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N:\Khoa Luan\"/>
    </mc:Choice>
  </mc:AlternateContent>
  <xr:revisionPtr revIDLastSave="0" documentId="13_ncr:1_{7C6F6F2F-544F-4D23-9411-A5D31F8E04DD}" xr6:coauthVersionLast="47" xr6:coauthVersionMax="47" xr10:uidLastSave="{00000000-0000-0000-0000-000000000000}"/>
  <bookViews>
    <workbookView xWindow="-120" yWindow="-120" windowWidth="20730" windowHeight="11160" activeTab="1" xr2:uid="{03EC2870-02D5-42D9-88D1-801BEB1E8370}"/>
  </bookViews>
  <sheets>
    <sheet name="Sheet1" sheetId="1" r:id="rId1"/>
    <sheet name="Sheet2" sheetId="2" r:id="rId2"/>
  </sheets>
  <definedNames>
    <definedName name="Nghiem" localSheetId="0">Sheet1!$A$1:$B$2501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4498" i="1" l="1"/>
  <c r="B14497" i="1"/>
  <c r="B14486" i="1"/>
  <c r="B14485" i="1"/>
  <c r="B14467" i="1"/>
  <c r="B14466" i="1"/>
  <c r="B14432" i="1"/>
  <c r="B14431" i="1"/>
  <c r="B14430" i="1"/>
  <c r="B14429" i="1"/>
  <c r="B14428" i="1"/>
  <c r="B14427" i="1"/>
  <c r="B14426" i="1"/>
  <c r="B14425" i="1"/>
  <c r="B14423" i="1"/>
  <c r="B14422" i="1"/>
  <c r="B14421" i="1"/>
  <c r="B14420" i="1"/>
  <c r="B14419" i="1"/>
  <c r="B14418" i="1"/>
  <c r="B14417" i="1"/>
  <c r="B14415" i="1"/>
  <c r="B14414" i="1"/>
  <c r="B14413" i="1"/>
  <c r="B14412" i="1"/>
  <c r="B14411" i="1"/>
  <c r="B14410" i="1"/>
  <c r="B14409" i="1"/>
  <c r="B14408" i="1"/>
  <c r="B14406" i="1"/>
  <c r="B14405" i="1"/>
  <c r="B14404" i="1"/>
  <c r="B14403" i="1"/>
  <c r="B14402" i="1"/>
  <c r="B14401" i="1"/>
  <c r="B14399" i="1"/>
  <c r="B14398" i="1"/>
  <c r="B14394" i="1"/>
  <c r="B14393" i="1"/>
  <c r="B14391" i="1"/>
  <c r="B14390" i="1"/>
  <c r="B14389" i="1"/>
  <c r="B14388" i="1"/>
  <c r="B14387" i="1"/>
  <c r="B14386" i="1"/>
  <c r="B14385" i="1"/>
  <c r="B14384" i="1"/>
  <c r="B14382" i="1"/>
  <c r="B14381" i="1"/>
  <c r="B14380" i="1"/>
  <c r="B14379" i="1"/>
  <c r="B14378" i="1"/>
  <c r="B14377" i="1"/>
  <c r="B14374" i="1"/>
  <c r="B14373" i="1"/>
  <c r="B14372" i="1"/>
  <c r="B14371" i="1"/>
  <c r="B14370" i="1"/>
  <c r="B14369" i="1"/>
  <c r="B14368" i="1"/>
  <c r="B14367" i="1"/>
  <c r="B14366" i="1"/>
  <c r="B14365" i="1"/>
  <c r="B14363" i="1"/>
  <c r="B14362" i="1"/>
  <c r="B14361" i="1"/>
  <c r="B14359" i="1"/>
  <c r="B14358" i="1"/>
  <c r="B14357" i="1"/>
  <c r="B14355" i="1"/>
  <c r="B14353" i="1"/>
  <c r="B14352" i="1"/>
  <c r="B14351" i="1"/>
  <c r="B14348" i="1"/>
  <c r="B14347" i="1"/>
  <c r="B14346" i="1"/>
  <c r="B14345" i="1"/>
  <c r="B14344" i="1"/>
  <c r="B14342" i="1"/>
  <c r="B14341" i="1"/>
  <c r="B14340" i="1"/>
  <c r="B14339" i="1"/>
  <c r="B14338" i="1"/>
  <c r="B14335" i="1"/>
  <c r="B14333" i="1"/>
  <c r="B14332" i="1"/>
  <c r="B14331" i="1"/>
  <c r="B14330" i="1"/>
  <c r="B14329" i="1"/>
  <c r="B14328" i="1"/>
  <c r="B14326" i="1"/>
  <c r="B14324" i="1"/>
  <c r="B14323" i="1"/>
  <c r="B14322" i="1"/>
  <c r="B14321" i="1"/>
  <c r="B14320" i="1"/>
  <c r="B14319" i="1"/>
  <c r="B14317" i="1"/>
  <c r="B14312" i="1"/>
  <c r="B14311" i="1"/>
  <c r="B14310" i="1"/>
  <c r="B14309" i="1"/>
  <c r="B14308" i="1"/>
  <c r="B14307" i="1"/>
  <c r="B14306" i="1"/>
  <c r="B14305" i="1"/>
  <c r="B14304" i="1"/>
  <c r="B14303" i="1"/>
  <c r="B14302" i="1"/>
  <c r="B14300" i="1"/>
  <c r="B14299" i="1"/>
  <c r="B14297" i="1"/>
  <c r="B14296" i="1"/>
  <c r="B14295" i="1"/>
  <c r="B14292" i="1"/>
  <c r="B14290" i="1"/>
  <c r="B14289" i="1"/>
  <c r="B14288" i="1"/>
  <c r="B14287" i="1"/>
  <c r="B14286" i="1"/>
  <c r="B14285" i="1"/>
  <c r="B14284" i="1"/>
  <c r="B14283" i="1"/>
  <c r="B14282" i="1"/>
  <c r="B14281" i="1"/>
  <c r="B14280" i="1"/>
  <c r="B14278" i="1"/>
  <c r="B14276" i="1"/>
  <c r="B14275" i="1"/>
  <c r="B14272" i="1"/>
  <c r="B14271" i="1"/>
  <c r="B14270" i="1"/>
  <c r="B14269" i="1"/>
  <c r="B14268" i="1"/>
  <c r="B14267" i="1"/>
  <c r="B14266" i="1"/>
  <c r="B14265" i="1"/>
  <c r="B14264" i="1"/>
  <c r="B14263" i="1"/>
  <c r="B14261" i="1"/>
  <c r="B14260" i="1"/>
  <c r="B14257" i="1"/>
  <c r="B14256" i="1"/>
  <c r="B14255" i="1"/>
  <c r="B14254" i="1"/>
  <c r="B14252" i="1"/>
  <c r="B14251" i="1"/>
  <c r="B14249" i="1"/>
  <c r="B14248" i="1"/>
  <c r="B14247" i="1"/>
  <c r="B14246" i="1"/>
  <c r="B14243" i="1"/>
  <c r="B14242" i="1"/>
  <c r="B14241" i="1"/>
  <c r="B14240" i="1"/>
  <c r="B14239" i="1"/>
  <c r="B14238" i="1"/>
  <c r="B14236" i="1"/>
  <c r="B14235" i="1"/>
  <c r="B14233" i="1"/>
  <c r="B14231" i="1"/>
  <c r="B14230" i="1"/>
  <c r="B14229" i="1"/>
  <c r="B14228" i="1"/>
  <c r="B14225" i="1"/>
  <c r="B14221" i="1"/>
  <c r="B14220" i="1"/>
  <c r="B14219" i="1"/>
  <c r="B14218" i="1"/>
  <c r="B14217" i="1"/>
  <c r="B14216" i="1"/>
  <c r="B14215" i="1"/>
  <c r="B14214" i="1"/>
  <c r="B14213" i="1"/>
  <c r="B14212" i="1"/>
  <c r="B14211" i="1"/>
  <c r="B14210" i="1"/>
  <c r="B14209" i="1"/>
  <c r="B14208" i="1"/>
  <c r="B14207" i="1"/>
  <c r="B14206" i="1"/>
  <c r="B14204" i="1"/>
  <c r="B14201" i="1"/>
  <c r="B14200" i="1"/>
  <c r="B14199" i="1"/>
  <c r="B14198" i="1"/>
  <c r="B14196" i="1"/>
  <c r="B14195" i="1"/>
  <c r="B14192" i="1"/>
  <c r="B14191" i="1"/>
  <c r="B14190" i="1"/>
  <c r="B14189" i="1"/>
  <c r="B14188" i="1"/>
  <c r="B14187" i="1"/>
  <c r="B14186" i="1"/>
  <c r="B14185" i="1"/>
  <c r="B14184" i="1"/>
  <c r="B14183" i="1"/>
  <c r="B14182" i="1"/>
  <c r="B14181" i="1"/>
  <c r="B14180" i="1"/>
  <c r="B14179" i="1"/>
  <c r="B14178" i="1"/>
  <c r="B14177" i="1"/>
  <c r="B14175" i="1"/>
  <c r="B14172" i="1"/>
  <c r="B14171" i="1"/>
  <c r="B14170" i="1"/>
  <c r="B14169" i="1"/>
  <c r="B14168" i="1"/>
  <c r="B14167" i="1"/>
  <c r="B14166" i="1"/>
  <c r="B14165" i="1"/>
  <c r="B14164" i="1"/>
  <c r="B14163" i="1"/>
  <c r="B14161" i="1"/>
  <c r="B14160" i="1"/>
  <c r="B14159" i="1"/>
  <c r="B14158" i="1"/>
  <c r="B14157" i="1"/>
  <c r="B14156" i="1"/>
  <c r="B14155" i="1"/>
  <c r="B14154" i="1"/>
  <c r="B14153" i="1"/>
  <c r="B14151" i="1"/>
  <c r="B14150" i="1"/>
  <c r="B14149" i="1"/>
  <c r="B14148" i="1"/>
  <c r="B14146" i="1"/>
  <c r="B14145" i="1"/>
  <c r="B14144" i="1"/>
  <c r="B14143" i="1"/>
  <c r="B14142" i="1"/>
  <c r="B14141" i="1"/>
  <c r="B14140" i="1"/>
  <c r="B14139" i="1"/>
  <c r="B14138" i="1"/>
  <c r="B14136" i="1"/>
  <c r="B14135" i="1"/>
  <c r="B14132" i="1"/>
  <c r="B14131" i="1"/>
  <c r="B14130" i="1"/>
  <c r="B14129" i="1"/>
  <c r="B14128" i="1"/>
  <c r="B14127" i="1"/>
  <c r="B14123" i="1"/>
  <c r="B14122" i="1"/>
  <c r="B14121" i="1"/>
  <c r="B14120" i="1"/>
  <c r="B14119" i="1"/>
  <c r="B14118" i="1"/>
  <c r="B14116" i="1"/>
  <c r="B14115" i="1"/>
  <c r="B14114" i="1"/>
  <c r="B14113" i="1"/>
  <c r="B14112" i="1"/>
  <c r="B14111" i="1"/>
  <c r="B14109" i="1"/>
  <c r="B14108" i="1"/>
  <c r="B14107" i="1"/>
  <c r="B14106" i="1"/>
  <c r="B14105" i="1"/>
  <c r="B14104" i="1"/>
  <c r="B14103" i="1"/>
  <c r="B14102" i="1"/>
  <c r="B14101" i="1"/>
  <c r="B14100" i="1"/>
  <c r="B14099" i="1"/>
  <c r="B14098" i="1"/>
  <c r="B14097" i="1"/>
  <c r="B14096" i="1"/>
  <c r="B14094" i="1"/>
  <c r="B14092" i="1"/>
  <c r="B14091" i="1"/>
  <c r="B14089" i="1"/>
  <c r="B14088" i="1"/>
  <c r="B14085" i="1"/>
  <c r="B14084" i="1"/>
  <c r="B14082" i="1"/>
  <c r="B14081" i="1"/>
  <c r="B14080" i="1"/>
  <c r="B14079" i="1"/>
  <c r="B14076" i="1"/>
  <c r="B14074" i="1"/>
  <c r="B14072" i="1"/>
  <c r="B14070" i="1"/>
  <c r="B14069" i="1"/>
  <c r="B14068" i="1"/>
  <c r="B14067" i="1"/>
  <c r="B14066" i="1"/>
  <c r="B14064" i="1"/>
  <c r="B14063" i="1"/>
  <c r="B14061" i="1"/>
  <c r="B14060" i="1"/>
  <c r="B14058" i="1"/>
  <c r="B14056" i="1"/>
  <c r="B14053" i="1"/>
  <c r="B14052" i="1"/>
  <c r="B14051" i="1"/>
  <c r="B14050" i="1"/>
  <c r="B14049" i="1"/>
  <c r="B14048" i="1"/>
  <c r="B14047" i="1"/>
  <c r="B14044" i="1"/>
  <c r="B14043" i="1"/>
  <c r="B14041" i="1"/>
  <c r="B14039" i="1"/>
  <c r="B14038" i="1"/>
  <c r="B14037" i="1"/>
  <c r="B14035" i="1"/>
  <c r="B14032" i="1"/>
  <c r="B14031" i="1"/>
  <c r="B14030" i="1"/>
  <c r="B14029" i="1"/>
  <c r="B14027" i="1"/>
  <c r="B14026" i="1"/>
  <c r="B14025" i="1"/>
  <c r="B14023" i="1"/>
  <c r="B14022" i="1"/>
  <c r="B14019" i="1"/>
  <c r="B14018" i="1"/>
  <c r="B14017" i="1"/>
  <c r="B14016" i="1"/>
  <c r="B14015" i="1"/>
  <c r="B14014" i="1"/>
  <c r="B14013" i="1"/>
  <c r="B14012" i="1"/>
  <c r="B14010" i="1"/>
  <c r="B14009" i="1"/>
  <c r="B14008" i="1"/>
  <c r="B14007" i="1"/>
  <c r="B14006" i="1"/>
  <c r="B14005" i="1"/>
  <c r="B14004" i="1"/>
  <c r="B14000" i="1"/>
  <c r="B13999" i="1"/>
  <c r="B13998" i="1"/>
  <c r="B13997" i="1"/>
  <c r="B13996" i="1"/>
  <c r="B13995" i="1"/>
  <c r="B13994" i="1"/>
  <c r="B13993" i="1"/>
  <c r="B13992" i="1"/>
  <c r="B13991" i="1"/>
  <c r="B13990" i="1"/>
  <c r="B13989" i="1"/>
  <c r="B13988" i="1"/>
  <c r="B13987" i="1"/>
  <c r="B13986" i="1"/>
  <c r="B13985" i="1"/>
  <c r="B13984" i="1"/>
  <c r="B13983" i="1"/>
  <c r="B13982" i="1"/>
  <c r="B13980" i="1"/>
  <c r="B13979" i="1"/>
  <c r="B13978" i="1"/>
  <c r="B13977" i="1"/>
  <c r="B13976" i="1"/>
  <c r="B13974" i="1"/>
  <c r="B13973" i="1"/>
  <c r="B13972" i="1"/>
  <c r="B13971" i="1"/>
  <c r="B13970" i="1"/>
  <c r="B13969" i="1"/>
  <c r="B13968" i="1"/>
  <c r="B13967" i="1"/>
  <c r="B13965" i="1"/>
  <c r="B13964" i="1"/>
  <c r="B13961" i="1"/>
  <c r="B13958" i="1"/>
  <c r="B13957" i="1"/>
  <c r="B13956" i="1"/>
  <c r="B13955" i="1"/>
  <c r="B13954" i="1"/>
  <c r="B13953" i="1"/>
  <c r="B13952" i="1"/>
  <c r="B13950" i="1"/>
  <c r="B13949" i="1"/>
  <c r="B13948" i="1"/>
  <c r="B13947" i="1"/>
  <c r="B13946" i="1"/>
  <c r="B13945" i="1"/>
  <c r="B13943" i="1"/>
  <c r="B13942" i="1"/>
  <c r="B13940" i="1"/>
  <c r="B13939" i="1"/>
  <c r="B13936" i="1"/>
  <c r="B13935" i="1"/>
  <c r="B13933" i="1"/>
  <c r="B13932" i="1"/>
  <c r="B13927" i="1"/>
  <c r="B13925" i="1"/>
  <c r="B13924" i="1"/>
  <c r="B13923" i="1"/>
  <c r="B13922" i="1"/>
  <c r="B13920" i="1"/>
  <c r="B13919" i="1"/>
  <c r="B13918" i="1"/>
  <c r="B13917" i="1"/>
  <c r="B13916" i="1"/>
  <c r="B13915" i="1"/>
  <c r="B13914" i="1"/>
  <c r="B13913" i="1"/>
  <c r="B13912" i="1"/>
  <c r="B13911" i="1"/>
  <c r="B13910" i="1"/>
  <c r="B13909" i="1"/>
  <c r="B13908" i="1"/>
  <c r="B13907" i="1"/>
  <c r="B13906" i="1"/>
  <c r="B13905" i="1"/>
  <c r="B13904" i="1"/>
  <c r="B13903" i="1"/>
  <c r="B13902" i="1"/>
  <c r="B13901" i="1"/>
  <c r="B13900" i="1"/>
  <c r="B13899" i="1"/>
  <c r="B13898" i="1"/>
  <c r="B13897" i="1"/>
  <c r="B13896" i="1"/>
  <c r="B13895" i="1"/>
  <c r="B13894" i="1"/>
  <c r="B13893" i="1"/>
  <c r="B13892" i="1"/>
  <c r="B13891" i="1"/>
  <c r="B13889" i="1"/>
  <c r="B13888" i="1"/>
  <c r="B13887" i="1"/>
  <c r="B13886" i="1"/>
  <c r="B13885" i="1"/>
  <c r="B13884" i="1"/>
  <c r="B13883" i="1"/>
  <c r="B13882" i="1"/>
  <c r="B13881" i="1"/>
  <c r="B13880" i="1"/>
  <c r="B13879" i="1"/>
  <c r="B13878" i="1"/>
  <c r="B13877" i="1"/>
  <c r="B13876" i="1"/>
  <c r="B13875" i="1"/>
  <c r="B13873" i="1"/>
  <c r="B13872" i="1"/>
  <c r="B13871" i="1"/>
  <c r="B13870" i="1"/>
  <c r="B13869" i="1"/>
  <c r="B13868" i="1"/>
  <c r="B13867" i="1"/>
  <c r="B13866" i="1"/>
  <c r="B13865" i="1"/>
  <c r="B13864" i="1"/>
  <c r="B13863" i="1"/>
  <c r="B13862" i="1"/>
  <c r="B13861" i="1"/>
  <c r="B13860" i="1"/>
  <c r="B13859" i="1"/>
  <c r="B13858" i="1"/>
  <c r="B13857" i="1"/>
  <c r="B13855" i="1"/>
  <c r="B13854" i="1"/>
  <c r="B13852" i="1"/>
  <c r="B13851" i="1"/>
  <c r="B13850" i="1"/>
  <c r="B13849" i="1"/>
  <c r="B13848" i="1"/>
  <c r="B13846" i="1"/>
  <c r="B13845" i="1"/>
  <c r="B13844" i="1"/>
  <c r="B13843" i="1"/>
  <c r="B13842" i="1"/>
  <c r="B13841" i="1"/>
  <c r="B13840" i="1"/>
  <c r="B13839" i="1"/>
  <c r="B13838" i="1"/>
  <c r="B13837" i="1"/>
  <c r="B13836" i="1"/>
  <c r="B13835" i="1"/>
  <c r="B13834" i="1"/>
  <c r="B13833" i="1"/>
  <c r="B13832" i="1"/>
  <c r="B13828" i="1"/>
  <c r="B13827" i="1"/>
  <c r="B13826" i="1"/>
  <c r="B13825" i="1"/>
  <c r="B13824" i="1"/>
  <c r="B13823" i="1"/>
  <c r="B13822" i="1"/>
  <c r="B13821" i="1"/>
  <c r="B13820" i="1"/>
  <c r="B13819" i="1"/>
  <c r="B13817" i="1"/>
  <c r="B13816" i="1"/>
  <c r="B13815" i="1"/>
  <c r="B13814" i="1"/>
  <c r="B13813" i="1"/>
  <c r="B13812" i="1"/>
  <c r="B13811" i="1"/>
  <c r="B13810" i="1"/>
  <c r="B13809" i="1"/>
  <c r="B13808" i="1"/>
  <c r="B13807" i="1"/>
  <c r="B13806" i="1"/>
  <c r="B13804" i="1"/>
  <c r="B13802" i="1"/>
  <c r="B13801" i="1"/>
  <c r="B13800" i="1"/>
  <c r="B13799" i="1"/>
  <c r="B13798" i="1"/>
  <c r="B13797" i="1"/>
  <c r="B13796" i="1"/>
  <c r="B13795" i="1"/>
  <c r="B13794" i="1"/>
  <c r="B13793" i="1"/>
  <c r="B13792" i="1"/>
  <c r="B13791" i="1"/>
  <c r="B13790" i="1"/>
  <c r="B13789" i="1"/>
  <c r="B13788" i="1"/>
  <c r="B13787" i="1"/>
  <c r="B13786" i="1"/>
  <c r="B13785" i="1"/>
  <c r="B13784" i="1"/>
  <c r="B13783" i="1"/>
  <c r="B13782" i="1"/>
  <c r="B13781" i="1"/>
  <c r="B13779" i="1"/>
  <c r="B13778" i="1"/>
  <c r="B13777" i="1"/>
  <c r="B13776" i="1"/>
  <c r="B13775" i="1"/>
  <c r="B13774" i="1"/>
  <c r="B13773" i="1"/>
  <c r="B13772" i="1"/>
  <c r="B13771" i="1"/>
  <c r="B13770" i="1"/>
  <c r="B13769" i="1"/>
  <c r="B13768" i="1"/>
  <c r="B13766" i="1"/>
  <c r="B13765" i="1"/>
  <c r="B13764" i="1"/>
  <c r="B13763" i="1"/>
  <c r="B13762" i="1"/>
  <c r="B13761" i="1"/>
  <c r="B13760" i="1"/>
  <c r="B13758" i="1"/>
  <c r="B13755" i="1"/>
  <c r="B13754" i="1"/>
  <c r="B13752" i="1"/>
  <c r="B13751" i="1"/>
  <c r="B13750" i="1"/>
  <c r="B13749" i="1"/>
  <c r="B13748" i="1"/>
  <c r="B13747" i="1"/>
  <c r="B13745" i="1"/>
  <c r="B13744" i="1"/>
  <c r="B13743" i="1"/>
  <c r="B13742" i="1"/>
  <c r="B13741" i="1"/>
  <c r="B13740" i="1"/>
  <c r="B13739" i="1"/>
  <c r="B13738" i="1"/>
  <c r="B13737" i="1"/>
  <c r="B13736" i="1"/>
  <c r="B13735" i="1"/>
  <c r="B13734" i="1"/>
  <c r="B13733" i="1"/>
  <c r="B13732" i="1"/>
  <c r="B13731" i="1"/>
  <c r="B13730" i="1"/>
  <c r="B13729" i="1"/>
  <c r="B13728" i="1"/>
  <c r="B13727" i="1"/>
  <c r="B13726" i="1"/>
  <c r="B13725" i="1"/>
  <c r="B13724" i="1"/>
  <c r="B13723" i="1"/>
  <c r="B13722" i="1"/>
  <c r="B13721" i="1"/>
  <c r="B13720" i="1"/>
  <c r="B13719" i="1"/>
  <c r="B13717" i="1"/>
  <c r="B13716" i="1"/>
  <c r="B13715" i="1"/>
  <c r="B13714" i="1"/>
  <c r="B13713" i="1"/>
  <c r="B13712" i="1"/>
  <c r="B13711" i="1"/>
  <c r="B13710" i="1"/>
  <c r="B13709" i="1"/>
  <c r="B13708" i="1"/>
  <c r="B13707" i="1"/>
  <c r="B13706" i="1"/>
  <c r="B13705" i="1"/>
  <c r="B13704" i="1"/>
  <c r="B13703" i="1"/>
  <c r="B13702" i="1"/>
  <c r="B13701" i="1"/>
  <c r="B13700" i="1"/>
  <c r="B13699" i="1"/>
  <c r="B13698" i="1"/>
  <c r="B13697" i="1"/>
  <c r="B13696" i="1"/>
  <c r="B13695" i="1"/>
  <c r="B13694" i="1"/>
  <c r="B13693" i="1"/>
  <c r="B13692" i="1"/>
  <c r="B13691" i="1"/>
  <c r="B13690" i="1"/>
  <c r="B13689" i="1"/>
  <c r="B13688" i="1"/>
  <c r="B13687" i="1"/>
  <c r="B13686" i="1"/>
  <c r="B13685" i="1"/>
  <c r="B13684" i="1"/>
  <c r="B13683" i="1"/>
  <c r="B13682" i="1"/>
  <c r="B13681" i="1"/>
  <c r="B13680" i="1"/>
  <c r="B13679" i="1"/>
  <c r="B13678" i="1"/>
  <c r="B13677" i="1"/>
  <c r="B13676" i="1"/>
  <c r="B13675" i="1"/>
  <c r="B13674" i="1"/>
  <c r="B13673" i="1"/>
  <c r="B13672" i="1"/>
  <c r="B13671" i="1"/>
  <c r="B13670" i="1"/>
  <c r="B13669" i="1"/>
  <c r="B13668" i="1"/>
  <c r="B13666" i="1"/>
  <c r="B13665" i="1"/>
  <c r="B13664" i="1"/>
  <c r="B13663" i="1"/>
  <c r="B13662" i="1"/>
  <c r="B13661" i="1"/>
  <c r="B13660" i="1"/>
  <c r="B13659" i="1"/>
  <c r="B13658" i="1"/>
  <c r="B13657" i="1"/>
  <c r="B13656" i="1"/>
  <c r="B13655" i="1"/>
  <c r="B13654" i="1"/>
  <c r="B13653" i="1"/>
  <c r="B13652" i="1"/>
  <c r="B13651" i="1"/>
  <c r="B13650" i="1"/>
  <c r="B13649" i="1"/>
  <c r="B13648" i="1"/>
  <c r="B13647" i="1"/>
  <c r="B13645" i="1"/>
  <c r="B13644" i="1"/>
  <c r="B13643" i="1"/>
  <c r="B13642" i="1"/>
  <c r="B13641" i="1"/>
  <c r="B13640" i="1"/>
  <c r="B13639" i="1"/>
  <c r="B13638" i="1"/>
  <c r="B13637" i="1"/>
  <c r="B13636" i="1"/>
  <c r="B13635" i="1"/>
  <c r="B13634" i="1"/>
  <c r="B13633" i="1"/>
  <c r="B13632" i="1"/>
  <c r="B13631" i="1"/>
  <c r="B13630" i="1"/>
  <c r="B13629" i="1"/>
  <c r="B13628" i="1"/>
  <c r="B13627" i="1"/>
  <c r="B13626" i="1"/>
  <c r="B13625" i="1"/>
  <c r="B13624" i="1"/>
  <c r="B13623" i="1"/>
  <c r="B13622" i="1"/>
  <c r="B13621" i="1"/>
  <c r="B13620" i="1"/>
  <c r="B13619" i="1"/>
  <c r="B13617" i="1"/>
  <c r="B13616" i="1"/>
  <c r="B13615" i="1"/>
  <c r="B13614" i="1"/>
  <c r="B13612" i="1"/>
  <c r="B13611" i="1"/>
  <c r="B13610" i="1"/>
  <c r="B13609" i="1"/>
  <c r="B13608" i="1"/>
  <c r="B13607" i="1"/>
  <c r="B13606" i="1"/>
  <c r="B13605" i="1"/>
  <c r="B13604" i="1"/>
  <c r="B13603" i="1"/>
  <c r="B13602" i="1"/>
  <c r="B13600" i="1"/>
  <c r="B13599" i="1"/>
  <c r="B13598" i="1"/>
  <c r="B13597" i="1"/>
  <c r="B13596" i="1"/>
  <c r="B13595" i="1"/>
  <c r="B13594" i="1"/>
  <c r="B13593" i="1"/>
  <c r="B13592" i="1"/>
  <c r="B13591" i="1"/>
  <c r="B13590" i="1"/>
  <c r="B13589" i="1"/>
  <c r="B13588" i="1"/>
  <c r="B13587" i="1"/>
  <c r="B13586" i="1"/>
  <c r="B13585" i="1"/>
  <c r="B13584" i="1"/>
  <c r="B13583" i="1"/>
  <c r="B13582" i="1"/>
  <c r="B13581" i="1"/>
  <c r="B13580" i="1"/>
  <c r="B13579" i="1"/>
  <c r="B13578" i="1"/>
  <c r="B13577" i="1"/>
  <c r="B13576" i="1"/>
  <c r="B13575" i="1"/>
  <c r="B13574" i="1"/>
  <c r="B13573" i="1"/>
  <c r="B13572" i="1"/>
  <c r="B13571" i="1"/>
  <c r="B13570" i="1"/>
  <c r="B13569" i="1"/>
  <c r="B13568" i="1"/>
  <c r="B13567" i="1"/>
  <c r="B13566" i="1"/>
  <c r="B13565" i="1"/>
  <c r="B13564" i="1"/>
  <c r="B13563" i="1"/>
  <c r="B13562" i="1"/>
  <c r="B13561" i="1"/>
  <c r="B13558" i="1"/>
  <c r="B13557" i="1"/>
  <c r="B13555" i="1"/>
  <c r="B13554" i="1"/>
  <c r="B13553" i="1"/>
  <c r="B13552" i="1"/>
  <c r="B13551" i="1"/>
  <c r="B13550" i="1"/>
  <c r="B13549" i="1"/>
  <c r="B13548" i="1"/>
  <c r="B13547" i="1"/>
  <c r="B13546" i="1"/>
  <c r="B13545" i="1"/>
  <c r="B13544" i="1"/>
  <c r="B13543" i="1"/>
  <c r="B13542" i="1"/>
  <c r="B13541" i="1"/>
  <c r="B13540" i="1"/>
  <c r="B13539" i="1"/>
  <c r="B13538" i="1"/>
  <c r="B13537" i="1"/>
  <c r="B13536" i="1"/>
  <c r="B13535" i="1"/>
  <c r="B13534" i="1"/>
  <c r="B13533" i="1"/>
  <c r="B13532" i="1"/>
  <c r="B13531" i="1"/>
  <c r="B13530" i="1"/>
  <c r="B13529" i="1"/>
  <c r="B13528" i="1"/>
  <c r="B13527" i="1"/>
  <c r="B13525" i="1"/>
  <c r="B13524" i="1"/>
  <c r="B13523" i="1"/>
  <c r="B13522" i="1"/>
  <c r="B13521" i="1"/>
  <c r="B13520" i="1"/>
  <c r="B13519" i="1"/>
  <c r="B13517" i="1"/>
  <c r="B13516" i="1"/>
  <c r="B13515" i="1"/>
  <c r="B13514" i="1"/>
  <c r="B13513" i="1"/>
  <c r="B13512" i="1"/>
  <c r="B13510" i="1"/>
  <c r="B13509" i="1"/>
  <c r="B13508" i="1"/>
  <c r="B13507" i="1"/>
  <c r="B13506" i="1"/>
  <c r="B13505" i="1"/>
  <c r="B13504" i="1"/>
  <c r="B13503" i="1"/>
  <c r="B13502" i="1"/>
  <c r="B13501" i="1"/>
  <c r="B13500" i="1"/>
  <c r="B13499" i="1"/>
  <c r="B13498" i="1"/>
  <c r="B13497" i="1"/>
  <c r="B13496" i="1"/>
  <c r="B13495" i="1"/>
  <c r="B13494" i="1"/>
  <c r="B13493" i="1"/>
  <c r="B13492" i="1"/>
  <c r="B13491" i="1"/>
  <c r="B13490" i="1"/>
  <c r="B13489" i="1"/>
  <c r="B13488" i="1"/>
  <c r="B13487" i="1"/>
  <c r="B13486" i="1"/>
  <c r="B13485" i="1"/>
  <c r="B13484" i="1"/>
  <c r="B13483" i="1"/>
  <c r="B13482" i="1"/>
  <c r="B13481" i="1"/>
  <c r="B13480" i="1"/>
  <c r="B13479" i="1"/>
  <c r="B13478" i="1"/>
  <c r="B13477" i="1"/>
  <c r="B13476" i="1"/>
  <c r="B13475" i="1"/>
  <c r="B13474" i="1"/>
  <c r="B13473" i="1"/>
  <c r="B13472" i="1"/>
  <c r="B13470" i="1"/>
  <c r="B13469" i="1"/>
  <c r="B13468" i="1"/>
  <c r="B13467" i="1"/>
  <c r="B13466" i="1"/>
  <c r="B13464" i="1"/>
  <c r="B13463" i="1"/>
  <c r="B13462" i="1"/>
  <c r="B13461" i="1"/>
  <c r="B13460" i="1"/>
  <c r="B13459" i="1"/>
  <c r="B13458" i="1"/>
  <c r="B13457" i="1"/>
  <c r="B13456" i="1"/>
  <c r="B13454" i="1"/>
  <c r="B13453" i="1"/>
  <c r="B13452" i="1"/>
  <c r="B13450" i="1"/>
  <c r="B13449" i="1"/>
  <c r="B13448" i="1"/>
  <c r="B13447" i="1"/>
  <c r="B13446" i="1"/>
  <c r="B13445" i="1"/>
  <c r="B13444" i="1"/>
  <c r="B13443" i="1"/>
  <c r="B13442" i="1"/>
  <c r="B13441" i="1"/>
  <c r="B13440" i="1"/>
  <c r="B13439" i="1"/>
  <c r="B13438" i="1"/>
  <c r="B13437" i="1"/>
  <c r="B13436" i="1"/>
  <c r="B13435" i="1"/>
  <c r="B13434" i="1"/>
  <c r="B13433" i="1"/>
  <c r="B13431" i="1"/>
  <c r="B13429" i="1"/>
  <c r="B13428" i="1"/>
  <c r="B13427" i="1"/>
  <c r="B13426" i="1"/>
  <c r="B13425" i="1"/>
  <c r="B13424" i="1"/>
  <c r="B13423" i="1"/>
  <c r="B13422" i="1"/>
  <c r="B13421" i="1"/>
  <c r="B13420" i="1"/>
  <c r="B13419" i="1"/>
  <c r="B13418" i="1"/>
  <c r="B13417" i="1"/>
  <c r="B13416" i="1"/>
  <c r="B13415" i="1"/>
  <c r="B13414" i="1"/>
  <c r="B13413" i="1"/>
  <c r="B13412" i="1"/>
  <c r="B13411" i="1"/>
  <c r="B13410" i="1"/>
  <c r="B13409" i="1"/>
  <c r="B13407" i="1"/>
  <c r="B13406" i="1"/>
  <c r="B13405" i="1"/>
  <c r="B13404" i="1"/>
  <c r="B13403" i="1"/>
  <c r="B13402" i="1"/>
  <c r="B13401" i="1"/>
  <c r="B13400" i="1"/>
  <c r="B13399" i="1"/>
  <c r="B13398" i="1"/>
  <c r="B13397" i="1"/>
  <c r="B13396" i="1"/>
  <c r="B13395" i="1"/>
  <c r="B13394" i="1"/>
  <c r="B13393" i="1"/>
  <c r="B13392" i="1"/>
  <c r="B13391" i="1"/>
  <c r="B13390" i="1"/>
  <c r="B13389" i="1"/>
  <c r="B13388" i="1"/>
  <c r="B13387" i="1"/>
  <c r="B13386" i="1"/>
  <c r="B13385" i="1"/>
  <c r="B13384" i="1"/>
  <c r="B13383" i="1"/>
  <c r="B13382" i="1"/>
  <c r="B13381" i="1"/>
  <c r="B13378" i="1"/>
  <c r="B13377" i="1"/>
  <c r="B13376" i="1"/>
  <c r="B13375" i="1"/>
  <c r="B13373" i="1"/>
  <c r="B13372" i="1"/>
  <c r="B13371" i="1"/>
  <c r="B13370" i="1"/>
  <c r="B13369" i="1"/>
  <c r="B13368" i="1"/>
  <c r="B13367" i="1"/>
  <c r="B13366" i="1"/>
  <c r="B13364" i="1"/>
  <c r="B13363" i="1"/>
  <c r="B13362" i="1"/>
  <c r="B13361" i="1"/>
  <c r="B13360" i="1"/>
  <c r="B13359" i="1"/>
  <c r="B13358" i="1"/>
  <c r="B13356" i="1"/>
  <c r="B13355" i="1"/>
  <c r="B13354" i="1"/>
  <c r="B13353" i="1"/>
  <c r="B13352" i="1"/>
  <c r="B13351" i="1"/>
  <c r="B13350" i="1"/>
  <c r="B13349" i="1"/>
  <c r="B13348" i="1"/>
  <c r="B13347" i="1"/>
  <c r="B13346" i="1"/>
  <c r="B13345" i="1"/>
  <c r="B13344" i="1"/>
  <c r="B13343" i="1"/>
  <c r="B13342" i="1"/>
  <c r="B13341" i="1"/>
  <c r="B13340" i="1"/>
  <c r="B13339" i="1"/>
  <c r="B13338" i="1"/>
  <c r="B13337" i="1"/>
  <c r="B13336" i="1"/>
  <c r="B13334" i="1"/>
  <c r="B13333" i="1"/>
  <c r="B13332" i="1"/>
  <c r="B13331" i="1"/>
  <c r="B13330" i="1"/>
  <c r="B13329" i="1"/>
  <c r="B13328" i="1"/>
  <c r="B13327" i="1"/>
  <c r="B13326" i="1"/>
  <c r="B13325" i="1"/>
  <c r="B13324" i="1"/>
  <c r="B13323" i="1"/>
  <c r="B13321" i="1"/>
  <c r="B13319" i="1"/>
  <c r="B13318" i="1"/>
  <c r="B13317" i="1"/>
  <c r="B13316" i="1"/>
  <c r="B13315" i="1"/>
  <c r="B13314" i="1"/>
  <c r="B13313" i="1"/>
  <c r="B13312" i="1"/>
  <c r="B13311" i="1"/>
  <c r="B13310" i="1"/>
  <c r="B13307" i="1"/>
  <c r="B13306" i="1"/>
  <c r="B13305" i="1"/>
  <c r="B13303" i="1"/>
  <c r="B13301" i="1"/>
  <c r="B13300" i="1"/>
  <c r="B13299" i="1"/>
  <c r="B13298" i="1"/>
  <c r="B13297" i="1"/>
  <c r="B13296" i="1"/>
  <c r="B13295" i="1"/>
  <c r="B13293" i="1"/>
  <c r="B13292" i="1"/>
  <c r="B13291" i="1"/>
  <c r="B13290" i="1"/>
  <c r="B13288" i="1"/>
  <c r="B13287" i="1"/>
  <c r="B13286" i="1"/>
  <c r="B13285" i="1"/>
  <c r="B13284" i="1"/>
  <c r="B13283" i="1"/>
  <c r="B13282" i="1"/>
  <c r="B13281" i="1"/>
  <c r="B13280" i="1"/>
  <c r="B13279" i="1"/>
  <c r="B13278" i="1"/>
  <c r="B13277" i="1"/>
  <c r="B13276" i="1"/>
  <c r="B13275" i="1"/>
  <c r="B13274" i="1"/>
  <c r="B13273" i="1"/>
  <c r="B13271" i="1"/>
  <c r="B13270" i="1"/>
  <c r="B13268" i="1"/>
  <c r="B13267" i="1"/>
  <c r="B13266" i="1"/>
  <c r="B13264" i="1"/>
  <c r="B13263" i="1"/>
  <c r="B13262" i="1"/>
  <c r="B13261" i="1"/>
  <c r="B13260" i="1"/>
  <c r="B13259" i="1"/>
  <c r="B13258" i="1"/>
  <c r="B13256" i="1"/>
  <c r="B13255" i="1"/>
  <c r="B13254" i="1"/>
  <c r="B13253" i="1"/>
  <c r="B13252" i="1"/>
  <c r="B13251" i="1"/>
  <c r="B13250" i="1"/>
  <c r="B13249" i="1"/>
  <c r="B13248" i="1"/>
  <c r="B13246" i="1"/>
  <c r="B13245" i="1"/>
  <c r="B13244" i="1"/>
  <c r="B13243" i="1"/>
  <c r="B13242" i="1"/>
  <c r="B13241" i="1"/>
  <c r="B13240" i="1"/>
  <c r="B13239" i="1"/>
  <c r="B13238" i="1"/>
  <c r="B13237" i="1"/>
  <c r="B13236" i="1"/>
  <c r="B13235" i="1"/>
  <c r="B13234" i="1"/>
  <c r="B13233" i="1"/>
  <c r="B13232" i="1"/>
  <c r="B13231" i="1"/>
  <c r="B13230" i="1"/>
  <c r="B13229" i="1"/>
  <c r="B13228" i="1"/>
  <c r="B13226" i="1"/>
  <c r="B13225" i="1"/>
  <c r="B13224" i="1"/>
  <c r="B13223" i="1"/>
  <c r="B13222" i="1"/>
  <c r="B13221" i="1"/>
  <c r="B13220" i="1"/>
  <c r="B13218" i="1"/>
  <c r="B13217" i="1"/>
  <c r="B13216" i="1"/>
  <c r="B13215" i="1"/>
  <c r="B13213" i="1"/>
  <c r="B13212" i="1"/>
  <c r="B13211" i="1"/>
  <c r="B13210" i="1"/>
  <c r="B13209" i="1"/>
  <c r="B13208" i="1"/>
  <c r="B13207" i="1"/>
  <c r="B13206" i="1"/>
  <c r="B13205" i="1"/>
  <c r="B13204" i="1"/>
  <c r="B13203" i="1"/>
  <c r="B13202" i="1"/>
  <c r="B13201" i="1"/>
  <c r="B13200" i="1"/>
  <c r="B13199" i="1"/>
  <c r="B13198" i="1"/>
  <c r="B13197" i="1"/>
  <c r="B13196" i="1"/>
  <c r="B13195" i="1"/>
  <c r="B13194" i="1"/>
  <c r="B13193" i="1"/>
  <c r="B13192" i="1"/>
  <c r="B13191" i="1"/>
  <c r="B13190" i="1"/>
  <c r="B13189" i="1"/>
  <c r="B13188" i="1"/>
  <c r="B13187" i="1"/>
  <c r="B13186" i="1"/>
  <c r="B13185" i="1"/>
  <c r="B13184" i="1"/>
  <c r="B13183" i="1"/>
  <c r="B13181" i="1"/>
  <c r="B13180" i="1"/>
  <c r="B13179" i="1"/>
  <c r="B13178" i="1"/>
  <c r="B13176" i="1"/>
  <c r="B13175" i="1"/>
  <c r="B13174" i="1"/>
  <c r="B13173" i="1"/>
  <c r="B13172" i="1"/>
  <c r="B13171" i="1"/>
  <c r="B13170" i="1"/>
  <c r="B13169" i="1"/>
  <c r="B13168" i="1"/>
  <c r="B13167" i="1"/>
  <c r="B13166" i="1"/>
  <c r="B13165" i="1"/>
  <c r="B13164" i="1"/>
  <c r="B13163" i="1"/>
  <c r="B13162" i="1"/>
  <c r="B13161" i="1"/>
  <c r="B13160" i="1"/>
  <c r="B13158" i="1"/>
  <c r="B13157" i="1"/>
  <c r="B13156" i="1"/>
  <c r="B13155" i="1"/>
  <c r="B13154" i="1"/>
  <c r="B13153" i="1"/>
  <c r="B13152" i="1"/>
  <c r="B13151" i="1"/>
  <c r="B13150" i="1"/>
  <c r="B13149" i="1"/>
  <c r="B13148" i="1"/>
  <c r="B13147" i="1"/>
  <c r="B13145" i="1"/>
  <c r="B13144" i="1"/>
  <c r="B13143" i="1"/>
  <c r="B13142" i="1"/>
  <c r="B13141" i="1"/>
  <c r="B13140" i="1"/>
  <c r="B13139" i="1"/>
  <c r="B13138" i="1"/>
  <c r="B13137" i="1"/>
  <c r="B13136" i="1"/>
  <c r="B13135" i="1"/>
  <c r="B13134" i="1"/>
  <c r="B13132" i="1"/>
  <c r="B13131" i="1"/>
  <c r="B13130" i="1"/>
  <c r="B13129" i="1"/>
  <c r="B13128" i="1"/>
  <c r="B13126" i="1"/>
  <c r="B13125" i="1"/>
  <c r="B13124" i="1"/>
  <c r="B13123" i="1"/>
  <c r="B13122" i="1"/>
  <c r="B13121" i="1"/>
  <c r="B13120" i="1"/>
  <c r="B13119" i="1"/>
  <c r="B13118" i="1"/>
  <c r="B13117" i="1"/>
  <c r="B13115" i="1"/>
  <c r="B13114" i="1"/>
  <c r="B13113" i="1"/>
  <c r="B13112" i="1"/>
  <c r="B13111" i="1"/>
  <c r="B13110" i="1"/>
  <c r="B13109" i="1"/>
  <c r="B13108" i="1"/>
  <c r="B13106" i="1"/>
  <c r="B13104" i="1"/>
  <c r="B13103" i="1"/>
  <c r="B13102" i="1"/>
  <c r="B13101" i="1"/>
  <c r="B13100" i="1"/>
  <c r="B13099" i="1"/>
  <c r="B13098" i="1"/>
  <c r="B13097" i="1"/>
  <c r="B13096" i="1"/>
  <c r="B13095" i="1"/>
  <c r="B13094" i="1"/>
  <c r="B13093" i="1"/>
  <c r="B13091" i="1"/>
  <c r="B13090" i="1"/>
  <c r="B13089" i="1"/>
  <c r="B13088" i="1"/>
  <c r="B13087" i="1"/>
  <c r="B13085" i="1"/>
  <c r="B13084" i="1"/>
  <c r="B13083" i="1"/>
  <c r="B13082" i="1"/>
  <c r="B13081" i="1"/>
  <c r="B13080" i="1"/>
  <c r="B13079" i="1"/>
  <c r="B13078" i="1"/>
  <c r="B13077" i="1"/>
  <c r="B13076" i="1"/>
  <c r="B13075" i="1"/>
  <c r="B13074" i="1"/>
  <c r="B13073" i="1"/>
  <c r="B13072" i="1"/>
  <c r="B13071" i="1"/>
  <c r="B13070" i="1"/>
  <c r="B13069" i="1"/>
  <c r="B13068" i="1"/>
  <c r="B13067" i="1"/>
  <c r="B13066" i="1"/>
  <c r="B13065" i="1"/>
  <c r="B13064" i="1"/>
  <c r="B13063" i="1"/>
  <c r="B13062" i="1"/>
  <c r="B13061" i="1"/>
  <c r="B13060" i="1"/>
  <c r="B13059" i="1"/>
  <c r="B13057" i="1"/>
  <c r="B13056" i="1"/>
  <c r="B13055" i="1"/>
  <c r="B13054" i="1"/>
  <c r="B13053" i="1"/>
  <c r="B13052" i="1"/>
  <c r="B13051" i="1"/>
  <c r="B13050" i="1"/>
  <c r="B13049" i="1"/>
  <c r="B13048" i="1"/>
  <c r="B13045" i="1"/>
  <c r="B13044" i="1"/>
  <c r="B13043" i="1"/>
  <c r="B13042" i="1"/>
  <c r="B13041" i="1"/>
  <c r="B13040" i="1"/>
  <c r="B13039" i="1"/>
  <c r="B13038" i="1"/>
  <c r="B13037" i="1"/>
  <c r="B13036" i="1"/>
  <c r="B13035" i="1"/>
  <c r="B13034" i="1"/>
  <c r="B13033" i="1"/>
  <c r="B13032" i="1"/>
  <c r="B13031" i="1"/>
  <c r="B13030" i="1"/>
  <c r="B13029" i="1"/>
  <c r="B13028" i="1"/>
  <c r="B13027" i="1"/>
  <c r="B13026" i="1"/>
  <c r="B13025" i="1"/>
  <c r="B13024" i="1"/>
  <c r="B13023" i="1"/>
  <c r="B13022" i="1"/>
  <c r="B13021" i="1"/>
  <c r="B13020" i="1"/>
  <c r="B13018" i="1"/>
  <c r="B13017" i="1"/>
  <c r="B13016" i="1"/>
  <c r="B13015" i="1"/>
  <c r="B13014" i="1"/>
  <c r="B13013" i="1"/>
  <c r="B13012" i="1"/>
  <c r="B13011" i="1"/>
  <c r="B13010" i="1"/>
  <c r="B13009" i="1"/>
  <c r="B13006" i="1"/>
  <c r="B12878" i="1"/>
  <c r="B12852" i="1"/>
  <c r="B12796" i="1"/>
  <c r="B12774" i="1"/>
  <c r="B12742" i="1"/>
  <c r="B12736" i="1"/>
  <c r="B12709" i="1"/>
  <c r="B12694" i="1"/>
  <c r="B2" i="1"/>
  <c r="B5095" i="1"/>
  <c r="B350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4" i="1"/>
  <c r="B1205" i="1"/>
  <c r="B1206" i="1"/>
  <c r="B1207" i="1"/>
  <c r="B1208" i="1"/>
  <c r="B1209" i="1"/>
  <c r="B1210" i="1"/>
  <c r="B1211" i="1"/>
  <c r="B1212" i="1"/>
  <c r="B1213" i="1"/>
  <c r="B1214" i="1"/>
  <c r="B1215" i="1"/>
  <c r="B1216" i="1"/>
  <c r="B1218" i="1"/>
  <c r="B1219" i="1"/>
  <c r="B1221" i="1"/>
  <c r="B1222" i="1"/>
  <c r="B1223" i="1"/>
  <c r="B1225" i="1"/>
  <c r="B1227" i="1"/>
  <c r="B1229" i="1"/>
  <c r="B1230"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7" i="1"/>
  <c r="B1288" i="1"/>
  <c r="B1289" i="1"/>
  <c r="B1290" i="1"/>
  <c r="B1291" i="1"/>
  <c r="B1292" i="1"/>
  <c r="B1294" i="1"/>
  <c r="B1296" i="1"/>
  <c r="B1298" i="1"/>
  <c r="B1299" i="1"/>
  <c r="B1300" i="1"/>
  <c r="B1301" i="1"/>
  <c r="B1302" i="1"/>
  <c r="B1303" i="1"/>
  <c r="B1305" i="1"/>
  <c r="B1307" i="1"/>
  <c r="B1308" i="1"/>
  <c r="B1309" i="1"/>
  <c r="B1310" i="1"/>
  <c r="B1311" i="1"/>
  <c r="B1312" i="1"/>
  <c r="B1313" i="1"/>
  <c r="B1314" i="1"/>
  <c r="B1315" i="1"/>
  <c r="B1317" i="1"/>
  <c r="B1318" i="1"/>
  <c r="B1321" i="1"/>
  <c r="B1322" i="1"/>
  <c r="B1324" i="1"/>
  <c r="B1325" i="1"/>
  <c r="B1326" i="1"/>
  <c r="B1327" i="1"/>
  <c r="B1328" i="1"/>
  <c r="B1330" i="1"/>
  <c r="B1331" i="1"/>
  <c r="B1332" i="1"/>
  <c r="B1333" i="1"/>
  <c r="B1334" i="1"/>
  <c r="B1335" i="1"/>
  <c r="B1336" i="1"/>
  <c r="B1337" i="1"/>
  <c r="B1338" i="1"/>
  <c r="B1339" i="1"/>
  <c r="B1340" i="1"/>
  <c r="B1341" i="1"/>
  <c r="B1343" i="1"/>
  <c r="B1344" i="1"/>
  <c r="B1345" i="1"/>
  <c r="B1346" i="1"/>
  <c r="B1347" i="1"/>
  <c r="B1348" i="1"/>
  <c r="B1349" i="1"/>
  <c r="B1350" i="1"/>
  <c r="B1351" i="1"/>
  <c r="B1352" i="1"/>
  <c r="B1353" i="1"/>
  <c r="B1354" i="1"/>
  <c r="B1355" i="1"/>
  <c r="B1357" i="1"/>
  <c r="B1358" i="1"/>
  <c r="B1359" i="1"/>
  <c r="B1360" i="1"/>
  <c r="B1361" i="1"/>
  <c r="B1362" i="1"/>
  <c r="B1363" i="1"/>
  <c r="B1364" i="1"/>
  <c r="B1365" i="1"/>
  <c r="B1366" i="1"/>
  <c r="B1367" i="1"/>
  <c r="B1368" i="1"/>
  <c r="B1370" i="1"/>
  <c r="B1371" i="1"/>
  <c r="B1372" i="1"/>
  <c r="B1373" i="1"/>
  <c r="B1374" i="1"/>
  <c r="B1375" i="1"/>
  <c r="B1376" i="1"/>
  <c r="B1377" i="1"/>
  <c r="B1378" i="1"/>
  <c r="B1379" i="1"/>
  <c r="B1380" i="1"/>
  <c r="B1381" i="1"/>
  <c r="B1382" i="1"/>
  <c r="B1383" i="1"/>
  <c r="B1384" i="1"/>
  <c r="B1385" i="1"/>
  <c r="B1386" i="1"/>
  <c r="B1387" i="1"/>
  <c r="B1390" i="1"/>
  <c r="B1391" i="1"/>
  <c r="B1393" i="1"/>
  <c r="B1394" i="1"/>
  <c r="B1395" i="1"/>
  <c r="B1397" i="1"/>
  <c r="B1398" i="1"/>
  <c r="B1400" i="1"/>
  <c r="B1401" i="1"/>
  <c r="B1402" i="1"/>
  <c r="B1404" i="1"/>
  <c r="B1406" i="1"/>
  <c r="B1407" i="1"/>
  <c r="B1408" i="1"/>
  <c r="B1409"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5" i="1"/>
  <c r="B1436" i="1"/>
  <c r="B1437" i="1"/>
  <c r="B1439" i="1"/>
  <c r="B1440" i="1"/>
  <c r="B1441" i="1"/>
  <c r="B1442" i="1"/>
  <c r="B1443" i="1"/>
  <c r="B1444" i="1"/>
  <c r="B1445" i="1"/>
  <c r="B1446" i="1"/>
  <c r="B1447" i="1"/>
  <c r="B1449" i="1"/>
  <c r="B1450" i="1"/>
  <c r="B1451" i="1"/>
  <c r="B1452" i="1"/>
  <c r="B1454" i="1"/>
  <c r="B1455" i="1"/>
  <c r="B1456" i="1"/>
  <c r="B1457" i="1"/>
  <c r="B1459" i="1"/>
  <c r="B1460" i="1"/>
  <c r="B1462" i="1"/>
  <c r="B1463" i="1"/>
  <c r="B1464" i="1"/>
  <c r="B1466" i="1"/>
  <c r="B1467" i="1"/>
  <c r="B1468" i="1"/>
  <c r="B1469" i="1"/>
  <c r="B1470" i="1"/>
  <c r="B1471" i="1"/>
  <c r="B1472" i="1"/>
  <c r="B1473" i="1"/>
  <c r="B1474" i="1"/>
  <c r="B1475" i="1"/>
  <c r="B1476" i="1"/>
  <c r="B1477" i="1"/>
  <c r="B1478" i="1"/>
  <c r="B1480" i="1"/>
  <c r="B1481" i="1"/>
  <c r="B1482" i="1"/>
  <c r="B1484" i="1"/>
  <c r="B1485" i="1"/>
  <c r="B1486" i="1"/>
  <c r="B1488" i="1"/>
  <c r="B1489" i="1"/>
  <c r="B1490" i="1"/>
  <c r="B1491" i="1"/>
  <c r="B1492" i="1"/>
  <c r="B1493" i="1"/>
  <c r="B1494" i="1"/>
  <c r="B1496" i="1"/>
  <c r="B1497" i="1"/>
  <c r="B1498" i="1"/>
  <c r="B1504" i="1"/>
  <c r="B1506" i="1"/>
  <c r="B1509" i="1"/>
  <c r="B1510" i="1"/>
  <c r="B1512" i="1"/>
  <c r="B1514" i="1"/>
  <c r="B1515" i="1"/>
  <c r="B1516" i="1"/>
  <c r="B1517" i="1"/>
  <c r="B1518" i="1"/>
  <c r="B1519" i="1"/>
  <c r="B1521" i="1"/>
  <c r="B1522" i="1"/>
  <c r="B1524" i="1"/>
  <c r="B1526" i="1"/>
  <c r="B1527" i="1"/>
  <c r="B1530" i="1"/>
  <c r="B1531" i="1"/>
  <c r="B1533" i="1"/>
  <c r="B1537" i="1"/>
  <c r="B1538" i="1"/>
  <c r="B1539" i="1"/>
  <c r="B1540" i="1"/>
  <c r="B1541" i="1"/>
  <c r="B1542" i="1"/>
  <c r="B1543" i="1"/>
  <c r="B1544" i="1"/>
  <c r="B1546" i="1"/>
  <c r="B1548" i="1"/>
  <c r="B1550" i="1"/>
  <c r="B1551" i="1"/>
  <c r="B1552" i="1"/>
  <c r="B1553" i="1"/>
  <c r="B1554" i="1"/>
  <c r="B1556" i="1"/>
  <c r="B1557" i="1"/>
  <c r="B1558" i="1"/>
  <c r="B1561" i="1"/>
  <c r="B1562" i="1"/>
  <c r="B1563" i="1"/>
  <c r="B1564" i="1"/>
  <c r="B1565" i="1"/>
  <c r="B1566" i="1"/>
  <c r="B1567" i="1"/>
  <c r="B1568" i="1"/>
  <c r="B1569" i="1"/>
  <c r="B1572" i="1"/>
  <c r="B1573" i="1"/>
  <c r="B1574" i="1"/>
  <c r="B1576" i="1"/>
  <c r="B1577" i="1"/>
  <c r="B1582" i="1"/>
  <c r="B1583" i="1"/>
  <c r="B1584" i="1"/>
  <c r="B1585" i="1"/>
  <c r="B1586" i="1"/>
  <c r="B1587" i="1"/>
  <c r="B1588" i="1"/>
  <c r="B1589" i="1"/>
  <c r="B1590" i="1"/>
  <c r="B1591" i="1"/>
  <c r="B1592" i="1"/>
  <c r="B1593" i="1"/>
  <c r="B1595" i="1"/>
  <c r="B1596" i="1"/>
  <c r="B1598" i="1"/>
  <c r="B1599" i="1"/>
  <c r="B1600" i="1"/>
  <c r="B1601" i="1"/>
  <c r="B1602" i="1"/>
  <c r="B1603" i="1"/>
  <c r="B1604" i="1"/>
  <c r="B1605" i="1"/>
  <c r="B1607" i="1"/>
  <c r="B1608" i="1"/>
  <c r="B1609" i="1"/>
  <c r="B1610" i="1"/>
  <c r="B1611" i="1"/>
  <c r="B1613" i="1"/>
  <c r="B1614" i="1"/>
  <c r="B1615" i="1"/>
  <c r="B1616" i="1"/>
  <c r="B1617" i="1"/>
  <c r="B1618" i="1"/>
  <c r="B1619" i="1"/>
  <c r="B1620" i="1"/>
  <c r="B1621" i="1"/>
  <c r="B1622" i="1"/>
  <c r="B1623" i="1"/>
  <c r="B1624" i="1"/>
  <c r="B1625" i="1"/>
  <c r="B1626" i="1"/>
  <c r="B1627" i="1"/>
  <c r="B1629" i="1"/>
  <c r="B1630" i="1"/>
  <c r="B1631" i="1"/>
  <c r="B1633" i="1"/>
  <c r="B1635" i="1"/>
  <c r="B1638" i="1"/>
  <c r="B1640" i="1"/>
  <c r="B1641" i="1"/>
  <c r="B1642" i="1"/>
  <c r="B1643" i="1"/>
  <c r="B1644" i="1"/>
  <c r="B1645" i="1"/>
  <c r="B1648" i="1"/>
  <c r="B1649" i="1"/>
  <c r="B1652" i="1"/>
  <c r="B1653" i="1"/>
  <c r="B1654" i="1"/>
  <c r="B1656" i="1"/>
  <c r="B1657" i="1"/>
  <c r="B1658" i="1"/>
  <c r="B1659" i="1"/>
  <c r="B1660" i="1"/>
  <c r="B1661" i="1"/>
  <c r="B1663" i="1"/>
  <c r="B1664" i="1"/>
  <c r="B1665" i="1"/>
  <c r="B1666"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1" i="1"/>
  <c r="B1702" i="1"/>
  <c r="B1703" i="1"/>
  <c r="B1704" i="1"/>
  <c r="B1705" i="1"/>
  <c r="B1708" i="1"/>
  <c r="B1709" i="1"/>
  <c r="B1711" i="1"/>
  <c r="B1712" i="1"/>
  <c r="B1713" i="1"/>
  <c r="B1714" i="1"/>
  <c r="B1715" i="1"/>
  <c r="B1716" i="1"/>
  <c r="B1717" i="1"/>
  <c r="B1719" i="1"/>
  <c r="B1721" i="1"/>
  <c r="B1722" i="1"/>
  <c r="B1723" i="1"/>
  <c r="B1726" i="1"/>
  <c r="B1727" i="1"/>
  <c r="B1728" i="1"/>
  <c r="B1729" i="1"/>
  <c r="B1730" i="1"/>
  <c r="B1731" i="1"/>
  <c r="B1732" i="1"/>
  <c r="B1733" i="1"/>
  <c r="B1734" i="1"/>
  <c r="B1735"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80" i="1"/>
  <c r="B1781" i="1"/>
  <c r="B1782" i="1"/>
  <c r="B1784" i="1"/>
  <c r="B1785" i="1"/>
  <c r="B1786" i="1"/>
  <c r="B1787" i="1"/>
  <c r="B1788" i="1"/>
  <c r="B1789" i="1"/>
  <c r="B1790" i="1"/>
  <c r="B1791" i="1"/>
  <c r="B1792" i="1"/>
  <c r="B1793" i="1"/>
  <c r="B1794" i="1"/>
  <c r="B1795" i="1"/>
  <c r="B1796" i="1"/>
  <c r="B1797" i="1"/>
  <c r="B1798" i="1"/>
  <c r="B1799" i="1"/>
  <c r="B1800" i="1"/>
  <c r="B1801" i="1"/>
  <c r="B1802" i="1"/>
  <c r="B1803" i="1"/>
  <c r="B1804" i="1"/>
  <c r="B1807" i="1"/>
  <c r="B1808" i="1"/>
  <c r="B1809" i="1"/>
  <c r="B1810" i="1"/>
  <c r="B1811" i="1"/>
  <c r="B1812" i="1"/>
  <c r="B1813" i="1"/>
  <c r="B1814" i="1"/>
  <c r="B1815" i="1"/>
  <c r="B1816" i="1"/>
  <c r="B1817" i="1"/>
  <c r="B1818" i="1"/>
  <c r="B1819"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2" i="1"/>
  <c r="B1893" i="1"/>
  <c r="B1894" i="1"/>
  <c r="B1895" i="1"/>
  <c r="B1896" i="1"/>
  <c r="B1897" i="1"/>
  <c r="B1898" i="1"/>
  <c r="B1899" i="1"/>
  <c r="B1900" i="1"/>
  <c r="B1901" i="1"/>
  <c r="B1902" i="1"/>
  <c r="B1903" i="1"/>
  <c r="B1904" i="1"/>
  <c r="B1905" i="1"/>
  <c r="B1906" i="1"/>
  <c r="B1907" i="1"/>
  <c r="B1908" i="1"/>
  <c r="B1909" i="1"/>
  <c r="B1911" i="1"/>
  <c r="B1912" i="1"/>
  <c r="B1913" i="1"/>
  <c r="B1914" i="1"/>
  <c r="B1915" i="1"/>
  <c r="B1916" i="1"/>
  <c r="B1917" i="1"/>
  <c r="B1918" i="1"/>
  <c r="B1919" i="1"/>
  <c r="B1920" i="1"/>
  <c r="B1921" i="1"/>
  <c r="B1922" i="1"/>
  <c r="B1923" i="1"/>
  <c r="B1924" i="1"/>
  <c r="B1926" i="1"/>
  <c r="B1927" i="1"/>
  <c r="B1928" i="1"/>
  <c r="B1929" i="1"/>
  <c r="B1930" i="1"/>
  <c r="B1931" i="1"/>
  <c r="B1932" i="1"/>
  <c r="B1933" i="1"/>
  <c r="B1934" i="1"/>
  <c r="B1935" i="1"/>
  <c r="B1936" i="1"/>
  <c r="B1937" i="1"/>
  <c r="B1939" i="1"/>
  <c r="B1940" i="1"/>
  <c r="B1941" i="1"/>
  <c r="B1942" i="1"/>
  <c r="B1943" i="1"/>
  <c r="B1945" i="1"/>
  <c r="B1946" i="1"/>
  <c r="B1947" i="1"/>
  <c r="B1948" i="1"/>
  <c r="B1949" i="1"/>
  <c r="B1950" i="1"/>
  <c r="B1951" i="1"/>
  <c r="B1952" i="1"/>
  <c r="B1953" i="1"/>
  <c r="B1955" i="1"/>
  <c r="B1957" i="1"/>
  <c r="B1958" i="1"/>
  <c r="B1959" i="1"/>
  <c r="B1960" i="1"/>
  <c r="B1961" i="1"/>
  <c r="B1962" i="1"/>
  <c r="B1963" i="1"/>
  <c r="B1964" i="1"/>
  <c r="B1966" i="1"/>
  <c r="B1967" i="1"/>
  <c r="B1968" i="1"/>
  <c r="B1969" i="1"/>
  <c r="B1970" i="1"/>
  <c r="B1971" i="1"/>
  <c r="B1972" i="1"/>
  <c r="B1974" i="1"/>
  <c r="B1975" i="1"/>
  <c r="B1976" i="1"/>
  <c r="B1978" i="1"/>
  <c r="B1979" i="1"/>
  <c r="B1980"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8" i="1"/>
  <c r="B2019" i="1"/>
  <c r="B2020" i="1"/>
  <c r="B2021" i="1"/>
  <c r="B2022" i="1"/>
  <c r="B2023" i="1"/>
  <c r="B2024" i="1"/>
  <c r="B2026" i="1"/>
  <c r="B2027" i="1"/>
  <c r="B2028" i="1"/>
  <c r="B2029" i="1"/>
  <c r="B2030" i="1"/>
  <c r="B2031" i="1"/>
  <c r="B2032" i="1"/>
  <c r="B2034" i="1"/>
  <c r="B2035" i="1"/>
  <c r="B2036" i="1"/>
  <c r="B2038" i="1"/>
  <c r="B2039" i="1"/>
  <c r="B2040" i="1"/>
  <c r="B2041" i="1"/>
  <c r="B2043" i="1"/>
  <c r="B2044" i="1"/>
  <c r="B2045" i="1"/>
  <c r="B2046" i="1"/>
  <c r="B2047" i="1"/>
  <c r="B2048" i="1"/>
  <c r="B2049" i="1"/>
  <c r="B2050" i="1"/>
  <c r="B2051" i="1"/>
  <c r="B2052" i="1"/>
  <c r="B2053" i="1"/>
  <c r="B2054" i="1"/>
  <c r="B2055" i="1"/>
  <c r="B2057" i="1"/>
  <c r="B2058" i="1"/>
  <c r="B2059" i="1"/>
  <c r="B2061" i="1"/>
  <c r="B2062" i="1"/>
  <c r="B2063" i="1"/>
  <c r="B2064" i="1"/>
  <c r="B2065" i="1"/>
  <c r="B2066" i="1"/>
  <c r="B2067" i="1"/>
  <c r="B2068" i="1"/>
  <c r="B2069" i="1"/>
  <c r="B2070" i="1"/>
  <c r="B2071" i="1"/>
  <c r="B2072" i="1"/>
  <c r="B2073" i="1"/>
  <c r="B2074" i="1"/>
  <c r="B2075" i="1"/>
  <c r="B2076" i="1"/>
  <c r="B2077" i="1"/>
  <c r="B2078" i="1"/>
  <c r="B2079" i="1"/>
  <c r="B2080" i="1"/>
  <c r="B2081" i="1"/>
  <c r="B2082" i="1"/>
  <c r="B2084" i="1"/>
  <c r="B2085" i="1"/>
  <c r="B2087" i="1"/>
  <c r="B2088" i="1"/>
  <c r="B2092" i="1"/>
  <c r="B2095" i="1"/>
  <c r="B2097" i="1"/>
  <c r="B2098" i="1"/>
  <c r="B2099" i="1"/>
  <c r="B2105" i="1"/>
  <c r="B2106" i="1"/>
  <c r="B2107" i="1"/>
  <c r="B2109" i="1"/>
  <c r="B2110" i="1"/>
  <c r="B2111" i="1"/>
  <c r="B2112" i="1"/>
  <c r="B2113" i="1"/>
  <c r="B2114" i="1"/>
  <c r="B2115" i="1"/>
  <c r="B2117" i="1"/>
  <c r="B2118" i="1"/>
  <c r="B2119" i="1"/>
  <c r="B2120" i="1"/>
  <c r="B2121" i="1"/>
  <c r="B2122" i="1"/>
  <c r="B2124" i="1"/>
  <c r="B2125" i="1"/>
  <c r="B2127" i="1"/>
  <c r="B2128" i="1"/>
  <c r="B2133" i="1"/>
  <c r="B2136" i="1"/>
  <c r="B2137" i="1"/>
  <c r="B2139" i="1"/>
  <c r="B2140" i="1"/>
  <c r="B2142" i="1"/>
  <c r="B2145" i="1"/>
  <c r="B2146" i="1"/>
  <c r="B2147" i="1"/>
  <c r="B2148" i="1"/>
  <c r="B2149" i="1"/>
  <c r="B2151" i="1"/>
  <c r="B2152" i="1"/>
  <c r="B2153" i="1"/>
  <c r="B2155" i="1"/>
  <c r="B2158" i="1"/>
  <c r="B2159" i="1"/>
  <c r="B2160" i="1"/>
  <c r="B2161" i="1"/>
  <c r="B2162" i="1"/>
  <c r="B2167" i="1"/>
  <c r="B2168" i="1"/>
  <c r="B2169" i="1"/>
  <c r="B2177" i="1"/>
  <c r="B2178" i="1"/>
  <c r="B2179" i="1"/>
  <c r="B2180" i="1"/>
  <c r="B2181" i="1"/>
  <c r="B2182" i="1"/>
  <c r="B2183" i="1"/>
  <c r="B2185" i="1"/>
  <c r="B2186" i="1"/>
  <c r="B2187" i="1"/>
  <c r="B2188" i="1"/>
  <c r="B2189" i="1"/>
  <c r="B2190" i="1"/>
  <c r="B2191" i="1"/>
  <c r="B2192" i="1"/>
  <c r="B2205" i="1"/>
  <c r="B2208" i="1"/>
  <c r="B2213" i="1"/>
  <c r="B2215" i="1"/>
  <c r="B2217" i="1"/>
  <c r="B2221" i="1"/>
  <c r="B2223" i="1"/>
  <c r="B2224" i="1"/>
  <c r="B2225" i="1"/>
  <c r="B2226" i="1"/>
  <c r="B2227" i="1"/>
  <c r="B2228" i="1"/>
  <c r="B2229" i="1"/>
  <c r="B2230" i="1"/>
  <c r="B2236" i="1"/>
  <c r="B2237" i="1"/>
  <c r="B2238" i="1"/>
  <c r="B2239" i="1"/>
  <c r="B2243" i="1"/>
  <c r="B2245" i="1"/>
  <c r="B2248" i="1"/>
  <c r="B2249" i="1"/>
  <c r="B2251" i="1"/>
  <c r="B2252" i="1"/>
  <c r="B2253" i="1"/>
  <c r="B2254" i="1"/>
  <c r="B2255" i="1"/>
  <c r="B2256" i="1"/>
  <c r="B2257" i="1"/>
  <c r="B2258" i="1"/>
  <c r="B2259" i="1"/>
  <c r="B2260" i="1"/>
  <c r="B2261" i="1"/>
  <c r="B2262" i="1"/>
  <c r="B2263" i="1"/>
  <c r="B2264" i="1"/>
  <c r="B2265" i="1"/>
  <c r="B2266" i="1"/>
  <c r="B2267" i="1"/>
  <c r="B2269" i="1"/>
  <c r="B2270" i="1"/>
  <c r="B2271" i="1"/>
  <c r="B2273" i="1"/>
  <c r="B2274" i="1"/>
  <c r="B2275" i="1"/>
  <c r="B2276" i="1"/>
  <c r="B2277" i="1"/>
  <c r="B2279" i="1"/>
  <c r="B2280" i="1"/>
  <c r="B2281" i="1"/>
  <c r="B2282" i="1"/>
  <c r="B2284" i="1"/>
  <c r="B2285" i="1"/>
  <c r="B2286" i="1"/>
  <c r="B2287" i="1"/>
  <c r="B2288" i="1"/>
  <c r="B2289" i="1"/>
  <c r="B2291" i="1"/>
  <c r="B2292" i="1"/>
  <c r="B2293" i="1"/>
  <c r="B2295" i="1"/>
  <c r="B2296" i="1"/>
  <c r="B2297" i="1"/>
  <c r="B2298" i="1"/>
  <c r="B2299" i="1"/>
  <c r="B2300" i="1"/>
  <c r="B2301" i="1"/>
  <c r="B2302" i="1"/>
  <c r="B2303" i="1"/>
  <c r="B2304" i="1"/>
  <c r="B2305" i="1"/>
  <c r="B2306" i="1"/>
  <c r="B2308" i="1"/>
  <c r="B2309" i="1"/>
  <c r="B2310" i="1"/>
  <c r="B2311" i="1"/>
  <c r="B2313" i="1"/>
  <c r="B2314" i="1"/>
  <c r="B2316" i="1"/>
  <c r="B2318" i="1"/>
  <c r="B2319" i="1"/>
  <c r="B2320" i="1"/>
  <c r="B2321" i="1"/>
  <c r="B2323" i="1"/>
  <c r="B2325" i="1"/>
  <c r="B2326" i="1"/>
  <c r="B2327" i="1"/>
  <c r="B2329" i="1"/>
  <c r="B2332" i="1"/>
  <c r="B2333" i="1"/>
  <c r="B2334" i="1"/>
  <c r="B2335" i="1"/>
  <c r="B2336" i="1"/>
  <c r="B2337" i="1"/>
  <c r="B2338" i="1"/>
  <c r="B2339" i="1"/>
  <c r="B2340" i="1"/>
  <c r="B2341" i="1"/>
  <c r="B2342" i="1"/>
  <c r="B2343" i="1"/>
  <c r="B2344" i="1"/>
  <c r="B2345" i="1"/>
  <c r="B2346" i="1"/>
  <c r="B2347" i="1"/>
  <c r="B2348" i="1"/>
  <c r="B2351" i="1"/>
  <c r="B2353" i="1"/>
  <c r="B2354" i="1"/>
  <c r="B2355" i="1"/>
  <c r="B2356" i="1"/>
  <c r="B2359" i="1"/>
  <c r="B2360" i="1"/>
  <c r="B2361" i="1"/>
  <c r="B2362" i="1"/>
  <c r="B2363" i="1"/>
  <c r="B2365" i="1"/>
  <c r="B2366" i="1"/>
  <c r="B2367" i="1"/>
  <c r="B2368" i="1"/>
  <c r="B2369" i="1"/>
  <c r="B2370"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3" i="1"/>
  <c r="B2414" i="1"/>
  <c r="B2415" i="1"/>
  <c r="B2416" i="1"/>
  <c r="B2419" i="1"/>
  <c r="B2420" i="1"/>
  <c r="B2421" i="1"/>
  <c r="B2422" i="1"/>
  <c r="B2423" i="1"/>
  <c r="B2425" i="1"/>
  <c r="B2426" i="1"/>
  <c r="B2428" i="1"/>
  <c r="B2431" i="1"/>
  <c r="B2432" i="1"/>
  <c r="B2433" i="1"/>
  <c r="B2434" i="1"/>
  <c r="B2436" i="1"/>
  <c r="B2437" i="1"/>
  <c r="B2439" i="1"/>
  <c r="B2440" i="1"/>
  <c r="B2442" i="1"/>
  <c r="B2443" i="1"/>
  <c r="B2444" i="1"/>
  <c r="B2445" i="1"/>
  <c r="B2447" i="1"/>
  <c r="B2448" i="1"/>
  <c r="B2449" i="1"/>
  <c r="B2450" i="1"/>
  <c r="B2452" i="1"/>
  <c r="B2453" i="1"/>
  <c r="B2454" i="1"/>
  <c r="B2455" i="1"/>
  <c r="B2457" i="1"/>
  <c r="B2458" i="1"/>
  <c r="B2460" i="1"/>
  <c r="B2461" i="1"/>
  <c r="B2462" i="1"/>
  <c r="B2464"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5" i="1"/>
  <c r="B2956" i="1"/>
  <c r="B2957" i="1"/>
  <c r="B2960" i="1"/>
  <c r="B2962" i="1"/>
  <c r="B2963" i="1"/>
  <c r="B2964" i="1"/>
  <c r="B2966" i="1"/>
  <c r="B2967" i="1"/>
  <c r="B2968" i="1"/>
  <c r="B2969" i="1"/>
  <c r="B2970" i="1"/>
  <c r="B2971" i="1"/>
  <c r="B2972" i="1"/>
  <c r="B2973" i="1"/>
  <c r="B2974" i="1"/>
  <c r="B2975" i="1"/>
  <c r="B2976" i="1"/>
  <c r="B2977" i="1"/>
  <c r="B2978" i="1"/>
  <c r="B2979" i="1"/>
  <c r="B2980" i="1"/>
  <c r="B2981" i="1"/>
  <c r="B2983" i="1"/>
  <c r="B2984" i="1"/>
  <c r="B2986" i="1"/>
  <c r="B2987" i="1"/>
  <c r="B2988" i="1"/>
  <c r="B2989" i="1"/>
  <c r="B2990" i="1"/>
  <c r="B2992" i="1"/>
  <c r="B2993" i="1"/>
  <c r="B2994" i="1"/>
  <c r="B2995" i="1"/>
  <c r="B2997" i="1"/>
  <c r="B2998" i="1"/>
  <c r="B2999" i="1"/>
  <c r="B3000" i="1"/>
  <c r="B3001" i="1"/>
  <c r="B3003" i="1"/>
  <c r="B3004" i="1"/>
  <c r="B3005" i="1"/>
  <c r="B3006" i="1"/>
  <c r="B3007" i="1"/>
  <c r="B3008" i="1"/>
  <c r="B3009" i="1"/>
  <c r="B3011" i="1"/>
  <c r="B3012" i="1"/>
  <c r="B3013" i="1"/>
  <c r="B3014" i="1"/>
  <c r="B3015" i="1"/>
  <c r="B3016" i="1"/>
  <c r="B3017" i="1"/>
  <c r="B3018" i="1"/>
  <c r="B3019" i="1"/>
  <c r="B3020" i="1"/>
  <c r="B3021" i="1"/>
  <c r="B3022" i="1"/>
  <c r="B3023" i="1"/>
  <c r="B3025" i="1"/>
  <c r="B3027" i="1"/>
  <c r="B3028" i="1"/>
  <c r="B3029" i="1"/>
  <c r="B3030" i="1"/>
  <c r="B3031" i="1"/>
  <c r="B3032" i="1"/>
  <c r="B3033" i="1"/>
  <c r="B3034" i="1"/>
  <c r="B3035" i="1"/>
  <c r="B3036" i="1"/>
  <c r="B3037" i="1"/>
  <c r="B3038" i="1"/>
  <c r="B3039" i="1"/>
  <c r="B3040" i="1"/>
  <c r="B3041" i="1"/>
  <c r="B3042" i="1"/>
  <c r="B3044" i="1"/>
  <c r="B3045" i="1"/>
  <c r="B3046" i="1"/>
  <c r="B3048" i="1"/>
  <c r="B3049" i="1"/>
  <c r="B3050" i="1"/>
  <c r="B3051" i="1"/>
  <c r="B3052" i="1"/>
  <c r="B3053" i="1"/>
  <c r="B3054" i="1"/>
  <c r="B3055" i="1"/>
  <c r="B3058" i="1"/>
  <c r="B3059" i="1"/>
  <c r="B3060" i="1"/>
  <c r="B3062" i="1"/>
  <c r="B3063" i="1"/>
  <c r="B3064" i="1"/>
  <c r="B3065" i="1"/>
  <c r="B3066" i="1"/>
  <c r="B3067" i="1"/>
  <c r="B3068" i="1"/>
  <c r="B3069" i="1"/>
  <c r="B3072" i="1"/>
  <c r="B3073" i="1"/>
  <c r="B3074" i="1"/>
  <c r="B3075" i="1"/>
  <c r="B3076" i="1"/>
  <c r="B3077" i="1"/>
  <c r="B3078" i="1"/>
  <c r="B3079" i="1"/>
  <c r="B3080" i="1"/>
  <c r="B3081" i="1"/>
  <c r="B3082" i="1"/>
  <c r="B3083" i="1"/>
  <c r="B3085" i="1"/>
  <c r="B3086" i="1"/>
  <c r="B3087" i="1"/>
  <c r="B3088" i="1"/>
  <c r="B3089" i="1"/>
  <c r="B3090" i="1"/>
  <c r="B3091" i="1"/>
  <c r="B3093" i="1"/>
  <c r="B3094" i="1"/>
  <c r="B3095" i="1"/>
  <c r="B3096" i="1"/>
  <c r="B3099" i="1"/>
  <c r="B3100" i="1"/>
  <c r="B3101" i="1"/>
  <c r="B3102" i="1"/>
  <c r="B3104" i="1"/>
  <c r="B3106" i="1"/>
  <c r="B3107" i="1"/>
  <c r="B3108" i="1"/>
  <c r="B3109" i="1"/>
  <c r="B3110" i="1"/>
  <c r="B3111" i="1"/>
  <c r="B3112" i="1"/>
  <c r="B3113" i="1"/>
  <c r="B3114" i="1"/>
  <c r="B3115" i="1"/>
  <c r="B3116" i="1"/>
  <c r="B3117" i="1"/>
  <c r="B3118" i="1"/>
  <c r="B3119" i="1"/>
  <c r="B3120" i="1"/>
  <c r="B3121" i="1"/>
  <c r="B3122" i="1"/>
  <c r="B3123" i="1"/>
  <c r="B3124" i="1"/>
  <c r="B3126" i="1"/>
  <c r="B3127" i="1"/>
  <c r="B3128" i="1"/>
  <c r="B3129" i="1"/>
  <c r="B3130" i="1"/>
  <c r="B3131" i="1"/>
  <c r="B3132" i="1"/>
  <c r="B3133" i="1"/>
  <c r="B3134" i="1"/>
  <c r="B3135" i="1"/>
  <c r="B3136" i="1"/>
  <c r="B3137" i="1"/>
  <c r="B3139" i="1"/>
  <c r="B3140" i="1"/>
  <c r="B3142" i="1"/>
  <c r="B3143" i="1"/>
  <c r="B3144" i="1"/>
  <c r="B3145" i="1"/>
  <c r="B3146" i="1"/>
  <c r="B3147" i="1"/>
  <c r="B3149" i="1"/>
  <c r="B3150" i="1"/>
  <c r="B3151" i="1"/>
  <c r="B3152" i="1"/>
  <c r="B3153" i="1"/>
  <c r="B3154" i="1"/>
  <c r="B3156" i="1"/>
  <c r="B3157" i="1"/>
  <c r="B3158" i="1"/>
  <c r="B3159" i="1"/>
  <c r="B3160" i="1"/>
  <c r="B3161" i="1"/>
  <c r="B3162" i="1"/>
  <c r="B3163" i="1"/>
  <c r="B3164" i="1"/>
  <c r="B3165" i="1"/>
  <c r="B3166" i="1"/>
  <c r="B3167" i="1"/>
  <c r="B3168" i="1"/>
  <c r="B3169" i="1"/>
  <c r="B3170" i="1"/>
  <c r="B3171" i="1"/>
  <c r="B3172" i="1"/>
  <c r="B3174" i="1"/>
  <c r="B3176" i="1"/>
  <c r="B3177" i="1"/>
  <c r="B3178" i="1"/>
  <c r="B3179" i="1"/>
  <c r="B3180" i="1"/>
  <c r="B3181" i="1"/>
  <c r="B3182" i="1"/>
  <c r="B3183" i="1"/>
  <c r="B3184" i="1"/>
  <c r="B3185" i="1"/>
  <c r="B3186" i="1"/>
  <c r="B3187" i="1"/>
  <c r="B3188" i="1"/>
  <c r="B3189" i="1"/>
  <c r="B3190" i="1"/>
  <c r="B3191" i="1"/>
  <c r="B3193" i="1"/>
  <c r="B3194" i="1"/>
  <c r="B3197" i="1"/>
  <c r="B3198" i="1"/>
  <c r="B3200" i="1"/>
  <c r="B3202" i="1"/>
  <c r="B3203" i="1"/>
  <c r="B3204" i="1"/>
  <c r="B3205"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4" i="1"/>
  <c r="B3235" i="1"/>
  <c r="B3236" i="1"/>
  <c r="B3237" i="1"/>
  <c r="B3238" i="1"/>
  <c r="B3239" i="1"/>
  <c r="B3240" i="1"/>
  <c r="B3242" i="1"/>
  <c r="B3243" i="1"/>
  <c r="B3244" i="1"/>
  <c r="B3245" i="1"/>
  <c r="B3246" i="1"/>
  <c r="B3247" i="1"/>
  <c r="B3248" i="1"/>
  <c r="B3249" i="1"/>
  <c r="B3251" i="1"/>
  <c r="B3252" i="1"/>
  <c r="B3253" i="1"/>
  <c r="B3254" i="1"/>
  <c r="B3256" i="1"/>
  <c r="B3257" i="1"/>
  <c r="B3258" i="1"/>
  <c r="B3259" i="1"/>
  <c r="B3260" i="1"/>
  <c r="B3261" i="1"/>
  <c r="B3263" i="1"/>
  <c r="B3264" i="1"/>
  <c r="B3266" i="1"/>
  <c r="B3268" i="1"/>
  <c r="B3269" i="1"/>
  <c r="B3270" i="1"/>
  <c r="B3271" i="1"/>
  <c r="B3272" i="1"/>
  <c r="B3275" i="1"/>
  <c r="B3276" i="1"/>
  <c r="B3277" i="1"/>
  <c r="B3278" i="1"/>
  <c r="B3279" i="1"/>
  <c r="B3280" i="1"/>
  <c r="B3281" i="1"/>
  <c r="B3282" i="1"/>
  <c r="B3283" i="1"/>
  <c r="B3284" i="1"/>
  <c r="B3285" i="1"/>
  <c r="B3286" i="1"/>
  <c r="B3287" i="1"/>
  <c r="B3288" i="1"/>
  <c r="B3289" i="1"/>
  <c r="B3290" i="1"/>
  <c r="B3291" i="1"/>
  <c r="B3292" i="1"/>
  <c r="B3293" i="1"/>
  <c r="B3294" i="1"/>
  <c r="B3295" i="1"/>
  <c r="B3296" i="1"/>
  <c r="B3298" i="1"/>
  <c r="B3299" i="1"/>
  <c r="B3300" i="1"/>
  <c r="B3301" i="1"/>
  <c r="B3303" i="1"/>
  <c r="B3304" i="1"/>
  <c r="B3305" i="1"/>
  <c r="B3306" i="1"/>
  <c r="B3307" i="1"/>
  <c r="B3308" i="1"/>
  <c r="B3310" i="1"/>
  <c r="B3312" i="1"/>
  <c r="B3313" i="1"/>
  <c r="B3314" i="1"/>
  <c r="B3315" i="1"/>
  <c r="B3316" i="1"/>
  <c r="B3317" i="1"/>
  <c r="B3318" i="1"/>
  <c r="B3319" i="1"/>
  <c r="B3320" i="1"/>
  <c r="B3321" i="1"/>
  <c r="B3322" i="1"/>
  <c r="B3323" i="1"/>
  <c r="B3325" i="1"/>
  <c r="B3327" i="1"/>
  <c r="B3328" i="1"/>
  <c r="B3330" i="1"/>
  <c r="B3332" i="1"/>
  <c r="B3333" i="1"/>
  <c r="B3334" i="1"/>
  <c r="B3335" i="1"/>
  <c r="B3337" i="1"/>
  <c r="B3340" i="1"/>
  <c r="B3341" i="1"/>
  <c r="B3342" i="1"/>
  <c r="B3344" i="1"/>
  <c r="B3345" i="1"/>
  <c r="B3346" i="1"/>
  <c r="B3347" i="1"/>
  <c r="B3348" i="1"/>
  <c r="B3349" i="1"/>
  <c r="B3350" i="1"/>
  <c r="B3351" i="1"/>
  <c r="B3352" i="1"/>
  <c r="B3353" i="1"/>
  <c r="B3354" i="1"/>
  <c r="B3355" i="1"/>
  <c r="B3356" i="1"/>
  <c r="B3357" i="1"/>
  <c r="B3358" i="1"/>
  <c r="B3359" i="1"/>
  <c r="B3360" i="1"/>
  <c r="B3361" i="1"/>
  <c r="B3363" i="1"/>
  <c r="B3364" i="1"/>
  <c r="B3365" i="1"/>
  <c r="B3366" i="1"/>
  <c r="B3367" i="1"/>
  <c r="B3368" i="1"/>
  <c r="B3369" i="1"/>
  <c r="B3370" i="1"/>
  <c r="B3371" i="1"/>
  <c r="B3373" i="1"/>
  <c r="B3374" i="1"/>
  <c r="B3375" i="1"/>
  <c r="B3376" i="1"/>
  <c r="B3377" i="1"/>
  <c r="B3378" i="1"/>
  <c r="B3379" i="1"/>
  <c r="B3380" i="1"/>
  <c r="B3381" i="1"/>
  <c r="B3382" i="1"/>
  <c r="B3383" i="1"/>
  <c r="B3384" i="1"/>
  <c r="B3385" i="1"/>
  <c r="B3387" i="1"/>
  <c r="B3388" i="1"/>
  <c r="B3390" i="1"/>
  <c r="B3391" i="1"/>
  <c r="B3392" i="1"/>
  <c r="B3395" i="1"/>
  <c r="B3397" i="1"/>
  <c r="B3398" i="1"/>
  <c r="B3399" i="1"/>
  <c r="B3400" i="1"/>
  <c r="B3401" i="1"/>
  <c r="B3402" i="1"/>
  <c r="B3403" i="1"/>
  <c r="B3404" i="1"/>
  <c r="B3405" i="1"/>
  <c r="B3406" i="1"/>
  <c r="B3407" i="1"/>
  <c r="B3408" i="1"/>
  <c r="B3409" i="1"/>
  <c r="B3410" i="1"/>
  <c r="B3411" i="1"/>
  <c r="B3412" i="1"/>
  <c r="B3413" i="1"/>
  <c r="B3414" i="1"/>
  <c r="B3415" i="1"/>
  <c r="B3416" i="1"/>
  <c r="B3417" i="1"/>
  <c r="B3418" i="1"/>
  <c r="B3421" i="1"/>
  <c r="B3422" i="1"/>
  <c r="B3423" i="1"/>
  <c r="B3424" i="1"/>
  <c r="B3425" i="1"/>
  <c r="B3426" i="1"/>
  <c r="B3427" i="1"/>
  <c r="B3428" i="1"/>
  <c r="B3429" i="1"/>
  <c r="B3431" i="1"/>
  <c r="B3432" i="1"/>
  <c r="B3433" i="1"/>
  <c r="B3434" i="1"/>
  <c r="B3435" i="1"/>
  <c r="B3437" i="1"/>
  <c r="B3438" i="1"/>
  <c r="B3439" i="1"/>
  <c r="B3440" i="1"/>
  <c r="B3441" i="1"/>
  <c r="B3442" i="1"/>
  <c r="B3444" i="1"/>
  <c r="B3445" i="1"/>
  <c r="B3447" i="1"/>
  <c r="B3449" i="1"/>
  <c r="B3450" i="1"/>
  <c r="B3451" i="1"/>
  <c r="B3452" i="1"/>
  <c r="B3453" i="1"/>
  <c r="B3456" i="1"/>
  <c r="B3457" i="1"/>
  <c r="B3458" i="1"/>
  <c r="B3460" i="1"/>
  <c r="B3461" i="1"/>
  <c r="B3463" i="1"/>
  <c r="B3465" i="1"/>
  <c r="B3467" i="1"/>
  <c r="B3468" i="1"/>
  <c r="B3470" i="1"/>
  <c r="B3471" i="1"/>
  <c r="B3472" i="1"/>
  <c r="B3473" i="1"/>
  <c r="B3474" i="1"/>
  <c r="B3475" i="1"/>
  <c r="B3476" i="1"/>
  <c r="B3477" i="1"/>
  <c r="B3478" i="1"/>
  <c r="B3479" i="1"/>
  <c r="B3480" i="1"/>
  <c r="B3481" i="1"/>
  <c r="B3482" i="1"/>
  <c r="B3483" i="1"/>
  <c r="B3484" i="1"/>
  <c r="B3485" i="1"/>
  <c r="B3486" i="1"/>
  <c r="B3487" i="1"/>
  <c r="B3490" i="1"/>
  <c r="B3491" i="1"/>
  <c r="B3492" i="1"/>
  <c r="B3493" i="1"/>
  <c r="B3494" i="1"/>
  <c r="B3495" i="1"/>
  <c r="B3496" i="1"/>
  <c r="B3497" i="1"/>
  <c r="B3498" i="1"/>
  <c r="B3499" i="1"/>
  <c r="B3500" i="1"/>
  <c r="B3503" i="1"/>
  <c r="B3504"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6" i="1"/>
  <c r="B3537" i="1"/>
  <c r="B3538" i="1"/>
  <c r="B3539" i="1"/>
  <c r="B3540" i="1"/>
  <c r="B3541" i="1"/>
  <c r="B3543" i="1"/>
  <c r="B3545" i="1"/>
  <c r="B3546" i="1"/>
  <c r="B3548" i="1"/>
  <c r="B3549" i="1"/>
  <c r="B3550" i="1"/>
  <c r="B3551" i="1"/>
  <c r="B3552" i="1"/>
  <c r="B3553" i="1"/>
  <c r="B3554" i="1"/>
  <c r="B3555" i="1"/>
  <c r="B3556" i="1"/>
  <c r="B3557" i="1"/>
  <c r="B3558" i="1"/>
  <c r="B3559" i="1"/>
  <c r="B3560" i="1"/>
  <c r="B3561" i="1"/>
  <c r="B3562" i="1"/>
  <c r="B3565" i="1"/>
  <c r="B3566" i="1"/>
  <c r="B3567" i="1"/>
  <c r="B3568" i="1"/>
  <c r="B3569" i="1"/>
  <c r="B3570" i="1"/>
  <c r="B3571" i="1"/>
  <c r="B3572" i="1"/>
  <c r="B3573" i="1"/>
  <c r="B3574" i="1"/>
  <c r="B3575" i="1"/>
  <c r="B3576" i="1"/>
  <c r="B3577" i="1"/>
  <c r="B3578" i="1"/>
  <c r="B3579"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5" i="1"/>
  <c r="B3626" i="1"/>
  <c r="B3627" i="1"/>
  <c r="B3628" i="1"/>
  <c r="B3629" i="1"/>
  <c r="B3630" i="1"/>
  <c r="B3631" i="1"/>
  <c r="B3632" i="1"/>
  <c r="B3633" i="1"/>
  <c r="B3634" i="1"/>
  <c r="B3635" i="1"/>
  <c r="B3636" i="1"/>
  <c r="B3637" i="1"/>
  <c r="B3639" i="1"/>
  <c r="B3640" i="1"/>
  <c r="B3641" i="1"/>
  <c r="B3642" i="1"/>
  <c r="B3643" i="1"/>
  <c r="B3644" i="1"/>
  <c r="B3645" i="1"/>
  <c r="B3646" i="1"/>
  <c r="B3648" i="1"/>
  <c r="B3649" i="1"/>
  <c r="B3651" i="1"/>
  <c r="B3652" i="1"/>
  <c r="B3653" i="1"/>
  <c r="B3654" i="1"/>
  <c r="B3655" i="1"/>
  <c r="B3656" i="1"/>
  <c r="B3657" i="1"/>
  <c r="B3658" i="1"/>
  <c r="B3660" i="1"/>
  <c r="B3661" i="1"/>
  <c r="B3662" i="1"/>
  <c r="B3663" i="1"/>
  <c r="B3664" i="1"/>
  <c r="B3665" i="1"/>
  <c r="B3666" i="1"/>
  <c r="B3667" i="1"/>
  <c r="B3668" i="1"/>
  <c r="B3669" i="1"/>
  <c r="B3670" i="1"/>
  <c r="B3671" i="1"/>
  <c r="B3673" i="1"/>
  <c r="B3674" i="1"/>
  <c r="B3675" i="1"/>
  <c r="B3676" i="1"/>
  <c r="B3677" i="1"/>
  <c r="B3678" i="1"/>
  <c r="B3679" i="1"/>
  <c r="B3680" i="1"/>
  <c r="B3683" i="1"/>
  <c r="B3685" i="1"/>
  <c r="B3686" i="1"/>
  <c r="B3687" i="1"/>
  <c r="B3688" i="1"/>
  <c r="B3690" i="1"/>
  <c r="B3691" i="1"/>
  <c r="B3692" i="1"/>
  <c r="B3693" i="1"/>
  <c r="B3694" i="1"/>
  <c r="B3695" i="1"/>
  <c r="B3696" i="1"/>
  <c r="B3697" i="1"/>
  <c r="B3698" i="1"/>
  <c r="B3699" i="1"/>
  <c r="B3701" i="1"/>
  <c r="B3703" i="1"/>
  <c r="B3704"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2" i="1"/>
  <c r="B3733" i="1"/>
  <c r="B3734" i="1"/>
  <c r="B3735" i="1"/>
  <c r="B3737" i="1"/>
  <c r="B3738" i="1"/>
  <c r="B3739" i="1"/>
  <c r="B3740" i="1"/>
  <c r="B3741" i="1"/>
  <c r="B3742" i="1"/>
  <c r="B3743" i="1"/>
  <c r="B3744" i="1"/>
  <c r="B3745" i="1"/>
  <c r="B3746"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8" i="1"/>
  <c r="B3789" i="1"/>
  <c r="B3790" i="1"/>
  <c r="B3791" i="1"/>
  <c r="B3792" i="1"/>
  <c r="B3793" i="1"/>
  <c r="B3794" i="1"/>
  <c r="B3795" i="1"/>
  <c r="B3796" i="1"/>
  <c r="B3797" i="1"/>
  <c r="B3798" i="1"/>
  <c r="B3799" i="1"/>
  <c r="B3801" i="1"/>
  <c r="B3803" i="1"/>
  <c r="B3805" i="1"/>
  <c r="B3806" i="1"/>
  <c r="B3807" i="1"/>
  <c r="B3809" i="1"/>
  <c r="B3810" i="1"/>
  <c r="B3811" i="1"/>
  <c r="B3814" i="1"/>
  <c r="B3815" i="1"/>
  <c r="B3816" i="1"/>
  <c r="B3817" i="1"/>
  <c r="B3818" i="1"/>
  <c r="B3819" i="1"/>
  <c r="B3820" i="1"/>
  <c r="B3821" i="1"/>
  <c r="B3822" i="1"/>
  <c r="B3823" i="1"/>
  <c r="B3824" i="1"/>
  <c r="B3825" i="1"/>
  <c r="B3826" i="1"/>
  <c r="B3827" i="1"/>
  <c r="B3828" i="1"/>
  <c r="B3829" i="1"/>
  <c r="B3830" i="1"/>
  <c r="B3832" i="1"/>
  <c r="B3833" i="1"/>
  <c r="B3834" i="1"/>
  <c r="B3835" i="1"/>
  <c r="B3836" i="1"/>
  <c r="B3837" i="1"/>
  <c r="B3838" i="1"/>
  <c r="B3839" i="1"/>
  <c r="B3840" i="1"/>
  <c r="B3842" i="1"/>
  <c r="B3843" i="1"/>
  <c r="B3844" i="1"/>
  <c r="B3846" i="1"/>
  <c r="B3848" i="1"/>
  <c r="B3849" i="1"/>
  <c r="B3850" i="1"/>
  <c r="B3851" i="1"/>
  <c r="B3852" i="1"/>
  <c r="B3853" i="1"/>
  <c r="B3854" i="1"/>
  <c r="B3855" i="1"/>
  <c r="B3856" i="1"/>
  <c r="B3857" i="1"/>
  <c r="B3858" i="1"/>
  <c r="B3859" i="1"/>
  <c r="B3860" i="1"/>
  <c r="B3861" i="1"/>
  <c r="B3864" i="1"/>
  <c r="B3865" i="1"/>
  <c r="B3866" i="1"/>
  <c r="B3868" i="1"/>
  <c r="B3869" i="1"/>
  <c r="B3870" i="1"/>
  <c r="B3871" i="1"/>
  <c r="B3872" i="1"/>
  <c r="B3873" i="1"/>
  <c r="B3874" i="1"/>
  <c r="B3875" i="1"/>
  <c r="B3876" i="1"/>
  <c r="B3877" i="1"/>
  <c r="B3878" i="1"/>
  <c r="B3879" i="1"/>
  <c r="B3880" i="1"/>
  <c r="B3881" i="1"/>
  <c r="B3883" i="1"/>
  <c r="B3884" i="1"/>
  <c r="B3885" i="1"/>
  <c r="B3887" i="1"/>
  <c r="B3888" i="1"/>
  <c r="B3889" i="1"/>
  <c r="B3890" i="1"/>
  <c r="B3891" i="1"/>
  <c r="B3892" i="1"/>
  <c r="B3893" i="1"/>
  <c r="B3894" i="1"/>
  <c r="B3895" i="1"/>
  <c r="B3897" i="1"/>
  <c r="B3898" i="1"/>
  <c r="B3900" i="1"/>
  <c r="B3901" i="1"/>
  <c r="B3903" i="1"/>
  <c r="B3904" i="1"/>
  <c r="B3905" i="1"/>
  <c r="B3906" i="1"/>
  <c r="B3908" i="1"/>
  <c r="B3909" i="1"/>
  <c r="B3910" i="1"/>
  <c r="B3911" i="1"/>
  <c r="B3912" i="1"/>
  <c r="B3913" i="1"/>
  <c r="B3916" i="1"/>
  <c r="B3917" i="1"/>
  <c r="B3918" i="1"/>
  <c r="B3920" i="1"/>
  <c r="B3921" i="1"/>
  <c r="B3923" i="1"/>
  <c r="B3924" i="1"/>
  <c r="B3925" i="1"/>
  <c r="B3927" i="1"/>
  <c r="B3928" i="1"/>
  <c r="B3929" i="1"/>
  <c r="B3930" i="1"/>
  <c r="B3933" i="1"/>
  <c r="B3935" i="1"/>
  <c r="B3936" i="1"/>
  <c r="B3937" i="1"/>
  <c r="B3938" i="1"/>
  <c r="B3939" i="1"/>
  <c r="B3941" i="1"/>
  <c r="B3942" i="1"/>
  <c r="B3943" i="1"/>
  <c r="B3944" i="1"/>
  <c r="B3945" i="1"/>
  <c r="B3946" i="1"/>
  <c r="B3947" i="1"/>
  <c r="B3948" i="1"/>
  <c r="B3949" i="1"/>
  <c r="B3950" i="1"/>
  <c r="B3951" i="1"/>
  <c r="B3952" i="1"/>
  <c r="B3954" i="1"/>
  <c r="B3955" i="1"/>
  <c r="B3956" i="1"/>
  <c r="B3957" i="1"/>
  <c r="B3958" i="1"/>
  <c r="B3959" i="1"/>
  <c r="B3960" i="1"/>
  <c r="B3961" i="1"/>
  <c r="B3962" i="1"/>
  <c r="B3963" i="1"/>
  <c r="B3964" i="1"/>
  <c r="B3965" i="1"/>
  <c r="B3966" i="1"/>
  <c r="B3967" i="1"/>
  <c r="B3968" i="1"/>
  <c r="B3970" i="1"/>
  <c r="B3971" i="1"/>
  <c r="B3972" i="1"/>
  <c r="B3973" i="1"/>
  <c r="B3974" i="1"/>
  <c r="B3975" i="1"/>
  <c r="B3976" i="1"/>
  <c r="B3978" i="1"/>
  <c r="B3979" i="1"/>
  <c r="B3982" i="1"/>
  <c r="B3983" i="1"/>
  <c r="B3984" i="1"/>
  <c r="B3985" i="1"/>
  <c r="B3986" i="1"/>
  <c r="B3987" i="1"/>
  <c r="B3988" i="1"/>
  <c r="B3989" i="1"/>
  <c r="B3990" i="1"/>
  <c r="B3991" i="1"/>
  <c r="B3992"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5" i="1"/>
  <c r="B4066" i="1"/>
  <c r="B4067" i="1"/>
  <c r="B4069" i="1"/>
  <c r="B4070" i="1"/>
  <c r="B4071" i="1"/>
  <c r="B4072" i="1"/>
  <c r="B4074" i="1"/>
  <c r="B4075" i="1"/>
  <c r="B4076" i="1"/>
  <c r="B4078" i="1"/>
  <c r="B4079" i="1"/>
  <c r="B4080" i="1"/>
  <c r="B4081" i="1"/>
  <c r="B4082" i="1"/>
  <c r="B4083" i="1"/>
  <c r="B4084" i="1"/>
  <c r="B4085" i="1"/>
  <c r="B4086" i="1"/>
  <c r="B4087" i="1"/>
  <c r="B4088" i="1"/>
  <c r="B4089" i="1"/>
  <c r="B4090" i="1"/>
  <c r="B4091" i="1"/>
  <c r="B4092" i="1"/>
  <c r="B4093" i="1"/>
  <c r="B4094" i="1"/>
  <c r="B4096" i="1"/>
  <c r="B4097" i="1"/>
  <c r="B4098" i="1"/>
  <c r="B4099" i="1"/>
  <c r="B4100" i="1"/>
  <c r="B4101" i="1"/>
  <c r="B4102" i="1"/>
  <c r="B4103" i="1"/>
  <c r="B4104" i="1"/>
  <c r="B4105" i="1"/>
  <c r="B4106" i="1"/>
  <c r="B4107" i="1"/>
  <c r="B4108" i="1"/>
  <c r="B4109" i="1"/>
  <c r="B4110" i="1"/>
  <c r="B4112" i="1"/>
  <c r="B4114" i="1"/>
  <c r="B4115" i="1"/>
  <c r="B4116" i="1"/>
  <c r="B4117" i="1"/>
  <c r="B4118" i="1"/>
  <c r="B4119" i="1"/>
  <c r="B4120" i="1"/>
  <c r="B4122" i="1"/>
  <c r="B4123" i="1"/>
  <c r="B4124" i="1"/>
  <c r="B4125" i="1"/>
  <c r="B4126" i="1"/>
  <c r="B4127" i="1"/>
  <c r="B4128" i="1"/>
  <c r="B4130" i="1"/>
  <c r="B4132" i="1"/>
  <c r="B4133" i="1"/>
  <c r="B4134" i="1"/>
  <c r="B4135" i="1"/>
  <c r="B4136" i="1"/>
  <c r="B4137" i="1"/>
  <c r="B4138" i="1"/>
  <c r="B4139" i="1"/>
  <c r="B4140" i="1"/>
  <c r="B4141" i="1"/>
  <c r="B4142" i="1"/>
  <c r="B4143" i="1"/>
  <c r="B4144" i="1"/>
  <c r="B4145" i="1"/>
  <c r="B4146" i="1"/>
  <c r="B4147" i="1"/>
  <c r="B4149" i="1"/>
  <c r="B4151" i="1"/>
  <c r="B4152" i="1"/>
  <c r="B4153" i="1"/>
  <c r="B4154" i="1"/>
  <c r="B4155" i="1"/>
  <c r="B4156" i="1"/>
  <c r="B4157" i="1"/>
  <c r="B4158" i="1"/>
  <c r="B4159" i="1"/>
  <c r="B4160" i="1"/>
  <c r="B4161" i="1"/>
  <c r="B4162" i="1"/>
  <c r="B4163" i="1"/>
  <c r="B4164" i="1"/>
  <c r="B4165" i="1"/>
  <c r="B4166" i="1"/>
  <c r="B4168" i="1"/>
  <c r="B4169" i="1"/>
  <c r="B4170" i="1"/>
  <c r="B4171" i="1"/>
  <c r="B4172" i="1"/>
  <c r="B4173" i="1"/>
  <c r="B4174" i="1"/>
  <c r="B4175" i="1"/>
  <c r="B4176" i="1"/>
  <c r="B4177" i="1"/>
  <c r="B4178" i="1"/>
  <c r="B4179" i="1"/>
  <c r="B4180" i="1"/>
  <c r="B4181" i="1"/>
  <c r="B4182" i="1"/>
  <c r="B4183" i="1"/>
  <c r="B4185" i="1"/>
  <c r="B4186" i="1"/>
  <c r="B4187" i="1"/>
  <c r="B4188" i="1"/>
  <c r="B4189" i="1"/>
  <c r="B4190" i="1"/>
  <c r="B4191" i="1"/>
  <c r="B4192" i="1"/>
  <c r="B4193" i="1"/>
  <c r="B4194" i="1"/>
  <c r="B4195" i="1"/>
  <c r="B4196" i="1"/>
  <c r="B4197" i="1"/>
  <c r="B4198" i="1"/>
  <c r="B4200" i="1"/>
  <c r="B4201" i="1"/>
  <c r="B4202" i="1"/>
  <c r="B4203" i="1"/>
  <c r="B4204" i="1"/>
  <c r="B4205" i="1"/>
  <c r="B4206" i="1"/>
  <c r="B4207" i="1"/>
  <c r="B4208" i="1"/>
  <c r="B4210" i="1"/>
  <c r="B4211" i="1"/>
  <c r="B4212" i="1"/>
  <c r="B4213" i="1"/>
  <c r="B4214" i="1"/>
  <c r="B4215" i="1"/>
  <c r="B4216" i="1"/>
  <c r="B4217" i="1"/>
  <c r="B4218" i="1"/>
  <c r="B4219" i="1"/>
  <c r="B4220" i="1"/>
  <c r="B4221" i="1"/>
  <c r="B4222" i="1"/>
  <c r="B4223" i="1"/>
  <c r="B4224" i="1"/>
  <c r="B4225" i="1"/>
  <c r="B4226" i="1"/>
  <c r="B4227" i="1"/>
  <c r="B4230" i="1"/>
  <c r="B4231" i="1"/>
  <c r="B4232" i="1"/>
  <c r="B4233" i="1"/>
  <c r="B4234" i="1"/>
  <c r="B4235" i="1"/>
  <c r="B4236" i="1"/>
  <c r="B4237" i="1"/>
  <c r="B4239" i="1"/>
  <c r="B4240" i="1"/>
  <c r="B4241" i="1"/>
  <c r="B4242" i="1"/>
  <c r="B4243" i="1"/>
  <c r="B4244" i="1"/>
  <c r="B4245" i="1"/>
  <c r="B4246" i="1"/>
  <c r="B4247" i="1"/>
  <c r="B4250" i="1"/>
  <c r="B4252" i="1"/>
  <c r="B4253" i="1"/>
  <c r="B4254" i="1"/>
  <c r="B4255" i="1"/>
  <c r="B4256" i="1"/>
  <c r="B4259" i="1"/>
  <c r="B4260" i="1"/>
  <c r="B4261" i="1"/>
  <c r="B4263" i="1"/>
  <c r="B4264" i="1"/>
  <c r="B4265" i="1"/>
  <c r="B4267" i="1"/>
  <c r="B4268" i="1"/>
  <c r="B4269" i="1"/>
  <c r="B4270" i="1"/>
  <c r="B4271" i="1"/>
  <c r="B4272" i="1"/>
  <c r="B4273" i="1"/>
  <c r="B4274" i="1"/>
  <c r="B4275" i="1"/>
  <c r="B4277" i="1"/>
  <c r="B4278" i="1"/>
  <c r="B4279" i="1"/>
  <c r="B4281" i="1"/>
  <c r="B4282" i="1"/>
  <c r="B4285" i="1"/>
  <c r="B4286" i="1"/>
  <c r="B4287" i="1"/>
  <c r="B4288" i="1"/>
  <c r="B4290" i="1"/>
  <c r="B4291" i="1"/>
  <c r="B4292" i="1"/>
  <c r="B4293" i="1"/>
  <c r="B4294" i="1"/>
  <c r="B4295" i="1"/>
  <c r="B4296" i="1"/>
  <c r="B4297" i="1"/>
  <c r="B4298" i="1"/>
  <c r="B4300" i="1"/>
  <c r="B4301" i="1"/>
  <c r="B4302" i="1"/>
  <c r="B4303" i="1"/>
  <c r="B4304" i="1"/>
  <c r="B4306" i="1"/>
  <c r="B4307" i="1"/>
  <c r="B4309" i="1"/>
  <c r="B4310" i="1"/>
  <c r="B4311" i="1"/>
  <c r="B4312" i="1"/>
  <c r="B4313" i="1"/>
  <c r="B4314" i="1"/>
  <c r="B4315" i="1"/>
  <c r="B4316" i="1"/>
  <c r="B4317" i="1"/>
  <c r="B4319" i="1"/>
  <c r="B4320" i="1"/>
  <c r="B4321" i="1"/>
  <c r="B4322" i="1"/>
  <c r="B4323" i="1"/>
  <c r="B4324" i="1"/>
  <c r="B4325" i="1"/>
  <c r="B4326" i="1"/>
  <c r="B4327" i="1"/>
  <c r="B4329" i="1"/>
  <c r="B4330" i="1"/>
  <c r="B4331" i="1"/>
  <c r="B4332" i="1"/>
  <c r="B4333" i="1"/>
  <c r="B4334" i="1"/>
  <c r="B4336" i="1"/>
  <c r="B4337" i="1"/>
  <c r="B4338" i="1"/>
  <c r="B4339" i="1"/>
  <c r="B4340" i="1"/>
  <c r="B4342" i="1"/>
  <c r="B4343" i="1"/>
  <c r="B4344" i="1"/>
  <c r="B4345" i="1"/>
  <c r="B4346" i="1"/>
  <c r="B4347" i="1"/>
  <c r="B4348" i="1"/>
  <c r="B4349" i="1"/>
  <c r="B4350" i="1"/>
  <c r="B4351" i="1"/>
  <c r="B4352" i="1"/>
  <c r="B4353" i="1"/>
  <c r="B4355" i="1"/>
  <c r="B4356" i="1"/>
  <c r="B4357" i="1"/>
  <c r="B4358" i="1"/>
  <c r="B4359" i="1"/>
  <c r="B4360" i="1"/>
  <c r="B4362" i="1"/>
  <c r="B4363" i="1"/>
  <c r="B4364" i="1"/>
  <c r="B4365" i="1"/>
  <c r="B4366" i="1"/>
  <c r="B4367" i="1"/>
  <c r="B4368" i="1"/>
  <c r="B4369" i="1"/>
  <c r="B4370" i="1"/>
  <c r="B4371" i="1"/>
  <c r="B4372" i="1"/>
  <c r="B4374" i="1"/>
  <c r="B4375" i="1"/>
  <c r="B4376" i="1"/>
  <c r="B4377" i="1"/>
  <c r="B4379" i="1"/>
  <c r="B4380" i="1"/>
  <c r="B4382" i="1"/>
  <c r="B4383" i="1"/>
  <c r="B4384" i="1"/>
  <c r="B4385" i="1"/>
  <c r="B4386" i="1"/>
  <c r="B4387" i="1"/>
  <c r="B4389" i="1"/>
  <c r="B4390" i="1"/>
  <c r="B4391" i="1"/>
  <c r="B4392" i="1"/>
  <c r="B4393" i="1"/>
  <c r="B4395" i="1"/>
  <c r="B4396" i="1"/>
  <c r="B4397" i="1"/>
  <c r="B4398" i="1"/>
  <c r="B4399" i="1"/>
  <c r="B4400" i="1"/>
  <c r="B4401" i="1"/>
  <c r="B4402" i="1"/>
  <c r="B4403" i="1"/>
  <c r="B4404" i="1"/>
  <c r="B4406" i="1"/>
  <c r="B4407" i="1"/>
  <c r="B4408" i="1"/>
  <c r="B4409" i="1"/>
  <c r="B4411" i="1"/>
  <c r="B4413" i="1"/>
  <c r="B4414" i="1"/>
  <c r="B4415" i="1"/>
  <c r="B4416" i="1"/>
  <c r="B4419" i="1"/>
  <c r="B4420" i="1"/>
  <c r="B4421" i="1"/>
  <c r="B4422" i="1"/>
  <c r="B4423" i="1"/>
  <c r="B4424" i="1"/>
  <c r="B4426" i="1"/>
  <c r="B4427" i="1"/>
  <c r="B4428" i="1"/>
  <c r="B4429" i="1"/>
  <c r="B4430" i="1"/>
  <c r="B4431" i="1"/>
  <c r="B4432" i="1"/>
  <c r="B4435" i="1"/>
  <c r="B4436" i="1"/>
  <c r="B4438" i="1"/>
  <c r="B4439" i="1"/>
  <c r="B4440" i="1"/>
  <c r="B4441" i="1"/>
  <c r="B4442" i="1"/>
  <c r="B4445" i="1"/>
  <c r="B4446" i="1"/>
  <c r="B4447" i="1"/>
  <c r="B4448" i="1"/>
  <c r="B4449" i="1"/>
  <c r="B4450" i="1"/>
  <c r="B4451" i="1"/>
  <c r="B4452" i="1"/>
  <c r="B4453" i="1"/>
  <c r="B4454" i="1"/>
  <c r="B4455" i="1"/>
  <c r="B4456" i="1"/>
  <c r="B4457" i="1"/>
  <c r="B4459" i="1"/>
  <c r="B4460" i="1"/>
  <c r="B4461" i="1"/>
  <c r="B4462" i="1"/>
  <c r="B4463" i="1"/>
  <c r="B4464" i="1"/>
  <c r="B4465" i="1"/>
  <c r="B4466" i="1"/>
  <c r="B4468" i="1"/>
  <c r="B4469" i="1"/>
  <c r="B4470" i="1"/>
  <c r="B4471" i="1"/>
  <c r="B4472" i="1"/>
  <c r="B4473" i="1"/>
  <c r="B4474" i="1"/>
  <c r="B4475" i="1"/>
  <c r="B4477" i="1"/>
  <c r="B4478" i="1"/>
  <c r="B4479" i="1"/>
  <c r="B4480" i="1"/>
  <c r="B4482" i="1"/>
  <c r="B4483" i="1"/>
  <c r="B4484" i="1"/>
  <c r="B4485" i="1"/>
  <c r="B4486" i="1"/>
  <c r="B4487" i="1"/>
  <c r="B4488" i="1"/>
  <c r="B4489" i="1"/>
  <c r="B4491" i="1"/>
  <c r="B4492" i="1"/>
  <c r="B4493" i="1"/>
  <c r="B4494" i="1"/>
  <c r="B4495" i="1"/>
  <c r="B4496" i="1"/>
  <c r="B4498" i="1"/>
  <c r="B4499" i="1"/>
  <c r="B4501" i="1"/>
  <c r="B4502" i="1"/>
  <c r="B4503" i="1"/>
  <c r="B4504" i="1"/>
  <c r="B4505" i="1"/>
  <c r="B4506" i="1"/>
  <c r="B4507" i="1"/>
  <c r="B4510" i="1"/>
  <c r="B4511" i="1"/>
  <c r="B4512" i="1"/>
  <c r="B4513" i="1"/>
  <c r="B4514" i="1"/>
  <c r="B4515" i="1"/>
  <c r="B4516" i="1"/>
  <c r="B4517" i="1"/>
  <c r="B4518" i="1"/>
  <c r="B4519" i="1"/>
  <c r="B4520" i="1"/>
  <c r="B4521" i="1"/>
  <c r="B4522" i="1"/>
  <c r="B4524" i="1"/>
  <c r="B4525" i="1"/>
  <c r="B4526" i="1"/>
  <c r="B4527" i="1"/>
  <c r="B4528" i="1"/>
  <c r="B4529" i="1"/>
  <c r="B4530" i="1"/>
  <c r="B4531" i="1"/>
  <c r="B4533" i="1"/>
  <c r="B4534" i="1"/>
  <c r="B4536" i="1"/>
  <c r="B4537" i="1"/>
  <c r="B4538" i="1"/>
  <c r="B4539" i="1"/>
  <c r="B4540" i="1"/>
  <c r="B4542" i="1"/>
  <c r="B4543" i="1"/>
  <c r="B4544" i="1"/>
  <c r="B4545" i="1"/>
  <c r="B4546" i="1"/>
  <c r="B4547" i="1"/>
  <c r="B4548" i="1"/>
  <c r="B4549" i="1"/>
  <c r="B4550" i="1"/>
  <c r="B4552" i="1"/>
  <c r="B4553" i="1"/>
  <c r="B4554" i="1"/>
  <c r="B4555" i="1"/>
  <c r="B4556"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3" i="1"/>
  <c r="B4654" i="1"/>
  <c r="B4655" i="1"/>
  <c r="B4656" i="1"/>
  <c r="B4657" i="1"/>
  <c r="B4658" i="1"/>
  <c r="B4660" i="1"/>
  <c r="B4661" i="1"/>
  <c r="B4662" i="1"/>
  <c r="B4663" i="1"/>
  <c r="B4664"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8" i="1"/>
  <c r="B4709" i="1"/>
  <c r="B4710" i="1"/>
  <c r="B4711" i="1"/>
  <c r="B4712" i="1"/>
  <c r="B4713" i="1"/>
  <c r="B4714" i="1"/>
  <c r="B4715" i="1"/>
  <c r="B4716" i="1"/>
  <c r="B4717" i="1"/>
  <c r="B4718" i="1"/>
  <c r="B4720" i="1"/>
  <c r="B4721" i="1"/>
  <c r="B4722" i="1"/>
  <c r="B4723" i="1"/>
  <c r="B4724" i="1"/>
  <c r="B4725" i="1"/>
  <c r="B4726" i="1"/>
  <c r="B4727" i="1"/>
  <c r="B4728" i="1"/>
  <c r="B4729" i="1"/>
  <c r="B4730" i="1"/>
  <c r="B4732" i="1"/>
  <c r="B4733" i="1"/>
  <c r="B4734" i="1"/>
  <c r="B4735" i="1"/>
  <c r="B4737" i="1"/>
  <c r="B4738"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1" i="1"/>
  <c r="B4843" i="1"/>
  <c r="B4844" i="1"/>
  <c r="B4845" i="1"/>
  <c r="B4846" i="1"/>
  <c r="B4847" i="1"/>
  <c r="B4848" i="1"/>
  <c r="B4849" i="1"/>
  <c r="B4850" i="1"/>
  <c r="B4851" i="1"/>
  <c r="B4852" i="1"/>
  <c r="B4853" i="1"/>
  <c r="B4855" i="1"/>
  <c r="B4856" i="1"/>
  <c r="B4857" i="1"/>
  <c r="B4858" i="1"/>
  <c r="B4860" i="1"/>
  <c r="B4861" i="1"/>
  <c r="B4862" i="1"/>
  <c r="B4863" i="1"/>
  <c r="B4864" i="1"/>
  <c r="B4865" i="1"/>
  <c r="B4866" i="1"/>
  <c r="B4867" i="1"/>
  <c r="B4868" i="1"/>
  <c r="B4869" i="1"/>
  <c r="B4871" i="1"/>
  <c r="B4872" i="1"/>
  <c r="B4873" i="1"/>
  <c r="B4876" i="1"/>
  <c r="B4877" i="1"/>
  <c r="B4878" i="1"/>
  <c r="B4879" i="1"/>
  <c r="B4880"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3" i="1"/>
  <c r="B4944" i="1"/>
  <c r="B4945" i="1"/>
  <c r="B4946" i="1"/>
  <c r="B4947" i="1"/>
  <c r="B4948" i="1"/>
  <c r="B4949" i="1"/>
  <c r="B4950" i="1"/>
  <c r="B4951" i="1"/>
  <c r="B4952" i="1"/>
  <c r="B4953" i="1"/>
  <c r="B4954" i="1"/>
  <c r="B4956" i="1"/>
  <c r="B4957" i="1"/>
  <c r="B4958" i="1"/>
  <c r="B4959" i="1"/>
  <c r="B4960" i="1"/>
  <c r="B4961" i="1"/>
  <c r="B4962" i="1"/>
  <c r="B4963" i="1"/>
  <c r="B4964" i="1"/>
  <c r="B4966" i="1"/>
  <c r="B4967"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6" i="1"/>
  <c r="B5037" i="1"/>
  <c r="B5039" i="1"/>
  <c r="B5040" i="1"/>
  <c r="B5041" i="1"/>
  <c r="B5042" i="1"/>
  <c r="B5043" i="1"/>
  <c r="B5044" i="1"/>
  <c r="B5045" i="1"/>
  <c r="B5046" i="1"/>
  <c r="B5047"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80" i="1"/>
  <c r="B5081" i="1"/>
  <c r="B5082" i="1"/>
  <c r="B5083" i="1"/>
  <c r="B5084" i="1"/>
  <c r="B5085" i="1"/>
  <c r="B5086" i="1"/>
  <c r="B5087" i="1"/>
  <c r="B5088" i="1"/>
  <c r="B5089" i="1"/>
  <c r="B5090" i="1"/>
  <c r="B5091" i="1"/>
  <c r="B5092" i="1"/>
  <c r="B5093" i="1"/>
  <c r="B5094" i="1"/>
  <c r="B5096" i="1"/>
  <c r="B5097" i="1"/>
  <c r="B5098" i="1"/>
  <c r="B5099" i="1"/>
  <c r="B5101" i="1"/>
  <c r="B5102" i="1"/>
  <c r="B5104" i="1"/>
  <c r="B5105" i="1"/>
  <c r="B5107" i="1"/>
  <c r="B5108"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4" i="1"/>
  <c r="B5145" i="1"/>
  <c r="B5146" i="1"/>
  <c r="B5147" i="1"/>
  <c r="B5148" i="1"/>
  <c r="B5149" i="1"/>
  <c r="B5150" i="1"/>
  <c r="B5152" i="1"/>
  <c r="B5153" i="1"/>
  <c r="B5154" i="1"/>
  <c r="B5155"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6" i="1"/>
  <c r="B5187" i="1"/>
  <c r="B5189" i="1"/>
  <c r="B5190" i="1"/>
  <c r="B5191" i="1"/>
  <c r="B5193" i="1"/>
  <c r="B5194" i="1"/>
  <c r="B5195" i="1"/>
  <c r="B5196" i="1"/>
  <c r="B5197" i="1"/>
  <c r="B5198" i="1"/>
  <c r="B5199" i="1"/>
  <c r="B5200" i="1"/>
  <c r="B5201" i="1"/>
  <c r="B5202" i="1"/>
  <c r="B5203" i="1"/>
  <c r="B5204" i="1"/>
  <c r="B5205" i="1"/>
  <c r="B5206" i="1"/>
  <c r="B5207" i="1"/>
  <c r="B5208" i="1"/>
  <c r="B5209" i="1"/>
  <c r="B5210" i="1"/>
  <c r="B5212" i="1"/>
  <c r="B5213" i="1"/>
  <c r="B5214" i="1"/>
  <c r="B5215" i="1"/>
  <c r="B5216" i="1"/>
  <c r="B5217" i="1"/>
  <c r="B5218" i="1"/>
  <c r="B5219" i="1"/>
  <c r="B5220" i="1"/>
  <c r="B5221" i="1"/>
  <c r="B5222" i="1"/>
  <c r="B5224" i="1"/>
  <c r="B5225" i="1"/>
  <c r="B5226" i="1"/>
  <c r="B5227" i="1"/>
  <c r="B5228" i="1"/>
  <c r="B5229" i="1"/>
  <c r="B5230" i="1"/>
  <c r="B5231" i="1"/>
  <c r="B5232" i="1"/>
  <c r="B5233" i="1"/>
  <c r="B5234" i="1"/>
  <c r="B5235" i="1"/>
  <c r="B5236" i="1"/>
  <c r="B5237" i="1"/>
  <c r="B5238" i="1"/>
  <c r="B5239" i="1"/>
  <c r="B5240" i="1"/>
  <c r="B5248" i="1"/>
  <c r="B5249" i="1"/>
  <c r="B5250" i="1"/>
  <c r="B5251" i="1"/>
  <c r="B5252" i="1"/>
  <c r="B5253" i="1"/>
  <c r="B5255" i="1"/>
  <c r="B5256" i="1"/>
  <c r="B5257" i="1"/>
  <c r="B5258" i="1"/>
  <c r="B5259" i="1"/>
  <c r="B5260" i="1"/>
  <c r="B5261" i="1"/>
  <c r="B5262" i="1"/>
  <c r="B5264" i="1"/>
  <c r="B5265" i="1"/>
  <c r="B5266" i="1"/>
  <c r="B5268" i="1"/>
  <c r="B5270" i="1"/>
  <c r="B5271" i="1"/>
  <c r="B5272" i="1"/>
  <c r="B5273" i="1"/>
  <c r="B5274" i="1"/>
  <c r="B5275" i="1"/>
  <c r="B5276" i="1"/>
  <c r="B5277" i="1"/>
  <c r="B5278" i="1"/>
  <c r="B5279" i="1"/>
  <c r="B5280" i="1"/>
  <c r="B5281" i="1"/>
  <c r="B5282" i="1"/>
  <c r="B5283" i="1"/>
  <c r="B5284" i="1"/>
  <c r="B5285" i="1"/>
  <c r="B5288" i="1"/>
  <c r="B5289" i="1"/>
  <c r="B5290" i="1"/>
  <c r="B5292" i="1"/>
  <c r="B5294" i="1"/>
  <c r="B5295" i="1"/>
  <c r="B5296" i="1"/>
  <c r="B5297" i="1"/>
  <c r="B5298" i="1"/>
  <c r="B5300" i="1"/>
  <c r="B5302" i="1"/>
  <c r="B5304" i="1"/>
  <c r="B5308" i="1"/>
  <c r="B5309" i="1"/>
  <c r="B5310" i="1"/>
  <c r="B5311" i="1"/>
  <c r="B5312" i="1"/>
  <c r="B5313" i="1"/>
  <c r="B5315" i="1"/>
  <c r="B5317" i="1"/>
  <c r="B5318" i="1"/>
  <c r="B5319" i="1"/>
  <c r="B5320" i="1"/>
  <c r="B5321" i="1"/>
  <c r="B5322" i="1"/>
  <c r="B5323" i="1"/>
  <c r="B5324" i="1"/>
  <c r="B5325" i="1"/>
  <c r="B5326" i="1"/>
  <c r="B5327" i="1"/>
  <c r="B5328" i="1"/>
  <c r="B5329" i="1"/>
  <c r="B5330" i="1"/>
  <c r="B5331" i="1"/>
  <c r="B5332" i="1"/>
  <c r="B5333" i="1"/>
  <c r="B5334" i="1"/>
  <c r="B5335" i="1"/>
  <c r="B5337" i="1"/>
  <c r="B5339" i="1"/>
  <c r="B5340" i="1"/>
  <c r="B5344" i="1"/>
  <c r="B5345" i="1"/>
  <c r="B5346" i="1"/>
  <c r="B5347" i="1"/>
  <c r="B5349" i="1"/>
  <c r="B5351" i="1"/>
  <c r="B5352" i="1"/>
  <c r="B5353" i="1"/>
  <c r="B5354" i="1"/>
  <c r="B5355" i="1"/>
  <c r="B5357" i="1"/>
  <c r="B5358" i="1"/>
  <c r="B5359" i="1"/>
  <c r="B5360" i="1"/>
  <c r="B5361" i="1"/>
  <c r="B5363" i="1"/>
  <c r="B5364" i="1"/>
  <c r="B5365" i="1"/>
  <c r="B5366" i="1"/>
  <c r="B5367" i="1"/>
  <c r="B5368" i="1"/>
  <c r="B5369" i="1"/>
  <c r="B5370" i="1"/>
  <c r="B5371" i="1"/>
  <c r="B5372" i="1"/>
  <c r="B5373" i="1"/>
  <c r="B5374" i="1"/>
  <c r="B5375" i="1"/>
  <c r="B5376" i="1"/>
  <c r="B5377" i="1"/>
  <c r="B5378" i="1"/>
  <c r="B5379" i="1"/>
  <c r="B5380" i="1"/>
  <c r="B5381" i="1"/>
  <c r="B5382" i="1"/>
  <c r="B5383" i="1"/>
  <c r="B5384" i="1"/>
  <c r="B5387" i="1"/>
  <c r="B5388" i="1"/>
  <c r="B5389" i="1"/>
  <c r="B5390" i="1"/>
  <c r="B5391" i="1"/>
  <c r="B5392" i="1"/>
  <c r="B5393" i="1"/>
  <c r="B5394" i="1"/>
  <c r="B5395" i="1"/>
  <c r="B5396" i="1"/>
  <c r="B5397" i="1"/>
  <c r="B5398" i="1"/>
  <c r="B5399" i="1"/>
  <c r="B5400" i="1"/>
  <c r="B5402" i="1"/>
  <c r="B5403" i="1"/>
  <c r="B5404" i="1"/>
  <c r="B5405" i="1"/>
  <c r="B5406" i="1"/>
  <c r="B5407" i="1"/>
  <c r="B5408" i="1"/>
  <c r="B5409" i="1"/>
  <c r="B5410" i="1"/>
  <c r="B5413" i="1"/>
  <c r="B5414" i="1"/>
  <c r="B5415" i="1"/>
  <c r="B5416" i="1"/>
  <c r="B5417" i="1"/>
  <c r="B5419" i="1"/>
  <c r="B5420" i="1"/>
  <c r="B5421" i="1"/>
  <c r="B5422" i="1"/>
  <c r="B5423" i="1"/>
  <c r="B5424" i="1"/>
  <c r="B5425" i="1"/>
  <c r="B5426" i="1"/>
  <c r="B5427" i="1"/>
  <c r="B5428" i="1"/>
  <c r="B5429" i="1"/>
  <c r="B5430" i="1"/>
  <c r="B5431" i="1"/>
  <c r="B5432" i="1"/>
  <c r="B5434" i="1"/>
  <c r="B5435" i="1"/>
  <c r="B5436" i="1"/>
  <c r="B5437" i="1"/>
  <c r="B5439" i="1"/>
  <c r="B5440" i="1"/>
  <c r="B5441" i="1"/>
  <c r="B5442" i="1"/>
  <c r="B5443" i="1"/>
  <c r="B5445" i="1"/>
  <c r="B5446" i="1"/>
  <c r="B5447" i="1"/>
  <c r="B5448" i="1"/>
  <c r="B5449" i="1"/>
  <c r="B5451" i="1"/>
  <c r="B5452" i="1"/>
  <c r="B5454" i="1"/>
  <c r="B5455" i="1"/>
  <c r="B5456" i="1"/>
  <c r="B5457" i="1"/>
  <c r="B5458" i="1"/>
  <c r="B5459" i="1"/>
  <c r="B5460" i="1"/>
  <c r="B5461" i="1"/>
  <c r="B5462" i="1"/>
  <c r="B5463" i="1"/>
  <c r="B5464" i="1"/>
  <c r="B5465" i="1"/>
  <c r="B5466" i="1"/>
  <c r="B5467" i="1"/>
  <c r="B5468" i="1"/>
  <c r="B5469" i="1"/>
  <c r="B5471" i="1"/>
  <c r="B5472" i="1"/>
  <c r="B5473" i="1"/>
  <c r="B5475" i="1"/>
  <c r="B5476" i="1"/>
  <c r="B5477" i="1"/>
  <c r="B5478" i="1"/>
  <c r="B5480" i="1"/>
  <c r="B5481" i="1"/>
  <c r="B5482" i="1"/>
  <c r="B5485" i="1"/>
  <c r="B5486" i="1"/>
  <c r="B5487" i="1"/>
  <c r="B5488" i="1"/>
  <c r="B5489" i="1"/>
  <c r="B5490" i="1"/>
  <c r="B5491" i="1"/>
  <c r="B5492" i="1"/>
  <c r="B5493" i="1"/>
  <c r="B5494" i="1"/>
  <c r="B5495" i="1"/>
  <c r="B5496" i="1"/>
  <c r="B5497" i="1"/>
  <c r="B5498" i="1"/>
  <c r="B5499" i="1"/>
  <c r="B5500" i="1"/>
  <c r="B5501" i="1"/>
  <c r="B5502" i="1"/>
  <c r="B5503" i="1"/>
  <c r="B5504" i="1"/>
  <c r="B5505" i="1"/>
  <c r="B5506" i="1"/>
  <c r="B5507" i="1"/>
  <c r="B5512" i="1"/>
  <c r="B5513" i="1"/>
  <c r="B5514" i="1"/>
  <c r="B5515" i="1"/>
  <c r="B5516" i="1"/>
  <c r="B5517" i="1"/>
  <c r="B5518" i="1"/>
  <c r="B5519" i="1"/>
  <c r="B5520" i="1"/>
  <c r="B5521" i="1"/>
  <c r="B5523" i="1"/>
  <c r="B5524" i="1"/>
  <c r="B5525" i="1"/>
  <c r="B5526" i="1"/>
  <c r="B5527" i="1"/>
  <c r="B5528" i="1"/>
  <c r="B5529" i="1"/>
  <c r="B5530" i="1"/>
  <c r="B5531" i="1"/>
  <c r="B5532" i="1"/>
  <c r="B5533" i="1"/>
  <c r="B5534" i="1"/>
  <c r="B5535" i="1"/>
  <c r="B5536" i="1"/>
  <c r="B5537" i="1"/>
  <c r="B5538" i="1"/>
  <c r="B5539" i="1"/>
  <c r="B5540" i="1"/>
  <c r="B5541" i="1"/>
  <c r="B5542" i="1"/>
  <c r="B5544" i="1"/>
  <c r="B5545" i="1"/>
  <c r="B5546" i="1"/>
  <c r="B5547" i="1"/>
  <c r="B5548" i="1"/>
  <c r="B5549" i="1"/>
  <c r="B5550" i="1"/>
  <c r="B5551" i="1"/>
  <c r="B5552" i="1"/>
  <c r="B5553" i="1"/>
  <c r="B5554" i="1"/>
  <c r="B5555" i="1"/>
  <c r="B5556" i="1"/>
  <c r="B5557" i="1"/>
  <c r="B5558" i="1"/>
  <c r="B5559" i="1"/>
  <c r="B5560" i="1"/>
  <c r="B5562" i="1"/>
  <c r="B5563" i="1"/>
  <c r="B5564" i="1"/>
  <c r="B5565" i="1"/>
  <c r="B5566" i="1"/>
  <c r="B5567" i="1"/>
  <c r="B5568" i="1"/>
  <c r="B5569" i="1"/>
  <c r="B5570" i="1"/>
  <c r="B5571" i="1"/>
  <c r="B5572" i="1"/>
  <c r="B5573" i="1"/>
  <c r="B5574" i="1"/>
  <c r="B5576" i="1"/>
  <c r="B5577" i="1"/>
  <c r="B5578" i="1"/>
  <c r="B5579" i="1"/>
  <c r="B5581" i="1"/>
  <c r="B5582" i="1"/>
  <c r="B5583" i="1"/>
  <c r="B5584" i="1"/>
  <c r="B5585" i="1"/>
  <c r="B5586" i="1"/>
  <c r="B5587" i="1"/>
  <c r="B5588" i="1"/>
  <c r="B5589" i="1"/>
  <c r="B5590" i="1"/>
  <c r="B5592" i="1"/>
  <c r="B5595" i="1"/>
  <c r="B5598" i="1"/>
  <c r="B5599" i="1"/>
  <c r="B5600" i="1"/>
  <c r="B5601" i="1"/>
  <c r="B5602" i="1"/>
  <c r="B5603" i="1"/>
  <c r="B5604" i="1"/>
  <c r="B5605" i="1"/>
  <c r="B5606" i="1"/>
  <c r="B5607" i="1"/>
  <c r="B5608" i="1"/>
  <c r="B5609" i="1"/>
  <c r="B5610" i="1"/>
  <c r="B5611" i="1"/>
  <c r="B5612" i="1"/>
  <c r="B5613" i="1"/>
  <c r="B5614" i="1"/>
  <c r="B5615" i="1"/>
  <c r="B5616" i="1"/>
  <c r="B5617" i="1"/>
  <c r="B5619" i="1"/>
  <c r="B5620" i="1"/>
  <c r="B5621" i="1"/>
  <c r="B5623" i="1"/>
  <c r="B5624" i="1"/>
  <c r="B5625" i="1"/>
  <c r="B5626" i="1"/>
  <c r="B5627" i="1"/>
  <c r="B5629" i="1"/>
  <c r="B5630" i="1"/>
  <c r="B5631" i="1"/>
  <c r="B5632" i="1"/>
  <c r="B5633" i="1"/>
  <c r="B5634" i="1"/>
  <c r="B5635" i="1"/>
  <c r="B5636" i="1"/>
  <c r="B5637" i="1"/>
  <c r="B5638" i="1"/>
  <c r="B5639" i="1"/>
  <c r="B5640" i="1"/>
  <c r="B5641" i="1"/>
  <c r="B5642" i="1"/>
  <c r="B5643" i="1"/>
  <c r="B5644" i="1"/>
  <c r="B5645" i="1"/>
  <c r="B5646" i="1"/>
  <c r="B5648" i="1"/>
  <c r="B5649" i="1"/>
  <c r="B5650" i="1"/>
  <c r="B5651" i="1"/>
  <c r="B5653" i="1"/>
  <c r="B5654" i="1"/>
  <c r="B5655" i="1"/>
  <c r="B5656" i="1"/>
  <c r="B5658" i="1"/>
  <c r="B5659" i="1"/>
  <c r="B5660" i="1"/>
  <c r="B5662" i="1"/>
  <c r="B5663" i="1"/>
  <c r="B5664" i="1"/>
  <c r="B5665" i="1"/>
  <c r="B5666" i="1"/>
  <c r="B5668" i="1"/>
  <c r="B5669" i="1"/>
  <c r="B5670" i="1"/>
  <c r="B5671" i="1"/>
  <c r="B5672" i="1"/>
  <c r="B5673" i="1"/>
  <c r="B5674" i="1"/>
  <c r="B5675" i="1"/>
  <c r="B5676" i="1"/>
  <c r="B5677" i="1"/>
  <c r="B5678" i="1"/>
  <c r="B5679" i="1"/>
  <c r="B5681" i="1"/>
  <c r="B5682" i="1"/>
  <c r="B5683" i="1"/>
  <c r="B5684" i="1"/>
  <c r="B5685" i="1"/>
  <c r="B5686" i="1"/>
  <c r="B5688" i="1"/>
  <c r="B5689" i="1"/>
  <c r="B5690" i="1"/>
  <c r="B5693" i="1"/>
  <c r="B5694" i="1"/>
  <c r="B5697" i="1"/>
  <c r="B5698" i="1"/>
  <c r="B5699" i="1"/>
  <c r="B5700" i="1"/>
  <c r="B5701" i="1"/>
  <c r="B5702" i="1"/>
  <c r="B5703" i="1"/>
  <c r="B5704" i="1"/>
  <c r="B5705" i="1"/>
  <c r="B5706" i="1"/>
  <c r="B5707" i="1"/>
  <c r="B5708" i="1"/>
  <c r="B5709" i="1"/>
  <c r="B5710" i="1"/>
  <c r="B5711" i="1"/>
  <c r="B5712" i="1"/>
  <c r="B5713" i="1"/>
  <c r="B5715" i="1"/>
  <c r="B5716" i="1"/>
  <c r="B5717" i="1"/>
  <c r="B5718" i="1"/>
  <c r="B5719" i="1"/>
  <c r="B5720" i="1"/>
  <c r="B5721" i="1"/>
  <c r="B5722" i="1"/>
  <c r="B5723" i="1"/>
  <c r="B5724" i="1"/>
  <c r="B5725" i="1"/>
  <c r="B5726" i="1"/>
  <c r="B5727" i="1"/>
  <c r="B5728" i="1"/>
  <c r="B5729" i="1"/>
  <c r="B5730" i="1"/>
  <c r="B5731" i="1"/>
  <c r="B5732" i="1"/>
  <c r="B5733" i="1"/>
  <c r="B5734" i="1"/>
  <c r="B5735" i="1"/>
  <c r="B5736" i="1"/>
  <c r="B5737" i="1"/>
  <c r="B5738" i="1"/>
  <c r="B5741" i="1"/>
  <c r="B5742" i="1"/>
  <c r="B5743" i="1"/>
  <c r="B5744" i="1"/>
  <c r="B5745" i="1"/>
  <c r="B5746" i="1"/>
  <c r="B5747" i="1"/>
  <c r="B5748" i="1"/>
  <c r="B5749" i="1"/>
  <c r="B5750" i="1"/>
  <c r="B5751" i="1"/>
  <c r="B5752" i="1"/>
  <c r="B5753" i="1"/>
  <c r="B5754" i="1"/>
  <c r="B5755" i="1"/>
  <c r="B5756" i="1"/>
  <c r="B5757" i="1"/>
  <c r="B5758" i="1"/>
  <c r="B5760" i="1"/>
  <c r="B5761" i="1"/>
  <c r="B5762" i="1"/>
  <c r="B5763" i="1"/>
  <c r="B5764" i="1"/>
  <c r="B5765" i="1"/>
  <c r="B5766" i="1"/>
  <c r="B5767" i="1"/>
  <c r="B5768" i="1"/>
  <c r="B5769" i="1"/>
  <c r="B5770" i="1"/>
  <c r="B5771" i="1"/>
  <c r="B5772" i="1"/>
  <c r="B5773" i="1"/>
  <c r="B5774" i="1"/>
  <c r="B5775" i="1"/>
  <c r="B5776" i="1"/>
  <c r="B5778" i="1"/>
  <c r="B5779" i="1"/>
  <c r="B5780" i="1"/>
  <c r="B5781" i="1"/>
  <c r="B5782" i="1"/>
  <c r="B5784" i="1"/>
  <c r="B5785" i="1"/>
  <c r="B5786" i="1"/>
  <c r="B5788" i="1"/>
  <c r="B5789" i="1"/>
  <c r="B5790" i="1"/>
  <c r="B5791" i="1"/>
  <c r="B5793" i="1"/>
  <c r="B5794" i="1"/>
  <c r="B5795" i="1"/>
  <c r="B5796" i="1"/>
  <c r="B5797" i="1"/>
  <c r="B5798" i="1"/>
  <c r="B5799" i="1"/>
  <c r="B5800" i="1"/>
  <c r="B5801" i="1"/>
  <c r="B5802" i="1"/>
  <c r="B5803" i="1"/>
  <c r="B5804" i="1"/>
  <c r="B5805" i="1"/>
  <c r="B5806" i="1"/>
  <c r="B5808" i="1"/>
  <c r="B5809" i="1"/>
  <c r="B5811" i="1"/>
  <c r="B5812" i="1"/>
  <c r="B5813" i="1"/>
  <c r="B5814" i="1"/>
  <c r="B5815" i="1"/>
  <c r="B5816" i="1"/>
  <c r="B5817" i="1"/>
  <c r="B5818" i="1"/>
  <c r="B5819" i="1"/>
  <c r="B5820" i="1"/>
  <c r="B5821" i="1"/>
  <c r="B5822" i="1"/>
  <c r="B5823" i="1"/>
  <c r="B5824" i="1"/>
  <c r="B5825" i="1"/>
  <c r="B5826" i="1"/>
  <c r="B5827" i="1"/>
  <c r="B5828" i="1"/>
  <c r="B5829" i="1"/>
  <c r="B5831" i="1"/>
  <c r="B5832" i="1"/>
  <c r="B5833" i="1"/>
  <c r="B5835" i="1"/>
  <c r="B5837" i="1"/>
  <c r="B5838" i="1"/>
  <c r="B5840" i="1"/>
  <c r="B5841" i="1"/>
  <c r="B5842" i="1"/>
  <c r="B5844" i="1"/>
  <c r="B5845" i="1"/>
  <c r="B5847" i="1"/>
  <c r="B5848" i="1"/>
  <c r="B5849" i="1"/>
  <c r="B5851" i="1"/>
  <c r="B5852" i="1"/>
  <c r="B5853" i="1"/>
  <c r="B5854" i="1"/>
  <c r="B5855" i="1"/>
  <c r="B5857" i="1"/>
  <c r="B5858" i="1"/>
  <c r="B5860" i="1"/>
  <c r="B5861" i="1"/>
  <c r="B5862" i="1"/>
  <c r="B5863" i="1"/>
  <c r="B5864" i="1"/>
  <c r="B5865" i="1"/>
  <c r="B5866" i="1"/>
  <c r="B5867" i="1"/>
  <c r="B5872" i="1"/>
  <c r="B5873" i="1"/>
  <c r="B5874" i="1"/>
  <c r="B5875" i="1"/>
  <c r="B5877" i="1"/>
  <c r="B5878" i="1"/>
  <c r="B5879" i="1"/>
  <c r="B5880" i="1"/>
  <c r="B5881" i="1"/>
  <c r="B5883" i="1"/>
  <c r="B5884" i="1"/>
  <c r="B5885" i="1"/>
  <c r="B5887" i="1"/>
  <c r="B5888" i="1"/>
  <c r="B5889" i="1"/>
  <c r="B5890" i="1"/>
  <c r="B5891" i="1"/>
  <c r="B5894" i="1"/>
  <c r="B5896" i="1"/>
  <c r="B5897" i="1"/>
  <c r="B5898" i="1"/>
  <c r="B5899" i="1"/>
  <c r="B5900" i="1"/>
  <c r="B5901" i="1"/>
  <c r="B5903" i="1"/>
  <c r="B5904" i="1"/>
  <c r="B5905" i="1"/>
  <c r="B5906" i="1"/>
  <c r="B5907" i="1"/>
  <c r="B5908" i="1"/>
  <c r="B5911" i="1"/>
  <c r="B5912" i="1"/>
  <c r="B5913" i="1"/>
  <c r="B5914" i="1"/>
  <c r="B5916" i="1"/>
  <c r="B5917" i="1"/>
  <c r="B5918" i="1"/>
  <c r="B5919" i="1"/>
  <c r="B5921" i="1"/>
  <c r="B5922" i="1"/>
  <c r="B5923" i="1"/>
  <c r="B5924" i="1"/>
  <c r="B5925" i="1"/>
  <c r="B5926" i="1"/>
  <c r="B5927" i="1"/>
  <c r="B5928" i="1"/>
  <c r="B5929" i="1"/>
  <c r="B5930" i="1"/>
  <c r="B5931" i="1"/>
  <c r="B5932" i="1"/>
  <c r="B5933" i="1"/>
  <c r="B5934" i="1"/>
  <c r="B5935" i="1"/>
  <c r="B5936" i="1"/>
  <c r="B5937" i="1"/>
  <c r="B5938" i="1"/>
  <c r="B5939" i="1"/>
  <c r="B5940" i="1"/>
  <c r="B5941" i="1"/>
  <c r="B5942" i="1"/>
  <c r="B5943" i="1"/>
  <c r="B5945" i="1"/>
  <c r="B5946" i="1"/>
  <c r="B5947" i="1"/>
  <c r="B5948" i="1"/>
  <c r="B5949" i="1"/>
  <c r="B5951" i="1"/>
  <c r="B5952" i="1"/>
  <c r="B5953" i="1"/>
  <c r="B5954" i="1"/>
  <c r="B5955" i="1"/>
  <c r="B5956" i="1"/>
  <c r="B5957" i="1"/>
  <c r="B5958" i="1"/>
  <c r="B5960" i="1"/>
  <c r="B5961" i="1"/>
  <c r="B5962" i="1"/>
  <c r="B5963" i="1"/>
  <c r="B5964" i="1"/>
  <c r="B5965" i="1"/>
  <c r="B5966" i="1"/>
  <c r="B5967" i="1"/>
  <c r="B5968" i="1"/>
  <c r="B5969" i="1"/>
  <c r="B5970" i="1"/>
  <c r="B5971" i="1"/>
  <c r="B5972" i="1"/>
  <c r="B5973" i="1"/>
  <c r="B5974" i="1"/>
  <c r="B5975" i="1"/>
  <c r="B5978" i="1"/>
  <c r="B5979" i="1"/>
  <c r="B5980" i="1"/>
  <c r="B5981" i="1"/>
  <c r="B5983" i="1"/>
  <c r="B5984" i="1"/>
  <c r="B5985" i="1"/>
  <c r="B5986" i="1"/>
  <c r="B5987" i="1"/>
  <c r="B5989" i="1"/>
  <c r="B5991" i="1"/>
  <c r="B5992" i="1"/>
  <c r="B5994" i="1"/>
  <c r="B5995" i="1"/>
  <c r="B5996" i="1"/>
  <c r="B5997" i="1"/>
  <c r="B5998" i="1"/>
  <c r="B5999" i="1"/>
  <c r="B6000" i="1"/>
  <c r="B6002" i="1"/>
  <c r="B6003" i="1"/>
  <c r="B6005" i="1"/>
  <c r="B6007" i="1"/>
  <c r="B6008" i="1"/>
  <c r="B6009" i="1"/>
  <c r="B6011" i="1"/>
  <c r="B6012" i="1"/>
  <c r="B6013" i="1"/>
  <c r="B6014" i="1"/>
  <c r="B6015" i="1"/>
  <c r="B6016" i="1"/>
  <c r="B6017" i="1"/>
  <c r="B6018" i="1"/>
  <c r="B6019" i="1"/>
  <c r="B6021" i="1"/>
  <c r="B6022" i="1"/>
  <c r="B6023" i="1"/>
  <c r="B6026" i="1"/>
  <c r="B6027" i="1"/>
  <c r="B6028" i="1"/>
  <c r="B6029" i="1"/>
  <c r="B6030" i="1"/>
  <c r="B6031" i="1"/>
  <c r="B6033" i="1"/>
  <c r="B6035" i="1"/>
  <c r="B6036" i="1"/>
  <c r="B6037" i="1"/>
  <c r="B6038" i="1"/>
  <c r="B6039" i="1"/>
  <c r="B6040" i="1"/>
  <c r="B6041" i="1"/>
  <c r="B6042" i="1"/>
  <c r="B6043" i="1"/>
  <c r="B6044" i="1"/>
  <c r="B6045" i="1"/>
  <c r="B6046" i="1"/>
  <c r="B6047" i="1"/>
  <c r="B6048" i="1"/>
  <c r="B6050" i="1"/>
  <c r="B6051" i="1"/>
  <c r="B6052" i="1"/>
  <c r="B6053" i="1"/>
  <c r="B6054" i="1"/>
  <c r="B6055" i="1"/>
  <c r="B6057" i="1"/>
  <c r="B6058" i="1"/>
  <c r="B6059" i="1"/>
  <c r="B6060" i="1"/>
  <c r="B6062" i="1"/>
  <c r="B6063" i="1"/>
  <c r="B6064" i="1"/>
  <c r="B6065" i="1"/>
  <c r="B6066" i="1"/>
  <c r="B6067" i="1"/>
  <c r="B6068" i="1"/>
  <c r="B6069" i="1"/>
  <c r="B6070" i="1"/>
  <c r="B6072" i="1"/>
  <c r="B6073" i="1"/>
  <c r="B6074" i="1"/>
  <c r="B6075" i="1"/>
  <c r="B6076" i="1"/>
  <c r="B6077" i="1"/>
  <c r="B6078" i="1"/>
  <c r="B6079" i="1"/>
  <c r="B6080" i="1"/>
  <c r="B6082" i="1"/>
  <c r="B6083" i="1"/>
  <c r="B6084" i="1"/>
  <c r="B6085" i="1"/>
  <c r="B6087" i="1"/>
  <c r="B6088" i="1"/>
  <c r="B6089" i="1"/>
  <c r="B6090" i="1"/>
  <c r="B6091" i="1"/>
  <c r="B6092" i="1"/>
  <c r="B6093" i="1"/>
  <c r="B6094" i="1"/>
  <c r="B6095" i="1"/>
  <c r="B6096" i="1"/>
  <c r="B6097" i="1"/>
  <c r="B6098" i="1"/>
  <c r="B6099" i="1"/>
  <c r="B6100" i="1"/>
  <c r="B6101" i="1"/>
  <c r="B6102" i="1"/>
  <c r="B6104" i="1"/>
  <c r="B6105" i="1"/>
  <c r="B6106" i="1"/>
  <c r="B6107" i="1"/>
  <c r="B6108" i="1"/>
  <c r="B6109" i="1"/>
  <c r="B6110" i="1"/>
  <c r="B6111" i="1"/>
  <c r="B6112" i="1"/>
  <c r="B6113" i="1"/>
  <c r="B6114" i="1"/>
  <c r="B6115" i="1"/>
  <c r="B6116" i="1"/>
  <c r="B6117" i="1"/>
  <c r="B6118" i="1"/>
  <c r="B6119" i="1"/>
  <c r="B6120" i="1"/>
  <c r="B6121" i="1"/>
  <c r="B6122" i="1"/>
  <c r="B6123" i="1"/>
  <c r="B6125" i="1"/>
  <c r="B6126" i="1"/>
  <c r="B6127" i="1"/>
  <c r="B6128" i="1"/>
  <c r="B6129" i="1"/>
  <c r="B6130" i="1"/>
  <c r="B6131" i="1"/>
  <c r="B6132" i="1"/>
  <c r="B6133" i="1"/>
  <c r="B6134" i="1"/>
  <c r="B6135" i="1"/>
  <c r="B6136" i="1"/>
  <c r="B6137" i="1"/>
  <c r="B6138" i="1"/>
  <c r="B6140" i="1"/>
  <c r="B6141" i="1"/>
  <c r="B6143" i="1"/>
  <c r="B6144" i="1"/>
  <c r="B6145" i="1"/>
  <c r="B6146" i="1"/>
  <c r="B6147" i="1"/>
  <c r="B6148" i="1"/>
  <c r="B6149" i="1"/>
  <c r="B6150" i="1"/>
  <c r="B6151" i="1"/>
  <c r="B6152" i="1"/>
  <c r="B6154" i="1"/>
  <c r="B6155" i="1"/>
  <c r="B6156" i="1"/>
  <c r="B6157" i="1"/>
  <c r="B6158" i="1"/>
  <c r="B6159" i="1"/>
  <c r="B6160" i="1"/>
  <c r="B6161" i="1"/>
  <c r="B6162" i="1"/>
  <c r="B6163" i="1"/>
  <c r="B6164" i="1"/>
  <c r="B6165" i="1"/>
  <c r="B6166" i="1"/>
  <c r="B6167" i="1"/>
  <c r="B6168" i="1"/>
  <c r="B6169" i="1"/>
  <c r="B6170" i="1"/>
  <c r="B6171" i="1"/>
  <c r="B6172" i="1"/>
  <c r="B6173" i="1"/>
  <c r="B6174" i="1"/>
  <c r="B6175" i="1"/>
  <c r="B6176" i="1"/>
  <c r="B6177" i="1"/>
  <c r="B6179" i="1"/>
  <c r="B6180" i="1"/>
  <c r="B6181" i="1"/>
  <c r="B6182" i="1"/>
  <c r="B6183" i="1"/>
  <c r="B6184" i="1"/>
  <c r="B6185" i="1"/>
  <c r="B6186" i="1"/>
  <c r="B6187" i="1"/>
  <c r="B6188" i="1"/>
  <c r="B6189" i="1"/>
  <c r="B6190" i="1"/>
  <c r="B6191" i="1"/>
  <c r="B6192" i="1"/>
  <c r="B6193" i="1"/>
  <c r="B6194" i="1"/>
  <c r="B6195" i="1"/>
  <c r="B6196" i="1"/>
  <c r="B6197" i="1"/>
  <c r="B6198" i="1"/>
  <c r="B6199" i="1"/>
  <c r="B6200" i="1"/>
  <c r="B6201" i="1"/>
  <c r="B6202" i="1"/>
  <c r="B6203" i="1"/>
  <c r="B6204" i="1"/>
  <c r="B6205" i="1"/>
  <c r="B6206" i="1"/>
  <c r="B6207" i="1"/>
  <c r="B6208" i="1"/>
  <c r="B6209" i="1"/>
  <c r="B6210" i="1"/>
  <c r="B6211" i="1"/>
  <c r="B6212" i="1"/>
  <c r="B6215" i="1"/>
  <c r="B6216" i="1"/>
  <c r="B6217" i="1"/>
  <c r="B6218" i="1"/>
  <c r="B6219" i="1"/>
  <c r="B6220" i="1"/>
  <c r="B6221" i="1"/>
  <c r="B6222" i="1"/>
  <c r="B6223" i="1"/>
  <c r="B6224" i="1"/>
  <c r="B6225" i="1"/>
  <c r="B6226" i="1"/>
  <c r="B6227" i="1"/>
  <c r="B6228" i="1"/>
  <c r="B6229" i="1"/>
  <c r="B6230" i="1"/>
  <c r="B6231" i="1"/>
  <c r="B6232" i="1"/>
  <c r="B6233" i="1"/>
  <c r="B6234" i="1"/>
  <c r="B6235" i="1"/>
  <c r="B6236" i="1"/>
  <c r="B6237" i="1"/>
  <c r="B6238" i="1"/>
  <c r="B6239" i="1"/>
  <c r="B6240" i="1"/>
  <c r="B6241" i="1"/>
  <c r="B6242" i="1"/>
  <c r="B6243" i="1"/>
  <c r="B6244" i="1"/>
  <c r="B6245" i="1"/>
  <c r="B6246" i="1"/>
  <c r="B6247" i="1"/>
  <c r="B6248" i="1"/>
  <c r="B6249" i="1"/>
  <c r="B6250" i="1"/>
  <c r="B6251" i="1"/>
  <c r="B6252" i="1"/>
  <c r="B6253" i="1"/>
  <c r="B6254" i="1"/>
  <c r="B6255" i="1"/>
  <c r="B6256" i="1"/>
  <c r="B6257" i="1"/>
  <c r="B6258" i="1"/>
  <c r="B6259" i="1"/>
  <c r="B6260" i="1"/>
  <c r="B6261" i="1"/>
  <c r="B6264" i="1"/>
  <c r="B6265" i="1"/>
  <c r="B6267" i="1"/>
  <c r="B6268" i="1"/>
  <c r="B6270" i="1"/>
  <c r="B6271" i="1"/>
  <c r="B6272" i="1"/>
  <c r="B6273" i="1"/>
  <c r="B6274" i="1"/>
  <c r="B6275" i="1"/>
  <c r="B6276" i="1"/>
  <c r="B6277" i="1"/>
  <c r="B6278" i="1"/>
  <c r="B6279" i="1"/>
  <c r="B6281" i="1"/>
  <c r="B6282" i="1"/>
  <c r="B6283" i="1"/>
  <c r="B6284" i="1"/>
  <c r="B6285" i="1"/>
  <c r="B6286" i="1"/>
  <c r="B6287" i="1"/>
  <c r="B6289" i="1"/>
  <c r="B6290" i="1"/>
  <c r="B6291" i="1"/>
  <c r="B6292" i="1"/>
  <c r="B6293" i="1"/>
  <c r="B6294" i="1"/>
  <c r="B6295" i="1"/>
  <c r="B6297" i="1"/>
  <c r="B6298" i="1"/>
  <c r="B6299" i="1"/>
  <c r="B6301" i="1"/>
  <c r="B6302" i="1"/>
  <c r="B6303" i="1"/>
  <c r="B6304" i="1"/>
  <c r="B6306" i="1"/>
  <c r="B6307" i="1"/>
  <c r="B6308" i="1"/>
  <c r="B6309" i="1"/>
  <c r="B6311" i="1"/>
  <c r="B6312" i="1"/>
  <c r="B6313" i="1"/>
  <c r="B6314" i="1"/>
  <c r="B6315" i="1"/>
  <c r="B6316" i="1"/>
  <c r="B6317" i="1"/>
  <c r="B6318" i="1"/>
  <c r="B6319" i="1"/>
  <c r="B6320" i="1"/>
  <c r="B6321" i="1"/>
  <c r="B6322" i="1"/>
  <c r="B6323" i="1"/>
  <c r="B6324" i="1"/>
  <c r="B6325" i="1"/>
  <c r="B6326" i="1"/>
  <c r="B6327" i="1"/>
  <c r="B6328" i="1"/>
  <c r="B6329" i="1"/>
  <c r="B6332" i="1"/>
  <c r="B6333" i="1"/>
  <c r="B6334" i="1"/>
  <c r="B6335" i="1"/>
  <c r="B6336" i="1"/>
  <c r="B6337" i="1"/>
  <c r="B6338" i="1"/>
  <c r="B6339" i="1"/>
  <c r="B6340" i="1"/>
  <c r="B6341" i="1"/>
  <c r="B6342" i="1"/>
  <c r="B6343" i="1"/>
  <c r="B6344" i="1"/>
  <c r="B6345" i="1"/>
  <c r="B6346" i="1"/>
  <c r="B6347" i="1"/>
  <c r="B6348" i="1"/>
  <c r="B6349" i="1"/>
  <c r="B6350" i="1"/>
  <c r="B6351" i="1"/>
  <c r="B6352" i="1"/>
  <c r="B6353" i="1"/>
  <c r="B6354" i="1"/>
  <c r="B6357" i="1"/>
  <c r="B6358" i="1"/>
  <c r="B6359" i="1"/>
  <c r="B6361" i="1"/>
  <c r="B6362" i="1"/>
  <c r="B6363" i="1"/>
  <c r="B6365" i="1"/>
  <c r="B6366" i="1"/>
  <c r="B6367" i="1"/>
  <c r="B6369" i="1"/>
  <c r="B6370" i="1"/>
  <c r="B6371" i="1"/>
  <c r="B6372" i="1"/>
  <c r="B6373" i="1"/>
  <c r="B6374" i="1"/>
  <c r="B6375" i="1"/>
  <c r="B6376" i="1"/>
  <c r="B6377" i="1"/>
  <c r="B6378" i="1"/>
  <c r="B6379" i="1"/>
  <c r="B6381" i="1"/>
  <c r="B6382" i="1"/>
  <c r="B6383" i="1"/>
  <c r="B6384" i="1"/>
  <c r="B6386" i="1"/>
  <c r="B6387" i="1"/>
  <c r="B6388" i="1"/>
  <c r="B6389" i="1"/>
  <c r="B6394" i="1"/>
  <c r="B6395" i="1"/>
  <c r="B6396" i="1"/>
  <c r="B6397" i="1"/>
  <c r="B6398" i="1"/>
  <c r="B6400" i="1"/>
  <c r="B6401" i="1"/>
  <c r="B6402" i="1"/>
  <c r="B6403" i="1"/>
  <c r="B6404" i="1"/>
  <c r="B6405" i="1"/>
  <c r="B6406" i="1"/>
  <c r="B6407" i="1"/>
  <c r="B6408" i="1"/>
  <c r="B6410" i="1"/>
  <c r="B6411" i="1"/>
  <c r="B6412" i="1"/>
  <c r="B6413" i="1"/>
  <c r="B6414" i="1"/>
  <c r="B6416" i="1"/>
  <c r="B6419" i="1"/>
  <c r="B6420" i="1"/>
  <c r="B6421" i="1"/>
  <c r="B6422" i="1"/>
  <c r="B6424" i="1"/>
  <c r="B6425" i="1"/>
  <c r="B6426" i="1"/>
  <c r="B6427" i="1"/>
  <c r="B6429" i="1"/>
  <c r="B6430" i="1"/>
  <c r="B6431" i="1"/>
  <c r="B6432" i="1"/>
  <c r="B6433" i="1"/>
  <c r="B6434" i="1"/>
  <c r="B6435" i="1"/>
  <c r="B6436" i="1"/>
  <c r="B6437" i="1"/>
  <c r="B6438" i="1"/>
  <c r="B6439" i="1"/>
  <c r="B6440" i="1"/>
  <c r="B6441" i="1"/>
  <c r="B6442" i="1"/>
  <c r="B6444" i="1"/>
  <c r="B6445" i="1"/>
  <c r="B6446" i="1"/>
  <c r="B6448" i="1"/>
  <c r="B6450" i="1"/>
  <c r="B6451" i="1"/>
  <c r="B6453" i="1"/>
  <c r="B6455" i="1"/>
  <c r="B6456" i="1"/>
  <c r="B6457" i="1"/>
  <c r="B6458" i="1"/>
  <c r="B6459" i="1"/>
  <c r="B6460" i="1"/>
  <c r="B6461" i="1"/>
  <c r="B6462" i="1"/>
  <c r="B6463" i="1"/>
  <c r="B6464" i="1"/>
  <c r="B6465" i="1"/>
  <c r="B6466" i="1"/>
  <c r="B6467" i="1"/>
  <c r="B6468" i="1"/>
  <c r="B6469" i="1"/>
  <c r="B6471" i="1"/>
  <c r="B6472" i="1"/>
  <c r="B6473" i="1"/>
  <c r="B6474" i="1"/>
  <c r="B6475" i="1"/>
  <c r="B6477" i="1"/>
  <c r="B6478" i="1"/>
  <c r="B6479" i="1"/>
  <c r="B6480" i="1"/>
  <c r="B6481" i="1"/>
  <c r="B6482" i="1"/>
  <c r="B6483" i="1"/>
  <c r="B6484" i="1"/>
  <c r="B6485" i="1"/>
  <c r="B6486" i="1"/>
  <c r="B6487" i="1"/>
  <c r="B6488" i="1"/>
  <c r="B6489" i="1"/>
  <c r="B6490" i="1"/>
  <c r="B6491" i="1"/>
  <c r="B6492" i="1"/>
  <c r="B6493" i="1"/>
  <c r="B6494" i="1"/>
  <c r="B6495" i="1"/>
  <c r="B6496" i="1"/>
  <c r="B6497" i="1"/>
  <c r="B6499" i="1"/>
  <c r="B6500" i="1"/>
  <c r="B6501" i="1"/>
  <c r="B6502" i="1"/>
  <c r="B6504" i="1"/>
  <c r="B6505" i="1"/>
  <c r="B6506" i="1"/>
  <c r="B6507" i="1"/>
  <c r="B6508" i="1"/>
  <c r="B6509" i="1"/>
  <c r="B6511" i="1"/>
  <c r="B6512" i="1"/>
  <c r="B6513" i="1"/>
  <c r="B6514" i="1"/>
  <c r="B6515" i="1"/>
  <c r="B6516" i="1"/>
  <c r="B6517" i="1"/>
  <c r="B6518" i="1"/>
  <c r="B6519" i="1"/>
  <c r="B6521" i="1"/>
  <c r="B6522" i="1"/>
  <c r="B6523" i="1"/>
  <c r="B6524" i="1"/>
  <c r="B6525" i="1"/>
  <c r="B6526" i="1"/>
  <c r="B6527" i="1"/>
  <c r="B6528" i="1"/>
  <c r="B6529" i="1"/>
  <c r="B6531" i="1"/>
  <c r="B6533" i="1"/>
  <c r="B6534" i="1"/>
  <c r="B6535" i="1"/>
  <c r="B6536" i="1"/>
  <c r="B6537" i="1"/>
  <c r="B6538" i="1"/>
  <c r="B6539" i="1"/>
  <c r="B6540" i="1"/>
  <c r="B6541" i="1"/>
  <c r="B6542" i="1"/>
  <c r="B6543" i="1"/>
  <c r="B6544" i="1"/>
  <c r="B6545" i="1"/>
  <c r="B6546" i="1"/>
  <c r="B6547" i="1"/>
  <c r="B6548" i="1"/>
  <c r="B6549" i="1"/>
  <c r="B6550" i="1"/>
  <c r="B6551" i="1"/>
  <c r="B6552" i="1"/>
  <c r="B6553" i="1"/>
  <c r="B6554" i="1"/>
  <c r="B6555" i="1"/>
  <c r="B6556" i="1"/>
  <c r="B6557" i="1"/>
  <c r="B6558" i="1"/>
  <c r="B6559" i="1"/>
  <c r="B6560" i="1"/>
  <c r="B6561" i="1"/>
  <c r="B6562" i="1"/>
  <c r="B6564" i="1"/>
  <c r="B6565" i="1"/>
  <c r="B6567" i="1"/>
  <c r="B6569" i="1"/>
  <c r="B6570" i="1"/>
  <c r="B6571" i="1"/>
  <c r="B6572" i="1"/>
  <c r="B6573" i="1"/>
  <c r="B6574" i="1"/>
  <c r="B6575" i="1"/>
  <c r="B6576" i="1"/>
  <c r="B6577" i="1"/>
  <c r="B6579" i="1"/>
  <c r="B6580" i="1"/>
  <c r="B6581" i="1"/>
  <c r="B6583" i="1"/>
  <c r="B6584" i="1"/>
  <c r="B6585" i="1"/>
  <c r="B6586" i="1"/>
  <c r="B6587" i="1"/>
  <c r="B6588" i="1"/>
  <c r="B6589" i="1"/>
  <c r="B6591" i="1"/>
  <c r="B6592" i="1"/>
  <c r="B6593" i="1"/>
  <c r="B6594" i="1"/>
  <c r="B6596" i="1"/>
  <c r="B6597" i="1"/>
  <c r="B6598" i="1"/>
  <c r="B6599" i="1"/>
  <c r="B6600" i="1"/>
  <c r="B6601" i="1"/>
  <c r="B6602" i="1"/>
  <c r="B6603" i="1"/>
  <c r="B6604" i="1"/>
  <c r="B6605" i="1"/>
  <c r="B6606" i="1"/>
  <c r="B6607" i="1"/>
  <c r="B6608" i="1"/>
  <c r="B6609" i="1"/>
  <c r="B6610" i="1"/>
  <c r="B6611" i="1"/>
  <c r="B6612" i="1"/>
  <c r="B6613" i="1"/>
  <c r="B6614" i="1"/>
  <c r="B6615" i="1"/>
  <c r="B6617" i="1"/>
  <c r="B6618" i="1"/>
  <c r="B6619" i="1"/>
  <c r="B6620" i="1"/>
  <c r="B6622" i="1"/>
  <c r="B6623" i="1"/>
  <c r="B6624" i="1"/>
  <c r="B6625" i="1"/>
  <c r="B6627" i="1"/>
  <c r="B6628" i="1"/>
  <c r="B6629" i="1"/>
  <c r="B6630" i="1"/>
  <c r="B6631" i="1"/>
  <c r="B6632" i="1"/>
  <c r="B6633" i="1"/>
  <c r="B6634" i="1"/>
  <c r="B6635" i="1"/>
  <c r="B6636" i="1"/>
  <c r="B6637" i="1"/>
  <c r="B6638" i="1"/>
  <c r="B6639" i="1"/>
  <c r="B6640" i="1"/>
  <c r="B6641" i="1"/>
  <c r="B6642" i="1"/>
  <c r="B6643" i="1"/>
  <c r="B6644" i="1"/>
  <c r="B6645" i="1"/>
  <c r="B6646" i="1"/>
  <c r="B6647" i="1"/>
  <c r="B6649" i="1"/>
  <c r="B6650" i="1"/>
  <c r="B6651" i="1"/>
  <c r="B6652" i="1"/>
  <c r="B6653" i="1"/>
  <c r="B6654" i="1"/>
  <c r="B6655" i="1"/>
  <c r="B6656" i="1"/>
  <c r="B6657" i="1"/>
  <c r="B6658" i="1"/>
  <c r="B6659" i="1"/>
  <c r="B6660" i="1"/>
  <c r="B6662" i="1"/>
  <c r="B6666" i="1"/>
  <c r="B6667" i="1"/>
  <c r="B6668" i="1"/>
  <c r="B6669" i="1"/>
  <c r="B6670" i="1"/>
  <c r="B6671" i="1"/>
  <c r="B6672" i="1"/>
  <c r="B6673" i="1"/>
  <c r="B6674" i="1"/>
  <c r="B6675" i="1"/>
  <c r="B6676" i="1"/>
  <c r="B6677" i="1"/>
  <c r="B6678" i="1"/>
  <c r="B6679" i="1"/>
  <c r="B6680" i="1"/>
  <c r="B6681" i="1"/>
  <c r="B6682" i="1"/>
  <c r="B6683" i="1"/>
  <c r="B6684" i="1"/>
  <c r="B6685" i="1"/>
  <c r="B6687" i="1"/>
  <c r="B6688" i="1"/>
  <c r="B6689" i="1"/>
  <c r="B6690" i="1"/>
  <c r="B6694" i="1"/>
  <c r="B6695" i="1"/>
  <c r="B6696" i="1"/>
  <c r="B6697" i="1"/>
  <c r="B6698" i="1"/>
  <c r="B6701" i="1"/>
  <c r="B6702" i="1"/>
  <c r="B6703" i="1"/>
  <c r="B6704" i="1"/>
  <c r="B6705" i="1"/>
  <c r="B6707" i="1"/>
  <c r="B6708" i="1"/>
  <c r="B6709" i="1"/>
  <c r="B6710" i="1"/>
  <c r="B6711" i="1"/>
  <c r="B6712" i="1"/>
  <c r="B6713" i="1"/>
  <c r="B6715" i="1"/>
  <c r="B6716" i="1"/>
  <c r="B6717" i="1"/>
  <c r="B6718" i="1"/>
  <c r="B6719" i="1"/>
  <c r="B6720" i="1"/>
  <c r="B6722" i="1"/>
  <c r="B6723" i="1"/>
  <c r="B6724" i="1"/>
  <c r="B6725" i="1"/>
  <c r="B6726" i="1"/>
  <c r="B6728" i="1"/>
  <c r="B6729" i="1"/>
  <c r="B6730" i="1"/>
  <c r="B6731" i="1"/>
  <c r="B6732" i="1"/>
  <c r="B6733" i="1"/>
  <c r="B6734" i="1"/>
  <c r="B6735" i="1"/>
  <c r="B6736" i="1"/>
  <c r="B6737" i="1"/>
  <c r="B6738" i="1"/>
  <c r="B6739" i="1"/>
  <c r="B6740" i="1"/>
  <c r="B6741" i="1"/>
  <c r="B6742" i="1"/>
  <c r="B6744" i="1"/>
  <c r="B6746" i="1"/>
  <c r="B6747" i="1"/>
  <c r="B6748" i="1"/>
  <c r="B6749" i="1"/>
  <c r="B6750" i="1"/>
  <c r="B6751" i="1"/>
  <c r="B6752" i="1"/>
  <c r="B6753" i="1"/>
  <c r="B6754" i="1"/>
  <c r="B6755" i="1"/>
  <c r="B6756" i="1"/>
  <c r="B6757" i="1"/>
  <c r="B6758" i="1"/>
  <c r="B6759" i="1"/>
  <c r="B6760" i="1"/>
  <c r="B6761" i="1"/>
  <c r="B6764" i="1"/>
  <c r="B6765" i="1"/>
  <c r="B6766" i="1"/>
  <c r="B6767" i="1"/>
  <c r="B6768" i="1"/>
  <c r="B6769" i="1"/>
  <c r="B6770" i="1"/>
  <c r="B6772" i="1"/>
  <c r="B6773" i="1"/>
  <c r="B6774" i="1"/>
  <c r="B6775" i="1"/>
  <c r="B6776" i="1"/>
  <c r="B6777" i="1"/>
  <c r="B6779" i="1"/>
  <c r="B6780" i="1"/>
  <c r="B6781" i="1"/>
  <c r="B6782" i="1"/>
  <c r="B6784" i="1"/>
  <c r="B6786" i="1"/>
  <c r="B6788" i="1"/>
  <c r="B6789" i="1"/>
  <c r="B6790" i="1"/>
  <c r="B6791" i="1"/>
  <c r="B6792" i="1"/>
  <c r="B6794" i="1"/>
  <c r="B6795" i="1"/>
  <c r="B6796" i="1"/>
  <c r="B6797" i="1"/>
  <c r="B6798" i="1"/>
  <c r="B6799" i="1"/>
  <c r="B6800" i="1"/>
  <c r="B6802" i="1"/>
  <c r="B6803" i="1"/>
  <c r="B6804" i="1"/>
  <c r="B6805" i="1"/>
  <c r="B6806" i="1"/>
  <c r="B6807" i="1"/>
  <c r="B6808" i="1"/>
  <c r="B6809" i="1"/>
  <c r="B6810" i="1"/>
  <c r="B6812" i="1"/>
  <c r="B6813" i="1"/>
  <c r="B6815" i="1"/>
  <c r="B6816" i="1"/>
  <c r="B6817" i="1"/>
  <c r="B6818" i="1"/>
  <c r="B6819" i="1"/>
  <c r="B6820" i="1"/>
  <c r="B6821" i="1"/>
  <c r="B6822" i="1"/>
  <c r="B6823" i="1"/>
  <c r="B6826" i="1"/>
  <c r="B6827" i="1"/>
  <c r="B6829" i="1"/>
  <c r="B6830" i="1"/>
  <c r="B6831" i="1"/>
  <c r="B6832" i="1"/>
  <c r="B6833" i="1"/>
  <c r="B6834" i="1"/>
  <c r="B6835" i="1"/>
  <c r="B6836" i="1"/>
  <c r="B6837" i="1"/>
  <c r="B6838" i="1"/>
  <c r="B6839" i="1"/>
  <c r="B6840" i="1"/>
  <c r="B6841" i="1"/>
  <c r="B6842" i="1"/>
  <c r="B6843" i="1"/>
  <c r="B6844" i="1"/>
  <c r="B6845" i="1"/>
  <c r="B6847" i="1"/>
  <c r="B6848" i="1"/>
  <c r="B6849" i="1"/>
  <c r="B6850" i="1"/>
  <c r="B6851" i="1"/>
  <c r="B6852" i="1"/>
  <c r="B6853" i="1"/>
  <c r="B6854" i="1"/>
  <c r="B6855" i="1"/>
  <c r="B6856" i="1"/>
  <c r="B6857" i="1"/>
  <c r="B6859" i="1"/>
  <c r="B6860" i="1"/>
  <c r="B6861" i="1"/>
  <c r="B6862" i="1"/>
  <c r="B6863" i="1"/>
  <c r="B6864" i="1"/>
  <c r="B6865" i="1"/>
  <c r="B6866" i="1"/>
  <c r="B6867" i="1"/>
  <c r="B6868" i="1"/>
  <c r="B6869" i="1"/>
  <c r="B6870" i="1"/>
  <c r="B6871" i="1"/>
  <c r="B6872" i="1"/>
  <c r="B6874" i="1"/>
  <c r="B6875" i="1"/>
  <c r="B6876" i="1"/>
  <c r="B6877" i="1"/>
  <c r="B6878" i="1"/>
  <c r="B6879" i="1"/>
  <c r="B6880" i="1"/>
  <c r="B6881" i="1"/>
  <c r="B6883" i="1"/>
  <c r="B6884" i="1"/>
  <c r="B6885" i="1"/>
  <c r="B6886" i="1"/>
  <c r="B6887" i="1"/>
  <c r="B6888" i="1"/>
  <c r="B6889" i="1"/>
  <c r="B6891" i="1"/>
  <c r="B6892" i="1"/>
  <c r="B6893" i="1"/>
  <c r="B6894" i="1"/>
  <c r="B6896" i="1"/>
  <c r="B6897" i="1"/>
  <c r="B6898" i="1"/>
  <c r="B6900" i="1"/>
  <c r="B6901" i="1"/>
  <c r="B6902" i="1"/>
  <c r="B6903" i="1"/>
  <c r="B6904" i="1"/>
  <c r="B6905" i="1"/>
  <c r="B6906" i="1"/>
  <c r="B6907" i="1"/>
  <c r="B6908" i="1"/>
  <c r="B6909" i="1"/>
  <c r="B6910" i="1"/>
  <c r="B6911" i="1"/>
  <c r="B6912" i="1"/>
  <c r="B6913" i="1"/>
  <c r="B6914" i="1"/>
  <c r="B6915" i="1"/>
  <c r="B6916" i="1"/>
  <c r="B6918" i="1"/>
  <c r="B6919" i="1"/>
  <c r="B6921" i="1"/>
  <c r="B6922" i="1"/>
  <c r="B6923" i="1"/>
  <c r="B6925" i="1"/>
  <c r="B6926" i="1"/>
  <c r="B6928" i="1"/>
  <c r="B6929" i="1"/>
  <c r="B6930" i="1"/>
  <c r="B6931" i="1"/>
  <c r="B6932" i="1"/>
  <c r="B6933" i="1"/>
  <c r="B6934" i="1"/>
  <c r="B6935" i="1"/>
  <c r="B6936" i="1"/>
  <c r="B6937" i="1"/>
  <c r="B6938" i="1"/>
  <c r="B6939" i="1"/>
  <c r="B6940" i="1"/>
  <c r="B6941" i="1"/>
  <c r="B6942" i="1"/>
  <c r="B6943" i="1"/>
  <c r="B6944" i="1"/>
  <c r="B6945" i="1"/>
  <c r="B6946" i="1"/>
  <c r="B6947" i="1"/>
  <c r="B6948" i="1"/>
  <c r="B6950" i="1"/>
  <c r="B6952" i="1"/>
  <c r="B6953" i="1"/>
  <c r="B6954" i="1"/>
  <c r="B6955" i="1"/>
  <c r="B6956" i="1"/>
  <c r="B6957" i="1"/>
  <c r="B6958" i="1"/>
  <c r="B6959" i="1"/>
  <c r="B6961" i="1"/>
  <c r="B6962" i="1"/>
  <c r="B6963" i="1"/>
  <c r="B6964" i="1"/>
  <c r="B6965" i="1"/>
  <c r="B6966" i="1"/>
  <c r="B6967" i="1"/>
  <c r="B6968" i="1"/>
  <c r="B6970" i="1"/>
  <c r="B6971" i="1"/>
  <c r="B6972" i="1"/>
  <c r="B6973" i="1"/>
  <c r="B6974" i="1"/>
  <c r="B6975" i="1"/>
  <c r="B6976" i="1"/>
  <c r="B6977" i="1"/>
  <c r="B6981" i="1"/>
  <c r="B6982" i="1"/>
  <c r="B6984" i="1"/>
  <c r="B6985" i="1"/>
  <c r="B6986" i="1"/>
  <c r="B6988" i="1"/>
  <c r="B6989" i="1"/>
  <c r="B6990" i="1"/>
  <c r="B6993" i="1"/>
  <c r="B6994" i="1"/>
  <c r="B6995" i="1"/>
  <c r="B6996" i="1"/>
  <c r="B6997" i="1"/>
  <c r="B6999" i="1"/>
  <c r="B7000" i="1"/>
  <c r="B7001" i="1"/>
  <c r="B7002" i="1"/>
  <c r="B7003" i="1"/>
  <c r="B7004" i="1"/>
  <c r="B7005" i="1"/>
  <c r="B7006" i="1"/>
  <c r="B7007" i="1"/>
  <c r="B7010" i="1"/>
  <c r="B7013" i="1"/>
  <c r="B7014" i="1"/>
  <c r="B7015" i="1"/>
  <c r="B7016" i="1"/>
  <c r="B7017" i="1"/>
  <c r="B7018" i="1"/>
  <c r="B7020" i="1"/>
  <c r="B7021" i="1"/>
  <c r="B7022" i="1"/>
  <c r="B7023" i="1"/>
  <c r="B7024" i="1"/>
  <c r="B7025" i="1"/>
  <c r="B7026" i="1"/>
  <c r="B7027" i="1"/>
  <c r="B7029" i="1"/>
  <c r="B7030" i="1"/>
  <c r="B7031" i="1"/>
  <c r="B7032" i="1"/>
  <c r="B7033" i="1"/>
  <c r="B7034" i="1"/>
  <c r="B7035" i="1"/>
  <c r="B7036" i="1"/>
  <c r="B7037" i="1"/>
  <c r="B7038" i="1"/>
  <c r="B7039" i="1"/>
  <c r="B7043" i="1"/>
  <c r="B7044" i="1"/>
  <c r="B7045" i="1"/>
  <c r="B7046" i="1"/>
  <c r="B7047" i="1"/>
  <c r="B7048" i="1"/>
  <c r="B7049" i="1"/>
  <c r="B7050" i="1"/>
  <c r="B7051" i="1"/>
  <c r="B7052" i="1"/>
  <c r="B7053" i="1"/>
  <c r="B7055" i="1"/>
  <c r="B7056" i="1"/>
  <c r="B7057" i="1"/>
  <c r="B7058" i="1"/>
  <c r="B7059" i="1"/>
  <c r="B7060" i="1"/>
  <c r="B7061" i="1"/>
  <c r="B7065" i="1"/>
  <c r="B7066" i="1"/>
  <c r="B7067" i="1"/>
  <c r="B7068" i="1"/>
  <c r="B7069" i="1"/>
  <c r="B7070" i="1"/>
  <c r="B7072" i="1"/>
  <c r="B7073" i="1"/>
  <c r="B7074" i="1"/>
  <c r="B7075" i="1"/>
  <c r="B7076" i="1"/>
  <c r="B7077" i="1"/>
  <c r="B7078" i="1"/>
  <c r="B7080" i="1"/>
  <c r="B7081" i="1"/>
  <c r="B7082" i="1"/>
  <c r="B7083" i="1"/>
  <c r="B7084" i="1"/>
  <c r="B7085" i="1"/>
  <c r="B7086" i="1"/>
  <c r="B7088" i="1"/>
  <c r="B7090" i="1"/>
  <c r="B7091" i="1"/>
  <c r="B7092" i="1"/>
  <c r="B7093" i="1"/>
  <c r="B7094" i="1"/>
  <c r="B7095" i="1"/>
  <c r="B7097" i="1"/>
  <c r="B7098" i="1"/>
  <c r="B7099" i="1"/>
  <c r="B7100" i="1"/>
  <c r="B7102" i="1"/>
  <c r="B7103" i="1"/>
  <c r="B7104" i="1"/>
  <c r="B7105" i="1"/>
  <c r="B7106" i="1"/>
  <c r="B7109" i="1"/>
  <c r="B7110" i="1"/>
  <c r="B7111" i="1"/>
  <c r="B7112" i="1"/>
  <c r="B7113" i="1"/>
  <c r="B7114" i="1"/>
  <c r="B7115" i="1"/>
  <c r="B7116" i="1"/>
  <c r="B7117" i="1"/>
  <c r="B7118" i="1"/>
  <c r="B7119" i="1"/>
  <c r="B7120" i="1"/>
  <c r="B7121" i="1"/>
  <c r="B7122" i="1"/>
  <c r="B7126" i="1"/>
  <c r="B7127" i="1"/>
  <c r="B7128" i="1"/>
  <c r="B7132" i="1"/>
  <c r="B7133" i="1"/>
  <c r="B7134" i="1"/>
  <c r="B7135" i="1"/>
  <c r="B7136" i="1"/>
  <c r="B7137" i="1"/>
  <c r="B7138" i="1"/>
  <c r="B7139" i="1"/>
  <c r="B7140" i="1"/>
  <c r="B7141" i="1"/>
  <c r="B7142" i="1"/>
  <c r="B7143" i="1"/>
  <c r="B7144" i="1"/>
  <c r="B7145" i="1"/>
  <c r="B7146" i="1"/>
  <c r="B7147" i="1"/>
  <c r="B7148" i="1"/>
  <c r="B7149" i="1"/>
  <c r="B7151" i="1"/>
  <c r="B7152" i="1"/>
  <c r="B7153" i="1"/>
  <c r="B7154" i="1"/>
  <c r="B7155" i="1"/>
  <c r="B7156" i="1"/>
  <c r="B7157" i="1"/>
  <c r="B7158" i="1"/>
  <c r="B7159" i="1"/>
  <c r="B7160" i="1"/>
  <c r="B7161" i="1"/>
  <c r="B7162" i="1"/>
  <c r="B7163" i="1"/>
  <c r="B7164" i="1"/>
  <c r="B7165" i="1"/>
  <c r="B7166" i="1"/>
  <c r="B7167" i="1"/>
  <c r="B7169" i="1"/>
  <c r="B7170" i="1"/>
  <c r="B7171" i="1"/>
  <c r="B7172" i="1"/>
  <c r="B7173" i="1"/>
  <c r="B7174" i="1"/>
  <c r="B7175" i="1"/>
  <c r="B7176" i="1"/>
  <c r="B7177" i="1"/>
  <c r="B7178" i="1"/>
  <c r="B7179" i="1"/>
  <c r="B7180" i="1"/>
  <c r="B7181" i="1"/>
  <c r="B7182" i="1"/>
  <c r="B7183" i="1"/>
  <c r="B7185" i="1"/>
  <c r="B7186" i="1"/>
  <c r="B7187" i="1"/>
  <c r="B7188" i="1"/>
  <c r="B7189" i="1"/>
  <c r="B7190" i="1"/>
  <c r="B7191" i="1"/>
  <c r="B7192" i="1"/>
  <c r="B7193" i="1"/>
  <c r="B7194" i="1"/>
  <c r="B7195" i="1"/>
  <c r="B7196" i="1"/>
  <c r="B7197" i="1"/>
  <c r="B7198" i="1"/>
  <c r="B7199" i="1"/>
  <c r="B7200" i="1"/>
  <c r="B7201" i="1"/>
  <c r="B7202" i="1"/>
  <c r="B7203" i="1"/>
  <c r="B7204" i="1"/>
  <c r="B7205" i="1"/>
  <c r="B7206" i="1"/>
  <c r="B7207" i="1"/>
  <c r="B7208" i="1"/>
  <c r="B7209" i="1"/>
  <c r="B7210" i="1"/>
  <c r="B7211" i="1"/>
  <c r="B7212" i="1"/>
  <c r="B7213" i="1"/>
  <c r="B7214" i="1"/>
  <c r="B7215" i="1"/>
  <c r="B7216" i="1"/>
  <c r="B7217" i="1"/>
  <c r="B7218" i="1"/>
  <c r="B7219" i="1"/>
  <c r="B7220" i="1"/>
  <c r="B7221" i="1"/>
  <c r="B7222" i="1"/>
  <c r="B7223" i="1"/>
  <c r="B7224" i="1"/>
  <c r="B7225" i="1"/>
  <c r="B7226" i="1"/>
  <c r="B7227" i="1"/>
  <c r="B7228" i="1"/>
  <c r="B7229" i="1"/>
  <c r="B7230" i="1"/>
  <c r="B7231" i="1"/>
  <c r="B7232" i="1"/>
  <c r="B7233" i="1"/>
  <c r="B7234" i="1"/>
  <c r="B7235" i="1"/>
  <c r="B7236" i="1"/>
  <c r="B7237" i="1"/>
  <c r="B7238" i="1"/>
  <c r="B7239" i="1"/>
  <c r="B7240" i="1"/>
  <c r="B7241" i="1"/>
  <c r="B7242" i="1"/>
  <c r="B7244" i="1"/>
  <c r="B7245" i="1"/>
  <c r="B7246" i="1"/>
  <c r="B7247" i="1"/>
  <c r="B7249" i="1"/>
  <c r="B7250" i="1"/>
  <c r="B7251" i="1"/>
  <c r="B7252" i="1"/>
  <c r="B7253" i="1"/>
  <c r="B7254" i="1"/>
  <c r="B7255" i="1"/>
  <c r="B7256" i="1"/>
  <c r="B7257" i="1"/>
  <c r="B7258" i="1"/>
  <c r="B7259" i="1"/>
  <c r="B7260" i="1"/>
  <c r="B7261" i="1"/>
  <c r="B7262" i="1"/>
  <c r="B7263" i="1"/>
  <c r="B7264" i="1"/>
  <c r="B7265" i="1"/>
  <c r="B7266" i="1"/>
  <c r="B7267" i="1"/>
  <c r="B7268" i="1"/>
  <c r="B7269" i="1"/>
  <c r="B7270" i="1"/>
  <c r="B7272" i="1"/>
  <c r="B7274" i="1"/>
  <c r="B7275" i="1"/>
  <c r="B7276" i="1"/>
  <c r="B7277" i="1"/>
  <c r="B7278" i="1"/>
  <c r="B7279" i="1"/>
  <c r="B7280" i="1"/>
  <c r="B7281" i="1"/>
  <c r="B7282" i="1"/>
  <c r="B7283" i="1"/>
  <c r="B7284" i="1"/>
  <c r="B7285" i="1"/>
  <c r="B7286" i="1"/>
  <c r="B7287" i="1"/>
  <c r="B7288" i="1"/>
  <c r="B7289" i="1"/>
  <c r="B7290" i="1"/>
  <c r="B7291" i="1"/>
  <c r="B7292" i="1"/>
  <c r="B7295" i="1"/>
  <c r="B7296" i="1"/>
  <c r="B7297" i="1"/>
  <c r="B7298" i="1"/>
  <c r="B7300" i="1"/>
  <c r="B7303" i="1"/>
  <c r="B7305" i="1"/>
  <c r="B7306" i="1"/>
  <c r="B7307" i="1"/>
  <c r="B7309" i="1"/>
  <c r="B7310" i="1"/>
  <c r="B7311" i="1"/>
  <c r="B7312" i="1"/>
  <c r="B7313" i="1"/>
  <c r="B7314" i="1"/>
  <c r="B7315" i="1"/>
  <c r="B7316" i="1"/>
  <c r="B7317" i="1"/>
  <c r="B7318" i="1"/>
  <c r="B7319" i="1"/>
  <c r="B7320" i="1"/>
  <c r="B7321" i="1"/>
  <c r="B7322" i="1"/>
  <c r="B7323" i="1"/>
  <c r="B7324" i="1"/>
  <c r="B7325" i="1"/>
  <c r="B7326" i="1"/>
  <c r="B7327" i="1"/>
  <c r="B7328" i="1"/>
  <c r="B7329" i="1"/>
  <c r="B7330" i="1"/>
  <c r="B7331" i="1"/>
  <c r="B7332" i="1"/>
  <c r="B7333" i="1"/>
  <c r="B7334" i="1"/>
  <c r="B7335" i="1"/>
  <c r="B7336" i="1"/>
  <c r="B7338" i="1"/>
  <c r="B7339" i="1"/>
  <c r="B7340" i="1"/>
  <c r="B7341" i="1"/>
  <c r="B7342" i="1"/>
  <c r="B7343" i="1"/>
  <c r="B7344" i="1"/>
  <c r="B7345" i="1"/>
  <c r="B7346" i="1"/>
  <c r="B7347" i="1"/>
  <c r="B7348" i="1"/>
  <c r="B7349" i="1"/>
  <c r="B7350" i="1"/>
  <c r="B7351" i="1"/>
  <c r="B7352" i="1"/>
  <c r="B7353" i="1"/>
  <c r="B7354" i="1"/>
  <c r="B7355" i="1"/>
  <c r="B7356" i="1"/>
  <c r="B7357" i="1"/>
  <c r="B7358" i="1"/>
  <c r="B7359" i="1"/>
  <c r="B7362" i="1"/>
  <c r="B7363" i="1"/>
  <c r="B7364" i="1"/>
  <c r="B7365" i="1"/>
  <c r="B7367" i="1"/>
  <c r="B7368" i="1"/>
  <c r="B7369" i="1"/>
  <c r="B7370" i="1"/>
  <c r="B7371" i="1"/>
  <c r="B7372" i="1"/>
  <c r="B7373" i="1"/>
  <c r="B7374" i="1"/>
  <c r="B7375" i="1"/>
  <c r="B7376" i="1"/>
  <c r="B7377" i="1"/>
  <c r="B7378" i="1"/>
  <c r="B7379" i="1"/>
  <c r="B7380" i="1"/>
  <c r="B7381" i="1"/>
  <c r="B7382" i="1"/>
  <c r="B7383" i="1"/>
  <c r="B7384" i="1"/>
  <c r="B7385" i="1"/>
  <c r="B7386" i="1"/>
  <c r="B7387" i="1"/>
  <c r="B7388" i="1"/>
  <c r="B7389" i="1"/>
  <c r="B7390" i="1"/>
  <c r="B7391" i="1"/>
  <c r="B7393" i="1"/>
  <c r="B7394" i="1"/>
  <c r="B7395" i="1"/>
  <c r="B7396" i="1"/>
  <c r="B7397" i="1"/>
  <c r="B7398" i="1"/>
  <c r="B7399" i="1"/>
  <c r="B7401" i="1"/>
  <c r="B7402" i="1"/>
  <c r="B7403" i="1"/>
  <c r="B7404" i="1"/>
  <c r="B7405" i="1"/>
  <c r="B7406" i="1"/>
  <c r="B7407" i="1"/>
  <c r="B7408" i="1"/>
  <c r="B7409" i="1"/>
  <c r="B7410" i="1"/>
  <c r="B7411" i="1"/>
  <c r="B7412" i="1"/>
  <c r="B7413" i="1"/>
  <c r="B7414" i="1"/>
  <c r="B7415" i="1"/>
  <c r="B7416" i="1"/>
  <c r="B7417" i="1"/>
  <c r="B7419" i="1"/>
  <c r="B7420" i="1"/>
  <c r="B7422" i="1"/>
  <c r="B7423" i="1"/>
  <c r="B7424" i="1"/>
  <c r="B7425" i="1"/>
  <c r="B7426" i="1"/>
  <c r="B7427" i="1"/>
  <c r="B7428" i="1"/>
  <c r="B7429" i="1"/>
  <c r="B7430" i="1"/>
  <c r="B7431" i="1"/>
  <c r="B7432" i="1"/>
  <c r="B7433" i="1"/>
  <c r="B7434" i="1"/>
  <c r="B7435" i="1"/>
  <c r="B7436" i="1"/>
  <c r="B7437" i="1"/>
  <c r="B7438" i="1"/>
  <c r="B7439" i="1"/>
  <c r="B7440" i="1"/>
  <c r="B7441" i="1"/>
  <c r="B7442" i="1"/>
  <c r="B7443" i="1"/>
  <c r="B7444" i="1"/>
  <c r="B7445" i="1"/>
  <c r="B7446" i="1"/>
  <c r="B7447" i="1"/>
  <c r="B7448" i="1"/>
  <c r="B7450" i="1"/>
  <c r="B7451" i="1"/>
  <c r="B7452" i="1"/>
  <c r="B7453" i="1"/>
  <c r="B7454" i="1"/>
  <c r="B7455" i="1"/>
  <c r="B7456" i="1"/>
  <c r="B7457" i="1"/>
  <c r="B7458" i="1"/>
  <c r="B7461" i="1"/>
  <c r="B7462" i="1"/>
  <c r="B7463" i="1"/>
  <c r="B7464" i="1"/>
  <c r="B7466" i="1"/>
  <c r="B7467" i="1"/>
  <c r="B7468" i="1"/>
  <c r="B7469" i="1"/>
  <c r="B7470" i="1"/>
  <c r="B7471" i="1"/>
  <c r="B7472" i="1"/>
  <c r="B7473" i="1"/>
  <c r="B7474" i="1"/>
  <c r="B7475" i="1"/>
  <c r="B7476" i="1"/>
  <c r="B7477" i="1"/>
  <c r="B7478" i="1"/>
  <c r="B7479" i="1"/>
  <c r="B7480" i="1"/>
  <c r="B7481" i="1"/>
  <c r="B7482" i="1"/>
  <c r="B7483" i="1"/>
  <c r="B7484" i="1"/>
  <c r="B7485" i="1"/>
  <c r="B7486" i="1"/>
  <c r="B7487" i="1"/>
  <c r="B7488" i="1"/>
  <c r="B7489" i="1"/>
  <c r="B7490" i="1"/>
  <c r="B7491" i="1"/>
  <c r="B7492" i="1"/>
  <c r="B7493" i="1"/>
  <c r="B7494" i="1"/>
  <c r="B7497" i="1"/>
  <c r="B7498" i="1"/>
  <c r="B7499" i="1"/>
  <c r="B750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256389-9DD6-4550-AB57-C44DC3B7AE87}" name="Nghiem" type="6" refreshedVersion="7" background="1" saveData="1">
    <textPr codePage="65001" sourceFile="D:\Do an\Nghiem.csv" tab="0" comma="1">
      <textFields count="3">
        <textField/>
        <textField/>
        <textField/>
      </textFields>
    </textPr>
  </connection>
</connections>
</file>

<file path=xl/sharedStrings.xml><?xml version="1.0" encoding="utf-8"?>
<sst xmlns="http://schemas.openxmlformats.org/spreadsheetml/2006/main" count="38244" uniqueCount="18203">
  <si>
    <t>Question</t>
  </si>
  <si>
    <t>Type</t>
  </si>
  <si>
    <t>Hiện nay lăng mộ thừa tướng Lữ Gia nằm ở đâu</t>
  </si>
  <si>
    <t xml:space="preserve"> </t>
  </si>
  <si>
    <t>Thừa tướng Lữ Gia quê ở đâu</t>
  </si>
  <si>
    <t>Tỉnh nào là nơi đầu tiên Sông Hồng đổ vào đất Việt</t>
  </si>
  <si>
    <t>Hiện nay, nước ta có bao nhiêu sông lớn nhỏ</t>
  </si>
  <si>
    <t>Sông bắt nguồn từ Tây Nguyên, được xem là có khởi nguồn nội địa, dài nhất nước ta</t>
  </si>
  <si>
    <t>Dòng sông huyền thoại nào ở Tây Sơn gắn liền sự phát tích của vương triều Tây Sơn</t>
  </si>
  <si>
    <t>Dòng sông Bạch Đằng nổi tiếng đổ ra biển ở tỉnh nào của nước ta</t>
  </si>
  <si>
    <t>Loại đồ ăn nổi tiếng nào trong đêm Giáng sinh bắt nguồn từ Anh</t>
  </si>
  <si>
    <t>Thánh địa lớn nhất của đạo Cao Đài tên là gì</t>
  </si>
  <si>
    <t>Quần đảo Trường Sa được Việt Nam chia làm mấy cụm</t>
  </si>
  <si>
    <t>Einstein được trao giải thưởng Nobel cho lĩnh vực khoa học nào</t>
  </si>
  <si>
    <t>Albert Einstein được trao giải Nobel vào năm nào</t>
  </si>
  <si>
    <t>Tỉnh Bình Thuận nổi tiếng với loại cây đặc sản nào</t>
  </si>
  <si>
    <t>Facebook Messenger phát hành lần đầu khi nào</t>
  </si>
  <si>
    <t>Người dân đi biển thường dùng từ nào để nói về cái chết của cá voi</t>
  </si>
  <si>
    <t>Mạng xã hội nào tại Việt Nam ra đời năm 2009</t>
  </si>
  <si>
    <t>Tỉnh Khánh Hòa thuộc khu vực nào của nước ta</t>
  </si>
  <si>
    <t>Mã độc tấn công toàn cầu vào ngày 12/5 có tên là gì</t>
  </si>
  <si>
    <t>Ông Donald Trump nhậm chức tổng thống thứ bao nhiêu của nước Mỹ</t>
  </si>
  <si>
    <t>Chi Pu có tên thật là gì</t>
  </si>
  <si>
    <t>Suboi có tên thật là</t>
  </si>
  <si>
    <t>Tên thật của Lý Nhã Kỳ là gì</t>
  </si>
  <si>
    <t>Đâu là tên thật của ca sĩ Bảo Thy</t>
  </si>
  <si>
    <t>Phạm Lưu Tuấn Tài là tên của thành viên nào trong nhóm 365</t>
  </si>
  <si>
    <t>Ca sĩ Miu Lê tên thật là gì</t>
  </si>
  <si>
    <t>Ngũ Hành Sơn thuộc tỉnh, thành nào của nước ta</t>
  </si>
  <si>
    <t>Tháng nào được đặt theo tên của lãnh tụ nổi tiếng nhất Cộng hòa La Mã cổ đại</t>
  </si>
  <si>
    <t>Tháng 3 lấy tên của vị thần nào trong thời La Mã cổ đại</t>
  </si>
  <si>
    <t>Tên của tháng 2 bắt nguồn từ đâu</t>
  </si>
  <si>
    <t>Tháng 1 được đặt theo tên của vị thần La Mã nào</t>
  </si>
  <si>
    <t>Tỉnh Thanh Hóa có diện tích tự nhiên đứng thứ mấy so với cả nước</t>
  </si>
  <si>
    <t>Thạch Động nổi tiếng ở miền Nam thuộc tỉnh nào</t>
  </si>
  <si>
    <t>Thanh Hóa có vườn quốc gia nào</t>
  </si>
  <si>
    <t>Tỉnh Thanh Hóa thuộc khu vực nào của nước ta</t>
  </si>
  <si>
    <t>Mai An Tiêm là con nuôi của vua nào</t>
  </si>
  <si>
    <t>Cầu Trường Tiền nổi tiếng ở thành phố Huế được đặt tên năm nào</t>
  </si>
  <si>
    <t>Hang động nổi tiếng ở Ninh Bình được cho là chứa kho báu</t>
  </si>
  <si>
    <t>Ngôi chùa nổi tiếng ở Huế được xây dựng từ thời chúa Nguyễn</t>
  </si>
  <si>
    <t>Hoàng đế đầu tiên của Đại Việt từng chọn Huế làm kinh đô</t>
  </si>
  <si>
    <t>Hang động nổi tiếng nào của nước ta lớn nhất thế giới, dài tới 9 km</t>
  </si>
  <si>
    <t>Lễ hội Phi Ta Khon của người Thái Lan còn có tên gọi khác là gì</t>
  </si>
  <si>
    <t>Tên gọi của tục cúng tháng cô hồn của người Nhật theo đạo Phật là gì</t>
  </si>
  <si>
    <t>Bà Rịa - Vũng Tàu nổi tiếng với loại khoáng sản nào</t>
  </si>
  <si>
    <t>Tỉnh Bà Rịa - Vũng Tàu tiếp giáp với tỉnh/thành nào</t>
  </si>
  <si>
    <t>Dãy núi cao nhất miền Trung có tên là gì</t>
  </si>
  <si>
    <t>đỉnh núi cao thứ hai của nước ta có tên là gì</t>
  </si>
  <si>
    <t>Dãy núi dài nhất nước ta</t>
  </si>
  <si>
    <t>Ai là tác giả bộ sử đầu tiên của nước ta</t>
  </si>
  <si>
    <t>Núi Đôi Quản Bạ thuộc tỉnh nào của nước ta</t>
  </si>
  <si>
    <t>Đề Thám trở thành thủ lĩnh của phong trào nông dân Yên Thế từ năm nào</t>
  </si>
  <si>
    <t>Hoàng Hoa Thám có tên khác là gì</t>
  </si>
  <si>
    <t>Đội Việt Nam tuyên truyền giải phóng quân được thành lập tại khu rừng nào ở Cao Bằng</t>
  </si>
  <si>
    <t>Cầu Long Biên nổi tiếng ở Hà Nội được bắt đầu xây dựng vào năm nào</t>
  </si>
  <si>
    <t>Chùa Một Cột rất nổi tiếng ở Hà Nội được xây dựng dưới triều đại nào</t>
  </si>
  <si>
    <t>Tháp Rùa có tổng cộng mấy tầng</t>
  </si>
  <si>
    <t>Tháp Rùa được xây dựng vào giai đoạn nào</t>
  </si>
  <si>
    <t>Nhà văn quê Hà Nam nổi tiếng với những tác phẩm hiện thực phê phán trước năm 1945</t>
  </si>
  <si>
    <t>Tỉnh Hà Nam giáp với những tỉnh nào sau đây</t>
  </si>
  <si>
    <t>Tên thủ đô của Brazil là gì</t>
  </si>
  <si>
    <t>Nguyễn Hữu Cảnh là người ở địa phương nào</t>
  </si>
  <si>
    <t>Địa đạo Củ Chi dài khoảng bao nhiêu km</t>
  </si>
  <si>
    <t>Địa đạo Củ Chi được xây dựng vào khoảng thời gian nào</t>
  </si>
  <si>
    <t>Sợi mì soba được làm từ gì</t>
  </si>
  <si>
    <t>Thánh địa Mỹ Sơn thuộc huyện nào của tỉnh Quảng Nam</t>
  </si>
  <si>
    <t>Thành phố duy nhất ở nước ta được UNESCO công nhận là di sản văn hóa</t>
  </si>
  <si>
    <t>Hầm Thủ Thiêm chạy qua lòng sông nào</t>
  </si>
  <si>
    <t>Hầm đường bộ Hải Vân nối liền 2 tỉnh/thành nào</t>
  </si>
  <si>
    <t>Hệ sinh thái mặt đất nào có độ đa dạng sinh học cao nhất</t>
  </si>
  <si>
    <t>Quốc gia nào có nhiều núi lửa đang hoạt động nhất</t>
  </si>
  <si>
    <t>Công trình nào là kỳ quan cổ đại duy nhất còn đứng vững</t>
  </si>
  <si>
    <t>Côn Đảo thuộc tỉnh nào</t>
  </si>
  <si>
    <t>Điệu dân ca nào của Bắc Ninh được công nhận là di sản văn hóa của UNESCO</t>
  </si>
  <si>
    <t>Tỉnh Bắc Ninh có bao nhiêu nhân tài đỗ trạng nguyên trong lịch sử khoa bảng</t>
  </si>
  <si>
    <t>Tỉnh Bắc Ninh giáp với tỉnh nào</t>
  </si>
  <si>
    <t>Lăng và đền thờ thủy tổ Kinh Dương Vương ở tỉnh nào</t>
  </si>
  <si>
    <t>Đèo Ngang là nơi tiếp giáp giữa hai tỉnh/thành nào</t>
  </si>
  <si>
    <t>Hệ điều hành của iPhone đầu tiên có tên gọi gì</t>
  </si>
  <si>
    <t>Danh tướng nổi tiếng nào của Nga đã đánh bại Napoleon</t>
  </si>
  <si>
    <t>Napoleon đã thất bại khi đem quân xâm lược nước nào</t>
  </si>
  <si>
    <t>Đâu là trận đánh lớn cuối cùng trong cuộc đời binh nghiệp của Napoleon</t>
  </si>
  <si>
    <t>Trận đánh lớn đầu đời của Napoleon Bonaparte</t>
  </si>
  <si>
    <t>Napoleon Bonaparte là hoàng đế của nước nào</t>
  </si>
  <si>
    <t>Nước Mỹ thuộc khu vực nào của châu Mỹ</t>
  </si>
  <si>
    <t>Lầu Năm Góc là trụ sở của cơ quan nào ở Mỹ</t>
  </si>
  <si>
    <t>Christopher Columbus là người nước nào</t>
  </si>
  <si>
    <t>Đại dương nào sau đây được Magellan đặt tên</t>
  </si>
  <si>
    <t>Nhà hàng hải nổi tiếng nào gốc Italy đã có công tìm ra châu Mỹ</t>
  </si>
  <si>
    <t>Đấu trường La Mã được xây dựng nhằm phục vụ cho cuộc chiến giữa</t>
  </si>
  <si>
    <t>Tại thủ phủ của địch ở Sài Gòn, quân ta đã tấn công vào vị trí trọng yếu nào</t>
  </si>
  <si>
    <t>Cuộc tiến công và nổi dậy Tết Mậu Thân năm 1968 diễn ra ở đâu</t>
  </si>
  <si>
    <t>Làng biên giới Bàn Môn Điếm còn có tên gọi khác là gì</t>
  </si>
  <si>
    <t>Đội biệt động Sài Gòn ra đời từ bao giờ</t>
  </si>
  <si>
    <t>Danh tướng Nguyễn Chích quê ở đâu</t>
  </si>
  <si>
    <t>Nguyễn Chích là bậc khai quốc công thần của triều đại nào</t>
  </si>
  <si>
    <t>Sau khi cáo quan về quê, Phạm Ngũ Thư tiếp tục làm gì</t>
  </si>
  <si>
    <t>Phạm Ngũ Thư quê ở đâu</t>
  </si>
  <si>
    <t>Quốc gia nào có nhiều mỹ nhân đăng quang Hoa hậu Hoàn vũ nhất hiện nay</t>
  </si>
  <si>
    <t>Loài động vật nào đã làm nên sự đặc biệt của đảo Christmas ở Australia</t>
  </si>
  <si>
    <t>Triệu Việt Vương có công đánh đuổi giặc ngoại xâm nào</t>
  </si>
  <si>
    <t>Quốc công Tiết chế là ai</t>
  </si>
  <si>
    <t>Ai là người có công thành lập nước Vạn Xuân</t>
  </si>
  <si>
    <t>Vợ của Hoàng tử Albert II xứ Monaco từng làm nghề gì</t>
  </si>
  <si>
    <t>Chi Pu đã tự sản xuất bộ phim nào</t>
  </si>
  <si>
    <t>Loài khủng long tuyệt chủng cách đây khoảng mấy năm</t>
  </si>
  <si>
    <t>Qatar giàu có nhờ nguồn tài nguyên gì</t>
  </si>
  <si>
    <t>Quang Hải có mấy bàn thắng lập công cho đội tuyển U23 Việt Nam trong giải U23 Châu Á</t>
  </si>
  <si>
    <t>Vua nhà Tây Sơn nào là con rể của vua Lê Hiển Tông</t>
  </si>
  <si>
    <t>Lê Hiển Tông đã cho phát hành bao nhiêu loại tiền</t>
  </si>
  <si>
    <t>Nước Uzbekistan nằm ở khu vực nào châu Á</t>
  </si>
  <si>
    <t>Ở Indonesia, người dân chủ yếu theo tôn giáo nào</t>
  </si>
  <si>
    <t>Trước khi trở thành quốc gia độc lập, Indonesia là thuộc địa của nước nào</t>
  </si>
  <si>
    <t>Quốc gia nào sở hữu mỏ vàng lớn nhất thế giới</t>
  </si>
  <si>
    <t>Tết cổ truyền tại Campuchia có tên gọi khác là gì</t>
  </si>
  <si>
    <t>Con trai nào đã lên ngôi thay vua Mai Hắc Đế tiếp tục chống lại nhà Đường</t>
  </si>
  <si>
    <t>Cuộc khởi nghĩa chống nhà Đường do vua Mai Hắc Đế lãnh đạo diễn ra ở đâu</t>
  </si>
  <si>
    <t>Loại hoa nào được chọn làm quốc hoa của Nga</t>
  </si>
  <si>
    <t>Hoa lan là quốc hoa của đất nước nào ở châu Á</t>
  </si>
  <si>
    <t>Trần Nhân Tông là tác giả của tác phẩm nào</t>
  </si>
  <si>
    <t>Công chúa nào của Trần Nhân Tông được gả cho Chế Mân</t>
  </si>
  <si>
    <t>Sau khi nhường ngôi cho con trai, vua Trần Nhân Tông đi tu ở đâu</t>
  </si>
  <si>
    <t>Trần Nhân Tông là vị vua thứ mấy của nhà Trần</t>
  </si>
  <si>
    <t>Bình Lệ Nguyên ngày nay thuộc tỉnh nào</t>
  </si>
  <si>
    <t>Vua Trần nào đã chỉ huy đốc chiến ở trận Bình Lệ Nguyên</t>
  </si>
  <si>
    <t>Ngôn ngữ chính thức của người dân Iceland là</t>
  </si>
  <si>
    <t>Loài thiên nga có xuất xứ từ đâu</t>
  </si>
  <si>
    <t>Thành phố nào là thủ đô của Iceland</t>
  </si>
  <si>
    <t>Iceland còn được biết đến với biệt danh gì</t>
  </si>
  <si>
    <t>Thủ đô của nước Pháp hiện nay là</t>
  </si>
  <si>
    <t>Pháp là quê hương của giải thưởng điện ảnh nổi tiếng nào</t>
  </si>
  <si>
    <t>Ai được xem là hoàng đế vĩ đại nhất trong lịch sử nước Pháp</t>
  </si>
  <si>
    <t>Nước Pháp thuộc khu vực nào của châu Âu</t>
  </si>
  <si>
    <t>Nước nào từng nằm trong Liên bang Xô Viết</t>
  </si>
  <si>
    <t>Cộng hòa Liên bang Nga hiện nay được thành lập năm nào</t>
  </si>
  <si>
    <t>Bộ tiểu thuyết kinh điển “Chiến tranh và hòa bình” của tác gia nào</t>
  </si>
  <si>
    <t>Nhà du hành vũ trụ người Nga nào trở thành người đầu tiên bay vào vũ trụ</t>
  </si>
  <si>
    <t>Danh tướng kiệt xuất nào của nước Nga từng đánh bại liên quân của Napoleon Bonaparte</t>
  </si>
  <si>
    <t>Vua Lê Nhân Tông tên húy là gì</t>
  </si>
  <si>
    <t>Lê Nhân Tông từng khôi phục danh dự cho ai</t>
  </si>
  <si>
    <t>Bảo Thánh Hoàng hậu là con gái của ai</t>
  </si>
  <si>
    <t>Trong giai đoạn đầu làm vua, Lê Nhân Tông được hoàng hậu nào nhiếp chính</t>
  </si>
  <si>
    <t>Trong thần thoại Hy Lạp, vị thần tình yêu có tên là gì</t>
  </si>
  <si>
    <t>Trên bản đồ, diện tích nước Nga trải rộng bao nhiêu múi giờ</t>
  </si>
  <si>
    <t>Ngày 14 tháng 2 còn được gọi là gì</t>
  </si>
  <si>
    <t>Thủ đô của Uruguay hiện nay là</t>
  </si>
  <si>
    <t>Đất nước Uruguay thuộc khu vực nào của châu Mỹ</t>
  </si>
  <si>
    <t>Bóng đá Uruguay mấy lần vô địch World Cup</t>
  </si>
  <si>
    <t>Ngày nào trong năm là Valentine truyền thống</t>
  </si>
  <si>
    <t>Thịt lợn muối chua là món ăn truyền thống của dân tộc nào trong dịp Tết</t>
  </si>
  <si>
    <t>Nậm Pịa - chất sền sệt trong ruột non của bò - là món ăn truyền thống của dân tộc nào</t>
  </si>
  <si>
    <t>Ai là trạng nguyên cuối cùng được khắc tên ở bia tiến sĩ</t>
  </si>
  <si>
    <t>Bia tiến sĩ ở Văn Miếu - Quốc Tử Giám khắc nội dung gì</t>
  </si>
  <si>
    <t>Nguyễn Công Trứ làm quan dưới thời vua nào của triều Nguyễn</t>
  </si>
  <si>
    <t>Tác phẩm nào của Trạng Bùng được vua Minh Thần Tông cho in ra để ban hành ở Trung Quốc</t>
  </si>
  <si>
    <t>Chức vụ cao nhất Trạng Bùng từng giữ trong chính quyền Lê - Trịnh là gì</t>
  </si>
  <si>
    <t>Trạng Bùng Phùng Khắc Khoan từng làm quan cho triều đại phong kiến nào</t>
  </si>
  <si>
    <t>Trạng nguyên nổi tiếng nào là thầy dạy của Trạng Bùng</t>
  </si>
  <si>
    <t>Phùng Khắc Khoan được suy tôn là trạng gì</t>
  </si>
  <si>
    <t>Giỗ Tổ Hùng Vương diễn ra vào ngày nào</t>
  </si>
  <si>
    <t>Danh nhân khoa bảng xứ Nghệ nào 82 tuổi vẫn lều chõng đi thi</t>
  </si>
  <si>
    <t>Xứ Nghệ là danh từ dùng để chỉ tỉnh nào</t>
  </si>
  <si>
    <t>Người Việt Nam nào có công thiết kế và xây dựng Tử Cấm Thành ở Trung Quốc</t>
  </si>
  <si>
    <t>Việt Nam thiết lập quan hệ đối tác toàn diện với New Zealand từ năm nào</t>
  </si>
  <si>
    <t>Người Lào thường tổ chức lễ hội gì dịp tết</t>
  </si>
  <si>
    <t>Khu vực Đông Nam Á hiện nay có tất cả bao nhiêu quốc gia độc lập</t>
  </si>
  <si>
    <t>Sông nào chảy qua địa phận tỉnh Bình Dương</t>
  </si>
  <si>
    <t>Bình Dương có loại đất nào thuận lợi cho phát triển cây công nghiệp</t>
  </si>
  <si>
    <t>Huyện nào của tỉnh Bình Dương được thành lập năm 2014</t>
  </si>
  <si>
    <t>Bà Rịa - Vũng Tàu có đường bờ biển dài bao nhiêu km</t>
  </si>
  <si>
    <t>Vua Hàm Nghi từng kết hôn với phụ nữ mang quốc tịch nước nào</t>
  </si>
  <si>
    <t>Ai là người thầy nổi tiếng rất được vua Hàm Nghi kính trọng</t>
  </si>
  <si>
    <t>Hàm Nghi là em trai của vị vua triều Nguyễn nào</t>
  </si>
  <si>
    <t>Lễ hội tưởng nhớ vua Hàm Nghi được người dân Hương Khê tổ chức vào tháng mấy</t>
  </si>
  <si>
    <t>Độ tuổi nào dễ mắc bệnh ung thư tuyến tiền liệt</t>
  </si>
  <si>
    <t>Dạng địa hình chủ yếu của Quảng Bình là gì</t>
  </si>
  <si>
    <t>Sông nào ở Quảng Bình chảy ngược</t>
  </si>
  <si>
    <t>Tên của di chỉ văn hóa cổ ở Quảng Bình</t>
  </si>
  <si>
    <t>Trong lãnh thổ Việt Nam, sông Đà chảy qua những tỉnh nào</t>
  </si>
  <si>
    <t>Tổng chiều dài đường cao tốc ở Malaysia bằng bao nhiêu lần so với chu vi Trái Đất</t>
  </si>
  <si>
    <t>Tháp đôi Petronas ở thành phố Kuala Lumpur hiện giữ danh hiệu gì</t>
  </si>
  <si>
    <t>Thành phố đông dân nhất Malaysia là gì</t>
  </si>
  <si>
    <t>Ngôi sao 14 cánh trên lá cờ Malaysia đại diện cho điều gì</t>
  </si>
  <si>
    <t>Tên gọi cổ xưa nhất của Malaysia là gì</t>
  </si>
  <si>
    <t>Thành phố nào có dân số đông nhất khu vực Tây Nguyên</t>
  </si>
  <si>
    <t>Nhà giáo nào được xem là người đặt nền móng cho ngành sinh học của nước ta</t>
  </si>
  <si>
    <t>Thầy giáo nổi tiếng bị bại liệt từ nhỏ, phải viết bằng chân</t>
  </si>
  <si>
    <t>Ngôi mộ bên trong Khải Hoàn Môn ở Pháp là của ai</t>
  </si>
  <si>
    <t>Điều gì đã xảy ra với Khải Hoàn Môn của Pháp vào năm 1814</t>
  </si>
  <si>
    <t>Ai là người thiết kế Khải Hoàn Môn ở Pháp</t>
  </si>
  <si>
    <t>Người Pháp bắt đầu xây dựng Khải Hoàn Môn vào năm nào</t>
  </si>
  <si>
    <t>Khải Hoàn Môn lớn nhất thế giới nằm ở đâu</t>
  </si>
  <si>
    <t>Đâu là chợ nổi nổi tiếng ở Hậu Giang</t>
  </si>
  <si>
    <t>Tỉnh Hậu Giang được tách ra từ tỉnh nào</t>
  </si>
  <si>
    <t>Tỉnh lỵ của Hậu Giang hiện nay là thành phố nào</t>
  </si>
  <si>
    <t>Tháp Pisa chủ yếu nghiêng về hướng nào</t>
  </si>
  <si>
    <t>Brunei từng là thuộc địa của thực dân nào</t>
  </si>
  <si>
    <t>Ngôn ngữ chính thức của Brunei hiện nay</t>
  </si>
  <si>
    <t>Thủ đô của Brunei là thành phố nào</t>
  </si>
  <si>
    <t>Đơn vị tiền tệ của Hàn Quốc hiện nay là gì</t>
  </si>
  <si>
    <t>Bóng đá nam Hàn Quốc mấy lần vô địch tại đấu trường ASIA</t>
  </si>
  <si>
    <t>"Đầu thần chưa rơi xuống đất, bệ hạ đừng lo" là câu nói của Trần Thủ Độ với vị vua nào</t>
  </si>
  <si>
    <t>Quốc giáo của Các Tiểu vương quốc Ả Rập Thống nhất</t>
  </si>
  <si>
    <t>Nguồn tài nguyên chủ yếu của UAE là</t>
  </si>
  <si>
    <t>Dubai, thành phố lớn nhất của UAE được mệnh danh là gì</t>
  </si>
  <si>
    <t>UAE bao gồm mấy quốc gia gộp lại</t>
  </si>
  <si>
    <t>Đấu trường La Mã - biểu tượng của thủ đô Rome và Italy - còn có tên khác là gì</t>
  </si>
  <si>
    <t>Thủ đô Rome của Italy còn có biệt danh là gì</t>
  </si>
  <si>
    <t>Sau năm 1975, ai là người đã hiến cung An Định cho chính quyền cách mạng</t>
  </si>
  <si>
    <t>Ngôi đình bát giác trong khuôn viên cung An Định có tên là gì</t>
  </si>
  <si>
    <t>Cung An Định thuộc phong cách kiến trúc nào</t>
  </si>
  <si>
    <t>Lễ hội Holi ở Ấn Độ có tên gọi khác là gì</t>
  </si>
  <si>
    <t>Lăng mộ Taj Mahal nổi tiếng thuộc tỉnh thành nào của Ấn Độ</t>
  </si>
  <si>
    <t>Á vận hội đầu tiên được tổ chức ở quốc gia nào</t>
  </si>
  <si>
    <t>Dưới thời vị vua nào, chế độ phong kiến Đại Việt phát triển đến đỉnh cao</t>
  </si>
  <si>
    <t>Kinh đô cuối cùng của Đại Việt được đặt ở đâu</t>
  </si>
  <si>
    <t>Vị vua nào có thời gian trị vì quốc gia Đại Việt lâu nhất</t>
  </si>
  <si>
    <t>Iraq thuộc khu vực nào của châu Á</t>
  </si>
  <si>
    <t>Lăng mộ của Mausolus ở Thổ Nhĩ Kỳ do ai xây dựng</t>
  </si>
  <si>
    <t>Vườn treo Babylon nằm ở quốc gia nào</t>
  </si>
  <si>
    <t>Vatican sử dụng đơn vị tiền tệ nào</t>
  </si>
  <si>
    <t>Quốc gia Vatican được thành lập năm nào</t>
  </si>
  <si>
    <t>Ngôn ngữ chính thức của Monaco là gì</t>
  </si>
  <si>
    <t>Đơn vị tiền tệ của Canada là gì</t>
  </si>
  <si>
    <t>Thủ đô của Canada hiện nay là thành phố nào</t>
  </si>
  <si>
    <t>Loài lá nào được chọn làm biểu tượng của Canada</t>
  </si>
  <si>
    <t>Lãnh thổ Canada tiếp giáp đại dương nào</t>
  </si>
  <si>
    <t>Đại Tây Dương thông với Thái Bình Dương qua kênh đào nổi tiếng nào</t>
  </si>
  <si>
    <t>Đại Tây Dương có diện tích lớn thứ mấy so với các đại dương khác</t>
  </si>
  <si>
    <t>Tên gọi của một đế quốc cổ nổi tiếng ở Thổ Nhĩ Kỳ</t>
  </si>
  <si>
    <t>Thủ đô của Thổ Nhĩ Kỳ hiện nay là thành phố nào</t>
  </si>
  <si>
    <t>Chile có đường biên giới tiếp giáp quốc gia nào</t>
  </si>
  <si>
    <t>Phụ nữ New Zealand được trao quyền bầu cử từ năm nào</t>
  </si>
  <si>
    <t>Dân số của New Zealand là bao nhiêu</t>
  </si>
  <si>
    <t>Theo truyền thuyết, Hùng Vương là con trai của ai</t>
  </si>
  <si>
    <t>Lễ hội Kinh Dương Vương ở Bắc Ninh được tổ chức vào tháng mấy hàng năm</t>
  </si>
  <si>
    <t>Lăng mộ Kinh Dương Vương hiện ở địa phương nào</t>
  </si>
  <si>
    <t>Sau khi lập quốc, Kinh Dương Vương đặt quốc hiệu là gì</t>
  </si>
  <si>
    <t>Trịnh Kiểm là người mở đầu, nhưng ai mới là chúa đầu tiên của họ Trịnh</t>
  </si>
  <si>
    <t>Ai mở đầu cho cơ nghiệp 241 năm của các chúa Trịnh</t>
  </si>
  <si>
    <t>Islamabad là thủ đô của đất nước nào</t>
  </si>
  <si>
    <t>Ai chỉ huy quân Tống xâm lược nước ta năm 1076-1077</t>
  </si>
  <si>
    <t>Đất nước Papua New Guinea nằm ở châu lục nào</t>
  </si>
  <si>
    <t>Đất nước nào là quê hương của loại pho mát Parmesan</t>
  </si>
  <si>
    <t>Thành Đa Bang thuộc địa phương nào của nước ta hiện nay</t>
  </si>
  <si>
    <t>Dưới thời trị vì của nhà Hồ, quốc hiệu của nước ta là gì</t>
  </si>
  <si>
    <t>Sinh thời, Trạng Quỳnh là bạn thơ của nữ thi sĩ nổi danh nào</t>
  </si>
  <si>
    <t>Thủ đô Viêng Chăn của Lào còn có tên là gì</t>
  </si>
  <si>
    <t>Trạng Quỳnh quê ở đâu</t>
  </si>
  <si>
    <t>Trạng Quỳnh tên thật là gì</t>
  </si>
  <si>
    <t>Nhà vật lý người Đức Wilhelm Conrad Röntgen có phát minh quan trọng nào</t>
  </si>
  <si>
    <t>Ai là trạng nguyên cuối cùng trong sử Việt</t>
  </si>
  <si>
    <t>Nhà bác học thiên tài nào sinh ra ở nước Đức</t>
  </si>
  <si>
    <t>Triều đại đầu tiên tuyển chọn quan lại thông qua con đường khoa cử</t>
  </si>
  <si>
    <t>Thủ đô của Đức hiện nay là gì</t>
  </si>
  <si>
    <t>Đức hiện nay là nền kinh tế lớn thứ mấy trên thế giới</t>
  </si>
  <si>
    <t>Đâu là tên gọi cũ của nước Đức trong thế kỷ XVIII</t>
  </si>
  <si>
    <t>Đông Đức và Tây Đức thống nhất vào năm nào</t>
  </si>
  <si>
    <t>Đội bóng nước nào sở hữu nhiều kỷ lục tại World Cup nhất</t>
  </si>
  <si>
    <t>Ngôi chùa nào được xem là danh lam thắng cảnh số một Hàn Quốc</t>
  </si>
  <si>
    <t>Tập đoàn công nghiệp nào có nguồn gốc từ Hàn Quốc</t>
  </si>
  <si>
    <t>Triều đại đầu tiên trong sử Việt có hoàng đế xuất gia đi tu</t>
  </si>
  <si>
    <t>Hàn Quốc có đường biên giới tiếp giáp quốc gia nào</t>
  </si>
  <si>
    <t>Đâu là tên gọi của Hàn Quốc trong quá khứ</t>
  </si>
  <si>
    <t>Hàn Quốc thuộc khu vực nào của châu Á</t>
  </si>
  <si>
    <t>Nhật Bản hiện nay là nền kinh tế lớn thứ mấy trên thế giới</t>
  </si>
  <si>
    <t>Bình Thuận hiện nay có bao nhiêu đơn vị hành chính cấp huyện/thị</t>
  </si>
  <si>
    <t>Ngọn hải đăng nào ở Bình Thuận có tuổi đời lớn nhất Việt Nam</t>
  </si>
  <si>
    <t>Tòa nhà trụ sở của Liên Hợp Quốc được đặt tại đâu</t>
  </si>
  <si>
    <t>Uy Minh Vương đã tổ chức nhân dân đắp đê ở sông nào</t>
  </si>
  <si>
    <t>Ai là tác giả của cuốn Lập thành toán pháp</t>
  </si>
  <si>
    <t>Bàn thắng muộn của Michael Owen vào lưới Man City năm 2009 được ghi ở phút bao nhiêu</t>
  </si>
  <si>
    <t>Tỉnh Gia Lai hiện nay có bao nhiêu đơn vị hành chính cấp huyện/thị</t>
  </si>
  <si>
    <t>Tỉnh Gia Lai có diện tích xếp thứ mấy so với cả nước</t>
  </si>
  <si>
    <t>Anh hùng Núp là nhân vật nguyên mẫu trong tác phẩm "Đất nước đứng lên" của nhà văn nào</t>
  </si>
  <si>
    <t>Năm 1886, nước Pháp tặng cho nước Mỹ công trình nghệ thuật nổi tiếng nào</t>
  </si>
  <si>
    <t>Dãy núi nào chạy qua địa phận tỉnh Yên Bái</t>
  </si>
  <si>
    <t>Địa hình chủ yếu của tỉnh Khánh Hòa là gì</t>
  </si>
  <si>
    <t>Vùng đất Khánh Hòa chính thức trở thành một bộ phận lãnh thổ nước ta từ thời nào</t>
  </si>
  <si>
    <t>Hòn Chồng - Hòn Vợ là danh thắng thiên nhiên nổi tiếng thuộc tỉnh nào của nước ta</t>
  </si>
  <si>
    <t>Cuộc chiến tại Syria đã xảy ra bao lâu</t>
  </si>
  <si>
    <t>Nhiệm vụ chính của thận là gì</t>
  </si>
  <si>
    <t>Triều Tiên rút khỏi Hiệp ước không phổ biến vũ khí hạt nhân vào năm nào</t>
  </si>
  <si>
    <t>Vườn quốc gia nào thuộc tỉnh Kon Tum</t>
  </si>
  <si>
    <t>Tỉnh Kon Tum có dãy núi nổi tiếng nào</t>
  </si>
  <si>
    <t>Cuộc cải cách lớn nào ở Nhật Bản giúp nước này vươn lên trở thành cường quốc ở châu Á</t>
  </si>
  <si>
    <t>Cao nguyên Măng Đen còn có tên khác là gì</t>
  </si>
  <si>
    <t>Trước khi trở thành quốc gia độc lập hiện nay, Lào là thuộc địa của nước nào</t>
  </si>
  <si>
    <t>Thủ đô của Lào là gì</t>
  </si>
  <si>
    <t>Nước Nhật thuộc khu vực nào của châu Á</t>
  </si>
  <si>
    <t>Lào còn tiếp giáp lãnh thổ với quốc gia nào ở Đông Nam Á</t>
  </si>
  <si>
    <t>Lào là đất nước nổi tiếng với loài động vật nào</t>
  </si>
  <si>
    <t>Tỉnh Quảng Ngãi hiện có bao nhiêu đơn vị hành chính cấp huyện/thị</t>
  </si>
  <si>
    <t>Trước đây, tỉnh Quảng Ngãi còn có tên gọi nào khác</t>
  </si>
  <si>
    <t>Cuộc khởi nghĩa Hương Khê kết thúc năm nào</t>
  </si>
  <si>
    <t>Quảng Ngãi là quê hương của danh nhân nào</t>
  </si>
  <si>
    <t>Huyện đảo nào ở Quảng Ngãi có tên là "vương quốc tỏi"</t>
  </si>
  <si>
    <t>Thủ lĩnh tối cao Phan Đình Phùng từng thi đỗ danh hiệu gì</t>
  </si>
  <si>
    <t>Nhà máy lọc dầu đầu tiên của Việt Nam được xây dựng ở Quảng Ngãi có tên gì</t>
  </si>
  <si>
    <t>Người em nào của Cao Thắng tham gia khởi nghĩa Hương Khê với ông</t>
  </si>
  <si>
    <t>Núi Thiên Ấn nằm bên dòng sông nổi tiếng nào ở tỉnh Quảng Ngãi</t>
  </si>
  <si>
    <t>Lời tuyên bố đầu hàng của Dương Văn Minh được đọc ở đâu</t>
  </si>
  <si>
    <t>Tổng thống nào của Việt Nam Cộng hòa đọc bản tuyên bố đầu hàng</t>
  </si>
  <si>
    <t>Chiến dịch Hồ Chí Minh diễn ra trong khoảng thời gian nào</t>
  </si>
  <si>
    <t>Tỉnh Bạc Liêu nằm trên bán đảo nào</t>
  </si>
  <si>
    <t>Biệt thự công tử Bạc Liêu từng sống được sử dụng làm mục đích gì</t>
  </si>
  <si>
    <t>Công tử Bạc Liêu trở thành người Việt đầu tiên sở hữu</t>
  </si>
  <si>
    <t>Vị vua nào từng chọn Nghệ An làm đất đóng đô</t>
  </si>
  <si>
    <t>Nghệ An là quê hương của triều vua nào thời phong kiến</t>
  </si>
  <si>
    <t>Vườn quốc gia nào thuộc tỉnh Nghệ An</t>
  </si>
  <si>
    <t>Nghệ An trở thành tỉnh của nước ta từ thời vua nào</t>
  </si>
  <si>
    <t>Tỉnh Sơn La có diện tích tự nhiên xếp thứ mấy so với 63 tỉnh/thành khác của nước ta</t>
  </si>
  <si>
    <t>Tổng số quân Pháp bị diệt, bắt sống tại Điện Biên Phủ là bao nhiêu</t>
  </si>
  <si>
    <t>Anh hùng nào lấy thân mình chèn pháo trong chiến dịch Điện Biên Phủ</t>
  </si>
  <si>
    <t>Tỉnh Bến Tre có sân chim nổi tiếng nào</t>
  </si>
  <si>
    <t>Thang máy cuốn ngắn nhất thế giới thuộc quốc gia nào</t>
  </si>
  <si>
    <t>Ai là nữ tướng huyền thoại của đội quân tóc dài</t>
  </si>
  <si>
    <t>Đội quân tóc dài là tên gọi dùng để chỉ đội nữ binh ở vùng nào</t>
  </si>
  <si>
    <t>An Giang là nơi phát tích của nền văn hóa cổ nào sau đây</t>
  </si>
  <si>
    <t>Ngôn ngữ chính thức của Chile</t>
  </si>
  <si>
    <t>Xe chiến đấu bộ binh mới nhất của Nga có tên là gì</t>
  </si>
  <si>
    <t>Loại giáp sử dụng trên xe tăng chiến đấu chủ lực T-14 Armata được gọi là gì</t>
  </si>
  <si>
    <t>Sông Hồng đổ vào nước ta bắt đầu từ tỉnh nào</t>
  </si>
  <si>
    <t>Sau khi vua Lê Huyền Tông qua đời, ai là vị vua tiếp theo của nhà Hậu Lê</t>
  </si>
  <si>
    <t>Sau khi qua đời, vua Lê Huyền Tông được an táng ở đâu</t>
  </si>
  <si>
    <t>Vua Lê Huyền Tông lên ngôi khi bao nhiêu tuổi</t>
  </si>
  <si>
    <t>Vua Lê Huyền Tông có tên thật là gì</t>
  </si>
  <si>
    <t>Theo thần thoại ai là tổ tiên của người Nhật</t>
  </si>
  <si>
    <t>Quốc gia Đông Nam Á nào được mệnh danh là đất nước triệu voi</t>
  </si>
  <si>
    <t>Ngôn ngữ chính thức của Maldives hiện nay là</t>
  </si>
  <si>
    <t>Ngành kinh tế chủ đạo của Maldives là</t>
  </si>
  <si>
    <t>Loại máy bay chiến đấu tiền tuyến nào của Nga phi công có thể đi lại trong buồng lái</t>
  </si>
  <si>
    <t>Những cây thánh giá tại ngọn đồi Thánh giá ở Lithuania, Nga, được dựng lên để làm gì</t>
  </si>
  <si>
    <t>Anh hùng Phạm Tuân - người Việt Nam đầu tiên bay vào vũ trụ - quê ở huyện nào ở Thái Bình</t>
  </si>
  <si>
    <t>Tỉnh Tiền Giang hiện có bao nhiêu đơn vị hành chính cấp huyện/thị</t>
  </si>
  <si>
    <t>Chợ nổi Cái Răng diễn ra trên sông nào của Cần Thơ</t>
  </si>
  <si>
    <t>Bến Ninh Kiều và chợ nổi Cái Răng ở đâu</t>
  </si>
  <si>
    <t>Sau khi qua đời, vua Khải Định được an táng tại lăng nào</t>
  </si>
  <si>
    <t>Vua Khải Định tên thật là gì</t>
  </si>
  <si>
    <t>Khải Định là vị vua thứ mấy của triều Nguyễn</t>
  </si>
  <si>
    <t>Hồ Núi Cốc thuộc tỉnh nào</t>
  </si>
  <si>
    <t>Nam Định là quê hương của triều đại phong kiến nào</t>
  </si>
  <si>
    <t>Trạng nguyên nổi tiếng nào quê ở Nam Định</t>
  </si>
  <si>
    <t>Tỉnh Nam Định thuộc khu vực nào nước ta</t>
  </si>
  <si>
    <t>Thầy Nguyễn Ngọc Ký quê ở đâu</t>
  </si>
  <si>
    <t>Nữ hoàng Elizabeth II kết hôn với ai</t>
  </si>
  <si>
    <t>Thuộc địa nào của đế chế Anh tuyên bố độc lập vào năm 1776</t>
  </si>
  <si>
    <t>Vĩnh Long chính thức trở thành bộ phận lãnh thổ nước ta dưới thời vị chúa Nguyễn nào</t>
  </si>
  <si>
    <t>Phan Thanh Giản từng có chuyến xuất ngoại tới nước nào</t>
  </si>
  <si>
    <t>Máy bay hoạt động trên tàu sân bay lớp Nimitz cất cánh bằng phương pháp gì</t>
  </si>
  <si>
    <t>Hải quân Mỹ đang vận hành bao nhiêu tàu sân bay</t>
  </si>
  <si>
    <t>Ngoài những tên gọi nêu trên, hồ Hoàn Kiếm còn có tên gọi nào khác</t>
  </si>
  <si>
    <t>Hồ Hoàn Kiếm được bao bọc bởi con phố nào sau đây</t>
  </si>
  <si>
    <t>Ngôi đền nào ở hồ Hoàn Kiếm thờ Liễu Hạnh công chúa</t>
  </si>
  <si>
    <t>Tháp Bút ở Hồ Gươm được xây dựng trên nền của ngọn núi nào</t>
  </si>
  <si>
    <t>Danh nhân nào có công xây dựng cầu Thê Húc ở hồ Hoàn Kiếm</t>
  </si>
  <si>
    <t>Ai có công xây dựng Tháp Rùa ở hồ Hoàn Kiếm</t>
  </si>
  <si>
    <t>Theo ước tính, tháp nghiêng Pisa nặng khoảng bao nhiêu tấn</t>
  </si>
  <si>
    <t>Tháp nghiêng Pisa ở Italy được xây dựng trong khoảng thời gian bao lâu</t>
  </si>
  <si>
    <t>Thái sư Lê Văn Thịnh quê ở tỉnh nào</t>
  </si>
  <si>
    <t>Ngôn ngữ chính thức thứ hai ở Malaysia</t>
  </si>
  <si>
    <t>Tên thủ đô hành chính mới được xây dựng của Malaysia</t>
  </si>
  <si>
    <t>Bảo Lộc trở thành thành phố thứ 2 của Lâm Đồng từ năm nào</t>
  </si>
  <si>
    <t>Thành phố nào hiện là tỉnh lỵ của Lâm Đồng</t>
  </si>
  <si>
    <t>Cửa ải Quỷ Môn Quan thuộc huyện nào của tỉnh Lạng Sơn ngày nay</t>
  </si>
  <si>
    <t>Sông nào ở tỉnh Lạng Sơn chảy ngược</t>
  </si>
  <si>
    <t>Khu vực nào có mùa đông dài nhất ở nước ta</t>
  </si>
  <si>
    <t>Ông già Noel có mấy con tuần lộc</t>
  </si>
  <si>
    <t>Làng của ông già Noel nằm ở đâu</t>
  </si>
  <si>
    <t>Bãi biển nào thuộc tỉnh Nghệ An</t>
  </si>
  <si>
    <t>Dạng địa hình chủ yếu của tỉnh Nghệ An là gì</t>
  </si>
  <si>
    <t>Biệt danh xứ Nghệ của Nghệ An xuất hiện từ triều đại nào</t>
  </si>
  <si>
    <t>Cờ nước nào in hình ngôi đền</t>
  </si>
  <si>
    <t>Tổ chức nào được trao giải Nobel vì hoà bình năm 2001</t>
  </si>
  <si>
    <t>Lần đầu tiên Việt Nam tham dự Olympic vào năm nào</t>
  </si>
  <si>
    <t>Chì nguyên chất có màu gì</t>
  </si>
  <si>
    <t>Núi non nước nằm ở tỉnh nào</t>
  </si>
  <si>
    <t>Thủ đô Ulan Bator của Mông Cổ theo tiếng Mông Cổ có nghĩa là gì</t>
  </si>
  <si>
    <t>Khoa thi đầu tiên của lịch sử Việt Nam</t>
  </si>
  <si>
    <t>Đất nước nào không có quân đội</t>
  </si>
  <si>
    <t>Nguyên tố nào có nhiều nhất trong xương người</t>
  </si>
  <si>
    <t>Cao Thắng quê ở tỉnh nào</t>
  </si>
  <si>
    <t>Cao Thắng từng tham gia cuộc khởi nghĩa nào chống thực dân Pháp xâm lược</t>
  </si>
  <si>
    <t>Đồng bằng muối khổng lồ ở Bolivia tên là gì</t>
  </si>
  <si>
    <t>Thác nước nào của Nam Mỹ nằm trong danh sách 7 kỳ quan thiên nhiên mới của thế giới</t>
  </si>
  <si>
    <t>Lễ hội Carnival lớn nhất diễn ra ở nước nào</t>
  </si>
  <si>
    <t>Vùng nào ở Bắc Kạn từng là căn cứ ATK trong kháng chiến chống Pháp</t>
  </si>
  <si>
    <t>Lễ hội Carnival lớn nhất và nổi tiếng nhất thế giới diễn ra ở thành phố nào</t>
  </si>
  <si>
    <t>Tỉnh Bắc Kạn tiếp giáp lãnh thổ với tỉnh nào sau đây</t>
  </si>
  <si>
    <t>Machu Picchu là địa điểm du lịch nổi tiếng thế giới ở Peru, được mệnh danh là gì</t>
  </si>
  <si>
    <t>Hồ nào ở Bắc Kạn lớn nhất miền Bắc</t>
  </si>
  <si>
    <t>Đảo Phục Sinh, di sản thế giới được UNESCO công nhận nằm ở quốc gia nào</t>
  </si>
  <si>
    <t>Khu di tích Lam Kinh hiện nay thuộc huyện nào của tỉnh Thanh Hóa</t>
  </si>
  <si>
    <t>Nam Mỹ chủ yếu sử dụng ngôn ngữ gì</t>
  </si>
  <si>
    <t>Thành phố nơi siêu sao Lionel Messi sinh ra tên là gì</t>
  </si>
  <si>
    <t>Nhân tài khoa bảng nào quê Thanh Hóa đỗ bảng nhãn khi mới chỉ 17 tuổi</t>
  </si>
  <si>
    <t>Ở Argentina, đâu là nguồn gốc của vũ điệu tango nổi tiếng thế giới</t>
  </si>
  <si>
    <t>Argentina là đất nước có diện tích lớn thứ mấy ở Nam Mỹ</t>
  </si>
  <si>
    <t>Biểu tượng lịch sử nước Đức - cổng thành Brandenburg Gate nằm ở thành phố nào</t>
  </si>
  <si>
    <t>Thành phố cảng Baltic lớn nhất ở Đức tên là gì</t>
  </si>
  <si>
    <t>Thành phố Hamburg của Đức là thành phố cảng lớn thứ mấy của châu Âu</t>
  </si>
  <si>
    <t>Biển Đông nước ta nằm trong đại dương nào</t>
  </si>
  <si>
    <t>Nhà Hậu Lê bắt đầu suy yếu từ thời vua nào</t>
  </si>
  <si>
    <t>Bang nào lớn nhất ở nước Đức</t>
  </si>
  <si>
    <t>Thời kỳ trị vì của vị vua nào "thóc lúa đầy đồng, trâu chẳng buồn ăn"</t>
  </si>
  <si>
    <t>Triều Trần bắt đầu suy yếu từ thời trị vì của vua nào</t>
  </si>
  <si>
    <t>Chùa Long Sơn nổi tiếng còn có tên gọi khác là gì</t>
  </si>
  <si>
    <t>Khu rừng Crooked thuộc nước nào</t>
  </si>
  <si>
    <t>Dưới triều Lê, Lương Như Hộc từng giữ chức quan nào</t>
  </si>
  <si>
    <t>Tam giác quỷ Bermuda nằm ở đâu</t>
  </si>
  <si>
    <t>Đinh Lưu từng đỗ hạng gì trong kỳ thi nho học</t>
  </si>
  <si>
    <t>Bà Nà lần đầu tiên được tìm thấy vào năm nào</t>
  </si>
  <si>
    <t>Lê Hiến Tông là vị vua thứ mấy của triều Hậu Lê</t>
  </si>
  <si>
    <t>Di tích lịch sử - văn hóa nào hiện nay còn ở Đường Lâm</t>
  </si>
  <si>
    <t>Bố Cái Đại Vương Phùng Hưng từng có công đánh đuổi quân xâm lược nào</t>
  </si>
  <si>
    <t>Tên gọi của một lễ hội nổi tiếng ở Brazil</t>
  </si>
  <si>
    <t>Đất nước Brazil có diện tích rộng thứ mấy thế giới</t>
  </si>
  <si>
    <t>Người già nhất đắc cử tổng thống ở tuổi 71 là ai</t>
  </si>
  <si>
    <t>Thành phố cảng xinh đẹp nằm bên bờ Địa Trung Hải của Pháp tên là gì</t>
  </si>
  <si>
    <t>Giang Văn Minh đỗ thám hoa dưới thời triều đại nào</t>
  </si>
  <si>
    <t>Thủ đô Paris của Pháp nổi tiếng với tên gọi gì</t>
  </si>
  <si>
    <t>Độ cao chính xác của tháp Eiffel là bao nhiêu</t>
  </si>
  <si>
    <t>Đường Lâm được công nhận là làng cổ đầu tiên của nước ta vào năm nào</t>
  </si>
  <si>
    <t>Thủ đô của Tây Ban Nha hiện nay là thành phố nào</t>
  </si>
  <si>
    <t>Tây Ban Nha có lãnh thổ tiếp giáp nước nào</t>
  </si>
  <si>
    <t>Tây Ban Nha nằm trên bán đảo nào ở châu Âu</t>
  </si>
  <si>
    <t>Lãnh thổ Croatia nằm bên bờ biển nào</t>
  </si>
  <si>
    <t>Sau khi qua đời, Nguyễn Hoàng truyền ngôi chúa lại cho ai</t>
  </si>
  <si>
    <t>Đội bóng nào giành huy chương đồng ngay lần đầu tham dự World Cup</t>
  </si>
  <si>
    <t>Máy hơi nước đầu tiên trên thế giới do ai phát minh</t>
  </si>
  <si>
    <t>Quốc gia nào được xem là quê hương của bóng đá hiện đại</t>
  </si>
  <si>
    <t>Voi là động vật biểu tượng của quốc gia Đông Nam Á nào</t>
  </si>
  <si>
    <t>Gà trống Goloa là biểu tượng của nước nào</t>
  </si>
  <si>
    <t>Ngôi chùa nổi tiếng nào được Nguyễn Hoàng cho xây dựng vào năm 1601</t>
  </si>
  <si>
    <t>Vương quốc Bỉ được mệnh danh là gì</t>
  </si>
  <si>
    <t>Phụ nữ Kayan phải đeo vòng cổ từ khi nào</t>
  </si>
  <si>
    <t>Ngôi làng nào ở Thanh Hóa là quê hương của Nguyễn Hoàng</t>
  </si>
  <si>
    <t>Ai là người mở đường cho cơ nghiệp họ Nguyễn ở Đàng Trong</t>
  </si>
  <si>
    <t>Phạm Ngũ Lão là tướng của triều đại nào</t>
  </si>
  <si>
    <t>Thụy Điển thuộc khu vực nào của châu Âu</t>
  </si>
  <si>
    <t>Sau khi qua đời, chúa Nguyễn Phúc Lan được an táng tại lăng nào</t>
  </si>
  <si>
    <t>Người phụ nữ được chúa Nguyễn Phúc Lan hết lòng sủng ái là ai</t>
  </si>
  <si>
    <t>Nguyễn Phúc Lan còn được gọi là chúa gì</t>
  </si>
  <si>
    <t>Châu lục nào đoạt nhiều cúp vàng World Cup nhất</t>
  </si>
  <si>
    <t>Bãi đá cổ Sa Pa nằm ở thung lũng nào</t>
  </si>
  <si>
    <t>Triều Nguyễn có tất cả bao nhiêu đời vua trị vì</t>
  </si>
  <si>
    <t>Đỉnh Fansipan có độ cao chính xác là bao nhiêu</t>
  </si>
  <si>
    <t>Tên gọi Sa Pa có nghĩa là gì</t>
  </si>
  <si>
    <t>Con trai nào của Kiên Thái Vương chỉ làm vua triều Nguyễn 8 tháng</t>
  </si>
  <si>
    <t>Đội bóng đầu tiên bảo vệ thành công chức vô địch World Cup</t>
  </si>
  <si>
    <t>Đội bóng đầu tiên vô địch World Cup trong lịch sử</t>
  </si>
  <si>
    <t>Vua nào là con trai của Nguyễn Phúc Hồng Cai</t>
  </si>
  <si>
    <t>Thái Lan là quốc gia dẫn đầu thế giới về mặt hàng xuất khẩu nào</t>
  </si>
  <si>
    <t>Thái Lan là thuộc địa của nước nào trước năm 1945</t>
  </si>
  <si>
    <t>Loài hoa nào được xem là quốc hoa của Mexico</t>
  </si>
  <si>
    <t>Thái Lan có đường biên giới tiếp giáp quốc gia nào</t>
  </si>
  <si>
    <t>Vương quốc Thái Lan trước đây còn có tên khác là gì</t>
  </si>
  <si>
    <t>Thành phố nào là thủ đô của Mexico</t>
  </si>
  <si>
    <t>Tam Giác Vàng nằm bên bờ dòng sông nổi tiếng nào</t>
  </si>
  <si>
    <t>Mexico thuộc khu vực nào của châu Mỹ</t>
  </si>
  <si>
    <t>Vua bóng đá Pele vô địch thế giới lần thứ 3 khi World Cup được tổ chức ở đâu</t>
  </si>
  <si>
    <t>Khu vực Tam Giác Vàng trước đây nổi tiếng bởi</t>
  </si>
  <si>
    <t>Vua bóng đá Pele lần đầu vô địch World Cup khi bao nhiêu tuổi</t>
  </si>
  <si>
    <t>Cầu thủ duy nhất từng 3 lần vô địch World Cup</t>
  </si>
  <si>
    <t>Peso là đơn vị tiền tệ của nước nào</t>
  </si>
  <si>
    <t>Người dân huyện Quế Võ Bắc Ninh tổ chức ngày giỗ tưởng nhớ Trạng Lợn vào ngày nào</t>
  </si>
  <si>
    <t>Quốc gia có diện tích nhỏ nhất thuộc khu vực Nam Mỹ</t>
  </si>
  <si>
    <t>Quốc gia nào có diện tích tự nhiên lớn nhất Nam Mỹ</t>
  </si>
  <si>
    <t>Trước thế kỷ 19, khu vực Nam Mỹ từng là thuộc địa của thực dân nào</t>
  </si>
  <si>
    <t>Nguyễn Nghiêu Tư còn được triều đại phương Bắc nào phong làm trạng nguyên</t>
  </si>
  <si>
    <t>Cầu Rồng chính thức được thông xe vào năm nào</t>
  </si>
  <si>
    <t>Trước năm 1974, đội vô địch được trao cúp có tên là gì</t>
  </si>
  <si>
    <t>Nghệ nhân nước nào là tác giả của cúp vàng FIFA World Cup hiện nay</t>
  </si>
  <si>
    <t>Trạng Lợn quê ở đâu</t>
  </si>
  <si>
    <t>Trạng nguyên nào của nước ta được dân gian gọi là Trạng Lợn</t>
  </si>
  <si>
    <t>Hai Bà Trưng quê ở đâu</t>
  </si>
  <si>
    <t>Cầu thủ Croatia nào đã giành danh hiệu vua phá lưới tại World Cup 1998</t>
  </si>
  <si>
    <t>Cuộc khởi nghĩa của Hai Bà Trưng thất bại năm nào</t>
  </si>
  <si>
    <t>Ai là người trị vì lâu nhất trong số 13 đời vua của nhà Nguyễn</t>
  </si>
  <si>
    <t>Thành Thái có con nào cũng là vị vua yêu nước nổi tiếng của nhà Nguyễn</t>
  </si>
  <si>
    <t>Sau khi bị phế truất, vua Thành Thái bị thực dân Pháp đưa đi đày ở đâu</t>
  </si>
  <si>
    <t>Vua Thành Thái lên ngôi khi bao nhiêu tuổi</t>
  </si>
  <si>
    <t>Ngọn thác Dray Nur có nghĩa là gì</t>
  </si>
  <si>
    <t>Nhà Rông thường được dùng để làm gì</t>
  </si>
  <si>
    <t>Lễ hội đua voi được tổ chức ở tỉnh nào</t>
  </si>
  <si>
    <t>Tỉnh nào ở Tây Nguyên không có đường ranh giới quốc tế</t>
  </si>
  <si>
    <t>Tây Nguyên gồm mấy cao nguyên liền kề nhau</t>
  </si>
  <si>
    <t>Tây Nguyên bao gồm những tỉnh nào ở Việt Nam</t>
  </si>
  <si>
    <t>Anh hùng lực lượng vũ trang nào từng 6 lần bị CIA cưa chân</t>
  </si>
  <si>
    <t>Anh hùng Tô Vĩnh Diện lấy thân mình chèn pháo trong chiến dịch nào</t>
  </si>
  <si>
    <t>Anh hùng lực lượng vũ trang nào từng chặt cánh tay phá đồn địch</t>
  </si>
  <si>
    <t>Thành phố nào từng được vua Quang Trung chọn làm kinh đô</t>
  </si>
  <si>
    <t>Thành phố nào ở Tây Nguyên nổi tiếng bởi khí hậu mát mẻ</t>
  </si>
  <si>
    <t>Ai cũng biết Mặt Trời cung cấp ánh sáng và nhiệt, nhưng Mặt Trời là gì</t>
  </si>
  <si>
    <t>Công ty nào sản xuất chiếc smartphone chạy hệ điều hành Android đầu tiên trên thế giới</t>
  </si>
  <si>
    <t>Ai là cha đẻ của hệ điều hành Android</t>
  </si>
  <si>
    <t>Tên của triển lãm di động toàn cầu lớn nhất thế giới</t>
  </si>
  <si>
    <t>Địa hình của Hà Lan có đặc điểm khác biệt nào với đa số quốc gia khác</t>
  </si>
  <si>
    <t>Hà Lan là nơi khởi nguồn của cuộc cách mạng nào</t>
  </si>
  <si>
    <t>Con nuôi nào của Lê Văn Duyệt đã khởi nghĩa chống lại triều Nguyễn để báo thù cho cha</t>
  </si>
  <si>
    <t>Đâu là tên gọi của thành phố cảng nổi tiếng ở Bồ Đào Nha</t>
  </si>
  <si>
    <t>Nhà hàng hải nổi tiếng nào của Bồ Đào Nha là người đầu tiên đi vòng quanh thế giới bằng đường biển</t>
  </si>
  <si>
    <t>Lãnh thổ Bồ Đào Nha nằm trên bán đảo nào</t>
  </si>
  <si>
    <t>Bồ Đào Nha có đường biên giới trên bộ tiếp giáp quốc gia nào</t>
  </si>
  <si>
    <t>Bồ Đào Nha thuộc khu vực địa lý nào của châu Âu</t>
  </si>
  <si>
    <t>Tôn giáo nào được xem là quốc đạo của Qatar</t>
  </si>
  <si>
    <t>Qatar từng là thuộc địa của thực dân nào</t>
  </si>
  <si>
    <t>Thành phố nào hiện nay được chọn làm thủ đô của Qatar</t>
  </si>
  <si>
    <t>Qatar là quốc gia nổi tiếng về loại tài nguyên nào</t>
  </si>
  <si>
    <t>Sau khi lên ngôi, Nguyễn Phúc Thuần đã phong Trương Phúc Loan giữ chức vụ gì</t>
  </si>
  <si>
    <t>Người thầy nào của chúa Nguyễn Phúc Luân bị Trương Phúc Loan hãm hại</t>
  </si>
  <si>
    <t>Chiến tranh thành Troia được nhà thông thái nào ghi chép</t>
  </si>
  <si>
    <t>Tôn giáo nào được xem là quốc giáo của Bhutan</t>
  </si>
  <si>
    <t>Phần lớn diện tích lãnh thổ của Bhutan là gì</t>
  </si>
  <si>
    <t>Lãnh thổ Bhutan nằm bên dãy núi nổi tiếng nào</t>
  </si>
  <si>
    <t>Thành phố nào hiện là thủ đô của Kuwait</t>
  </si>
  <si>
    <t>Tác nhân gây bệnh giang mai là gì</t>
  </si>
  <si>
    <t>Đơn vị tiền tệ của Nepal hiện nay là gì</t>
  </si>
  <si>
    <t>Phát ra tiếng động khi ăn ở Pháp được coi là gì</t>
  </si>
  <si>
    <t>Công viên quốc gia Hồ Plitvice có bao nhiêu hồ nước</t>
  </si>
  <si>
    <t>Đâu là thủ đô của Croatia</t>
  </si>
  <si>
    <t>Người dân Nepal chủ yếu theo tôn giáo nào</t>
  </si>
  <si>
    <t>Croatia thuộc châu lục nào</t>
  </si>
  <si>
    <t>Chùa Sùng Khánh ở Hà Giang còn có tên gọi là gì</t>
  </si>
  <si>
    <t>Nepal có đường biên giới tiếp giáp quốc gia nào</t>
  </si>
  <si>
    <t>Nepal thuộc khu vực nào của châu Á</t>
  </si>
  <si>
    <t>Thành phố Sơn La nằm ở độ cao bao nhiêu mét so với mực nước biển</t>
  </si>
  <si>
    <t>Đỉnh Chomolungma nằm giữa hai quốc gia nào</t>
  </si>
  <si>
    <t>Ngoài tiếng quốc ngữ Mã Lai, ngôn ngữ nào cũng được sử dụng chính thức ở Malaysia</t>
  </si>
  <si>
    <t>Eo biển nổi tiếng Malacca nằm giữa Malaysia với quốc gia nào</t>
  </si>
  <si>
    <t>Đâu là tên gọi một vương quốc cổ của người Mã Lai</t>
  </si>
  <si>
    <t>Siêu xe Superleggera ra mắt năm nào</t>
  </si>
  <si>
    <t>Hãng xe Lamborghini được thành lập năm nào</t>
  </si>
  <si>
    <t>Hãng siêu xe Lamborghini là thương hiệu của nước nào</t>
  </si>
  <si>
    <t>Tôn giáo nào được xem là quốc giáo của Malaysia</t>
  </si>
  <si>
    <t>Ở Lý Sơn có chứng tích của mấy ngọn núi lửa</t>
  </si>
  <si>
    <t>Tên gọi khác của đảo Lý Sơn là gì</t>
  </si>
  <si>
    <t>Maldives là quốc gia có dạng địa hình nổi bật nào</t>
  </si>
  <si>
    <t>Maldives thuộc khu vực nào</t>
  </si>
  <si>
    <t>Malaysia có đường biên giới trên bộ với quốc gia nào</t>
  </si>
  <si>
    <t>Ngôn ngữ chính thức của Cộng hòa Síp là</t>
  </si>
  <si>
    <t>Cộng hòa Síp nằm bên bờ biển nào</t>
  </si>
  <si>
    <t>Ung thư tinh hoàn thường xảy ra ở nam giới trong độ tuổi nào</t>
  </si>
  <si>
    <t>Thức ăn chủ yếu chuột túi là gì</t>
  </si>
  <si>
    <t>Thủ đô của Israel hiện nay là</t>
  </si>
  <si>
    <t>Israel thuộc khu vực địa lý nào</t>
  </si>
  <si>
    <t>Trung thu có ý nghĩa là lễ hội dành cho trẻ em ở nước nào</t>
  </si>
  <si>
    <t>Ngành kinh tế nào là chủ đạo của Sri Lanka</t>
  </si>
  <si>
    <t>Trong những năm cuối đời, Albert Einstein trở thành công dân nước nào</t>
  </si>
  <si>
    <t>Trước khi trở thành quốc gia độc lập, Sri Lanka từng bị nước nào xâm chiếm</t>
  </si>
  <si>
    <t>Ngôn ngữ chính thức của Sri Lanka</t>
  </si>
  <si>
    <t>Sri Lanka thuộc khu vực địa lý nào</t>
  </si>
  <si>
    <t>Chùa Một Cột hiện nay được phục dựng từ năm nào</t>
  </si>
  <si>
    <t>Tháp Rùa được xây vào năm nào</t>
  </si>
  <si>
    <t>Hoàng Thành Thăng Long ở Hà Nội xuất hiện trong thời kỳ nào</t>
  </si>
  <si>
    <t>Trước kia, phố Bà Triệu ở Hà Nội từng mang tên gì</t>
  </si>
  <si>
    <t>Đền Ngọc Sơn nổi tiếng nằm giữa hồ Hoàn Kiếm thờ ai</t>
  </si>
  <si>
    <t>Tác giả của thuyết tương đối được mời làm tổng thống nước nào</t>
  </si>
  <si>
    <t>Quê hương của Đặng Tất và Đặng Dung ở tỉnh nào</t>
  </si>
  <si>
    <t>Đặng Dung có công phò tá vua nào đánh đuổi giặc Minh</t>
  </si>
  <si>
    <t>Nhà khoa học thiên tài nào là tác giả của thuyết tương đối</t>
  </si>
  <si>
    <t>Đặng Dung là con trai tướng nào</t>
  </si>
  <si>
    <t>Tỉnh Đắk Lắk hiện có bao nhiêu đơn vị hành chính cấp huyện / thị</t>
  </si>
  <si>
    <t>Tỉnh lỵ của Đắk Lắk hiện nay là thành phố nào</t>
  </si>
  <si>
    <t>Bản Đôn - nơi có rất nhiều voi ở nước ta - thuộc tỉnh nào</t>
  </si>
  <si>
    <t>Vị trạng nguyên nào quê ở Bắc Ninh có biệt danh Trạng lợn</t>
  </si>
  <si>
    <t>Ông Kim Jong Un lên nắm quyền lãnh đạo Triều Tiên kế nhiệm ai</t>
  </si>
  <si>
    <t>Nghệ An chính thức trở thành một tỉnh độc lập của nước ta từ thời vua Nguyễn nào</t>
  </si>
  <si>
    <t>Đơn vị tiền tệ của Cuba hiện nay là</t>
  </si>
  <si>
    <t>Trước khi trở thành quốc gia độc lập, Cuba là thuộc địa của nước nào</t>
  </si>
  <si>
    <t>Cuba có có diện tích tự nhiên và dân số xếp thứ mấy trong khu vực</t>
  </si>
  <si>
    <t>Cuba thuộc khu vực địa lý nào</t>
  </si>
  <si>
    <t>Vùng hồ Tuyền Lâm được công nhận là khu du lịch quốc gia thứ mấy</t>
  </si>
  <si>
    <t>hồ Xuân Hương ở Đà Lạt được đặt tên từ năm nào</t>
  </si>
  <si>
    <t>Độ giãn nở của tử cung được đo bằng gì</t>
  </si>
  <si>
    <t>Thủ đô của Ai Cập hiện nay là thành phố nào</t>
  </si>
  <si>
    <t>Ai Cập được xem là món quà của dòng sông nào</t>
  </si>
  <si>
    <t>Ai Cập thuộc khu vực nào của châu Phi</t>
  </si>
  <si>
    <t>Người Ai Cập xây dựng kim tự tháp để làm gì</t>
  </si>
  <si>
    <t>Myanmar có diện tích rộng thứ mấy trong khu vực Đông Nam Á</t>
  </si>
  <si>
    <t>Quốc gia nào ở châu Phi sở hữu hai trong số bảy kỳ quan của thế giới cổ đại</t>
  </si>
  <si>
    <t>Bến Nhà Rồng được bắt đầu xây vào năm nào</t>
  </si>
  <si>
    <t>Tôn giáo nào được xem là quốc giáo của Myanmar</t>
  </si>
  <si>
    <t>Myanmar có đường biên giới với những quốc gia nào</t>
  </si>
  <si>
    <t>Thủ đô của Myanmar hiện nay là gì</t>
  </si>
  <si>
    <t>Myanmar trước đây có tên là gì</t>
  </si>
  <si>
    <t>Nguyên tố nào được đặt tên để vinh danh vợ chồng Marie Curie</t>
  </si>
  <si>
    <t>Thành phố nào lớn nhất Nam Phi hiện nay</t>
  </si>
  <si>
    <t>Thành phố nào là thủ đô của Nam Phi</t>
  </si>
  <si>
    <t>Ngôn ngữ chính thức của Nam Phi hiện nay là</t>
  </si>
  <si>
    <t>Nam Phi có diện tích tự nhiên lớn thứ mấy trên thế giới</t>
  </si>
  <si>
    <t>Marie Curie cùng nhà khoa học nào đoạt giải Nobel Vật lý năm 1903</t>
  </si>
  <si>
    <t>Marie Curie là nhà khoa học nước nào</t>
  </si>
  <si>
    <t>Nguyên tố hóa học nào do Marie Curie tìm ra</t>
  </si>
  <si>
    <t>Ngôn ngữ nào đang được sử dụng tại Nigeria</t>
  </si>
  <si>
    <t>Cần Thơ nằm về phía nào của dòng sông Hậu</t>
  </si>
  <si>
    <t>Trái Đất có tất cả bao nhiêu đại dương</t>
  </si>
  <si>
    <t>Thái Bình Dương ngăn cách châu Á với châu lục nào</t>
  </si>
  <si>
    <t>Rãnh nào ở Thái Bình Dương là điểm sâu nhất của Trái Đất</t>
  </si>
  <si>
    <t>Trong tiếng Nhật, Samurai nghĩa là gì</t>
  </si>
  <si>
    <t>Đất nước nào gắn liền biệt danh xứ sở Samurai</t>
  </si>
  <si>
    <t>Thành Cát Tư Hãn từng mất người thân nào khi 9 tuổi</t>
  </si>
  <si>
    <t>Thác Ialy ở Tây Nguyên thuộc tỉnh nào</t>
  </si>
  <si>
    <t>Khu vực Tây Nguyên gồm mấy tỉnh</t>
  </si>
  <si>
    <t>Marie Curie từng giành giải Nobel ở hai lĩnh vực nào</t>
  </si>
  <si>
    <t>Loài vật nào được xem là quốc điểu của đất nước Sri Lanka</t>
  </si>
  <si>
    <t>Ai được bầu chọn là phụ nữ có ảnh hưởng lớn nhất trong lịch sử</t>
  </si>
  <si>
    <t>Loài rồng Komodo là động vật biểu tượng quốc gia của đất nước nào</t>
  </si>
  <si>
    <t>Món thắng cố truyền thống nấu bằng thịt gì</t>
  </si>
  <si>
    <t>Chẩm chéo là gia vị cổ truyền của dân tộc vùng Tây Bắc nào</t>
  </si>
  <si>
    <t>Tháng chay Ramadan của người Hồi giáo diễn ra vào khoảng thời gian nào trong năm</t>
  </si>
  <si>
    <t>Nước nào có cộng đồng Hồi giáo lớn nhất thế giới</t>
  </si>
  <si>
    <t>Nhân tài khoa bảng nào được vua Lê Thánh Tông giao việc tổ chức dựng bia tiến sĩ</t>
  </si>
  <si>
    <t>Di sản UNESCO nào ở Peru do người Inca để lại</t>
  </si>
  <si>
    <t>Để ghi danh nhân tài khoa bảng, vua cho lập bia tiến sĩ vào năm nào</t>
  </si>
  <si>
    <t>Peru từng là thuộc địa của nước nào</t>
  </si>
  <si>
    <t>Dưới thời trị vì của mình, vua Lê Thánh Tông đã cho ban hành bộ luật nào</t>
  </si>
  <si>
    <t>Trạng nguyên nào từng được vua Lê Thánh Tông yêu quý</t>
  </si>
  <si>
    <t>Có bao nhiêu nhóm máu chính</t>
  </si>
  <si>
    <t>Đơn vị tiền tệ của New Zealand hiện nay là gì</t>
  </si>
  <si>
    <t>Thủ đô của New Zealand hiện nay là thành phố nào</t>
  </si>
  <si>
    <t>Đoàn thể thao Cộng hòa XHCN Việt Nam lần đầu tham gia Á vận hội vào năm nào</t>
  </si>
  <si>
    <t>Quốc gia nào có dân số đông thứ hai châu Đại Dương</t>
  </si>
  <si>
    <t>Châu lục nào có ít dân số nhất thế giới</t>
  </si>
  <si>
    <t>Đạo diễn nổi tiếng nào đã làm bộ phim về Titanic</t>
  </si>
  <si>
    <t>Ai là thuyền trưởng của tàu Titanic</t>
  </si>
  <si>
    <t>Thành phố nào ở châu Á nhiều lần giành quyền đăng cai Á vận hội nhất</t>
  </si>
  <si>
    <t>Đại Tây Dương được bao quanh bởi châu lục nào</t>
  </si>
  <si>
    <t>Thành phố nào được tổ chức kỳ ASIAD đầu tiên</t>
  </si>
  <si>
    <t>Đại hội Thể thao châu Á còn được biết đến với tên gọi nào</t>
  </si>
  <si>
    <t>Điện thoại Google Pixel và Pixel XL được gia công bởi nhà sản xuất nào</t>
  </si>
  <si>
    <t>Chiếc Google Nexus đầu tiên có tên là gì</t>
  </si>
  <si>
    <t>Chiếc điện thoại đầu tiên chạy hệ điều hành Android có tên là gì</t>
  </si>
  <si>
    <t>Trước khi giành được độc lập, Singapore là thuộc địa của nước nào</t>
  </si>
  <si>
    <t>Quốc đảo Singapore nằm trên bán đảo nào</t>
  </si>
  <si>
    <t>Chiếc đồng hồ quả lắc đầu tiên trên thế giới tên là gì</t>
  </si>
  <si>
    <t>Nơi nào của trái đất không quay</t>
  </si>
  <si>
    <t>Đảo nào lớn nhất Ấn Độ Dương</t>
  </si>
  <si>
    <t>Nước nào đoạt chức vô địch EURO đầu tiên</t>
  </si>
  <si>
    <t>Ai là người tìm ra vac – xin chống bệnh dại</t>
  </si>
  <si>
    <t>Singapore còn được biết đến với biệt danh là gì</t>
  </si>
  <si>
    <t>Người châu Á đầu tiên đoạt giải Nobel văn học thuộc nước nào</t>
  </si>
  <si>
    <t>Ai là người châu Á đầu tiên đoạt giải Nobel văn học</t>
  </si>
  <si>
    <t>Ấn Độ là nơi ra đời của tôn giáo nào</t>
  </si>
  <si>
    <t>Ấn Độ là quốc gia có diện tích lãnh thổ xếp thứ mấy trên thế giới</t>
  </si>
  <si>
    <t>Quốc gia nào khai sinh ra ASIAD</t>
  </si>
  <si>
    <t>Lương Thế Vinh được nhân gian suy tôn làm trạng gì</t>
  </si>
  <si>
    <t>Ai là người châu Âu đầu tiên đặt chân đến Indonesia</t>
  </si>
  <si>
    <t>Thứ tiếng nào là ngôn ngữ chính thức ở Indonesia</t>
  </si>
  <si>
    <t>Có bao nhiêu ngôn ngữ được nói ở Indonesia</t>
  </si>
  <si>
    <t>Ai là người đặt tên cho quần đảo Indonesia</t>
  </si>
  <si>
    <t>Trung Quốc có đường biên giới với quốc gia nào nào</t>
  </si>
  <si>
    <t>Phần đông dân số Uzebekistan theo tôn giáo nào</t>
  </si>
  <si>
    <t>Trước khi trở thành quốc gia độc lập, Uzebekistan là một phần của nước nào</t>
  </si>
  <si>
    <t>Uzebekistan thuộc khu vực nào của châu Á</t>
  </si>
  <si>
    <t>Lãnh thổ Bahrain nằm trong vịnh nổi tiếng nào</t>
  </si>
  <si>
    <t>Thành phố nào là thủ đô của Bahrain hiện tại</t>
  </si>
  <si>
    <t>Đội tuyển quốc gia Bahrain đã mấy lần giành vé tham dự vòng chung kết World Cup</t>
  </si>
  <si>
    <t>Bahrain là quốc gia thuộc khu vực nào của châu Á</t>
  </si>
  <si>
    <t>Đơn vị tiền tệ của Bangladesh hiện nay là đồng nào</t>
  </si>
  <si>
    <t>Tôn giáo nào được xem là quốc giáo của Bangladesh</t>
  </si>
  <si>
    <t>Bangladesh thuộc khu vực nào của châu Á</t>
  </si>
  <si>
    <t>Ngôn ngữ thông dụng ở Philippines hiện nay là gì</t>
  </si>
  <si>
    <t>Nhà thám hiểm đầu tiên đến Philippines và hy sinh ở đây</t>
  </si>
  <si>
    <t>OnePlus là thuộc kiểm soát của công ty nào</t>
  </si>
  <si>
    <t>Tên đầy đủ của Syria là gì</t>
  </si>
  <si>
    <t>Ngôn ngữ chính thức của Syria là</t>
  </si>
  <si>
    <t>Hoàng tử nào của nhà Lý từng giúp Cao Ly đánh bại quân Mông - Nguyên</t>
  </si>
  <si>
    <t>Croatia thuộc khu vực nào của châu Âu</t>
  </si>
  <si>
    <t>Đội bóng đầu tiên 3 lần vô địch World Cup</t>
  </si>
  <si>
    <t>Thành phố nào là thủ đô của Uzbekistan</t>
  </si>
  <si>
    <t>Tôn giáo nào chiếm đa số ở Syria</t>
  </si>
  <si>
    <t>Đơn vị tiền tệ của Syria hiện nay là gì</t>
  </si>
  <si>
    <t>Di sản văn hoá thế giới đầu tiên của Trung Quốc là gì</t>
  </si>
  <si>
    <t>Ai là người phát minh ra con lắc đồng hồ và lý thuyết con lắc</t>
  </si>
  <si>
    <t>Tên nghĩa tiếng Việt gắn liền với địa danh Him Lam</t>
  </si>
  <si>
    <t>Tờ báo nào là tờ báo của liên minh các dân tộc thuộc địa</t>
  </si>
  <si>
    <t>Cá heo có bao nhiêu chiếc răng</t>
  </si>
  <si>
    <t>Dụng cụ đơn giản để đo áp suất toàn phần chất lỏng</t>
  </si>
  <si>
    <t>Chị Út Tịch trong tác phẩm " Người mẹ cầm súng" tên thật là gì</t>
  </si>
  <si>
    <t>Nước ta có quốc hiệu Việt Nam vào năm nào</t>
  </si>
  <si>
    <t>Ai là người đầu tiên ghi âm tiếng người</t>
  </si>
  <si>
    <t>Chòm sao Bắc Đẩu còn có tên gọi nào khác</t>
  </si>
  <si>
    <t>Sa mạc khô hạn nhất thế giới</t>
  </si>
  <si>
    <t>Giải Oscar có từ bao giờ</t>
  </si>
  <si>
    <t>Nón quai thao còn có tên gọi là gì</t>
  </si>
  <si>
    <t>Thủ đô của nước nào có một nửa nằm ở châu Âu và một nửa nằm ở châu Á</t>
  </si>
  <si>
    <t>Bộ phim đầu tiên của điện ảnh cách mạng Việt Nam tên là gì</t>
  </si>
  <si>
    <t>Cây cao su có nguồn gốc từ châu nào</t>
  </si>
  <si>
    <t>Ai là người đưa ra thuật ngữ "tế bào"</t>
  </si>
  <si>
    <t>Ai phát hiện ra nhiễm sắc thể</t>
  </si>
  <si>
    <t>Báo Thanh Niên ra đời vào năm nào</t>
  </si>
  <si>
    <t>Người châu Âu đầu tiên đến châu Úc</t>
  </si>
  <si>
    <t>Tiểu bang mới nhất gia nhập liên bang Hoa Kỳ</t>
  </si>
  <si>
    <t>Con vật được nhân bản gen đầu tiên là con gì</t>
  </si>
  <si>
    <t>Ai Người vô địch đường lên đỉnh Olympia lần đầu tiên</t>
  </si>
  <si>
    <t>Vùng vịnh duy nhất ở nứơc ta có trên 2000 hòn đảo trong đó gần 1000 hòn đảo đặt tên</t>
  </si>
  <si>
    <t>Giải vô địch cờ vua quốc gia lần đầu tiên tổ chức vào năm nào</t>
  </si>
  <si>
    <t>Đơn vị đo khối lượng bằng một phần triệu gam được gọi là gì</t>
  </si>
  <si>
    <t>Ngày xuân phân là ngày nào</t>
  </si>
  <si>
    <t>Có 13 vạch đỏ trên quốc kì Mĩ tượng trưng cho điều gì</t>
  </si>
  <si>
    <t>Hệ thống cấp nước bằng thuỷ lực được phát minh vào năm nào</t>
  </si>
  <si>
    <t>Niên hiệu Đại Cổ Việt xuất hiện vào thời vua nào</t>
  </si>
  <si>
    <t>Tác giả của bức tranh nổi tiếng " Hoa hướng dương " là ai</t>
  </si>
  <si>
    <t>Biểu tượng của thành Rome là gì</t>
  </si>
  <si>
    <t>Đồng tiền giấy ra đời ở Việt Nam vào năm nào</t>
  </si>
  <si>
    <t>Gió là hiện tượng vật lý gì</t>
  </si>
  <si>
    <t>Thủ đô của Đông Ti Mo</t>
  </si>
  <si>
    <t>Tác phẩm "Tây Du Kí " của tác giả nào</t>
  </si>
  <si>
    <t>Tỉnh nào ở nước ta có biên giới với Lào và Capuchia</t>
  </si>
  <si>
    <t>Lê Đại Hành định đô ở đâu</t>
  </si>
  <si>
    <t>Khí nitơ khi mới tìm ra đặt tên là gì</t>
  </si>
  <si>
    <t>Ai là người khởi xướng việc giáo dục chữ Hán ở Việt Nam</t>
  </si>
  <si>
    <t>Vị tổng thống đầu tiên của nước Nga là ai</t>
  </si>
  <si>
    <t>Đất nước có lãnh thổ rộng nhất châu Phi mà không tiếp giáp với biển</t>
  </si>
  <si>
    <t>Giải bóng đá thế giới lần đầu tiên tổ chức có bao nhiêu đội bóng</t>
  </si>
  <si>
    <t>Cầu thủ của đội bóng đá Thể Công có biệt danh là Ba Đẻn</t>
  </si>
  <si>
    <t>Châu lục nào kéo dài từ cực Bắc đến cực Nam</t>
  </si>
  <si>
    <t>Đồng tiền được đúc đầu tiên của nước ta tên là gì</t>
  </si>
  <si>
    <t>Titanic bị đắm ở đâu</t>
  </si>
  <si>
    <t>Châu Nam Cực do nhà thám hiểm nước nào phát hiện</t>
  </si>
  <si>
    <t>Tại Trung Quốc, kỳ nghỉ lễ quốc khánh còn được gọi là gì</t>
  </si>
  <si>
    <t>Sông Nile là chiếc nôi hình thành nên nền văn minh rực rỡ nào</t>
  </si>
  <si>
    <t>Sông Nile nổi tiếng với loài động vật nguy hiểm nào</t>
  </si>
  <si>
    <t>Sông Nile chảy qua những đâu</t>
  </si>
  <si>
    <t>Quốc gia châu Phi nào có sông Nile chảy qua</t>
  </si>
  <si>
    <t>Người phụ nữ đầu tiên được trao giải Nobel là ai</t>
  </si>
  <si>
    <t>Thủ đô của Hy Lạp hiện nay là thành phố nào</t>
  </si>
  <si>
    <t>Đền thờ vị thần nào của Hy Lạp nằm trong số 7 kỳ quan thế giới cổ đại</t>
  </si>
  <si>
    <t>Tôn giáo nào là quốc giáo của Maldives</t>
  </si>
  <si>
    <t>Tôn giáo nào là quốc giáo của Sri Lanka</t>
  </si>
  <si>
    <t>Tỉnh nào ở miền Tây có Thạch động của Thạch Sanh</t>
  </si>
  <si>
    <t>Ngọn tháp 7 tầng ở chùa Thiên Mụ có tên là gì</t>
  </si>
  <si>
    <t>Hà Giang giáp với những tỉnh nào của nước ta</t>
  </si>
  <si>
    <t>Dân tộc nào đông nhất ở tỉnh Hà Giang</t>
  </si>
  <si>
    <t>Phố cổ Hội An được UNESCO công nhận di sản thế giới vào năm nào</t>
  </si>
  <si>
    <t>Khu di tích Kim Liên được xếp hạng di tích quốc gia đặc biệt vào năm nào</t>
  </si>
  <si>
    <t>Việt Trì là thành phố trực thuộc tỉnh nào</t>
  </si>
  <si>
    <t>Quảng Ninh thuộc khu vực địa lý nào</t>
  </si>
  <si>
    <t>Ngoài La Paz, Bolivia còn có thủ đô nào</t>
  </si>
  <si>
    <t>Hiệp hội Dừa Bến Tre được thành lập vào năm nào</t>
  </si>
  <si>
    <t>Thời kỳ đầu, chợ tình Khau Vai bán những hàng gì</t>
  </si>
  <si>
    <t>Hoang mạc nào khô cằn nhất thế giới</t>
  </si>
  <si>
    <t>Songkran là lễ hội gì diễn ra hàng năm ở Thái Lan</t>
  </si>
  <si>
    <t>Thủ đô của Thái Lan trong tiếng Thái có nghĩa là gì</t>
  </si>
  <si>
    <t>Nước nào đầu tiên trên thế giới có taxi</t>
  </si>
  <si>
    <t>Khi gặp Lê Lợi , Nguyễn Trãi đã dâng lên tác phẩm gì</t>
  </si>
  <si>
    <t>Cầu đi bộ Ninh Kiều khánh thành vào năm nào</t>
  </si>
  <si>
    <t>Con sông nào dài nhất Mông Cổ</t>
  </si>
  <si>
    <t>Nước nào phát minh ra máy in</t>
  </si>
  <si>
    <t>Quốc tế thứ hai tồn tại bao nhiêu năm</t>
  </si>
  <si>
    <t>Bến Ninh Kiều ở Cần Thơ nằm ngay ngã ba sông nào</t>
  </si>
  <si>
    <t>Nguyễn Thị Duệ sinh ra ở huyện nào</t>
  </si>
  <si>
    <t>Nước nào ở Bắc Phi được gọi theo tên cái hồ lớn ở nước đó</t>
  </si>
  <si>
    <t>Khu rừng ngập mặn lớn nhất thế giới mang tên con sông lớn nào</t>
  </si>
  <si>
    <t>Tàu vũ trụ có người lái đầu tiên hạ cánh xuống mặt trăng có tên là gì</t>
  </si>
  <si>
    <t>Ủy ban Olympic Quốc tế được thành lập vào năm nào</t>
  </si>
  <si>
    <t>Phim hoạt hình đầu tiên của cách mạng Việt Nam</t>
  </si>
  <si>
    <t>Vùng đất nào ở Italy được xem là quê hương của món pizza hiện đại</t>
  </si>
  <si>
    <t>Cyber Monday lần đầu diễn ra vào năm nào</t>
  </si>
  <si>
    <t>Ba kim loại đựơc xếp vào nhóm kim loại đen</t>
  </si>
  <si>
    <t>Khái niệm Black Friday xuất hiện lần đầu tiên vào năm nào</t>
  </si>
  <si>
    <t>Sông Nin đổ ra biển nào</t>
  </si>
  <si>
    <t>Tên cũ của làng tranh Đông Hồ</t>
  </si>
  <si>
    <t>Có bao nhiêu người trong vụ đắm tàu Titanic</t>
  </si>
  <si>
    <t>Nguyễn Hữu Cảnh quê ở đâu</t>
  </si>
  <si>
    <t>Tỉnh thành phố nào từng có tên là Đông Đô ở Việt Nam</t>
  </si>
  <si>
    <t>Ai là người đầu tiên dịch quốc tế ca ra tiếng Việt</t>
  </si>
  <si>
    <t>Vị vua Pháp nào cho xây dựng cung điện Véc – xay</t>
  </si>
  <si>
    <t>Biên Hòa trở thành thành phố trực thuộc tỉnh Đồng Nai năm nào</t>
  </si>
  <si>
    <t>Thành phố trực thuộc tỉnh nào ở nước ta có hơn 1,2 triệu dân sinh sống</t>
  </si>
  <si>
    <t>Ngọn núi cao thứ 2 thế giới thuộc dãy núi nào</t>
  </si>
  <si>
    <t>Nhà giáo nổi tiếng thời Trần, tác giả của bộ sách chép về lịch sử đầu tiên của nước ta</t>
  </si>
  <si>
    <t>Nhà giáo nào là hiệu trưởng đầu tiên của nước ta</t>
  </si>
  <si>
    <t>Nơi nào ở An Giang là quê hương của cố Chủ tịch nước Tôn Đức Thắng</t>
  </si>
  <si>
    <t>Tỉnh lỵ của An Giang là thành phố nào</t>
  </si>
  <si>
    <t>Di chỉ văn hóa Óc Eo hiện thuộc huyện nào của tỉnh An Giang</t>
  </si>
  <si>
    <t>Có bao nhiêu thị trấn ở Nam Cực</t>
  </si>
  <si>
    <t>Đại dương nào mặn nhất</t>
  </si>
  <si>
    <t>Nước chiếm bao nhiêu phần trăm diện tích Trái Đất</t>
  </si>
  <si>
    <t>Địa danh nào ở Quảng Ninh là thương cảng đầu tiên của nước ta</t>
  </si>
  <si>
    <t>Danh nhân nào ví Vịnh Hạ Long là "Kỳ quan đá dựng giữa trời cao"</t>
  </si>
  <si>
    <t>Lễ hội Oktoberfest ở Đức lần đầu được tổ chức vào năm nào</t>
  </si>
  <si>
    <t>Tính hết năm 2017, dân số thế giới bao nhiêu tỷ người</t>
  </si>
  <si>
    <t>Quốc gia nào có dân số đông nhất châu Âu</t>
  </si>
  <si>
    <t>Công chúa nào của nhà Trần lấy Thoát Hoan - con trai vua Nguyên để cản bước tiến quân Nguyên</t>
  </si>
  <si>
    <t>3 cù lao lớn hợp thành "xứ dừa" có tên là gì</t>
  </si>
  <si>
    <t>Tỉnh Đắk Nông nằm trên cao nguyên nào</t>
  </si>
  <si>
    <t>Quảng Bình ngăn cách với Hà Tĩnh bởi đèo nổi tiếng nào</t>
  </si>
  <si>
    <t>Vườn quốc gia duy nhất nào ở Việt Nam được UNESCO công nhận là di sản thiên nhiên thế giới</t>
  </si>
  <si>
    <t>Thành phố Cần Thơ còn được biết đến với biệt danh nào</t>
  </si>
  <si>
    <t>Khu vực miền Tây Nam Bộ hiện nay có bao nhiêu tỉnh, thành</t>
  </si>
  <si>
    <t>Thành phố Hải Phòng hiện nay có bao nhiêu đơn vị hành chính cấp quận, huyện</t>
  </si>
  <si>
    <t>Thành phố Hải Phòng còn có biệt danh là gì</t>
  </si>
  <si>
    <t>Ngôi chùa cổ nhất trong khu phố cổ Hà Nội là chùa nào</t>
  </si>
  <si>
    <t>Chùa Trấn Quốc ở Hà Nội được xây dựng từ triều đại nào</t>
  </si>
  <si>
    <t>So với mực nước biển, ga Đà Lạt nằm ở độ cao bao nhiêu</t>
  </si>
  <si>
    <t>Hội An là thành phố trực thuộc tỉnh nào</t>
  </si>
  <si>
    <t>Cao lầu là món ăn độc đáo gắn liền thành phố nào</t>
  </si>
  <si>
    <t>Ngôn ngữ chính thức của Ethiopia</t>
  </si>
  <si>
    <t>Công trình nào của Ethiopia được công nhận di sản UNESCO năm 1980</t>
  </si>
  <si>
    <t>Ethiopia thuộc khu vực địa lý nào</t>
  </si>
  <si>
    <t>Senegal thuộc khu vực nào của châu Phi</t>
  </si>
  <si>
    <t>Sau khi Mai Hắc Đế qua đời, người con nào tiếp tục sự nghiệp của ông</t>
  </si>
  <si>
    <t>Nguyên nhân nào dẫn tới cái chết của Mai Thúc Loan</t>
  </si>
  <si>
    <t>Vua Mai Hắc Đế từng chọn vùng đất nào làm kinh đô</t>
  </si>
  <si>
    <t>Thái sư có công phù tá Lý Nhân Tông</t>
  </si>
  <si>
    <t>Thái hậu nào buông rèm nhiếp chính khi Lý Nhân Tông mới lên ngôi</t>
  </si>
  <si>
    <t>Ba màu lam, trắng và đỏ trên quốc kỳ của Iceland đại diện cho điều gì</t>
  </si>
  <si>
    <t>Iceland có bao nhiêu ngọn núi lửa</t>
  </si>
  <si>
    <t>Khi nhận ra thói xấu của mình, vua Lý Cao Tông đã làm gì</t>
  </si>
  <si>
    <t>Vĩnh Long thuộc khu vực nào</t>
  </si>
  <si>
    <t>Phần Lan giáp quốc gia nào sau đây</t>
  </si>
  <si>
    <t>Loài hoa nào được xem là biểu tượng của Phần Lan</t>
  </si>
  <si>
    <t>Thủ đô của Phần Lan là gì</t>
  </si>
  <si>
    <t>Tỉnh Bắc Giang tiếp giáp tỉnh nào</t>
  </si>
  <si>
    <t>Huyện nào ở Bắc Giang được xem là thủ phủ của cây vải thiều nước ta</t>
  </si>
  <si>
    <t>Sau khi qua đời, Nguyễn Du được an táng ở đâu</t>
  </si>
  <si>
    <t>Ngoài kiệt tác Truyện Kiều, đại thi hào Nguyễn Du còn để lại tác phẩm nổi tiếng nào</t>
  </si>
  <si>
    <t>Tổng thống Mỹ nào được in hình trên tiền, khởi xướng xóa bỏ chế độ nô lệ ở nước này</t>
  </si>
  <si>
    <t>Khu vực nào ở Kiên Giang được công nhận là khu dữ trữ sinh quyển thế giới</t>
  </si>
  <si>
    <t>Ai là người có công khai mở đất Hà Tiên khoảng cuối thế kỷ 17, đầu thế kỷ 18</t>
  </si>
  <si>
    <t>Ngọn núi nào lớn và cao nhất trong Non nước Ngũ Hành Sơn</t>
  </si>
  <si>
    <t>Non nước Ngũ Hành Sơn là danh thắng thuộc quận nào của thành phố Đà Nẵng</t>
  </si>
  <si>
    <t>thành phố nào lớn nhất khu vực miền Trung</t>
  </si>
  <si>
    <t>Trường An là kinh đô của 13 triều đại trong lịch sử Trung Quốc hiện nay có tên là gì</t>
  </si>
  <si>
    <t>Đâu là tên của loại trang phục truyền thống ở Campuchia</t>
  </si>
  <si>
    <t>Angkor Wat là di sản UNESCO của nước nào</t>
  </si>
  <si>
    <t>Dòng sông dài nhất Đông Nam Á chảy giữa hai quốc gia nào sau đây</t>
  </si>
  <si>
    <t>Sông nào chảy qua lãnh thổ của 5 quốc gia Đông Nam Á</t>
  </si>
  <si>
    <t>Thị xã nào vừa trở thành thành phố ở Kiên Giang</t>
  </si>
  <si>
    <t>Thị xã Gia Nghĩa là tỉnh lỵ của tỉnh nào</t>
  </si>
  <si>
    <t>Tỉnh lỵ của Kiên Giang hiện nay là thành phố nào</t>
  </si>
  <si>
    <t>Năm 2006, tạp chí Time đã bình chọn Momofuku Ando vào danh sách nào</t>
  </si>
  <si>
    <t>Động Thạch Sanh ở địa phương nào ở Kiên Giang</t>
  </si>
  <si>
    <t>Khu rừng Aokigahara nổi tiếng còn được gọi là gì</t>
  </si>
  <si>
    <t>Loại mì ăn liền đầu tiên trên thế giới ra đời vào năm nào</t>
  </si>
  <si>
    <t>Ngôi đền tôn vinh nữ thần Athena ở Athens có tên là gì</t>
  </si>
  <si>
    <t>Tên của thủ đô Athens được đặt theo tên nữ thần nào trong thần thoại Hy Lạp</t>
  </si>
  <si>
    <t>Tỉnh lỵ của Gia Lai là thành phố nào</t>
  </si>
  <si>
    <t>Tỉnh nào có người Ba Na sinh sống đông nhất</t>
  </si>
  <si>
    <t>Anh hùng lực lượng vũ trang nhân dân người Ba Na là ai</t>
  </si>
  <si>
    <t>Tên vùng đất học nổi tiếng thuộc tỉnh Thái Bình</t>
  </si>
  <si>
    <t>Năm quốc tế đại dương là năm bao nhiêu</t>
  </si>
  <si>
    <t>Đất nước nào là nơi tập trung những di tích văn hoá của người InCa</t>
  </si>
  <si>
    <t>Chất nào trong tự nhiên không tồn tại ở dạng đơn chất mà tồn tại ở dạng hợp chất</t>
  </si>
  <si>
    <t>Con sông nào dài nhất chảy qua nước Nga</t>
  </si>
  <si>
    <t>Văn bản nào được coi là bản tuyên ngôn độc lập đầu tiên của nước ta</t>
  </si>
  <si>
    <t>Chỉ số thông minh gọi tắt là gì</t>
  </si>
  <si>
    <t>Đàn ta lư là của dân tộc nào</t>
  </si>
  <si>
    <t>Châu lục nào nằm cả trên 4 bán cầu</t>
  </si>
  <si>
    <t>Tên thật của Tản Đà</t>
  </si>
  <si>
    <t>Tên gọi Thành phố Nha Trang có nghĩa gì</t>
  </si>
  <si>
    <t>Vườn treo Babylon hiện nay thuộc nước nào</t>
  </si>
  <si>
    <t>Công chúa Ngọc Hân là con gái của vua nào</t>
  </si>
  <si>
    <t>Sông Đa – nuýt chảy qua nước nào</t>
  </si>
  <si>
    <t>Ai là người lái máy bay ném bom vào dinh độc lập</t>
  </si>
  <si>
    <t>Ai là người đầu tiên phát hiện ra nhật thực</t>
  </si>
  <si>
    <t>Con sông nào là biên giới giữa Lào và Thái Lan</t>
  </si>
  <si>
    <t>Nước ta có bao nhiêu kilômét bờ biển</t>
  </si>
  <si>
    <t>Núi Hàm Rồng nằm ở đâu</t>
  </si>
  <si>
    <t>Cuộc cách mạng công nghiệp diễn ra lần đầu tiên ở đâu</t>
  </si>
  <si>
    <t>Quốc ca của nước ta mang tên gì gì ? Do ai sáng tác</t>
  </si>
  <si>
    <t>Đất nước nào là quê hương của con số 0</t>
  </si>
  <si>
    <t>Ai được mệnh danh là Gia Cát Lượng của Việt Nam</t>
  </si>
  <si>
    <t>Đất nước nào mà tên của nó có nghĩa là vùng đất thấp</t>
  </si>
  <si>
    <t>Hồ nào lớn nhất châu Phi</t>
  </si>
  <si>
    <t>Ai là người sáng tạo ra môn hình học giải tích</t>
  </si>
  <si>
    <t>Giải Nobel được trao cho mấy lĩnh vực</t>
  </si>
  <si>
    <t>" Dư địa chí " là tác phẩm của ai</t>
  </si>
  <si>
    <t>Đất nước ở Đông Nam Á có đường xích đạo chạy qua</t>
  </si>
  <si>
    <t>Tên khai sinh của điện ảnh cách mạng Việt Nam</t>
  </si>
  <si>
    <t>Mỗi ngày bạn tiết ra bao nhiêu nước bọt</t>
  </si>
  <si>
    <t>Nguyên tố nào theo tiếng La tinh có nghĩa là rạng đông</t>
  </si>
  <si>
    <t>Tác phẩm "Tam Quốc Diễn Nghĩa" của tác giả nào</t>
  </si>
  <si>
    <t>Bộ luật nào của nứơc ta được sử dụng từ thế kỉ 15 – 18</t>
  </si>
  <si>
    <t>Tháp Ep Phen do ai thiết kế</t>
  </si>
  <si>
    <t>Hà Nội có tên Đông Đô vào thời nào</t>
  </si>
  <si>
    <t>Năm nào liên minh châu Âu đổi tên từ EEC sang EU</t>
  </si>
  <si>
    <t>Con tàu nào đã đưa Christopher Columpus đến châu Mỹ lần đầu tiên</t>
  </si>
  <si>
    <t>Khủng long xuất hiện vào kỉ nào</t>
  </si>
  <si>
    <t>Vị vua nào đặt ra luật lệ khắc tên tiến sĩ vào bia đá ở văn miếu Quốc Tử Giám</t>
  </si>
  <si>
    <t>Nước có đơn vị tiền tệ là đồng Bạt</t>
  </si>
  <si>
    <t>Thủ đô của Srilanca mang tên nhà thám hiểm nào</t>
  </si>
  <si>
    <t>Nước nhỏ nhất châu Phi</t>
  </si>
  <si>
    <t>Tỉnh thành phố nào từng có tên là Trung Đô ở Việt Nam</t>
  </si>
  <si>
    <t>Nguyên tố mang tên một bang của nước Mỹ</t>
  </si>
  <si>
    <t>Thủ đô Tokyo của Nhật Bản là thành phố đông dân thứ mấy trên thế giới</t>
  </si>
  <si>
    <t>Tỉnh An Giang có lễ hội truyền thống nào</t>
  </si>
  <si>
    <t>Nhận xét nào sau đây đúng về thành phố Huế</t>
  </si>
  <si>
    <t>Ngọn núi nào là biểu tượng của cố đô Huế</t>
  </si>
  <si>
    <t>Phu Văn Lâu - một trong những biểu tượng của kinh thành Huế - được xây làm gì</t>
  </si>
  <si>
    <t>Cầu Trường Tiền được xây dựng dưới thời vua nào</t>
  </si>
  <si>
    <t>Trước năm 1996, Nam Định thuộc tỉnh nào</t>
  </si>
  <si>
    <t>Danh nhân khoa bảng Nam Định từng được phong Lưỡng quốc trạng nguyên</t>
  </si>
  <si>
    <t>Nam Định có mấy trạng Nguyên</t>
  </si>
  <si>
    <t>Địa danh Cầu Kè ở tỉnh Trà Vinh gắn với sản vật nào</t>
  </si>
  <si>
    <t>Tỉnh Đồng Tháp hiện có bao nhiêu thành phố</t>
  </si>
  <si>
    <t>Tên gọi Hà Nội lần đầu xuất hiện từ thời vua nào</t>
  </si>
  <si>
    <t>Đâu là tên gọi khác của kinh thành Thăng Long</t>
  </si>
  <si>
    <t>Địa phương nào có nhiều di sản UNESCO nhất Việt Nam</t>
  </si>
  <si>
    <t>Khánh Hòa hiện có bao nhiêu thành phố trực thuộc</t>
  </si>
  <si>
    <t>Táo Quân trong tín ngưỡng dân gian Việt Nam có nguồn gốc từ đâu</t>
  </si>
  <si>
    <t>Phần lớn diện tích hồ Dầu Tiếng thuộc địa phận huyện nào của tỉnh Tây Ninh</t>
  </si>
  <si>
    <t>Làng Tiên Điền có nghề thủ công truyền thống nào</t>
  </si>
  <si>
    <t>xã Phạm Ngũ Lão ở đâu</t>
  </si>
  <si>
    <t>Vị vua nào từng chọn Khoái Châu làm căn cứ chống quân xâm lược</t>
  </si>
  <si>
    <t>Nơi Trần Quốc Toàn đại phá quân Mông Nguyên thuộc tỉnh nào hiện nay</t>
  </si>
  <si>
    <t>Trần Quốc Toản đánh bại quân Mông - Nguyên ở trận nào</t>
  </si>
  <si>
    <t>Mẹ vua Tự Đức quê ở đâu</t>
  </si>
  <si>
    <t>Tên gọi cũ của tỉnh Phú Thọ trước năm 1997</t>
  </si>
  <si>
    <t>Theo truyền thuyết, vua nào làm ra bánh chưng</t>
  </si>
  <si>
    <t>Tất niên được tính vào ngày nào</t>
  </si>
  <si>
    <t>Dân tộc nào có tục trồng cây nêu vào dịp Tết</t>
  </si>
  <si>
    <t>Người Việt trồng cây nêu mỗi dịp Tết Nguyên Đán để làm gì</t>
  </si>
  <si>
    <t>Thuốc cường dương (Viagra) hoạt động như thế nào</t>
  </si>
  <si>
    <t>Bánh tổ đặc sản của người Quảng Nam dịp Tết còn có tên gọi khác là gì</t>
  </si>
  <si>
    <t>Mâm ngũ quả thường có những màu sắc gì</t>
  </si>
  <si>
    <t>Tại sao cúng giao thừa được gọi là lễ trừ tịch</t>
  </si>
  <si>
    <t>Tại sao người gốc Hoa thường ăn cá vào dịp năm mới</t>
  </si>
  <si>
    <t>Đâu là câu nói nổi tiếng của vua Minh Mạng</t>
  </si>
  <si>
    <t>Để cầu mưa, chống hạn hán, vua Minh Mạng làm gì</t>
  </si>
  <si>
    <t>Dưới thời Minh Mạng, kinh thành Thăng Long có tên là gì</t>
  </si>
  <si>
    <t>Dưới thời Minh Mạng, quốc hiệu của nước ta là gì</t>
  </si>
  <si>
    <t>Lịch can - chi có tất cả bao nhiêu can</t>
  </si>
  <si>
    <t>Cách trình bày mâm ngũ quả của người Bắc theo quan niệm gì</t>
  </si>
  <si>
    <t>Cao nguyên nổi tiếng của tỉnh Sơn La</t>
  </si>
  <si>
    <t>Pa pỉnh tộp lá món gì</t>
  </si>
  <si>
    <t>Bánh chưng đen là ẩm thực trong dịp Tết Nguyên đán của dân tộc nào</t>
  </si>
  <si>
    <t>Chùa Linh Phước ở Đà Lạt thường được gọi với cái tên dân gian nào sau đây</t>
  </si>
  <si>
    <t>Tỉnh duy nhất nào ở Tây Nguyên không có đường biên giới quốc tế</t>
  </si>
  <si>
    <t>Thủ lĩnh chống Pháp Đinh Công Tráng từng lãnh đạo cuộc khởi nghĩa nào</t>
  </si>
  <si>
    <t>Danh nhân Hà Nam nào có biệt danh “Tam nguyên Yên Đổ”</t>
  </si>
  <si>
    <t>Chùa Bà hiện tọa lạc tại thành phố nào của Bình Dương</t>
  </si>
  <si>
    <t>Miền Bắc nước ta hiện có tất cả bao nhiêu tỉnh/thành phố</t>
  </si>
  <si>
    <t>Vị vua đầu tiên chọn vùng đất Hà Nội ngày nay để đóng đô</t>
  </si>
  <si>
    <t>Đất nước nào có lắp đặt thang máy đầu tiên</t>
  </si>
  <si>
    <t>Hệ thống sông nào có nhiều phụ lưu nhất ở nước ta</t>
  </si>
  <si>
    <t>Ai là người chế tạo ra súng thần cơ</t>
  </si>
  <si>
    <t>Ai là tác giả của tượng thần Dớt ở Olympia</t>
  </si>
  <si>
    <t>Con sông nào được nhắc tới trong bài thơ Tây Tiến của Quang Dũng</t>
  </si>
  <si>
    <t>Nguyên tố nào có dạng thù hình cứng nhất</t>
  </si>
  <si>
    <t>Hôị Tao Đàn do vua Lê Thánh Tông lập ra có bao nhiêu người</t>
  </si>
  <si>
    <t>Đất nước nằm trọn trên dãy Himalaya</t>
  </si>
  <si>
    <t>Vị vua nào ra chiếu Cần Vương</t>
  </si>
  <si>
    <t>Lăng cụ Nguyễn Sinh Sắc nằm ở tỉnh nào</t>
  </si>
  <si>
    <t>Ai là người đầu tiên của quân đội nhân dân Việt Nam được phong hàm Đại tướng</t>
  </si>
  <si>
    <t>Cơn bão ở Nam bán cầu có chiều xoắn thuận hay ngược chiều kim đồng hồ</t>
  </si>
  <si>
    <t>Thế vận hội Olympic mùa đông đựơc tổ chức lần đầu tiên vào năm nào</t>
  </si>
  <si>
    <t>Ai được coi là ông tổ của nghệ thuật tuồng</t>
  </si>
  <si>
    <t>Toà tháp cao nhất thế giới</t>
  </si>
  <si>
    <t>Nguyên tố nào theo tiếng Hi Lạp có nghĩa là "vàng lục"</t>
  </si>
  <si>
    <t>Thành phố nào của nước Italia có ngọn núi lửa cao nhất châu Âu</t>
  </si>
  <si>
    <t>Hy Lạp có lãnh thổ tiếp giáp quốc gia nào</t>
  </si>
  <si>
    <t>Ngọn núi nào được xem là nhà của 12 vị thần của người Hy Lạp</t>
  </si>
  <si>
    <t>Sông Amazon chảy qua nước nào sau đây</t>
  </si>
  <si>
    <t>Sông Amazon chảy qua khu vực nào</t>
  </si>
  <si>
    <t>Dòng sông nào dài nhất thế giới</t>
  </si>
  <si>
    <t>Ngôn ngữ chính thức của Macedonia là</t>
  </si>
  <si>
    <t>Loài chim nào là quốc điểu của nước Mỹ</t>
  </si>
  <si>
    <t>3 màu đỏ, trắng, xanh của quốc kỳ Mỹ có ý nghĩa gì</t>
  </si>
  <si>
    <t>Ngôn ngữ chính thức của Áo là</t>
  </si>
  <si>
    <t>Cơ quan nào sau đây có trụ sở được đặt tại thủ đô Vienna</t>
  </si>
  <si>
    <t>Cộng hòa Áo tiếp giáp lãnh thổ với nước nào</t>
  </si>
  <si>
    <t>Bản giao hưởng nổi tiếng do Mozart sáng tác</t>
  </si>
  <si>
    <t>Mozart sinh ra tại thành phố nào của nước Áo</t>
  </si>
  <si>
    <t>Tên gọi Halloween có nghĩa là gì</t>
  </si>
  <si>
    <t>Đơn vị tiền tệ của Na Uy là</t>
  </si>
  <si>
    <t>Thủ đô của Na Uy hiện nay là</t>
  </si>
  <si>
    <t>Lãnh thổ Na Uy nằm trên bán đảo nổi tiếng nào</t>
  </si>
  <si>
    <t>Thành phố nào là thủ đô của Scotland</t>
  </si>
  <si>
    <t>Scotland là quê hương của kỹ sư tài năng nào</t>
  </si>
  <si>
    <t>Thủ đô của Bulgaria hiện nay là thành phố nào</t>
  </si>
  <si>
    <t>Bulgaria tiếp giáp lãnh thổ nước nào</t>
  </si>
  <si>
    <t>Ngôn ngữ chính thức của Hungary là gì</t>
  </si>
  <si>
    <t>Đơn vị tiền tệ của Hungary là gì</t>
  </si>
  <si>
    <t>Hungary tiếp giáp lãnh thổ với quốc gia nào</t>
  </si>
  <si>
    <t>Việt Nam và Luxembourg thiết lập quan hệ ngoại giao từ năm nào</t>
  </si>
  <si>
    <t>Đơn vị tiền tệ của Luxembourg hiện nay</t>
  </si>
  <si>
    <t>Những ngôn ngữ nào được sử dụng ở Luxembourg</t>
  </si>
  <si>
    <t>Lễ hội cổ xưa nào được xem là khởi nguồn của ngày Halloween hiện nay</t>
  </si>
  <si>
    <t>Địa phương nào có nhiều lễ hội nhất nước ta</t>
  </si>
  <si>
    <t>Chính quyền Mỹ được tổ chức theo hình thức nào dưới đây</t>
  </si>
  <si>
    <t>Ruộng bậc thang nổi tiếng nào thuộc khu vực Tây Bắc</t>
  </si>
  <si>
    <t>Thủ đô của Hà Lan hiện là thành phố nào</t>
  </si>
  <si>
    <t>Hà Lan thuộc khu vực nào của châu Âu</t>
  </si>
  <si>
    <t>Tên gọi dãy núi nổi tiếng ở vùng Tây Bắc</t>
  </si>
  <si>
    <t>Quốc hoa của Hà Lan là gì</t>
  </si>
  <si>
    <t>Ngôi chùa cổ nhất ở Hà Nội tên là gì</t>
  </si>
  <si>
    <t>Tên gọi của cầu Thê Húc có nghĩa là gì</t>
  </si>
  <si>
    <t>Vua Lê Hoàn quê ở huyện nào của Thanh Hóa</t>
  </si>
  <si>
    <t>Huyện nào của Thanh Hóa từng được nhà Hồ chọn làm kinh đô</t>
  </si>
  <si>
    <t>Món nhục viên nổi tiếng ở Đài Loan (Trung Quốc) thường có kết cấu thế nào</t>
  </si>
  <si>
    <t>Đơn vị tiền tệ của Cộng hòa Czech hiện nay là</t>
  </si>
  <si>
    <t>Vùng Tây Bắc hiện nay có bao nhiêu tỉnh</t>
  </si>
  <si>
    <t>Thủ đô của Cộng hòa Czech hiện là thành phố nào</t>
  </si>
  <si>
    <t>Cộng hòa Czech thuộc khu vực nào của châu Âu</t>
  </si>
  <si>
    <t>Thành phố nào của vùng Đồng bằng sông Cửu Long từng có biệt danh Tây Đô</t>
  </si>
  <si>
    <t>Miếu Bà Chúa Xứ nổi tiếng ở An Giang nằm dưới chân núi nào</t>
  </si>
  <si>
    <t>Khu vực nào ở nước ta có tỷ lệ người Thái cư trú đông nhất</t>
  </si>
  <si>
    <t>Ngày Quốc tế Nam giới được tổ chức ngày nào</t>
  </si>
  <si>
    <t>Bill Hewlett và Dave Packard quyết định đặt tên công ty HP bằng cách nào</t>
  </si>
  <si>
    <t>Ai có nhiều khả năng bị viêm ruột thừa nhất</t>
  </si>
  <si>
    <t>Nhiệm vụ của ruột thừa là gì</t>
  </si>
  <si>
    <t>ASUS có nguồn gốc từ chữ nào sau đây</t>
  </si>
  <si>
    <t>Thương hiệu Huawei mang ý nghĩa gì</t>
  </si>
  <si>
    <t>Tên gọi một chi lưu của sông Trường Giang</t>
  </si>
  <si>
    <t>Tên Google thể hiện sứ mệnh gì</t>
  </si>
  <si>
    <t>Tên đập thủy điện nổi tiếng trên sông Trường Giang</t>
  </si>
  <si>
    <t>Hiện tượng đêm trắng xuất hiện ở Phần Lan vào thời gian nào</t>
  </si>
  <si>
    <t>Sông Trường Giang chảy qua tỉnh nào của Trung Quốc</t>
  </si>
  <si>
    <t>Ngôn ngữ chính thức ở Mozambique hiện nay</t>
  </si>
  <si>
    <t>Quốc kỳ Phần Lan nổi bật với hình gì</t>
  </si>
  <si>
    <t>Mozambique từng là thuộc địa của thực dân nào</t>
  </si>
  <si>
    <t>Ba nữ diễn viên đóng chính trong "Mùa hè chiều thẳng đứng" là những ai</t>
  </si>
  <si>
    <t>Mozambique thuộc khu vực địa lý nào</t>
  </si>
  <si>
    <t>Kaity Nguyễn đóng vai gì trong phim "Em chưa 18" của đạo diễn Lê Thanh Sơn</t>
  </si>
  <si>
    <t>Việt Nam và Ba Lan thiết lập quan hệ ngoại giao vào năm nào</t>
  </si>
  <si>
    <t>Thành phố nào là thủ đô của Ba Lan</t>
  </si>
  <si>
    <t>Vịnh Hạ Long ở Quảng Ninh được UNESCO công nhận di sản thiên nhiên thế giới mấy lần</t>
  </si>
  <si>
    <t>Nhà máy Thủy điện Sơn La được xây dựng trên địa bàn huyện nào</t>
  </si>
  <si>
    <t>Dòng sông biểu tượng của tỉnh Quảng Trị</t>
  </si>
  <si>
    <t>Nữ tướng Trần Thị Lan là vợ hổ tướng nào của nhà Tây Sơn</t>
  </si>
  <si>
    <t>Địa đạo Vịnh Mốc thuộc tỉnh nào</t>
  </si>
  <si>
    <t>Bệnh nhân viêm loét dạ dày, tá tràng, tụy thường đau cơ vùng nào</t>
  </si>
  <si>
    <t>Nhiệt độ thấp nhất trên bề mặt Trái Đất là bao nhiêu độ</t>
  </si>
  <si>
    <t>Cù lao Chàm là hòn đảo du lịch nổi tiếng của tỉnh nào</t>
  </si>
  <si>
    <t>Thái tử Mohammed bin Salman đang nắm giữ chức vụ nào trong chính phủ Saudi Arabia</t>
  </si>
  <si>
    <t>Trước khi qua đời, Ngô Quyền để lại di chúc nhờ ai phò tá cho con</t>
  </si>
  <si>
    <t>Ngô Quyền là con rể của danh tướng nào</t>
  </si>
  <si>
    <t>Nhà Ngô có bao nhiêu đời vua trị vì</t>
  </si>
  <si>
    <t>Người đầu tiên giúp nước ta giành quyền tự chủ sau thời Bắc thuộc</t>
  </si>
  <si>
    <t>Vườn quốc gia nào của Malaysia đã được UNESCO công nhận là di sản thiên nhiên thế giới</t>
  </si>
  <si>
    <t>Đơn vị tiền tệ của Malaysia là gì</t>
  </si>
  <si>
    <t>Phần lớn người dân Saudi Arabia là người theo tôn giáo nào</t>
  </si>
  <si>
    <t>Tỉnh duy nhất ở khu vực Bắc Trung Bộ có 2 thành phố thuộc tỉnh</t>
  </si>
  <si>
    <t>Miền Trung nước ta có bao nhiêu tỉnh/thành phố</t>
  </si>
  <si>
    <t>Đấu trường La Mã được xây dựng ở thành phố nào của Italy</t>
  </si>
  <si>
    <t>Tác giả nổi tiếng nào sinh ra tại thành phố Milano</t>
  </si>
  <si>
    <t>Thời kỳ nào nước ta không có quốc hiệu</t>
  </si>
  <si>
    <t>Quốc hiệu Việt Nam xuất hiện từ thời vua Nguyễn nào</t>
  </si>
  <si>
    <t>Quốc hiệu Đại Ngu tồn tại bao nhiêu năm</t>
  </si>
  <si>
    <t>Vua nào lập quốc hiệu nước ta là Đại Cồ Việt</t>
  </si>
  <si>
    <t>Thiền Viện Trúc Lâm Tây Thiên được xây dựng bên khu danh thắng nào ở Tam Đảo</t>
  </si>
  <si>
    <t>Khu rừng mang vẻ đẹp ma mị bên trong Vườn quốc gia Tam Đảo tên là gì</t>
  </si>
  <si>
    <t>Ngày nay Đà Lạt được mệnh danh là gì</t>
  </si>
  <si>
    <t>Tên gọi của thành phố Milano trong lịch sử</t>
  </si>
  <si>
    <t>Nước có cách đọc tên gần giống phát âm tiếng Anh của hai biểu tượng trên nằm ở quốc gia nào</t>
  </si>
  <si>
    <t>Quốc hội Việt Nam mỗi năm họp mấy kỳ</t>
  </si>
  <si>
    <t>Những nước nào là thành viên thường trực của hội đồng bảo an liên hợp quốc</t>
  </si>
  <si>
    <t>quân đội nhân nhân đc thành lập vào thời gian nào</t>
  </si>
  <si>
    <t>Dự tính dân số nước Mĩ năm 2018 là bao nhiêu</t>
  </si>
  <si>
    <t>Tỉnh nào có tỷ lệ người Mông cư trú đông nhất cả nước</t>
  </si>
  <si>
    <t>COn vật nào xuất hiện đầu tiên trên thế giới</t>
  </si>
  <si>
    <t>Thắng cố được chế biến từ nội tạng của động vật nào</t>
  </si>
  <si>
    <t>Thắng cố là món ăn truyền thống của dân tộc nào</t>
  </si>
  <si>
    <t>Nhà nước Việt Nam có bao nhiêu quân binh chủng</t>
  </si>
  <si>
    <t>Tình nào có trữ lượng lớn nhất Việt Nam</t>
  </si>
  <si>
    <t>sầu riêng là loại quả của vùng miền nào</t>
  </si>
  <si>
    <t>Trái đất xuất hiện cách đây bao nhiêu năm</t>
  </si>
  <si>
    <t>thu nhập bình quân của Trung Quốc Năm 1990 là bao nhiêu</t>
  </si>
  <si>
    <t>Thành phố nào được coi là cổ nhất thế giới</t>
  </si>
  <si>
    <t>Loài khủng long nào có tuổi thọ trên 100 tuổi</t>
  </si>
  <si>
    <t>Sông Đa nuýt đổ vào biển nào</t>
  </si>
  <si>
    <t>Phim ngắn nào của Việt Nam đầu tiên tham dự Liên hoan phim quốc tế</t>
  </si>
  <si>
    <t>Đại dương nào bé nhất thế giới</t>
  </si>
  <si>
    <t>Có một dân tộc thiểu số đồng lòng mang họ Hồ là dân tộc nào</t>
  </si>
  <si>
    <t>Màn trắng bạc trên cá có lợi gì cho cá</t>
  </si>
  <si>
    <t>Tên gọi cổ xưa nhất của sông Hồng là gì</t>
  </si>
  <si>
    <t>Nguyên tố nào được mệnh danh là "chết chóc"</t>
  </si>
  <si>
    <t>Tên động Phong Nha nổi tiếng ở Quảng Bình có nghĩa là gì</t>
  </si>
  <si>
    <t>Vũ điệu truyền thống của đảo Hawai</t>
  </si>
  <si>
    <t>Môn đua ngựa có nguồn gốc từ nước nào</t>
  </si>
  <si>
    <t>Cờ của nước nào chỉ có màu xanh</t>
  </si>
  <si>
    <t>Ngôn ngữ nước nào có nhiều chữ cái nhất</t>
  </si>
  <si>
    <t>SRV là chữ viết tắt tiếng Anh của đất nước nào</t>
  </si>
  <si>
    <t>Máu người có độ pH khoảng bao nhiêu</t>
  </si>
  <si>
    <t>Loài trăn thường ngủ ở đâu</t>
  </si>
  <si>
    <t>Nước sản xuất ngô lớn nhất thế giới</t>
  </si>
  <si>
    <t>Nhật Bản có số dân là bao nhiêu 2017</t>
  </si>
  <si>
    <t>Ngày khai giảng thường niên là ngày nào của tháng 9</t>
  </si>
  <si>
    <t>Vùng Đông Bắc có bao nhiêu tỉnh</t>
  </si>
  <si>
    <t>Quốc kì của Mỹ có bao nhiêu ngôi sao</t>
  </si>
  <si>
    <t>Thu nhập bình quân đầu người Campuchia 2016 là bao nhiêu</t>
  </si>
  <si>
    <t>Một ngày mèo ngủ bao nhiêu tiếng</t>
  </si>
  <si>
    <t>Trung Quốc liệu có dân số lớn nhất thế giới</t>
  </si>
  <si>
    <t>màu có tần số cao nhất trong 7 màu</t>
  </si>
  <si>
    <t>Trên Thế giới quốc gia nào có lãnh thổ rộng nhất</t>
  </si>
  <si>
    <t>Ai là người thực hiện phản ứng hạt nhân đầu tiên</t>
  </si>
  <si>
    <t>Bác Hồ đổi tên bao nhiêu lần</t>
  </si>
  <si>
    <t>hải dương có biển số xe là gì</t>
  </si>
  <si>
    <t>Việt Nam có tổng cộng bao nhiêu đảo</t>
  </si>
  <si>
    <t>dân tộc nào chiếm tỉ lệ dân số cao nhất ở nước ta</t>
  </si>
  <si>
    <t>não có thể chứa tối đa bao nhiêu thông tin</t>
  </si>
  <si>
    <t>Chùa Thiên Mụ được xây dựng vào năm nào</t>
  </si>
  <si>
    <t>Chiếc cầu rộng nhất thế giới</t>
  </si>
  <si>
    <t>Triều đại đầu tiên của Việt Nam là triều đại nào</t>
  </si>
  <si>
    <t>Ai được Tần Thuỷ Hoàng sai đi tìm thuốc trường sinh</t>
  </si>
  <si>
    <t>Tuổi thọ trung bình của khủng long là bao nhiêu năm</t>
  </si>
  <si>
    <t>Ngày giỗ Tổ mồng Mười tháng Ba có từ bao giờ</t>
  </si>
  <si>
    <t>Một hải lí tính bằng bao nhiêu mét</t>
  </si>
  <si>
    <t>Nước nào có tuyến xe lửa dài nhất thế giới</t>
  </si>
  <si>
    <t>Mười tỉnh Nam Bộ có huyện cùng tên gì</t>
  </si>
  <si>
    <t>Ngôi nhà truyền thống của người Nga làm bằng vật liệu gì</t>
  </si>
  <si>
    <t>UAE là viết tắt của nước nào</t>
  </si>
  <si>
    <t>Ai được tôn vinh là chúa hiền Đất Việt</t>
  </si>
  <si>
    <t>Máy tính kỹ thuật số đầu tiên trên thế giới có tên là gì</t>
  </si>
  <si>
    <t>Loại kim loại nào khó nóng chảy nhất</t>
  </si>
  <si>
    <t>Đỉnh núi nào cao thứ hai ở Việt Nam</t>
  </si>
  <si>
    <t>Bộ luật Hình Thư được ban ra dưới triều nào</t>
  </si>
  <si>
    <t>Đảo nào lớn nhất nước ta</t>
  </si>
  <si>
    <t>Ai được truyền thuyết coi là thuỷ tổ của dân tộc ta</t>
  </si>
  <si>
    <t>Đất nước duy nhất ở Đông Nam Á không có đường ra biển</t>
  </si>
  <si>
    <t>Loài lưỡng thê nào thường xuất hiện và kêu to sau cơn mưa</t>
  </si>
  <si>
    <t>Đảo lớn nhất Địa Trung Hải</t>
  </si>
  <si>
    <t>Trạng chiếu của nước ta là ai</t>
  </si>
  <si>
    <t>Cồng và chiêng khác nhau ở điểm cơ bản nào</t>
  </si>
  <si>
    <t>Người phụ nữ nào đạt giải Nobel toán học</t>
  </si>
  <si>
    <t>Cờ của nước nào có in hình lá cờ trên quốc kì</t>
  </si>
  <si>
    <t>Đất nước nào ở châu Á được biết đến với "cuộc cách mạng trắng"</t>
  </si>
  <si>
    <t>Nhà du hành vũ trụ Phạm Tuân mang thực vật gì lên vũ trụ</t>
  </si>
  <si>
    <t>Con đê chắn nước lớn nhất thế giới ở đâu</t>
  </si>
  <si>
    <t>Đất nước có tháp truyền hình cao nhất thế giới</t>
  </si>
  <si>
    <t>Biển nào ấm nhất thế giới</t>
  </si>
  <si>
    <t>Cuốn sách toán học đầu tiên của nước ta</t>
  </si>
  <si>
    <t>Tên thật của vua Bảo Đại là gì</t>
  </si>
  <si>
    <t>Canberra là thủ đô của nước nào</t>
  </si>
  <si>
    <t>Tỉnh nào ở nước ta có ba mặt giáp biển</t>
  </si>
  <si>
    <t>Con sông nào dài nhất châu Á</t>
  </si>
  <si>
    <t>Vua triều Lê đầu tiên lấy vợ phương Tây</t>
  </si>
  <si>
    <t>Vua cuối cùng của triều Lê là ai</t>
  </si>
  <si>
    <t>Bia tiến sĩ ở Văn Miếu - Quốc Tử Giám được lập dưới thời vua nào</t>
  </si>
  <si>
    <t>Nước Mỹ hiện nay có dân số xếp thứ mấy thế giới</t>
  </si>
  <si>
    <t>50 ngôi sao trên quốc kỳ nước Mỹ tượng trưng cho điều gì</t>
  </si>
  <si>
    <t>Phần lớn lãnh thổ nước Mỹ từng là thuộc địa của nước nào</t>
  </si>
  <si>
    <t>Biệt danh Chú Sam của nước Mỹ được gọi theo tên ai</t>
  </si>
  <si>
    <t>Người đầu tiên xây dựng chùa Ba Vàng là ai</t>
  </si>
  <si>
    <t>Tên một con trai của Lý Chiêu Hoàng</t>
  </si>
  <si>
    <t>Lý Chiêu Hoàng trị vì trong thời gian bao lâu</t>
  </si>
  <si>
    <t>Biểu tượng trên cờ Đài Loan do ai thiết kế</t>
  </si>
  <si>
    <t>Thành phố nào cổ nhất Đài Loan</t>
  </si>
  <si>
    <t>Loài vật nào được xem là biểu tượng của giới thượng lưu ở UAE</t>
  </si>
  <si>
    <t>Dạng địa hình chiếm phần lớn lãnh thổ của nước ta</t>
  </si>
  <si>
    <t>Bờ biển Việt Nam dài mấy nghìn km</t>
  </si>
  <si>
    <t>Thành phố nào hiện có lăng của Võ Tánh</t>
  </si>
  <si>
    <t>Biển Caspi thuộc đại dương nào</t>
  </si>
  <si>
    <t>Nam Đại Dương ngăn cách khu vực nào với khu vực nào</t>
  </si>
  <si>
    <t>Theo quy ước được Liên Hợp Quốc công nhận, Trái Đất có bao nhiêu đại dương</t>
  </si>
  <si>
    <t>Tên người vợ của Nguyễn Chích cùng là danh tướng Lam Sơn</t>
  </si>
  <si>
    <t>Nguyễn Chích từng là thủ lĩnh của nghĩa quân nào</t>
  </si>
  <si>
    <t>Bồ Đằng là trận đánh diễn ra ở địa phương nào</t>
  </si>
  <si>
    <t>Ấp Hà Đông, tiền thân của làng hoa đầu tiên ở Đà Lạt thành lập từ năm nào</t>
  </si>
  <si>
    <t>Vua triều Nguyễn nào làm thơ truy điệu Nguyễn Trung Trực</t>
  </si>
  <si>
    <t>Nguyễn Trung Trực từng được giao trấn giữ vùng đất nào</t>
  </si>
  <si>
    <t>Nguyễn Trung Trực là người có biệt tài nào</t>
  </si>
  <si>
    <t>Nguyễn Trung Trực quê gốc ở đâu</t>
  </si>
  <si>
    <t>Tàu chiến Hy Vọng bị đốt cháy trên sông nào</t>
  </si>
  <si>
    <t>Cao lầu xuất hiện từ thế kỷ thứ mấy</t>
  </si>
  <si>
    <t>Cao lầu là đặc sản nơi nào</t>
  </si>
  <si>
    <t>Tên của vị anh hùng Heracles trong thần thoại Hy Lạp có nghĩa là gì</t>
  </si>
  <si>
    <t>Chó ngao 3 đầu Cerberus của thần Hades có tác dụng gì</t>
  </si>
  <si>
    <t>Quả gì gây ra xung đột giữa các nữ thần, dẫn đến cuộc chiến thành Troia bùng nổ</t>
  </si>
  <si>
    <t>Ai là người khiến Achilles tử trận trong trận chiến thành Troia</t>
  </si>
  <si>
    <t>Vị thần nào nuôi dưỡng Achilles</t>
  </si>
  <si>
    <t>Achilles là con trai của ai</t>
  </si>
  <si>
    <t>Tướng quân Nguyễn Sơn quê ở đâu</t>
  </si>
  <si>
    <t>Tên tác phẩm lý luận quân sự của Nguyễn Sơn</t>
  </si>
  <si>
    <t>Tướng Nguyễn Sơn nằm trong số bao nhiêu đại công thần của Trung Quốc</t>
  </si>
  <si>
    <t>Người Việt duy nhất được phong tướng ở cả Việt Nam và Trung Quốc</t>
  </si>
  <si>
    <t>Tháp Bà Ponagar ở Nha Trang được xếp hạng di tích quốc gia vào năm nào</t>
  </si>
  <si>
    <t>Viện Hải dương học ở Nha Trang thành lập từ khi nào</t>
  </si>
  <si>
    <t>Tia UV là nguyên nhân gây bệnh gì</t>
  </si>
  <si>
    <t>Trước đây, bánh cuốn là món ăn gắn liền với ngày lễ/tết nào ở Việt Nam</t>
  </si>
  <si>
    <t>Khí nào có nhiều nhất trong bầu khí quyển của sao Kim</t>
  </si>
  <si>
    <t>Việt Nam và Peru thiết lập quan hệ ngoại giao từ năm nào</t>
  </si>
  <si>
    <t>Ngôn ngữ chính thức của người dân Peru</t>
  </si>
  <si>
    <t>Dãy núi nổi tiếng nào chảy qua Cộng hòa Peru</t>
  </si>
  <si>
    <t>Đinh Bộ Lĩnh đóng đô ở đâu</t>
  </si>
  <si>
    <t>Tây Sơn ngũ phụng thư là biệt danh của 5 nữ tướng triều đại nào</t>
  </si>
  <si>
    <t>Viên Thái thú bị Hai Bà Trưng đánh chạy tan tác</t>
  </si>
  <si>
    <t>Bà Triệu là thủ lĩnh chống quân xâm lược nào</t>
  </si>
  <si>
    <t>Ngôn ngữ chính thức của người dân Venezuela hiện nay</t>
  </si>
  <si>
    <t>Venezuela thuộc khu vực địa lý nào</t>
  </si>
  <si>
    <t>Đất nước Venezuela nổi tiếng thế giới về</t>
  </si>
  <si>
    <t>Nguy cơ lây nhiễm viêm gan C là</t>
  </si>
  <si>
    <t>Kỳ thi nho học cuối cùng của nước ta diễn ra thời vua nào</t>
  </si>
  <si>
    <t>Ai là trạng nguyên cuối cùng của khoa bảng nước ta</t>
  </si>
  <si>
    <t>Triều đại nào không lấy danh hiệu trạng nguyên</t>
  </si>
  <si>
    <t>Con đường đi từ Đại Tây Dương qua địa trung hải đến Ấn Độ qua biển nào</t>
  </si>
  <si>
    <t>Cha đẻ của pin điện hóa</t>
  </si>
  <si>
    <t>Điệu nhảy Samba là điệu nhảy nổi tiếng của đất nước nào</t>
  </si>
  <si>
    <t>Công trình kiến trúc nào ở Ấn Độ được mệnh danh là "công trình của tình yêu"</t>
  </si>
  <si>
    <t>Đàn đáy còn có tên khác là gì</t>
  </si>
  <si>
    <t>Ngày 1/12 hàng năm được chọn là ngày gì</t>
  </si>
  <si>
    <t>Tên thật của vua Lê Đại Hành là gì</t>
  </si>
  <si>
    <t>Có bao nhiêu vị vua được thờ ở Văn Miếu - Quốc Tử Giám Hà Nội</t>
  </si>
  <si>
    <t>Tờ báo nào là tờ báo tết đầu tiên của Việt Nam</t>
  </si>
  <si>
    <t>Môn pencakxilat có nguồn gốc từ nước nào</t>
  </si>
  <si>
    <t>Vị vua nào đã đổi tên nước ta từ Đại Việt thành Việt Nam vào năm 1804</t>
  </si>
  <si>
    <t>Vị trạng nguyên đầu tiên của nước ta được sử sách ghi nhận</t>
  </si>
  <si>
    <t>Con sông duy nhất ở Việt Nam chảy về hướng Bắc trên biên giới</t>
  </si>
  <si>
    <t>Nền khoa cử nước ta bắt đầu từ triều vua nào</t>
  </si>
  <si>
    <t>Kênh đào nào dài nhất thế giới</t>
  </si>
  <si>
    <t>Ung thư đại trực tràng thường lan rộng ở đâu</t>
  </si>
  <si>
    <t>Hồ nào sâu nhất thế giới</t>
  </si>
  <si>
    <t>Brunei có dân số xếp thứ mấy Đông Nam Á</t>
  </si>
  <si>
    <t>Bộ môn cử tạ có hai nội dung nào</t>
  </si>
  <si>
    <t>Đa số người dân Brunei theo tôn giáo nào</t>
  </si>
  <si>
    <t>Vua nhà Trần nào từng từ bỏ ngôi báu đi tu</t>
  </si>
  <si>
    <t>Quốc gia nào có số cừu gấp khoảng 10 lần dân số của nước mình</t>
  </si>
  <si>
    <t>Lễ hội bia nổi tiếng ở Đức có tên là gì</t>
  </si>
  <si>
    <t>Đảo Big Major thuộc quần đảo Bahamas đình đám có tên gọi khác là gì</t>
  </si>
  <si>
    <t>Tỷ số giữa số phân tử phân ly ra ion và số phân tử hòa tan được gọi là gì</t>
  </si>
  <si>
    <t>Vua nào lên ngôi khi hơn 1 tuổi, được đánh giá "thực là bậc vua giỏi, biết giữ cơ đồ"</t>
  </si>
  <si>
    <t>Ai được Phan Bội Châu đánh giá “vua Tổ Phục hưng dân tộc"</t>
  </si>
  <si>
    <t>Vua nào được sử sách đánh giá “đánh đâu thắng đấy"</t>
  </si>
  <si>
    <t>"Xóm ngụ cư" là tên khi mới sáng tác của tác phẩm văn học nào</t>
  </si>
  <si>
    <t>Quần đảo Bà Lụa nằm ở huyện nào của tỉnh Kiên Giang</t>
  </si>
  <si>
    <t>Vườn quốc gia nào nổi tiếng tọa lạc tại tỉnh Kiên Giang</t>
  </si>
  <si>
    <t>Tác giả của "Tuổi thơ dữ dội"</t>
  </si>
  <si>
    <t>Quần đảo Hải Tặc nằm ở tỉnh nào</t>
  </si>
  <si>
    <t>Người Ấn Độ không ăn thịt của con vật gì</t>
  </si>
  <si>
    <t>Nguyên nhân chính khiến thịt bò Kobe đắt</t>
  </si>
  <si>
    <t>Luật Hồng Đức có tất cả mấy trăm điều</t>
  </si>
  <si>
    <t>Ba Vì trước đây thuộc tỉnh nào</t>
  </si>
  <si>
    <t>Sơn Tinh tên là gì</t>
  </si>
  <si>
    <t>Theo truyền thuyết, Sơn Tinh đánh bại Thủy Tinh ở núi nào</t>
  </si>
  <si>
    <t>Tên của bốn vị thánh bất tử trong tín ngưỡng Việt Nam</t>
  </si>
  <si>
    <t>"Đảo rắn" nổi tiếng thuộc quốc gia nào</t>
  </si>
  <si>
    <t>Tên viết tắt của liên đoàn bóng đá Đông Nam Á</t>
  </si>
  <si>
    <t>Hợp chất hóa học nào đã được nhà vật lý người Anh M.Faraday</t>
  </si>
  <si>
    <t>Nơi sâu nhất của trái đất nằm ở đại dương nào</t>
  </si>
  <si>
    <t>EQ là chỉ số  dùng để đo trí thông minh sáng tạo hay trí thông minh cảm xúc</t>
  </si>
  <si>
    <t>El Classico là trận đấu giữa 2 đội bóng nào</t>
  </si>
  <si>
    <t>"Bỉ vỏ" là tác phẩm của nhà văn nào</t>
  </si>
  <si>
    <t>Hành tinh duy nhất trong hệ mặt trời không lấy tên của các vị thần La Mã là hành tinh nào</t>
  </si>
  <si>
    <t>Cuộc khởi nghĩa Lý Bí diễn ra năm 542 nhằm chống lại sự cai trị của triều đại nào ở Trung Quốc</t>
  </si>
  <si>
    <t>Con sư tử của văn học Nga</t>
  </si>
  <si>
    <t>Ai là tác giả của "Đại Việt sử kí toàn thư"</t>
  </si>
  <si>
    <t>eV là đơn vị dùng để đo</t>
  </si>
  <si>
    <t>Biểu tượng cho du lịch Vịnh Hạ Long</t>
  </si>
  <si>
    <t>Tiểu thuyết "Tố tâm" do ai viết</t>
  </si>
  <si>
    <t>Màu chủ yếu của đồng thau</t>
  </si>
  <si>
    <t>"Phong cầm" là tên khác của loại nhạc cụ nào</t>
  </si>
  <si>
    <t>Bắc Bình Vương" là ai</t>
  </si>
  <si>
    <t>Dây tóc bóng đèn đầu tiên được làm bằng vật liệu gì</t>
  </si>
  <si>
    <t>"Văn học là nhân học" là câu nói nổi tiếng của nhà văn nào</t>
  </si>
  <si>
    <t>Đất nước có hình âm dương trên quốc kỳ</t>
  </si>
  <si>
    <t>Ai là người phát minh ra máy hơi nước</t>
  </si>
  <si>
    <t>Người phát minh ra động cơ đốt trong</t>
  </si>
  <si>
    <t>Ngọn núi cao nhất của Nhật Bản</t>
  </si>
  <si>
    <t>Thức ăn ưa thích của cá nhà táng</t>
  </si>
  <si>
    <t>Đàn Tơ rưng là nhạc cụ của dân tộc nào</t>
  </si>
  <si>
    <t>Chất béo của cá nhà táng nôn ra có tên là gì</t>
  </si>
  <si>
    <t>Phơi nhiễm HIV là gì</t>
  </si>
  <si>
    <t>Dân nước nào có thu nhập bình quân đầu người cao nhất thế giới</t>
  </si>
  <si>
    <t>Ai là tác giả của bài thơ "Tiểu đoàn 307"</t>
  </si>
  <si>
    <t>Đơn vị đo khối lượng đá qúy và kim cương</t>
  </si>
  <si>
    <t>Tỉnh Đắk Lắk có diện tích tự nhiên xếp thứ mấy khu vực Tây Nguyên</t>
  </si>
  <si>
    <t>Tên gọi Buôn Ma Thuột có nghĩa là gì</t>
  </si>
  <si>
    <t>Thủ phủ của Tây Nguyên thuộc tỉnh nào</t>
  </si>
  <si>
    <t>Thành phố nào là thủ phủ của Tây Nguyên</t>
  </si>
  <si>
    <t>Cây cầu bắc qua sông Thames ở Anh tên gì</t>
  </si>
  <si>
    <t>Phạm nhân nào bị vua Thiệu Trị kết án tử vì cưỡng dâm con gái em vợ</t>
  </si>
  <si>
    <t>Kinh Dương Vương có quan hệ như thế nào với Lạc Long Quân</t>
  </si>
  <si>
    <t>Luật Gia Long có tất cả bao nhiều điều</t>
  </si>
  <si>
    <t>Ai là tác giả soạn thảo bộ luật của nhà Nguyễn</t>
  </si>
  <si>
    <t>Đèo Tam Điệp còn có tên khác là gì</t>
  </si>
  <si>
    <t>Tên một bộ luật nổi tiếng của triều Nguyễn</t>
  </si>
  <si>
    <t>Inđônêxia đã từng là thuộc địa của nước nào</t>
  </si>
  <si>
    <t>Brazil tiếp giáp quốc gia nào</t>
  </si>
  <si>
    <t>Thành phố đông dân nhất của Brazil</t>
  </si>
  <si>
    <t>Tổ chức ASEAN+3 là liên minh hợp tác giữa ASEAN và 3 quốc gia châu Á nào</t>
  </si>
  <si>
    <t>"Hành lộ nan", "Tĩnh dạ tư", "Thái liên khúc" là những bài thơ của tác giả nào</t>
  </si>
  <si>
    <t>Thành phố lớn nhất Việt Nam</t>
  </si>
  <si>
    <t>Tên tuổi của nhạc sỹ thiên tài Sô-panh gắn liền với loại nhạc cụ nào</t>
  </si>
  <si>
    <t>Chim kiwi là biểu tượng của quốc gia nào ở châu Đại Dương</t>
  </si>
  <si>
    <t>Đảo quốc nào có diện tích nhỏ nhất châu Đại Dương</t>
  </si>
  <si>
    <t>Ai là người giúp tìm ra hố đen gây chấn động thế giới</t>
  </si>
  <si>
    <t>Phố cổ Hội An có từ bao giờ</t>
  </si>
  <si>
    <t>Vua từng tham gia quân đội chống phát xít</t>
  </si>
  <si>
    <t>Vua duy nhất từng thi đỗ trạng nguyên</t>
  </si>
  <si>
    <t>Tên thật của vua Thiệu Trị</t>
  </si>
  <si>
    <t>Ai là vợ vua Thiệu Trị, nổi tiếng mẫu mực, đoan chính</t>
  </si>
  <si>
    <t>Bà Hồ Thị Hoa là mẹ vua nào</t>
  </si>
  <si>
    <t>Thánh Gióng đánh bại giặc Ân thời Hùng Vương thứ mấy</t>
  </si>
  <si>
    <t>Đền thờ các vua Hùng hiện nay ở núi nào</t>
  </si>
  <si>
    <t>Tản Viên Sơn Thánh là con rể của Hùng Vương thứ mấy</t>
  </si>
  <si>
    <t>Vị vua đầu tiên cai quản nước ta</t>
  </si>
  <si>
    <t>Ai là con rể của Hùng Vương thứ 18</t>
  </si>
  <si>
    <t>Truyền thuyết Thánh Gióng diễn ra vào đời Hùng Vương thứ mấy</t>
  </si>
  <si>
    <t>Đền Hùng được xây dựng vào thời gian nào</t>
  </si>
  <si>
    <t>Đền Hùng thờ ai</t>
  </si>
  <si>
    <t>Đền Hùng nằm ở đâu</t>
  </si>
  <si>
    <t>Đa số người dân Philippines theo tôn giáo nào</t>
  </si>
  <si>
    <t>Philippines đặt theo tên của vua nước nào</t>
  </si>
  <si>
    <t>Quốc gia Đông Nam Á nào bị bão càn quét nhiều nhất ở khu vực</t>
  </si>
  <si>
    <t>Cap và Black Widow phát hiện ra một căn cứ bí mật của HYDRA tại đâu</t>
  </si>
  <si>
    <t>Kiến Xương Quận công" là danh hiệu của hổ tướng nào</t>
  </si>
  <si>
    <t>Con sông được coi là biên giới tự nhiên của Lào và Thái Lan</t>
  </si>
  <si>
    <t>"Hồ Thiên Nga" là nhạc phẩm của ai</t>
  </si>
  <si>
    <t>Việt Nam đã chính thức được kết nạp là thành viên của WTO vào ngày tháng năm nào</t>
  </si>
  <si>
    <t>Tổ chức hợp tác kinh tế châu Á Thái Bình Dương gồm bao nhiêu thành viên</t>
  </si>
  <si>
    <t>"Tứ đại kỳ thư" là bốn tác phẩm lớn nào của văn học cổ điển Trung Quốc</t>
  </si>
  <si>
    <t>Đảo cồn cỏ thuộc tỉnh nào</t>
  </si>
  <si>
    <t>Độ tuổi của công dân Việt Nam được quyền ứng cử đại biểu Quốc hội là bao</t>
  </si>
  <si>
    <t>Hồ Kẻ Gỗ là địa danh của tỉnh nào</t>
  </si>
  <si>
    <t>Một công cụ để phát hiện những chấn động của trái đất</t>
  </si>
  <si>
    <t>Lê Văn Duyệt từng tử hình bố vợ của vua nào</t>
  </si>
  <si>
    <t>Quốc kỳ Nepal có điểm khác biệt nào so với thế giới</t>
  </si>
  <si>
    <t>Đa số người dân Nepal theo tôn giáo nào</t>
  </si>
  <si>
    <t>Châu Phi có diện tích tự nhiên lớn thứ mấy Trái Đất</t>
  </si>
  <si>
    <t>Nhà thờ Đức Bà Paris" là tác phẩm văn học nổi tiếng của nhà văn nào</t>
  </si>
  <si>
    <t>Nhà thờ được xây dựng trên hòn đảo nào</t>
  </si>
  <si>
    <t>Nhà thờ Đức Bà Paris có thể chứa bao nhiêu người</t>
  </si>
  <si>
    <t>Trọng lượng cơ thể tối đa của lửng mật</t>
  </si>
  <si>
    <t>Lửng mật sống chủ yếu ở vùng nào</t>
  </si>
  <si>
    <t>Me before you là bộ phim chuyển thể từ tiểu thuyết cùng tên của nhà văn nào</t>
  </si>
  <si>
    <t>Bao nhiêu quân xâm lược Trung Quốc đã bị loại khỏi vòng chiến đấu ở Lạng Sơn</t>
  </si>
  <si>
    <t>Trước năm 1996, Bắc Kạn thuộc tỉnh nào</t>
  </si>
  <si>
    <t>Mỏ vàng nào được đánh giá có trữ lượng lớn nhất miền Bắc</t>
  </si>
  <si>
    <t>Malaysia sở hữu công trình nào đứng đầu thế giới</t>
  </si>
  <si>
    <t>Thành phố nào ở Đông Nam Á được UNESCO công nhận là di sản thế giới</t>
  </si>
  <si>
    <t>Bài thơ Đây thôn Vĩ Dạ lấy bối cảnh từ vùng quê tỉnh nào</t>
  </si>
  <si>
    <t>Ngoài núi Đá Bia, biểu trưng tỉnh Phú Yên còn thể hiện hình ảnh dòng sông nào</t>
  </si>
  <si>
    <t>Thị xã Chí Linh từng là quê hương của thầy giáo nào</t>
  </si>
  <si>
    <t>Danh nhân Hải Dương nào là nữ tiến sĩ duy nhất của nước ta thời phong kiến</t>
  </si>
  <si>
    <t>Mạc Đĩnh Chi là tổ tiên của danh nhân nào</t>
  </si>
  <si>
    <t>Mạnh Thường Quân là nhân vật lịch sử sống ở nước nào</t>
  </si>
  <si>
    <t>Lesotho nằm trọn trong quốc gia nào</t>
  </si>
  <si>
    <t>Diện tích của Vatican, đất nước nhỏ nhất trên thế giới là bao nhiêu</t>
  </si>
  <si>
    <t>Tết Nguyên Tiêu còn được gọi là gì</t>
  </si>
  <si>
    <t>Tết Nguyên Tiêu có nghĩa là gì</t>
  </si>
  <si>
    <t>Dịp Tết Nguyên Tiêu, phật tử thường tụng kinh nào</t>
  </si>
  <si>
    <t>Cao quy linh có tác dụng gì đối với sức khỏe con người</t>
  </si>
  <si>
    <t>Cao quy linh thường được ăn kèm với món gì</t>
  </si>
  <si>
    <t>Cao quy linh là món ăn có nổi tiếng ở đất nước nào</t>
  </si>
  <si>
    <t>Vua nhà Trần nổi tiếng ăn chơi sa đọa, khiến vương triều suy yếu</t>
  </si>
  <si>
    <t>Triều Trần bắt đầu bằng vị vua có miếu hiệu gì</t>
  </si>
  <si>
    <t>Đền Trần hiện nay được xây dựng vào giai đoạn lịch sử nào</t>
  </si>
  <si>
    <t>Tiếng nói của người Ba Na thuộc nhóm ngôn ngữ nào</t>
  </si>
  <si>
    <t>Anh hùng nào sau đây là người Ba Na</t>
  </si>
  <si>
    <t>Tỉnh nào có số lượng người Ba Na cư trú đông nhất</t>
  </si>
  <si>
    <t>Ngôi nhà biểu tượng của người Ba Na</t>
  </si>
  <si>
    <t>Hệ thống tàu điện ngầm của Triều Tiên sâu thứ mấy trên thế giới</t>
  </si>
  <si>
    <t>Ngoài các phương tiện công cộng, phương tiện di chuyển chính ở Triều Tiên là gì</t>
  </si>
  <si>
    <t>Tên gọi Triều Tiên có nghĩa là gì</t>
  </si>
  <si>
    <t>Tử Cấm Thành ở Bắc Kinh (Trung Quốc) được xây dựng trong khoảng thời gian nào</t>
  </si>
  <si>
    <t>Một loại nhạc cụ phổ biến của người Xtiêng</t>
  </si>
  <si>
    <t>Nghi lễ cộng đồng của người Xtiêng là gì</t>
  </si>
  <si>
    <t>Đèo Hải Vân cắt ngang dãy núi nào của Trường Sơn</t>
  </si>
  <si>
    <t>Chính phủ cách mạng cộng hòa miền nam Việt Nam ra đời vào ngày tháng năm nào</t>
  </si>
  <si>
    <t>Thiết bị dùng đo lượng mưa trên mặt đất gọi là gì</t>
  </si>
  <si>
    <t>Thuốc kháng sinh đầu tiên trên thế giới được phát minh vào năm 1928</t>
  </si>
  <si>
    <t>Bài ca chính thức của Đội thiếu niên tiền phong Hồ Chí Minh là bài hát nào</t>
  </si>
  <si>
    <t>Thành phố nào được xem là "kinh đô điện ảnh" của Ấn Độ</t>
  </si>
  <si>
    <t>Trận chung kết UEFA Champions League 2014 - 2015 sẽ được diễn ra tại sân vận động của thành phố nào</t>
  </si>
  <si>
    <t>WHO là từ viết tắt của tổ chức nào</t>
  </si>
  <si>
    <t>Hợp chất nào được xem như đồng tiền năng lượng của cơ thể</t>
  </si>
  <si>
    <t>"Ngư tiều y thuật vấn đáp" là tác phẩm của ai</t>
  </si>
  <si>
    <t>Miễn dịch là gì</t>
  </si>
  <si>
    <t>Khoáng sản được khai thác nhiều nhất tại Lào Cai</t>
  </si>
  <si>
    <t>Tháp nước được coi là biên giới tự nhiên của Mỹ và Canada</t>
  </si>
  <si>
    <t>Nhà ga Đà Lạt được xây dựng từ năm bao nhiêu</t>
  </si>
  <si>
    <t>Ai là người đầu tiên tìm ra Đà Lạt</t>
  </si>
  <si>
    <t>Dầu gió được làm từ lá của loại cây nào</t>
  </si>
  <si>
    <t>Tên ngôi chùa nổi tiếng ở núi Chứa Chan</t>
  </si>
  <si>
    <t>Hồ ông Thoại là danh thắng mang tên ai trên ngọn núi Sập của tỉnh Anh Giang</t>
  </si>
  <si>
    <t>Bốn "con rồng kinh tế" ở châu Á gồm những quốc gia, vùng lãnh thổ nào</t>
  </si>
  <si>
    <t>Thần đồng âm nhạc Mozart là người của quốc gia nào</t>
  </si>
  <si>
    <t>Núi nào cao nhất vùng Đồng bằng sông Cửu Long</t>
  </si>
  <si>
    <t>Di sản nào của nước ta đã được UNESCO công nhận di sản tư liệu thế giới sau Mộc bản triều Nguyễn</t>
  </si>
  <si>
    <t>Vua Ba Tư nào chỉ huy cuộc xâm lược Hy Lạp trong trận Cổng Lửa</t>
  </si>
  <si>
    <t>Tác giả của "Bạch Đằng giang phú"</t>
  </si>
  <si>
    <t>Bệnh “người da xanh" là do đâu</t>
  </si>
  <si>
    <t>Ngôi chùa đúc hoàn toàn bằng đồng ở Việt Nam</t>
  </si>
  <si>
    <t>Bản giao hưởng "Anh hùng" được Beethoven viết để dành tặng riêng cho ai</t>
  </si>
  <si>
    <t>Phố cổ Hội An nằm ở hạ lưu con sông nào</t>
  </si>
  <si>
    <t>Dạng địa hình chủ yếu của tỉnh có bề ngang hẹp nhất nước ta là</t>
  </si>
  <si>
    <t>Bộ phận nào trong cơ thể thằn lằn có khả năng mọc lại</t>
  </si>
  <si>
    <t>Nguyễn Trãi liên quan tới vụ án oan nổi tiếng nào</t>
  </si>
  <si>
    <t>Athena là vị thần tượng trưng cho....</t>
  </si>
  <si>
    <t>Ai là ông tổ của nghề lúa lai của nước ta</t>
  </si>
  <si>
    <t>Cuộc viễn chinh vào đất Hy Lạp của vua Ba Tư có mấy giai đoạn</t>
  </si>
  <si>
    <t>Vị vua dẫn quân tấn công Athens ở Marathon</t>
  </si>
  <si>
    <t>Nguyên tố hóa học nào phổ biến nhất trong vũ trụ</t>
  </si>
  <si>
    <t>Đơn vị đo huyết áp là gì</t>
  </si>
  <si>
    <t>Chứng ngưng thở khi ngủ có thể xảy ra bao nhiêu lần mỗi giờ</t>
  </si>
  <si>
    <t>Cao Bá Quát quê ở đâu</t>
  </si>
  <si>
    <t>Tỉnh nào được coi là trung tâm của nghệ thuật hát xoan</t>
  </si>
  <si>
    <t>Vua nào tha tội chết cho cao Bá Quát</t>
  </si>
  <si>
    <t>Cách phòng bệnh sán lợn hữu hiệu nhất là gì</t>
  </si>
  <si>
    <t>Ấu trùng sán lợn thường tấn công nhiều ở vùng nào</t>
  </si>
  <si>
    <t>Tên một danh thắng trên cù lao Thới Sơn của tỉnh Tiền Giang</t>
  </si>
  <si>
    <t>Gò Công từng là căn cứ chống Pháp của anh hùng nào</t>
  </si>
  <si>
    <t>Lĩnh vực nông nghiệp nào của Tiền Giang dẫn đầu cả nước</t>
  </si>
  <si>
    <t>Mũi Hảo Vọng thuộc quốc gia này</t>
  </si>
  <si>
    <t>Người Nepal tôn thờ loài vật nào như quốc thú</t>
  </si>
  <si>
    <t>"Cỗ xe tăng" là tên gọi của đội bóng nào</t>
  </si>
  <si>
    <t>Cánh Đồng Chum là địa danh nổi tiếng của quốc gia nào</t>
  </si>
  <si>
    <t>Ca trù có từ thời nào</t>
  </si>
  <si>
    <t>Bác Hồ kí tên Nguyễn Ái quốc lần đầu tiên ở tác phẩm nào</t>
  </si>
  <si>
    <t>Ai là tác giả của bản giao hưởng đầu tiên của Việt Nam</t>
  </si>
  <si>
    <t>Ngã ba Đông Dương là 1 địa danh thuộc tỉnh nào</t>
  </si>
  <si>
    <t>Hà Nội mang tên Đông Đô dưới thời nào</t>
  </si>
  <si>
    <t>Đàn đá được phát hiện đầu tiên năm 1949 ở đâu</t>
  </si>
  <si>
    <t>Chiến thắng Vạn Tường ở Quãng Ngãi diễn ra vào ngày tháng năm nào</t>
  </si>
  <si>
    <t>Giải quần vợt nào có lịch sử lâu đời nhất thế giới</t>
  </si>
  <si>
    <t>Rét nàng Bân ở miền bắc nước ta thường xảy ra vào tháng mấy âm lịch</t>
  </si>
  <si>
    <t>Giải Nobel hòa bình 2009 đã được trao cho ai</t>
  </si>
  <si>
    <t>Cleopatre là nữ hoàng nước nào</t>
  </si>
  <si>
    <t>Nữ hoàng đế duy nhất của Trung Quốc</t>
  </si>
  <si>
    <t>Chiều dài của Vạn lý trường thành</t>
  </si>
  <si>
    <t>Ngày thành lập Hiệp hội các nước Đông Nam Á</t>
  </si>
  <si>
    <t>Việt Nam được chính thức xác nhận là nước xã hội chủ nghĩa vào thời gian nào</t>
  </si>
  <si>
    <t>Ai là Chủ tịch Quốc hội đầu tiên của Việt Nam</t>
  </si>
  <si>
    <t>Nhà sàn Bác Hồ hoàn thành vào năm nào</t>
  </si>
  <si>
    <t>Tên gọi lực lượng dân quân của các cụ già thời kháng chiến chống Mỹ</t>
  </si>
  <si>
    <t>"Nhằm thẳng quân thù mà bắn" là khẩu hiệu của người anh hùng nào</t>
  </si>
  <si>
    <t>Kim Đồng tên thật là gì</t>
  </si>
  <si>
    <t>Chiến dịch Điện Biên Phủ diễn ra trong bao nhiêu ngày đêm</t>
  </si>
  <si>
    <t>Chiến dịch Điện Biên Phủ bắt đầu diễn ra vào ngày tháng năm nào</t>
  </si>
  <si>
    <t>Lá cờ đỏ sao vàng xuất hiện lần đầu tiên vào thời gian nào</t>
  </si>
  <si>
    <t>Đảng Cộng sản Việt Nam đã bao nhiêu lần đổi tên</t>
  </si>
  <si>
    <t>Cột cờ Hà Nội xây dựng vào năm nào</t>
  </si>
  <si>
    <t>Cuộc khởi nghĩa Hương Khê do ai cầm đầu</t>
  </si>
  <si>
    <t>Trong các đời vua Nguyễn, vua nào ngự ở ngai vàng lâu nhất</t>
  </si>
  <si>
    <t>Thực dân Pháp đã vu cho vua Nguyễn nào là vua điên</t>
  </si>
  <si>
    <t>Vị chúa Trịnh cuối cùng của nước ta là ai</t>
  </si>
  <si>
    <t>Lý Thái Tổ và Lê Thái Tổ lấy chung niên hiệu là gì</t>
  </si>
  <si>
    <t>Vua Trần Nhân Tông lên ngôi trị vì đất nước vào năm nào</t>
  </si>
  <si>
    <t>Năm 1358, thầy Chu Văn An dâng thất trảm sớ lên vua nào</t>
  </si>
  <si>
    <t>Ông tổ nghề đúc sung thần công của Việt Nam là ai</t>
  </si>
  <si>
    <t>Đời nhà Trần có một danh sĩ được gọi là "Lưỡng quốc Trạng Nguyên", đó là ai</t>
  </si>
  <si>
    <t>Hưng Đạo Vương Trần Quốc Tuấn phá quân Nguyên năm 1285 ở đâu</t>
  </si>
  <si>
    <t>Niên hiệu của Đinh Tiên Hoàng gọi là gì</t>
  </si>
  <si>
    <t>Ai là người đã dẹp loạn 12 sứ quân</t>
  </si>
  <si>
    <t>Ai đã từng làm Hoàng hậu của hai vua Đinh Tiên Hoàng và Lê Đại Hành</t>
  </si>
  <si>
    <t>Ngô Quyền đặt kinh đô ở đâu</t>
  </si>
  <si>
    <t>Đây là tước vương mà nhân dân gọi Triệu Thị Trinh tức Bà Triệu</t>
  </si>
  <si>
    <t>Đây là con sông gắn liền với cuộc khởi nghĩa của Hai Bà Trưng</t>
  </si>
  <si>
    <t>Nghĩa quân Triệu Quang Phục chọn đầm nào làm căn cứ</t>
  </si>
  <si>
    <t>Thành Thăng Long còn có tên gọi nào khác</t>
  </si>
  <si>
    <t>Nước Vạn Xuân do ai thành lập và đặt tên</t>
  </si>
  <si>
    <t>Con trai và con gái của vua Hùng và vua Thục được gọi là gì</t>
  </si>
  <si>
    <t>Tên gọi hai chữ Việt Nam và quốc hiệu Việt Nam có từ bao giờ</t>
  </si>
  <si>
    <t>An Dương Vương đặt tên nước ta là gì</t>
  </si>
  <si>
    <t>Việt Nam xưa kia còn có tên gọi nào khác</t>
  </si>
  <si>
    <t>Tỉnh nào có người Xtiêng cư trú đông nhất</t>
  </si>
  <si>
    <t>Thành phố bị lãng quên là biệt danh của vùng đất nào</t>
  </si>
  <si>
    <t>Mali từng bị thực dân phương Tây nào xâm chiếm</t>
  </si>
  <si>
    <t>Chân dung của vua Mansa Musa từng được khắc họa lên tấm bản đồ nào</t>
  </si>
  <si>
    <t>Tòa nhà nào ở nước Mỹ lớn nhất thế giới</t>
  </si>
  <si>
    <t>Tượng "Nữ Thần Tự do" hiện được đặt ở thành phố nào</t>
  </si>
  <si>
    <t>Quốc gia nào tặng tượng "Nữ thần Tự do" cho nước Mỹ</t>
  </si>
  <si>
    <t>Ngọn đồi nào có khắc chân dung 4 đời tổng thống Mỹ</t>
  </si>
  <si>
    <t>Quốc gia Đông Nam Á có ngôi chùa rắn nổi tiếng</t>
  </si>
  <si>
    <t>Sa mạc nào ở nước Mỹ là nơi sinh sống tập trung của rắn đuôi chuông</t>
  </si>
  <si>
    <t>Loài rắn đuôi chuông kịch độc sống nhiều ở châu lục nào</t>
  </si>
  <si>
    <t>Ngôi chùa nổi tiếng nào tọa lạc trên đồi Hà Khê, phía tả ngạn sông Hương</t>
  </si>
  <si>
    <t>Ai làm rể vua Trần Nhân Tông khi đã hơn 80 tuổi</t>
  </si>
  <si>
    <t>Nhà tù The Raft được đặt ở đâu</t>
  </si>
  <si>
    <t>Phe Captain America và phe Iron Man mỗi bên có bao nhiêu thành viên</t>
  </si>
  <si>
    <t>Theo hiệp định Sokovia, đội Avengers sẽ bị kiểm soát bởi tổ chức nào</t>
  </si>
  <si>
    <t>Bộ phận nào của dơi quỷ có tác dụng trong ngành y tế</t>
  </si>
  <si>
    <t>Dơi quỷ thường sống ở đâu</t>
  </si>
  <si>
    <t>Tam Giác Quỷ được ai đặt tên</t>
  </si>
  <si>
    <t>Tam Giác Quỷ nằm trong đại dương nào</t>
  </si>
  <si>
    <t>Tam Giác Quỷ có tên khác là gì</t>
  </si>
  <si>
    <t>Thành phố nào hiện là tỉnh lỵ của Tiền Giang</t>
  </si>
  <si>
    <t>Ma túy đá gây ra cho người sử dụng hội chứng nào</t>
  </si>
  <si>
    <t>Phát biểu nào sau đây không đúng về ruột thừa</t>
  </si>
  <si>
    <t>Chuyện Đoàn Tử Quang đi thi được ai ghi chép lại</t>
  </si>
  <si>
    <t>Vì sao Đoàn Tử Quang sớm từ quan sau khi thi đỗ</t>
  </si>
  <si>
    <t>Đoàn Tử Quang quyết chí đi thi để làm gì</t>
  </si>
  <si>
    <t>Tên của núi Lang Biang có nguồn gốc từ đâu</t>
  </si>
  <si>
    <t>Núi nào ở Huế từng là nơi vua Quang Trung làm lễ lên ngôi</t>
  </si>
  <si>
    <t>Tên bài võ nổi tiếng của Võ Văn Dũng còn đến ngày nay</t>
  </si>
  <si>
    <t>Vua triều Nguyễn nào đã chọn Huế làm kinh đô</t>
  </si>
  <si>
    <t>Hổ tướng Trần Quang Diệu từng làm trấn thủ vùng đất nào</t>
  </si>
  <si>
    <t>Ai đứng đầu “Tây Sơn thất hổ tướng"</t>
  </si>
  <si>
    <t>Vị vua nào đã cho xây biệt điện bên hồ Lắk</t>
  </si>
  <si>
    <t>Huyện Bình Lục của Hà Nam là quê của danh nhân nào</t>
  </si>
  <si>
    <t>Lễ hội hoa ban được tổ chức hàng năm ở tỉnh nào</t>
  </si>
  <si>
    <t>Vua nào cho mở khoa thi tuyển chọn trạng nguyên đầu tiên</t>
  </si>
  <si>
    <t>Tỉnh lỵ của Hà Nam nằm bên dòng sông nào</t>
  </si>
  <si>
    <t>Phim "The Social Network" được sản xuất vào năm nào</t>
  </si>
  <si>
    <t>Hang động băng lớn nhất thế giới ở đâu</t>
  </si>
  <si>
    <t>Ai đã phát minh ra món mì ăn liền</t>
  </si>
  <si>
    <t>"Chiếu dời đô" của vua Lý Công Uẩn ra đời vào năm nào</t>
  </si>
  <si>
    <t>Tác giả bài hát “Tiến về Sài Gòn” là ai</t>
  </si>
  <si>
    <t>Dinh Thống Nhất – là công trình kiến trúc do ai thiết kế</t>
  </si>
  <si>
    <t>Tác phẩm “Hịch tướng sĩ” của tác giả nào</t>
  </si>
  <si>
    <t>Việt Nam có tổng cộng bao nhiêu thành phố</t>
  </si>
  <si>
    <t>Ngày 10 tháng 3 âm lịch hằng năm là ngày gì</t>
  </si>
  <si>
    <t>Làng tranh Đông Hồ ngày nay thuộc địa phận tỉnh nào ở nước ta</t>
  </si>
  <si>
    <t>Nơi hẹp nhất của nước Việt Nam hẹp khoảng bao nhiêu</t>
  </si>
  <si>
    <t>Chữ viết tiếng Việt ngày nay có xuất xứ từ thế kỷ thứ mấy</t>
  </si>
  <si>
    <t>Làng gốm Bát Tràng ban đầu có tên là gì</t>
  </si>
  <si>
    <t>Phiên chợ tình độc đáo Khâu Vai nổi tiếng ở Việt Nam thuộc địa phận tỉnh nào</t>
  </si>
  <si>
    <t>Tỉnh nào có diện tích lớn nhất khu vực Đông Nam Bộ</t>
  </si>
  <si>
    <t>Hòn Rơm, Mũi Né, Kê Gà, Phú Quý thuộc tỉnh nào</t>
  </si>
  <si>
    <t>Thánh địa Mỹ Sơn – di sản văn hóa thế giới thuộc tỉnh nào</t>
  </si>
  <si>
    <t>Huyện đảo Hoàng Sa của nước ta hiện nay thuộc địa phận tỉnh nào</t>
  </si>
  <si>
    <t>Linh vật Seagames 2009 là con gì</t>
  </si>
  <si>
    <t>Thành phố nào lớn nhất Tây Nam Bộ</t>
  </si>
  <si>
    <t>Ngày Trái Đất hằng năm là ngày nào</t>
  </si>
  <si>
    <t>Tỉnh nào sau đây có 2 thành phố</t>
  </si>
  <si>
    <t>Sóc Bombo thuộc địa phận tỉnh nào</t>
  </si>
  <si>
    <t>Ngày “Cá tháng tư” hằng năm được xem là ngày gì</t>
  </si>
  <si>
    <t>Lễ hội Chùa Hương được diễn ra hằng năm bắt đầu vào ngày nào</t>
  </si>
  <si>
    <t>Quốc gia nào là quê hương của ông già Noel</t>
  </si>
  <si>
    <t>Ngày Quốc tế phòng chống AIDS hằng năm là ngày nào</t>
  </si>
  <si>
    <t>Đền Hùng, nơi thờ phụng tổ tiên của dân tộc Việt Nam được xây dựng ở đâu</t>
  </si>
  <si>
    <t>"Hoàng Lê nhất thống chí" là tác phẩm của ai</t>
  </si>
  <si>
    <t>U xơ tiền liệt tuyến là gì</t>
  </si>
  <si>
    <t>Nước nào có GDP đầu người cao nhất thế giới</t>
  </si>
  <si>
    <t>Dãy núi nào có ngọn Fansipan cao nhất nước ta</t>
  </si>
  <si>
    <t>Đền thờ các vua Hùng được xây dựng trên núi nào</t>
  </si>
  <si>
    <t>Dãy núi nào được xem là biểu tượng của vùng đất Hà Tĩnh</t>
  </si>
  <si>
    <t>Nền văn minh Babylon ngày nay thuộc đất nước nào</t>
  </si>
  <si>
    <t>Môn võ nào được gọi là Hiệp khí đạo</t>
  </si>
  <si>
    <t>Trục của Trái Đất hợp với mặt phẳng xích đạo một góc bao nhiêu độ</t>
  </si>
  <si>
    <t>Bà Rá là tên núi nổi tiếng ở tỉnh nào</t>
  </si>
  <si>
    <t>Dãy núi nào cao nhất khu vực Tây Nguyên</t>
  </si>
  <si>
    <t>Hỏa giáo từng thịnh hành ở đâu</t>
  </si>
  <si>
    <t>Có bao nhiêu vị trạng nguyên dưới thời vua Gia Long</t>
  </si>
  <si>
    <t>Văn miếu được xây dựng dưới thời vua nào</t>
  </si>
  <si>
    <t>Quê mẹ của Bác Hồ là làng gi</t>
  </si>
  <si>
    <t>Ai là tác giả công trình Tháp Bút</t>
  </si>
  <si>
    <t>Đàn Violin có mấy giây</t>
  </si>
  <si>
    <t>Núi Bà Đen ở tỉnh nào của nước ta</t>
  </si>
  <si>
    <t>Có bao nhiêu bộ lạc hợp thành nhà nước Văn Lang</t>
  </si>
  <si>
    <t>Tỉnh nào có diện tích tự nhiên nhỏ nhất Nam Trung Bộ</t>
  </si>
  <si>
    <t>Tỉnh nào không thuộc Nam Trung Bộ</t>
  </si>
  <si>
    <t>Khu vực nào có tất cả tỉnh, thành giáp biển</t>
  </si>
  <si>
    <t>Hành tinh nóng nhất Hệ mặt trời</t>
  </si>
  <si>
    <t>Đàn Đáy có mấy dây</t>
  </si>
  <si>
    <t>Chân đà điểu có mấy móng</t>
  </si>
  <si>
    <t>Ngày hạ chí là ngày mấy</t>
  </si>
  <si>
    <t>Ai là người thiết kế tấm thiệp Giáng sinh đầu tiên trên thế giới</t>
  </si>
  <si>
    <t>Peru là một trong những cái nôi của nền văn minh nào</t>
  </si>
  <si>
    <t>Mắt của con Lạc Đà có bao nhiêu mí</t>
  </si>
  <si>
    <t>Kênh đào Panama được bắt đầu xây dựng năm nào</t>
  </si>
  <si>
    <t>Chùa Tây Phương nổi tiếng nay thuộc huyện nào của Hà Nội</t>
  </si>
  <si>
    <t>Cá voi có bao nhiêu răng</t>
  </si>
  <si>
    <t>Huyện nào của tỉnh Hà Tây cũ nổi tiếng với nghề làm sắt</t>
  </si>
  <si>
    <t>Hoa PơLang là  tên gọi khác của loại hoa này</t>
  </si>
  <si>
    <t>Địa phận của tỉnh Hà Tây về sau được sáp nhập với địa phương nào</t>
  </si>
  <si>
    <t>Ngạc ngư là tên gọi khác của con vật này</t>
  </si>
  <si>
    <t>Việt Nam đăng cai tổ chức hội nghị cấp cao Apec lần thứ bao nhiêu</t>
  </si>
  <si>
    <t>Quốc hiệu “Cộng hòa xã hội chủ nghĩa Việt Nam” bắt đầu từ khi nào</t>
  </si>
  <si>
    <t>Hà Sơn Bình là tên gọi cũ của hai tỉnh nào</t>
  </si>
  <si>
    <t>Ai là tác giả của tiểu thuyết “Cuốn theo chiều gió”</t>
  </si>
  <si>
    <t>Chiếc khinh khí cầu đầu tiên được phóng lên đầu tiên ở nước nào</t>
  </si>
  <si>
    <t>Biển mặn nhất thế giới tên là gì</t>
  </si>
  <si>
    <t>Đàn tranh có bao nhiêu dây</t>
  </si>
  <si>
    <t>Thương cảng Vân Đồn gắn liền chiến công của danh tướng nào</t>
  </si>
  <si>
    <t>Thị xã nào hiện là tỉnh lỵ của Đắk Nông</t>
  </si>
  <si>
    <t>Tỉnh Đắk Nông tiếp giáp với các tỉnh nào</t>
  </si>
  <si>
    <t>Tên một thị trấn trực thuộc huyện Phú Quốc</t>
  </si>
  <si>
    <t>Cát Bà còn có biệt danh là đảo gì</t>
  </si>
  <si>
    <t>Người hút thuốc lá có nguy cơ mắc những bệnh ung thư nào</t>
  </si>
  <si>
    <t>Pháo hoa là thành tựu của lĩnh vực nào</t>
  </si>
  <si>
    <t>Đâu là bệnh do nghiện rượu gây ra</t>
  </si>
  <si>
    <t>Sinh thời, Julius Caesar nắm giữ chức vụ gì trong bộ máy nhà nước La Mã</t>
  </si>
  <si>
    <t>Công trình Thế miếu trong Hoàng thành Huế có chức năng gì</t>
  </si>
  <si>
    <t>Trong các cổng của Hoàng thành Huế, cổng lớn nhất tên gì</t>
  </si>
  <si>
    <t>Dạng địa hình chủ yếu của tỉnh Phú Yên</t>
  </si>
  <si>
    <t>Phú Yên ở khu vực nào của nước ta</t>
  </si>
  <si>
    <t>Tỉnh Tây Ninh tiếp giáp với quốc gia nào sau đây</t>
  </si>
  <si>
    <t>Ngoài huyện Dương Minh Châu, tỉnh Tây Ninh còn có bao nhiêu đơn vị hành chính cấp huyện</t>
  </si>
  <si>
    <t>Táo Quân được thực hiện từ năm nào</t>
  </si>
  <si>
    <t>Đền thờ phò mã Dương Tự Minh ở Thái Nguyên hiện nay tên là gì</t>
  </si>
  <si>
    <t>Nước Nhật tiếp giáp quốc gia nào</t>
  </si>
  <si>
    <t>Ngọn núi nào ở Nhật Bản được công nhận Di sản văn hóa thế giới</t>
  </si>
  <si>
    <t>Loài hoa nào được chọn là quốc hoa của Nhật Bản</t>
  </si>
  <si>
    <t>Angkor Wat là biểu tượng của quốc gia nào</t>
  </si>
  <si>
    <t>Râm bụt là quốc hoa của nước nào</t>
  </si>
  <si>
    <t>Rồng Komodo được xem là quốc thú của nước nào</t>
  </si>
  <si>
    <t>Quốc gia nào có dân số ít nhất Đông Nam Á</t>
  </si>
  <si>
    <t>Loài hoa nào được chọn làm quốc hoa của Thái Lan</t>
  </si>
  <si>
    <t>Dân số Iraq hiện nay chủ yếu là người nào</t>
  </si>
  <si>
    <t>Tên của loại ngôn ngữ và chữ viết cổ nhất từng ra đời ở Lưỡng Hà</t>
  </si>
  <si>
    <t>Kỳ quan thế giới cổ đại ở Iraq là</t>
  </si>
  <si>
    <t>Dòng sông nào được xem là biểu tượng của Iraq</t>
  </si>
  <si>
    <t>Thành cổ Persepolis nằm gần thành phố nào của Iran</t>
  </si>
  <si>
    <t>Lễ hội Năm mới Ba Tư có tên gọi là gì</t>
  </si>
  <si>
    <t>Nghề dệt thảm của Iran đã tồn tại trong bao nhiêu năm</t>
  </si>
  <si>
    <t>Vị hoàng đế nào của Ba Tư được khắc họa trong bộ phim 300 nổi tiếng</t>
  </si>
  <si>
    <t>BL\" là mã hiệu IATA (Hiệp hội Vận tải Hàng không Quốc tế) của hãng hàng không Việt Nam nào</t>
  </si>
  <si>
    <t>Loại nhà phổ biến của người Thái</t>
  </si>
  <si>
    <t>Người Thái thường mang họ gì</t>
  </si>
  <si>
    <t>Tỉnh nào có tỷ lệ người Thái đông nhất</t>
  </si>
  <si>
    <t>Mặt hàng xuất khẩu quan trọng của Triều Tiên là gì</t>
  </si>
  <si>
    <t>Lĩnh vực nào chiếm tỷ trọng lớn nhất trong cơ cấu kinh tế Triều Tiên</t>
  </si>
  <si>
    <t>Đối tác thương mại lớn nhất của Triều Tiên là nước nào</t>
  </si>
  <si>
    <t>Nhà thờ Chính tòa Kon Tum thường được người dân địa phương và du khách gọi tên là gì</t>
  </si>
  <si>
    <t>Người kế nhiệm vua Đồng Khánh là ai</t>
  </si>
  <si>
    <t>Ngành kinh tế mũi nhọn của Triều Tiên hiện nay là</t>
  </si>
  <si>
    <t>Đơn vị tiền tệ của Triều Tiên hiện nay là</t>
  </si>
  <si>
    <t>Thành phố nào lớn nhất của Triều Tiên hiện nay</t>
  </si>
  <si>
    <t>Hoàng tử Việt nào từng giúp Cao Ly đánh bại quân Mông - Nguyên</t>
  </si>
  <si>
    <t>Tên gọi cũ của Triều Tiên trong quá khứ</t>
  </si>
  <si>
    <t>Chiếc Air Force One hiện tại của Mỹ dự kiến "về hưu" vào năm nào</t>
  </si>
  <si>
    <t>Sau khi qua đời, Lê Hữu Trác được an táng ở đâu</t>
  </si>
  <si>
    <t>Trước khi trở thành danh y, Lê Hữu Trác từng làm gì</t>
  </si>
  <si>
    <t>Có bao nhiêu bệnh lây nhiễm qua đường tình dục không thể chữa khỏi hoàn toàn</t>
  </si>
  <si>
    <t>Thị xã Sơn Tây có “đặc sản tiến vua” nổi tiếng nào</t>
  </si>
  <si>
    <t>Vị vua nào được sinh ra ở Sơn Tây</t>
  </si>
  <si>
    <t>Phố Hàng Buồm ngày xưa buôn bán hàng hóa gì</t>
  </si>
  <si>
    <t>Quốc gia nào nổi tiếng với món cà ri xanh</t>
  </si>
  <si>
    <t>Việt Nam và Hà Lan thiết lập quan hệ ngoại giao từ năm nào</t>
  </si>
  <si>
    <t>Sông Amazone có độ dài bao nhiêu</t>
  </si>
  <si>
    <t>Ai tiếp nối cơ nghiệp của Nguyễn Hoàng</t>
  </si>
  <si>
    <t>Bộ kinh nổi tiếng của người Ấn Độ cổ đại là</t>
  </si>
  <si>
    <t>Trạng bùng là ai</t>
  </si>
  <si>
    <t>Tên một nền văn minh cũ ở Iran cổ đại</t>
  </si>
  <si>
    <t>Đèo dài nhất Việt Nam</t>
  </si>
  <si>
    <t>Danh sĩ nào có công xây dựng cầu Thê Húc ở Hồ Gươm</t>
  </si>
  <si>
    <t>Trong lịch sử, Hồ Gươm là phân nhánh của sông nào</t>
  </si>
  <si>
    <t>Tên cũ của Hồ Gươm ngày xưa</t>
  </si>
  <si>
    <t>Bức tường Berlin được dỡ bỏ năm nào</t>
  </si>
  <si>
    <t>Hồ tự nhiên nào có diện tích lớn nhất Hà Nội</t>
  </si>
  <si>
    <t>Vì sao đôi lúc, bạn vẫn có thể thấy một số loài cá ở Biển Chết</t>
  </si>
  <si>
    <t>Biển Chết thực chất là</t>
  </si>
  <si>
    <t>Cây cầu dây văng dài nhất Việt Nam</t>
  </si>
  <si>
    <t>Chùa Hương thuộc huyện nào của tỉnh Hà Tây</t>
  </si>
  <si>
    <t>Nhãn hiệu nào đã tạo ra những thanh chocolate sữa đầu tiên</t>
  </si>
  <si>
    <t>Hội đồng bảo an liên hợp quốc có bao nhiêu nước là uỷ viên thường trực</t>
  </si>
  <si>
    <t>Lá cờ của liên minh châu âu(EU) có bao nhiêu ngôi sao</t>
  </si>
  <si>
    <t>Nguồn gốc của cây cacao là ở đâu</t>
  </si>
  <si>
    <t>Hàn Quốc và CHDCND Triều Tiên có ranh giới là vĩ độ bao nhiêu</t>
  </si>
  <si>
    <t>Khu di tích Côn Sơn thuộc tỉnh nào</t>
  </si>
  <si>
    <t>Đông Anh là quê của nhà văn nổi tiếng nào</t>
  </si>
  <si>
    <t>Phố Hiến ngày nay thuộc tỉnh nào</t>
  </si>
  <si>
    <t>Chùa Đồng lớn nhất Việt Nam được đặt ở đâu</t>
  </si>
  <si>
    <t>Tên một đơn vị hành chính thuộc huyện Đông Anh</t>
  </si>
  <si>
    <t>Thủ đô nước ta thời Hùng Vương đặt ở đâu</t>
  </si>
  <si>
    <t>Đạo giáo do ai sáng lập</t>
  </si>
  <si>
    <t>Phong trào Duy Tân do ai sáng lập</t>
  </si>
  <si>
    <t>Hai món ăn không thể thiếu của ngày lễ Tạ ơn là gì</t>
  </si>
  <si>
    <t>Truyện Kiều có tất cả bao nhiêu câu lục bát</t>
  </si>
  <si>
    <t>Lễ hội óc-om-boóc là lễ cúng trăng của đồng bào nào</t>
  </si>
  <si>
    <t>Đất nước Yemen thống nhất năm nào</t>
  </si>
  <si>
    <t>Đèo Ngang thuộc tỉnh nào</t>
  </si>
  <si>
    <t>Yemen nằm trên bán đảo nào</t>
  </si>
  <si>
    <t>Nguyên tố có nhiều nhất trên Mặt Trời là nguyên tố gì</t>
  </si>
  <si>
    <t>Ngôn ngữ của Libya là</t>
  </si>
  <si>
    <t>Thành phố nào là thủ đô của Libya hiện nay</t>
  </si>
  <si>
    <t>CLB Bayern Munich nằm ở vùng nào của Đức</t>
  </si>
  <si>
    <t>Tên thủ đô của Thổ Nhĩ Kỳ</t>
  </si>
  <si>
    <t>Bang của nước Mỹ không nằm trong lục địa Bắc Mỹ là</t>
  </si>
  <si>
    <t>Đội tuyển bóng đá Ý vô địch lần đầu tiên vào năm nào</t>
  </si>
  <si>
    <t>Thành phố tổ chức Olympic 2012</t>
  </si>
  <si>
    <t>Nguyễn Nghiêu Tư nắm giữ chức gì thời Hậu Lê</t>
  </si>
  <si>
    <t>Vũ khí hạt nhân được sử dụng lần đầu tiên vào năm nào</t>
  </si>
  <si>
    <t>Trạng nguyên nào được nhân gian gọi là Trạng Lợn</t>
  </si>
  <si>
    <t>"Vượt sóng" là chủ đề của đường hoa Nguyễn Huệ vào dịp Tết năm nào</t>
  </si>
  <si>
    <t>Vị thủ tướng Anh nào từng đoạt giải Nobel văn học</t>
  </si>
  <si>
    <t>Đường hoa Nguyễn Huệ ở TP.HCM được tổ chức lần đầu tiên vào dịp Tết năm nào</t>
  </si>
  <si>
    <t>Quê hương của đại thi hào Nguyễn Du</t>
  </si>
  <si>
    <t>Bánh tổ thường được làm từ những nguyên liệu nào sau đây</t>
  </si>
  <si>
    <t>Công trình vĩ đại nào của loài người có thể nhìn thấy được khi ở ngoài vũ trụ</t>
  </si>
  <si>
    <t>Vận động viên đầu tiên mang huy chương Olympic về cho Việt Nam</t>
  </si>
  <si>
    <t>Thủ lĩnh nào từng chọn vùng Đồng Tháp Mười làm căn cứ chống Pháp</t>
  </si>
  <si>
    <t>Trong thần thoại Hy Lạp, các vị thần sống ở đỉnh núi nào</t>
  </si>
  <si>
    <t>Khu vực Đồng Tháp Mười chủ yếu thuộc địa bàn tỉnh nào</t>
  </si>
  <si>
    <t>Bộ phim Việt Nam giành huy chương vàng tại Liên hoan phim quốc tế Moskva năm 1981</t>
  </si>
  <si>
    <t>Jordan là quốc gia nổi tiếng nhiều tài nguyên nào</t>
  </si>
  <si>
    <t>Ngôn ngữ chính của người Jordan hiện nay là gì</t>
  </si>
  <si>
    <t>Nền văn hóa nào từng ra đời ở châu thổ sông Hồng</t>
  </si>
  <si>
    <t>Sông Hồng chảy qua địa phận tỉnh nào</t>
  </si>
  <si>
    <t>Tên gọi khác của sông Hồng</t>
  </si>
  <si>
    <t>Trang trí bên trong khách sạn Burj Al Arab chủ yếu là gì</t>
  </si>
  <si>
    <t>Số cần cẩu tập trung ở Dubai chiếm bao nhiêu phần trên toàn thế giới</t>
  </si>
  <si>
    <t>Người dân địa phương chiếm bao nhiêu % dân số Dubai</t>
  </si>
  <si>
    <t>Thành phố Dubai có diện tích đứng thứ mấy ở UAE</t>
  </si>
  <si>
    <t>Việt Nam đã đăng cai tổ chức bao nhiêu hội nghị của WEF</t>
  </si>
  <si>
    <t>Sông nào ở Hà Nội là nhánh phụ của Tô Lịch</t>
  </si>
  <si>
    <t>Tổng Bí Thư đầu tiên của Đảng Cộng sản Đông Dương là ai</t>
  </si>
  <si>
    <t>Ai là Chủ Tịch Nước Việt Nam Thống nhất đầu tiên</t>
  </si>
  <si>
    <t>Diện tích của biển hồ Campuchia là bao nhiêu</t>
  </si>
  <si>
    <t>Diện tích tỉnh đồng tháp là bao nhiêu</t>
  </si>
  <si>
    <t>GDP của Việt Nam hiện tại là bao nhiêu</t>
  </si>
  <si>
    <t>Ở Campuchia có bao nhiêu tỉnh và thành phố</t>
  </si>
  <si>
    <t>Axit folic có cấu tạo phân tử là gì</t>
  </si>
  <si>
    <t>Chủ tịch Hội Phụ nữ Việt Nam là ai</t>
  </si>
  <si>
    <t>đàn nhị là loại nhạc cụ của môn nghệ thuật nào</t>
  </si>
  <si>
    <t>Truyền thống nào là một nét đặc sắc của văn hóa Việt Nam</t>
  </si>
  <si>
    <t>Việt Nam có bao nhiu di sản văn hóa phi vật thể</t>
  </si>
  <si>
    <t>Tuổi thọ trung bình của Ăng gô la là bao nhiêu</t>
  </si>
  <si>
    <t>World Cup sau bao nhiêu năm sẽ tổ chức một lần</t>
  </si>
  <si>
    <t>Obama làm bao nhiêu nhiệm kì tổng thống</t>
  </si>
  <si>
    <t>Chúa đầu tiên mở ra cơ đồ gần 400 năm của nhà Nguyễn</t>
  </si>
  <si>
    <t>Diện tích bề mặt sao hỏa là bao nhiêu</t>
  </si>
  <si>
    <t>Hà Nội có bao nhiêu dân số đang sinh sống</t>
  </si>
  <si>
    <t>Bốn tỉnh thuộc khu vực Tây Bắc là những tỉnh nào</t>
  </si>
  <si>
    <t>Hàn Quốc có số dân là bao nhiêu năm 1908</t>
  </si>
  <si>
    <t>World Cup năm 1982 được tổ chức ở quốc gia nào</t>
  </si>
  <si>
    <t>Dạng nước nào cây xanh sử dụng nhiều nhất</t>
  </si>
  <si>
    <t>Động vật được phân ra thành bao nhiêu loại</t>
  </si>
  <si>
    <t>ứng dụng du lịch hàng đầu trong năm 2013 là gì</t>
  </si>
  <si>
    <t>Quốc kì của cộng hòa liên bang Đức có bao nhiêu màu</t>
  </si>
  <si>
    <t>Độ tuổi trẻ em và thành niên được quy định lần lượt là bao nhiêu</t>
  </si>
  <si>
    <t>sông lê nin nằm ở những quốc gia nào</t>
  </si>
  <si>
    <t>Quê hương của hoa hồng là quốc gia nào</t>
  </si>
  <si>
    <t>Ai là người đầu tiên tìm ra Châu Mỹ</t>
  </si>
  <si>
    <t>Hồ Qúy Ly cho xây dựng thành nào ở Thanh Hóa</t>
  </si>
  <si>
    <t>Khu du lịch Đầm Vạc thuộc tỉnh nào</t>
  </si>
  <si>
    <t>Sông gì dài nhất nước ta – Là sông gì</t>
  </si>
  <si>
    <t>Người tìm ra Châu Mỹ là ai</t>
  </si>
  <si>
    <t>Con đường mà Nga tiến hành cải tổ sau khi sụp đổ</t>
  </si>
  <si>
    <t>Tổng sản phẩm quốc nội được kí hiệu là gì</t>
  </si>
  <si>
    <t>Ở thủ đô Hà Nội có tất cả bao nhiêu Quận</t>
  </si>
  <si>
    <t>Việt Nam hiện tại có bao nhiêu tỉnh và thành phố</t>
  </si>
  <si>
    <t>Một ván cờ vua mỗi bên có bao nhiêu quân</t>
  </si>
  <si>
    <t>Nền văn hoá Phục Hưng bắt nguồn từ nước nào</t>
  </si>
  <si>
    <t>Việc ghép đầu người có thực sự mang tính nhân văn</t>
  </si>
  <si>
    <t>World Cup năm 1998 được tổ chức ở quốc gia nào</t>
  </si>
  <si>
    <t>Tác phẩm truyện Kiều là của tác giả nào</t>
  </si>
  <si>
    <t>Việt Nam thu nhập đầu người bao nhiêu</t>
  </si>
  <si>
    <t>Cách mạng tháng 10 Nga diễn ra vào năm nào</t>
  </si>
  <si>
    <t>Đại dương nào nóng nhất</t>
  </si>
  <si>
    <t>World Cup năm 2002 được tổ chức ở quốc gia nào</t>
  </si>
  <si>
    <t>vận động viên nữ bơi giỏi nhất của Việt Nam là ai</t>
  </si>
  <si>
    <t>Máy bay được phát minh lần đầu tiên bởi ai</t>
  </si>
  <si>
    <t>Dân số Cam pu chia là bao nhiêu năm 1999</t>
  </si>
  <si>
    <t>Tiền giấy ra đời trong triều đại nào của nước ta</t>
  </si>
  <si>
    <t>Tổ chức khủng bố IS do ai tài trợ</t>
  </si>
  <si>
    <t>Dân số của Mỹ năm 1992 là bao nhiêu</t>
  </si>
  <si>
    <t>So với Trái Đất, Mặt Trăng lớn hơn hay nhỏ hơn</t>
  </si>
  <si>
    <t>Ngày 11/9 đánh dấu sự kiện gì trong lịch sử nước Mỹ</t>
  </si>
  <si>
    <t>Ai là người khai sinh ra nước Việt Nam</t>
  </si>
  <si>
    <t>Việt Nam bắt đầu thời kỳ đổi mới năm nào</t>
  </si>
  <si>
    <t>Việt Nam nằm ở đới khí hậu nào</t>
  </si>
  <si>
    <t>Ngày Quốc khánh của Vương quốc Campuchia là ngày nào</t>
  </si>
  <si>
    <t>ĐCS Việt nam ra đời ngày tháng năm nào</t>
  </si>
  <si>
    <t>Có tất cả bao nhiêu vua thời nhà lý</t>
  </si>
  <si>
    <t>Sông nào chảy qua bắc ninh và bắc giang</t>
  </si>
  <si>
    <t>Ai là người đầu tiên phát hiện ra Châu Mỹ</t>
  </si>
  <si>
    <t>Việt Nam là thành viên thứ mấy của Asean</t>
  </si>
  <si>
    <t>Tên những tỉnh hoặc thành phố từng là cố đô của Việt Nam</t>
  </si>
  <si>
    <t>Tổ chức Lao động quốc tế có tên viết tắt là gì</t>
  </si>
  <si>
    <t>Vị vua nào trị vì ngắn nhất nước ta? Thời gian bao lâu</t>
  </si>
  <si>
    <t>con người đã khám phá được bao nhiêu phần của vũ trụ</t>
  </si>
  <si>
    <t>Ai là người có số lượng subscribe nhiều nhất trên Youtube</t>
  </si>
  <si>
    <t>Người đầu tiên sống trên trái đất tên là gì</t>
  </si>
  <si>
    <t>Việt Nam dành được độc lập hoà bình từ năm bao nhiêu</t>
  </si>
  <si>
    <t>Đại hội 12 của Đảng cộng sản Việt Nam diễn ra ngày tháng năm nào</t>
  </si>
  <si>
    <t>Hồng Quân được thành lập ngày tháng năm nào</t>
  </si>
  <si>
    <t>Tết nguyên đán ở Việt Nam có từ bao giờ</t>
  </si>
  <si>
    <t>Thuốc kháng sinh được ra đời năm nào</t>
  </si>
  <si>
    <t>Hội nghị Potsdam diễn ra vào ngày tháng năm nào</t>
  </si>
  <si>
    <t>Kênh đào Panama được khai thông từ bao giờ</t>
  </si>
  <si>
    <t>Cuộc khủng hoảng kinh tế thế giới đầu tiên nổ ra vào năm nào</t>
  </si>
  <si>
    <t>Rùa thần Hùng Vương tặng vua Nghiêu dài bao nhiêu</t>
  </si>
  <si>
    <t>Ai là người chỉ huy cuộc xâm lược chống Mông Nguyên năm 1285</t>
  </si>
  <si>
    <t>Tác giả của Bình Ngô đại cáo là ai</t>
  </si>
  <si>
    <t>Nhật ký trong tù được Hồ Chí Minh viết trong hoàn cảnh nào</t>
  </si>
  <si>
    <t>Người đặt quốc hiệu Đại Cồ Việt là ai</t>
  </si>
  <si>
    <t>Lê Đại Hành sinh vào năm nào</t>
  </si>
  <si>
    <t>Ngô Quyền sinh vào năm nào</t>
  </si>
  <si>
    <t>Quang Trung mất vào ngày tháng năm nào</t>
  </si>
  <si>
    <t>Người Lạc Việt là tổ tiên của ai</t>
  </si>
  <si>
    <t>Bài Nhật ký trong tù ra đời vào ngày tháng năm nào</t>
  </si>
  <si>
    <t>Tác phẩm Bình Ngô đại cáo có ý nghĩa gì</t>
  </si>
  <si>
    <t>Chủ tịch Ban Chấp hành Trung ương Đảng Lao động Việt Nam 1951-1969 là ai</t>
  </si>
  <si>
    <t>Lý Thường Kiệt sinh vào năm nào</t>
  </si>
  <si>
    <t>Khởi nghĩa Hai Bà Trưng chống lại chính quyền nào</t>
  </si>
  <si>
    <t>Lý Nam Đế sinh vào năm nào</t>
  </si>
  <si>
    <t>Ai là người đứng đầu trong cuộc chống lại chính quyền Đông Hán</t>
  </si>
  <si>
    <t>Thủ lĩnh chống lại chính quyền Đông Hán là ai</t>
  </si>
  <si>
    <t>Tên thật của Trần Nhân Tông là gì</t>
  </si>
  <si>
    <t>Hai Bà Trưng là tên gọi của ai</t>
  </si>
  <si>
    <t>Ai là người sai Nguyễn Trãi viết Bình Ngô đại cáo</t>
  </si>
  <si>
    <t>Trần Hưng Đạo mất vào ngày tháng năm nào</t>
  </si>
  <si>
    <t>Chồng của bà Trưng Trắc là ai</t>
  </si>
  <si>
    <t>Bản Tuyên ngôn Độc lập 1945 được Hồ Chí Minh đọc tại đâu</t>
  </si>
  <si>
    <t>Ai là người lãnh đạo cuộc khởi nghĩa Tây Sơn</t>
  </si>
  <si>
    <t>Hùng Vương tặng vua Nghiêu rùa thần vào năm nào</t>
  </si>
  <si>
    <t>Ai là người giải oan cho Nguyễn Trãi</t>
  </si>
  <si>
    <t>Kinh đô của Lý Nam Đế ở đâu</t>
  </si>
  <si>
    <t>Ai là người đánh bại vua Hùng nước Văn Lang</t>
  </si>
  <si>
    <t>Bình Ngô đại cáo được viết vào năm nào</t>
  </si>
  <si>
    <t>Đại Việt sử ký toàn thư xuất hiện bản dịch khi nào</t>
  </si>
  <si>
    <t>Tên thật của vua Quang Trung là gì</t>
  </si>
  <si>
    <t>Trần Khâm được cha truyền ngôi ngày tháng năm nào</t>
  </si>
  <si>
    <t>Nguyễn Trãi bị kết án tru di tam tộc vào năm nào</t>
  </si>
  <si>
    <t>Trần Hưng Đạo mất năm nào</t>
  </si>
  <si>
    <t>Nguyễn Trãi bị kết án tru di tam tộc trong vụ án gì</t>
  </si>
  <si>
    <t>Hưng Đạo Đại vương là ai</t>
  </si>
  <si>
    <t>Khởi nghĩa Lam Sơn thành công năm nào</t>
  </si>
  <si>
    <t>Người chấm dứt tình trạng phân biệt Đàng Trong, Đàng Ngoài là ai</t>
  </si>
  <si>
    <t>Hồ Chí Minh trích dẫn 2 bản Tuyên ngôn nào để mở đầu bản Tuyên ngôn Độc Lập Việt Nam</t>
  </si>
  <si>
    <t>Ai là vị vua đầu tiên của nhà Tiền Lý</t>
  </si>
  <si>
    <t>Tác giả của bài Côn Sơn Ca là ai</t>
  </si>
  <si>
    <t>Ai là người đặt tên nước Văn Lang</t>
  </si>
  <si>
    <t>Ai là người lãnh đạo kết thúc thời kì Bắc thuộc</t>
  </si>
  <si>
    <t>Người lãnh đạo đánh bại cuộc xâm lược của Mông Nguyên 1287 là ai</t>
  </si>
  <si>
    <t>Ai là người biên soạn đầu tiên của Đại Việt sử ký toàn thư</t>
  </si>
  <si>
    <t>Trần Nhân Tông lên ngôi năm bao nhiêu tuổi</t>
  </si>
  <si>
    <t>Đơn vị đo độ dài nào là nhỏ nhất</t>
  </si>
  <si>
    <t>Đất nước nào có diện tích nhỏ nhất</t>
  </si>
  <si>
    <t>Vườn Quốc gia Chàm Chim thuộc huyện nào của tỉnh Đồng Tháp</t>
  </si>
  <si>
    <t>có khoảng bao nhiêu dân số trên thế giới</t>
  </si>
  <si>
    <t>chiến tranh thế giới thứ 2 năm bao nhiêu</t>
  </si>
  <si>
    <t>diện tích của tỉnh Thanh Hoá là bao nhiêu</t>
  </si>
  <si>
    <t>Hiến pháp đầu tiên của nước ta được ban hành vào năm nào</t>
  </si>
  <si>
    <t>Pháp tấn công xâm lược Việt Nam vào ngày tháng năm nào</t>
  </si>
  <si>
    <t>Pháp kí hiệp ước Paris với Việt Nam vào ngày tháng năm nào</t>
  </si>
  <si>
    <t>Cho biết ngày quốc khánh nước cộng hòa xã hội chủ nghĩa Việt Nam</t>
  </si>
  <si>
    <t>Mặt trân dân chủ Đông Dương thành lập vào năm nào</t>
  </si>
  <si>
    <t>Việt Nam xếp hạng bao nhiêu về kinh tế trên thế giới</t>
  </si>
  <si>
    <t>Mỹ dở bỏ cấm vận chống Việt Nam vào năm nào</t>
  </si>
  <si>
    <t>Tổ chức thống nhất châu Phi thành lập năm nào</t>
  </si>
  <si>
    <t>Máy vi tính lần đầu tiên được sản xuất năm nào</t>
  </si>
  <si>
    <t>Mạng xã hội Facebook bắt đầu hoạt động từ năm nào</t>
  </si>
  <si>
    <t>máy bay đầu tiên được sản xuất vào năm nào</t>
  </si>
  <si>
    <t>Internet xuất phát từ nước nào đầu tiên</t>
  </si>
  <si>
    <t>Học viện chính trị được thành lập vào ngày tháng năm nào</t>
  </si>
  <si>
    <t>Giải bông sen bạc tổ chức lần đầu vào năm nào</t>
  </si>
  <si>
    <t>Ủy ban Chữ thập đỏ quốc tế thành lập vào năm nào</t>
  </si>
  <si>
    <t>Máy bay siêu thanh đầu tiên trên thế giới chế tạo năm nào</t>
  </si>
  <si>
    <t>Ngày thành lập Đảng Cộng Sản Việt Nam thành lập năm nào</t>
  </si>
  <si>
    <t>Phụ nữ ở mỹ có quyền bầu cử từ năm nào</t>
  </si>
  <si>
    <t>Tiền giấy ở nước ta đã được phát hành từ năm nào</t>
  </si>
  <si>
    <t>Kỷ niệm 1000 năm Thăng Long là năm nào</t>
  </si>
  <si>
    <t>Liên Xô chế tạo thành công tên lửa hạt nhân vào năm nào</t>
  </si>
  <si>
    <t>Huyện Củ Chi được giải phóng vào ngày tháng năm nào</t>
  </si>
  <si>
    <t>Việt Minh là tổ chức gì</t>
  </si>
  <si>
    <t>Đảng Cộng Sản Pháp ra đời vào năm nào</t>
  </si>
  <si>
    <t>Hải quân nhân dân Việt Nam thành lập năm nào</t>
  </si>
  <si>
    <t>Việt Nam gia nhập Cơ quan Năng lượng Nguyên tử Quốc tế năm nào</t>
  </si>
  <si>
    <t>Đồng tiền chung của Châu Âu ra đời vào năm nào</t>
  </si>
  <si>
    <t>Tết cổ truyền nước ta có từ bao giờ</t>
  </si>
  <si>
    <t>Thuyết tiến hóa của Darwin ra đời vào năm nào</t>
  </si>
  <si>
    <t>Chế độ phong kiến Việt Nam chính thức chấm dứt năm nào</t>
  </si>
  <si>
    <t>Trạm vũ trụ quốc tế ISS được bắt đầu lắp ráp năm nào</t>
  </si>
  <si>
    <t>Lê Lợi với Lê Lai có quan hệ gì</t>
  </si>
  <si>
    <t>Nhà nước xã hội chủ nghĩa Liên Xô tan rã vào năm nào</t>
  </si>
  <si>
    <t>Luật trẻ em đươc thông qua vào ngày tháng năm nào</t>
  </si>
  <si>
    <t>Diện tích bờ biển Việt Nam là bao nhiêu</t>
  </si>
  <si>
    <t>Chiến tranh thế giới lần thứ nhất diễn ra vào năm nào</t>
  </si>
  <si>
    <t>Hội nghị ianta được thành lập ngày tháng năm nào</t>
  </si>
  <si>
    <t>Khủng long xuất hiện vào thời gian nào</t>
  </si>
  <si>
    <t>Tộc Maya cổ tồn tại vào thời gian nào</t>
  </si>
  <si>
    <t>Thực dân Pháp chiếm đánh nước ta lần đầu tiên vào năm nào</t>
  </si>
  <si>
    <t>Tên thành phố Hà Nội được đặt năm nào</t>
  </si>
  <si>
    <t>Việt Nam có bao nhiêu di tích lịch sử quốc gia</t>
  </si>
  <si>
    <t>MobiFone triển khai mạng 3G lần đầu tiên vào năm nào</t>
  </si>
  <si>
    <t>Cuộc tổng tiến công mậu thân diễn ra vào năm nào</t>
  </si>
  <si>
    <t>Ai là nhà ngoại giao đầu tiên của Việt Nam sang Mỹ</t>
  </si>
  <si>
    <t>Con gì có thể giết chết con người</t>
  </si>
  <si>
    <t>Ai là người đã xây dựng ngọn hải đăng đầu tiên</t>
  </si>
  <si>
    <t>Biên giới giữa Việt Nam và Campuchia dài bao nhiêu</t>
  </si>
  <si>
    <t>Tỉnh Bến Tre có đường bờ biển dài bao nhiêu</t>
  </si>
  <si>
    <t>Tỉnh nào có đường biên giới dài nhất với Campuchia</t>
  </si>
  <si>
    <t>Dân số của Mỹ năm 2011 là bao nhiêu</t>
  </si>
  <si>
    <t>Số đội bóng được tham dự World Cup là bao nhiêu</t>
  </si>
  <si>
    <t>Người cho in tiền giấy đầu tiên ở Việt Nam là ai</t>
  </si>
  <si>
    <t>Đại tướng đầu tiên của VN tên là gì</t>
  </si>
  <si>
    <t>Việt Nam trải qua bao nhiêu cuộc chiến tranh</t>
  </si>
  <si>
    <t>Tên đầu tiên của nước Việt Nam là gì</t>
  </si>
  <si>
    <t>Đường biên giới Việt - Trung dài bao nhiêu</t>
  </si>
  <si>
    <t>Tổng thống có số nhiệm kỳ lâu nhất ở nước Mỹ</t>
  </si>
  <si>
    <t>chỉ số GDP của Mỹ năm 2015 là bao nhiêu</t>
  </si>
  <si>
    <t>Trong hệ Mặt trời những hành tinh nào có vệ tinh riêng</t>
  </si>
  <si>
    <t>Diện tích của tỉnh Bình Định là bao nhiêu</t>
  </si>
  <si>
    <t>Tổng thống Hàn Quốc vừa đắc cử tên gì</t>
  </si>
  <si>
    <t>Có sự khác nhau về màu da giữa các chủng tộc là do đâu</t>
  </si>
  <si>
    <t>Người phụ nự quyền lực nhất thế giới là ai</t>
  </si>
  <si>
    <t>Ai Cập có tất cả bao nhiêu vị vua</t>
  </si>
  <si>
    <t>Diện tích của tỉnh Hà Nội là bao nhiêu</t>
  </si>
  <si>
    <t>Giỗ Tổ Hùng Vương còn có tên gọi khác là gì</t>
  </si>
  <si>
    <t>Ngô Quyền mất vào năm nào</t>
  </si>
  <si>
    <t>Trận Bạch Đằng diễn ra vào năm nào</t>
  </si>
  <si>
    <t>Lê Hoàn lên ngôi hoàng đế đổi niên hiệu là gì</t>
  </si>
  <si>
    <t>Côn Sơn ca là tác phẩm của ai</t>
  </si>
  <si>
    <t>Người lãnh đạo chinh phạt Chiêm Thành năm 1069 là ai</t>
  </si>
  <si>
    <t>Trần Nhân Tông truyền ngôi cho thái tử vào năm nào</t>
  </si>
  <si>
    <t>Trần Nhân Tông xuất gia tu Phật vào năm nào</t>
  </si>
  <si>
    <t>Ai là người đánh chiếm lấy thành Long Biên</t>
  </si>
  <si>
    <t>Ai là vị hoàng đế thứ 3 của nhà Trần nước Đại Việt</t>
  </si>
  <si>
    <t>Ai là tác giả của bài Hịch tướng sĩ</t>
  </si>
  <si>
    <t>Lý Bí lên ngôi đặt niên hiệu là gì</t>
  </si>
  <si>
    <t>Ai được biết đến là vị “vua đứng đầu các vua”</t>
  </si>
  <si>
    <t>Ngô Quyền trị vì từ năm nào đến năm nào</t>
  </si>
  <si>
    <t>Ai là người đổi tên thành Đại La thành Thăng Long</t>
  </si>
  <si>
    <t>Lý Thái Tổ mất vào ngày tháng năm nào</t>
  </si>
  <si>
    <t>Truyền thuyết về vua Hùng bắt nguồn từ đâu</t>
  </si>
  <si>
    <t>Trần Nhân Tông mất vào năm nào</t>
  </si>
  <si>
    <t>Ai là vị vua đầu tiên của nước Vạn Xuân</t>
  </si>
  <si>
    <t>Ai là tác giả của tập thơ Ức Trai thi tập</t>
  </si>
  <si>
    <t>Ai là người trị vì nước Đại Việt từ năm 1428 đến 1433</t>
  </si>
  <si>
    <t>Đại Việt sử ký toàn thư của Ngô Sĩ Liên gồm mấy phần</t>
  </si>
  <si>
    <t>Ai là người lãnh đạo trong trận Bạch Đằng</t>
  </si>
  <si>
    <t>Ức Trai thi tập là tập thơ của ai</t>
  </si>
  <si>
    <t>Lê Đại Hành trị vì nước Đại Cồ Việt trong bao nhiêu năm</t>
  </si>
  <si>
    <t>Tên thật của Trần Hưng Đạo là gì</t>
  </si>
  <si>
    <t>Khởi nghĩa Hai Bà Trưng nổ ra vào năm nào</t>
  </si>
  <si>
    <t>Ai là người đặt tên nước là Vạn Xuân</t>
  </si>
  <si>
    <t>Hồ Chí Minh đọc bản Tuyên ngôn Độc lập vào ngày tháng năm nào</t>
  </si>
  <si>
    <t>Tiền Ngô Vương là tên gọi của ai</t>
  </si>
  <si>
    <t>Bình Ngô đại cáo ra đời trong cuộc kháng chiến chống ai</t>
  </si>
  <si>
    <t>Trần Nhân Tông làm Thái thượng hoàng năm nào</t>
  </si>
  <si>
    <t>Người dựng lên nhà Hậu Lê là ai</t>
  </si>
  <si>
    <t>Lê Thái Tổ mất vào ngày tháng năm nào</t>
  </si>
  <si>
    <t>Lê Hoàn lên ngôi hoàng đế năm nào</t>
  </si>
  <si>
    <t>Ngày Giỗ Tổ Hùng Vương hằng năm được tổ chức ở đâu</t>
  </si>
  <si>
    <t>Hùng Vương thứ I lên ngôi vào năm nào</t>
  </si>
  <si>
    <t>Lý Nam Đế lên ngôi vào năm nào</t>
  </si>
  <si>
    <t>Khởi nghĩa Lam Sơn diễn ra vào năm nào</t>
  </si>
  <si>
    <t>bản tuyên ngôn độc lập đầu tiên do ai soạn thảo</t>
  </si>
  <si>
    <t>Tiền giấy lần đầu tiên lưu hành ở Việt Nam vào thế kỉ nào</t>
  </si>
  <si>
    <t>trên thế giới có bao nhiêu quốc gia</t>
  </si>
  <si>
    <t>Ca sĩ Sơn Tùng đã sáng tác được bao nhiêu bài hát</t>
  </si>
  <si>
    <t>Bức tường Beclin ngăn cách hai quốc gia nào</t>
  </si>
  <si>
    <t>Con sông có tiềm năng thủy điện lớn nhất VN</t>
  </si>
  <si>
    <t>Dân số các nước Đông Nam Á là bao nhiêu năm 1999</t>
  </si>
  <si>
    <t>Hà Nội đã trải qua bao nhiêu lần đổi tên</t>
  </si>
  <si>
    <t>Dân số của Cần Thơ hiện nay là bao nhiêu</t>
  </si>
  <si>
    <t>Mốc đầu Công nguyên được lấy vào thời gian nào</t>
  </si>
  <si>
    <t>Thời gian đánh dấu Nhật Bản đặt chân vào nước ta xâm lược</t>
  </si>
  <si>
    <t>Nơi hẹp nhất của Việt Nam thuộc tỉnh nào</t>
  </si>
  <si>
    <t>Thắng lợi của trận Bạch Đằng năm 938 thuộc về ai</t>
  </si>
  <si>
    <t>Ai là người chấm dứt 20 năm Bắc thuộc lần 4</t>
  </si>
  <si>
    <t>Lý Công Uẩn sinh vào năm nào</t>
  </si>
  <si>
    <t>Quang Trung sinh vào năm nào</t>
  </si>
  <si>
    <t>Ai là người lập ra nhà Tiền Lê</t>
  </si>
  <si>
    <t>Đinh Tiên Hoàng còn có tên gọi khác là gì</t>
  </si>
  <si>
    <t>Quang Trung còn có tên gọi khác là gì</t>
  </si>
  <si>
    <t>Quang Trung mất vào năm nào</t>
  </si>
  <si>
    <t>Đại Việt sử ký toàn thư được phát hành vào đời vua nào</t>
  </si>
  <si>
    <t>Lê Đại Hành còn có tên gọi khác là gì</t>
  </si>
  <si>
    <t>Ngô Quyền xưng vương vào năm nào</t>
  </si>
  <si>
    <t>Bác Hồ rời Bến Nhà Rồng vào ngày tháng năm nào</t>
  </si>
  <si>
    <t>Khi lên ngôi, Ngô Quyền đóng đô ở đâu</t>
  </si>
  <si>
    <t>Người lập ra nhà nước phong kiến tập quyền đầu tiên là ai</t>
  </si>
  <si>
    <t>Sau khi lên ngôi, Lê Thái Tổ chia nước thành 5 đạo gì</t>
  </si>
  <si>
    <t>Lý Nam Đế mất vào năm nào</t>
  </si>
  <si>
    <t>Ai là người lãnh đạo dẹp loạn 12 sứ quân</t>
  </si>
  <si>
    <t>Cách gọi các vị vua nước Văn Lang là gì</t>
  </si>
  <si>
    <t>Hai Bà Trưng lập ra quốc gia với kinh đô tại đâu</t>
  </si>
  <si>
    <t>Ai là người chống lại Tiêu Tư</t>
  </si>
  <si>
    <t>Nguyễn Trãi viết Bình Ngô đại cáo thay lời ai</t>
  </si>
  <si>
    <t>Nguyễn Trãi bị kết án tru di tam tộc cùng với ai</t>
  </si>
  <si>
    <t>Cuộc khởi nghĩa Nguyễn Trãi tham gia tên gì</t>
  </si>
  <si>
    <t>Tác giả của bản Tuyên ngôn Độc lập 1945 là ai</t>
  </si>
  <si>
    <t>Khi lên ngôi Đinh Bộ Lĩnh tự xưng là gì</t>
  </si>
  <si>
    <t>Ai là vị vua đầu tiên của nhà Ngô</t>
  </si>
  <si>
    <t>Cách dân ăn mặc thời Lạc Long Quân ra sao</t>
  </si>
  <si>
    <t>Đại Việt sử ký toàn thư Hồng Đức gồm mấy quyển</t>
  </si>
  <si>
    <t>Trần Nhân Tông xuất gia tu Phật tại đâu</t>
  </si>
  <si>
    <t>Tên thật của Lê Thái Tổ là gì</t>
  </si>
  <si>
    <t>Euro lần đầu tiên được tổ chức tại quốc gia nào</t>
  </si>
  <si>
    <t>Tại Hoa Kỳ, mỗi nhiệm kỳ Tổng thống kéo dài bao nhiêu năm</t>
  </si>
  <si>
    <t>Thủy điện lớn nhất Đông Nam Á có tên là gì</t>
  </si>
  <si>
    <t>Bộ phim "Titanic" đã giành được bao nhiêu giải Oscar</t>
  </si>
  <si>
    <t>Vịnh Hạ Long được công nhận là di sản thiên nhiên thế giới vào năm nào</t>
  </si>
  <si>
    <t>Hiến pháp đầu tiên của nước Việt Nam dân chủ cộng hoà được thônq qua năm nào</t>
  </si>
  <si>
    <t>Ai là người được mệnh danh là "Tam nguyên yên đổ"</t>
  </si>
  <si>
    <t>Đội bóng nào vô địch Euro 2004</t>
  </si>
  <si>
    <t>Cuộc khởi nghĩa Lam Sơn do ai lãnh đạo</t>
  </si>
  <si>
    <t>Tháp Phổ Minh nằm ở tỉnh nào</t>
  </si>
  <si>
    <t>Nam thiên đệ nhất động là tên gọi của danh lam thắng cảnh nào</t>
  </si>
  <si>
    <t>Darwin là người nước nào</t>
  </si>
  <si>
    <t>Indonesia đã từng là thuộc địa của nước nào</t>
  </si>
  <si>
    <t>Nguồn ngốc của Internet là gì</t>
  </si>
  <si>
    <t>Giải Nobel toán học năm 2006 thuộc về quốc gia nào</t>
  </si>
  <si>
    <t>Nhân vật nữ chính trong tác phẩm “Mùa lạc” của Nguyễn Khải</t>
  </si>
  <si>
    <t>Vị vua đầu tiên của nhà Trần là ai</t>
  </si>
  <si>
    <t>Các Vua Hùng đóng đô ở đâu</t>
  </si>
  <si>
    <t>Thị xã Hội An nằm bên bờ con sông gì</t>
  </si>
  <si>
    <t>Việt Nam thuộc múi giờ thứ mấy</t>
  </si>
  <si>
    <t>Tháp nghiêng Pisa có mấy tầng</t>
  </si>
  <si>
    <t>Thành phố có cảng biển lớn nhất Việt Nam</t>
  </si>
  <si>
    <t>Cuộc khởi nghĩa của Lê Lợi kéo dài bao nhiêu năm</t>
  </si>
  <si>
    <t>Ai là tác giả bài thơ "Tiếng chổi tre"</t>
  </si>
  <si>
    <t>Ngày thành lập tổ chức Liên Hợp Quốc là ngày nào</t>
  </si>
  <si>
    <t>Đỉnh núi Ngọc Linh cao nhất của Tây Nguyên thuộc tỉnh nào</t>
  </si>
  <si>
    <t>Ai là người đã kế tục sự nghiệp của nhà họ Khúc của nước ta</t>
  </si>
  <si>
    <t>kẹo dừa được làm từ nguyên liệu gì</t>
  </si>
  <si>
    <t>Bán kính vòng tròn trung tâm sân bóng 11 người là bao nhiêu</t>
  </si>
  <si>
    <t>EU hiện nay có bao nhiêu nước</t>
  </si>
  <si>
    <t>Tiến quân ca do ai sáng tác</t>
  </si>
  <si>
    <t>Hãng Ô tô đầu tiên trên thế giới do ai sáng lập</t>
  </si>
  <si>
    <t>Cương lĩnh chính trị đầu tiên của Đảng do ai soạn thảo</t>
  </si>
  <si>
    <t>Vị vua cuối cùng của triều đại phong kiến Trung Quốc là ai</t>
  </si>
  <si>
    <t>Vị trạng nguyên đầu tiên của nước ta là ai</t>
  </si>
  <si>
    <t>Tổng thống da màu đầu tiên của Hoa Kì là ai</t>
  </si>
  <si>
    <t>Tổng thư ký liên hợp quốc bay giờ là ai</t>
  </si>
  <si>
    <t>Tổng thư kí hiện nay của Liên Hiệp Quốc là ai</t>
  </si>
  <si>
    <t>Tác giả của bộ "Thượng kinh ký sự" là ai</t>
  </si>
  <si>
    <t>Thủ tướng Chính Phủ hiện tại của nước Việt Nam là ai</t>
  </si>
  <si>
    <t>Nhà du hành vũ trụ đầu tiên của Việt Nam là ai</t>
  </si>
  <si>
    <t>Nhà du hành Việt Nam đầu tiên đặt chân lên mặt trăng là ai</t>
  </si>
  <si>
    <t>người chạy bộ nhanh nhất thế giới là ai</t>
  </si>
  <si>
    <t>Họ là người phát minh ra máy bay, họ là ai</t>
  </si>
  <si>
    <t>Hiện tại, Bộ trưởng Bộ Khoa học và Công nghệ là ai</t>
  </si>
  <si>
    <t>Giám đốc công an thành phố Hà Nội là ai</t>
  </si>
  <si>
    <t>Chủ tịch đầu tiên của Ấn Độ độc lập của chúng ta là ai</t>
  </si>
  <si>
    <t>Chủ tịch quốc hội đầu tiên của Việt Nam là ai</t>
  </si>
  <si>
    <t>Ai là vị tổng thống đầu tiên của nước Mĩ</t>
  </si>
  <si>
    <t>ai là vị tổng thống da đen đầu tiên trên thế giới</t>
  </si>
  <si>
    <t>Ai là vị tướng đầu tiên của Quân đội nhân dân Việt Nam</t>
  </si>
  <si>
    <t>Tổng thống Mỹ nào nghèo nhất</t>
  </si>
  <si>
    <t>Ai là thủ tướng Đức từ năm 1974 đến năm 1982</t>
  </si>
  <si>
    <t>Ai là người đứng đầu Tòa án tối cao Hoa Kỳ</t>
  </si>
  <si>
    <t>ai là người đặt chân đến châu mỹ đầu tiên</t>
  </si>
  <si>
    <t>Ai là người đầu tiên vẽ quốc kỳ Việt Nam</t>
  </si>
  <si>
    <t>Ai là người đầu tiên vẽ quốc kì Việt Nam</t>
  </si>
  <si>
    <t>ai là người đầu tiên khám phá ra mặt trăng</t>
  </si>
  <si>
    <t>ai là người đầu tiên chế tạo ra điện thoại</t>
  </si>
  <si>
    <t>Ai là người đầu tiên bước vào khoảng không vũ trụ</t>
  </si>
  <si>
    <t>Việt Nam có bao nhiêu dãy núi cao trên 3000m</t>
  </si>
  <si>
    <t>tỉnh điện biên ở khu vực nào của vùng tây bắc</t>
  </si>
  <si>
    <t>Hiện có bao nhiêu ngân hàng ở Việt Nam thuộc về nhà nước</t>
  </si>
  <si>
    <t>Tên nước ta dưới thời Lý Bí là gì</t>
  </si>
  <si>
    <t>Trường THPT Lê Hồng Phong thành lập năm bao nhiêu</t>
  </si>
  <si>
    <t>Quan hệ quốc tế giữa Việt Nam và Trung Quốc hiện nay</t>
  </si>
  <si>
    <t>Cao Bằng lên thành phố vào năm bao nhiêu</t>
  </si>
  <si>
    <t>Phim Titanic được sản xuất vào năm nào</t>
  </si>
  <si>
    <t>Hệ mặt trời của nước ta nằm trong thiên hà nào</t>
  </si>
  <si>
    <t>World Cup năm 2006 được tổ chức ở quốc gia nào</t>
  </si>
  <si>
    <t>Đỉnh núi cao thứ 3 trên thế giới</t>
  </si>
  <si>
    <t>Việt Nam bắt đầu bước vào thời kì đổi mới từ năm nào</t>
  </si>
  <si>
    <t>Ngày Việt Nam gia nhập tổ chức thương mại thế giới</t>
  </si>
  <si>
    <t>Cơ cấu tổ chức của mặt trận tổ quốc Việt Nam</t>
  </si>
  <si>
    <t>Ai là chủ tịch UBND thành phố Cần Thơ</t>
  </si>
  <si>
    <t>Instagram của Selena Gomez có bao nhiêu lượt follow</t>
  </si>
  <si>
    <t>Đông trùng hạ thảo là động vật hay thực vật</t>
  </si>
  <si>
    <t>Hát xẩm có nguồn gốc từ địa phương nào</t>
  </si>
  <si>
    <t>Liên hợp quốc có tất cả bao nhiêu quốc gia</t>
  </si>
  <si>
    <t>Đặc sản của tỉnh Bình Dương là gì</t>
  </si>
  <si>
    <t>Bác Hồ có bao nhiêu anh chị em</t>
  </si>
  <si>
    <t>World Cup năm 1962 được tổ chức ở quốc gia nào</t>
  </si>
  <si>
    <t>Tổ chức thương mại thế giới WTO thành lập vào thời gian nào</t>
  </si>
  <si>
    <t>Trò chơi điện tử đầu tiên là trò gì</t>
  </si>
  <si>
    <t>Tổ hợp xác suất áp dụng vào lĩnh vực nào của đời sống</t>
  </si>
  <si>
    <t>Diễn viên Kim Tae Hee sinh năm bao nhiêu</t>
  </si>
  <si>
    <t>Lò phản ứng hạt nhân duy nhất của Việt Nam nằm ở tỉnh nào</t>
  </si>
  <si>
    <t>Tứ đại mỹ nhân Trung Quốc là ai</t>
  </si>
  <si>
    <t>Thế vận hội đầu tiên diễn ra tại Hy Lạp vào năm nào</t>
  </si>
  <si>
    <t>Ai là người Việt Nam đầu tiên bay ra ngoài vũ trụ</t>
  </si>
  <si>
    <t>Ai là người phát minh ra xe tăng bọc thép</t>
  </si>
  <si>
    <t>Ai là người phát hiện ra Trái Đất hình cầu</t>
  </si>
  <si>
    <t>Ai là người phi hành vũ trụ đầu tiên</t>
  </si>
  <si>
    <t>ai là người làm ra kính viễn vọng đầu tiên</t>
  </si>
  <si>
    <t>ai là người giàu có nhất trên thế giới trong lịch sử</t>
  </si>
  <si>
    <t>Ai là người cắm cờ đầu tiên trên nóc Dinh Độc Lập ngày 30 tháng 4 năm 1975</t>
  </si>
  <si>
    <t>Ai là ng đầu tiên đặt chân lên vũ trụ</t>
  </si>
  <si>
    <t>Ai là kẻ ám sát tổng thống John.F Kennedy</t>
  </si>
  <si>
    <t>Ai là cha đẻ của ngành khoa học máy tính hiện đại</t>
  </si>
  <si>
    <t>Tác phẩm nào được viết và đóng thành sách nặng nhất ở Việt Nam</t>
  </si>
  <si>
    <t>Khu vực Đông Nam Á gồm bao nhiêu quốc gia</t>
  </si>
  <si>
    <t>Màu tím hoa sim” là sáng tác của nhà thơ nào</t>
  </si>
  <si>
    <t>WTO là viết tắt của tổ chức nào</t>
  </si>
  <si>
    <t>Cuộc cách mạng công nghiệp xảy ra khi nào</t>
  </si>
  <si>
    <t>Hoa hồng có nguồn gốc từ quốc gia nào</t>
  </si>
  <si>
    <t>Tuổi thọ trung bình của người Việt Nam thời điểm hiện tại</t>
  </si>
  <si>
    <t>Dân số của thế giới hiện nay là bao nhiêu</t>
  </si>
  <si>
    <t>Việt Nam trải qua bao nhiêu năm Bắc thuộc</t>
  </si>
  <si>
    <t>Miền Tây Nam Bộ có những tỉnh thành nào</t>
  </si>
  <si>
    <t>Chiếc điện thoại đầu tiên do ai sáng tạo ra</t>
  </si>
  <si>
    <t>Ai là vị tổng thống da màu đầu tiên</t>
  </si>
  <si>
    <t>món ăn truyền thống của hàn quốc là gì</t>
  </si>
  <si>
    <t>Tên viết tắt của Tổ chức y tế thế giới là gì</t>
  </si>
  <si>
    <t>Dự Trữ 1996 của nước MEXICO là bao nhiêu</t>
  </si>
  <si>
    <t>Dân số của Việt Nam năm 1991 là bao nhiêu</t>
  </si>
  <si>
    <t>Tên gọi cũ của thành phố Hồ Chí Minh</t>
  </si>
  <si>
    <t>Con người lần đầu tiên bay vào vũ trụ khi nào</t>
  </si>
  <si>
    <t>Hoàn cảnh ra đời Hội phụ nữ Việt Nam</t>
  </si>
  <si>
    <t>Mặt trăng to nhất và sáng nhất vào ngày nào</t>
  </si>
  <si>
    <t>Hàn Quốc có số dân là bao nhiêu năm 1905</t>
  </si>
  <si>
    <t>EU tính đến năm 2017 có bao nhiêu nước</t>
  </si>
  <si>
    <t>Vua Hàm Nghi có tên khai sinh là gi</t>
  </si>
  <si>
    <t>Đồng bằng sông Hồng gồm bao nhiêu tỉnh thành</t>
  </si>
  <si>
    <t>Quốc ca nước Việt Nam được sáng tác vào thời gian nào</t>
  </si>
  <si>
    <t>Nhật bản là có quốc hoa là hoa nào</t>
  </si>
  <si>
    <t>chiều cao của kim tự tháp Khafre là bao nhiêu</t>
  </si>
  <si>
    <t>Kể tên các hòn đảo ở Vịnh Bắc Bộ</t>
  </si>
  <si>
    <t>Nhà máy thủy điện Trị An thuộc tỉnh thành nào</t>
  </si>
  <si>
    <t>Loài cây nào được vẽ trên lá cờ của ASEAN</t>
  </si>
  <si>
    <t>Hoa Tuylip đen là tác phẩm của tác giả nào</t>
  </si>
  <si>
    <t>World Cup năm 1950 được tổ chức ở quốc gia nào</t>
  </si>
  <si>
    <t>Ai sáng tác ra bài hát "Tiến Quân Ca</t>
  </si>
  <si>
    <t>Ai là người sáng tạo ra tích phân</t>
  </si>
  <si>
    <t>Quần đảo Hoàng Sa là đơn vị hành chính thuộc tỉnh nào</t>
  </si>
  <si>
    <t>nước nào có mức thu bình quân đầu người cao nhất thế giới</t>
  </si>
  <si>
    <t>Ngày quốc tế hạnh phúc bắt nguồn từ quốc gia nào</t>
  </si>
  <si>
    <t>Ngọn núi nào cao nhất Đông Dương</t>
  </si>
  <si>
    <t>Tỉnh Cao Bằng giáp với tỉnh nào của Trung Quốc</t>
  </si>
  <si>
    <t>Tỉnh Đắk Lắk giáp với tỉnh nào của đất nước Campuchia</t>
  </si>
  <si>
    <t>Sân vận động có sức chứa lớn nhất của Việt Nam</t>
  </si>
  <si>
    <t>Hoa anh đào là biểu tượng của quốc gia nào</t>
  </si>
  <si>
    <t>Hãy cho biết tòa nhà nào cao nhất thế giới</t>
  </si>
  <si>
    <t>Kính thiên văn lớn nhất thế giới tên là gì</t>
  </si>
  <si>
    <t>Ngôn ngữ nào được nhiều người nói nhiều nhất trên thế giới</t>
  </si>
  <si>
    <t>bãi biển Thạch Hải thuộc tỉnh thành phố nào</t>
  </si>
  <si>
    <t>Địa danh Mù Cang Chải thuộc tỉnh nào ở Việt Nam</t>
  </si>
  <si>
    <t>Thủ đô nước nào được gọi là 'kinh đô ánh sáng'</t>
  </si>
  <si>
    <t>Huyện đảo Bạch Long Vỹ trực thuộc tỉnh thành phố nào</t>
  </si>
  <si>
    <t>Cao nguyên đá Đồng Văn nằm ở tỉnh thành phố nào</t>
  </si>
  <si>
    <t>Nguyễn Ái Quốc đến Liên Xô lần đầu vào năm nào</t>
  </si>
  <si>
    <t>Lớp không khí bao quanh trái đất được gọi là gì</t>
  </si>
  <si>
    <t>Ai là người đầu tiên phát minh ra chiếc xe đạp</t>
  </si>
  <si>
    <t>thành phố nào được mệnh danh là thành phố ngàn hoa</t>
  </si>
  <si>
    <t>Ai là người phát minh ra cây ATM</t>
  </si>
  <si>
    <t>Tên một cửa khẩu của Việt Nam giáp Trung Quốc</t>
  </si>
  <si>
    <t>Bác Hồ lấy tên là Nguyễn Ái Quốc vào thời gian nào</t>
  </si>
  <si>
    <t>Quốc tế thiếu nhi là ngày tháng năm nào</t>
  </si>
  <si>
    <t>Số vụ tai nạn giao thông đường bộ năm 2011 ở Hà Nội</t>
  </si>
  <si>
    <t>Ông hoàng nhạc Pop của thế giới là ai</t>
  </si>
  <si>
    <t>Bài hát tiến quân ca do ai sáng tác</t>
  </si>
  <si>
    <t>World Cup năm 1966 được tổ chức ở quốc gia nào</t>
  </si>
  <si>
    <t>Nữ giới thường mang nhiễm sắc thể gì</t>
  </si>
  <si>
    <t>Việt Nam ký Công ước quốc tế về trẻ em vào ngày nào</t>
  </si>
  <si>
    <t>nhà nước đầu tiên của ta là nước nào</t>
  </si>
  <si>
    <t>Hải miên là tên gọi khác của loài sinh vật biển nào</t>
  </si>
  <si>
    <t>Cầu Mỹ Thuận bắc qua dòng sông nào</t>
  </si>
  <si>
    <t>Nhật Bản bao gồm bao nhiêu đảo chính</t>
  </si>
  <si>
    <t>World Cup năm 1978 được tổ chức ở quốc gia nào</t>
  </si>
  <si>
    <t>Edison là nhà phát minh vĩ đại sinh năm nào</t>
  </si>
  <si>
    <t>Ngày thầy thuốc Việt Nam lần đầu tiên được tổ chức vào năm nào</t>
  </si>
  <si>
    <t>phở cuốn là món ăn đặc trưng ở miền nào</t>
  </si>
  <si>
    <t>Ngày Quốc tế thiếu nhi có từ năm nào</t>
  </si>
  <si>
    <t>loài động vật có vú nào lớn nhất ở biển</t>
  </si>
  <si>
    <t>người phụ nữ đầu tiên làm tổng thống là của nước nào</t>
  </si>
  <si>
    <t>Sông Thames là con sông quan trọng nhất ở nước nào</t>
  </si>
  <si>
    <t>Vườn Quốc gia Tràm Chim thuộc huyện nào của tỉnh Đồng Tháp</t>
  </si>
  <si>
    <t>Tỉnh nào của nước ta vừa giáp Lào vừa giáp Campuchia</t>
  </si>
  <si>
    <t>Biên giới nước ta giáp với mấy quốc gia</t>
  </si>
  <si>
    <t>Vệ tinh nhân tạo đầu tiên trên thế giới được nước nào chế tạo</t>
  </si>
  <si>
    <t>Tổng thư ký ASEAN hiện nay là người nước nào</t>
  </si>
  <si>
    <t>Hành tinh nào trong hệ Mặt trời có khối lượng nhỏ nhất</t>
  </si>
  <si>
    <t>Đỉnh núi cao nhất thế giới hiện nay tên là gì</t>
  </si>
  <si>
    <t>nước nào là nước có tỉ lệ tuổi thọ trung bình cao nhất</t>
  </si>
  <si>
    <t>Vườn quốc gia nào thuộc địa bàn tỉnh Cà Mau</t>
  </si>
  <si>
    <t>Động vật có vú trên cạn nào mắt lớn nhất</t>
  </si>
  <si>
    <t>nước nào đưa con người lên mặt trăng đầu tiên</t>
  </si>
  <si>
    <t>Động vật biểu tượng quốc gia của Cộng hòa Séc là gì</t>
  </si>
  <si>
    <t>Tỉnh nào là cực nam và cực tây của Việt Nam</t>
  </si>
  <si>
    <t>máy bay đầu tiên trên thế giới do nước nào sản xuất</t>
  </si>
  <si>
    <t>Chiến Tranh thế giới thứ hai diễn ra vào ngày tháng năm nào</t>
  </si>
  <si>
    <t>Liên Xô phóng thành công vệ tinh nhân tạo vào năm nào</t>
  </si>
  <si>
    <t>Cầu Cần Thơ khánh thành vào ngày tháng năm nào</t>
  </si>
  <si>
    <t>Tỉnh Minh Hải đổi tên thành Cà Mau vào năm nào</t>
  </si>
  <si>
    <t>Tổ chức Hội nghị Hồi giáo thế giới thành lập năm nào</t>
  </si>
  <si>
    <t>Đất nước có nguồn dầu mỏ lớn nhất thế giới</t>
  </si>
  <si>
    <t>Chiến dịch Hồ Chí Minh diễn ra vào năm nào</t>
  </si>
  <si>
    <t>Lá cờ đỏ sao vàng Việt Nam xuất hiện vào ngày tháng năm nào</t>
  </si>
  <si>
    <t>Ngày môi trường thế giới 5 tháng 6 bắt đầu từ năm nào</t>
  </si>
  <si>
    <t>Vườn quốc gia Phong Nha- Kẻ Bàng nằm ở tỉnh thành phố nào</t>
  </si>
  <si>
    <t>Triều đại nào tồn tại dài nhất trên thế giới</t>
  </si>
  <si>
    <t>Vườn quốc gia Cát tiên thuộc tỉnh nào ở Đông Nam Bộ</t>
  </si>
  <si>
    <t>Nước nào lấy gà trống làm con vật biểu tượng quốc gia</t>
  </si>
  <si>
    <t>Tên của con sông dài nhất Bắc Mỹ là gì</t>
  </si>
  <si>
    <t>Loài sinh vật biển lớn nhất là loài nào</t>
  </si>
  <si>
    <t>người có tuổi thọ cao nhất thế giới tên là gì</t>
  </si>
  <si>
    <t>Hải Phòng tiếp giáp với các tình thành phố nào</t>
  </si>
  <si>
    <t>Hãy cho biết tên con sông dài nhất bắc Mỹ</t>
  </si>
  <si>
    <t>Quần đảo Kiên Hải thuộc tỉnh nào của nước ta</t>
  </si>
  <si>
    <t>nước nào nói cả 4 thứ tiếng</t>
  </si>
  <si>
    <t>đảo nào có diện tích lớn nhất trong Quần đảo Trường Sa</t>
  </si>
  <si>
    <t>Đất nước nào được gọi là quốc gia vạn đảo</t>
  </si>
  <si>
    <t>Tên quốc gia vô địch bóng đá châu Âu năm 1992</t>
  </si>
  <si>
    <t>Vĩ tuyến có bán kính lớn nhất có tên gọi là gì</t>
  </si>
  <si>
    <t>loại máy bay có người lái nào bay nhanh nhất thế giới</t>
  </si>
  <si>
    <t>Vườn quốc gia Ba Bể thuộc địa phận tỉnh nào ở nước ta</t>
  </si>
  <si>
    <t>thành phố có mật độ dân số cao nhất thế giới</t>
  </si>
  <si>
    <t>Đạo Hồi xuất phát từ quốc gia nào</t>
  </si>
  <si>
    <t>Nước nào ở khu vực Đông Nam Á không giáp với biển</t>
  </si>
  <si>
    <t>Đường biên giới của nước ta giáp với những quốc gia nào</t>
  </si>
  <si>
    <t>đường biên giới trên đất liền nước ta giáp với các nước nào</t>
  </si>
  <si>
    <t>quốc gia nào có diện tích rộng nhất Đông Nam Á</t>
  </si>
  <si>
    <t>Bản hiến pháp đầu tiên của Việt Nam được thông qua từ năm nào</t>
  </si>
  <si>
    <t>Khu di tích Gò Tháp được phát hiện vào năm nào</t>
  </si>
  <si>
    <t>Nhà nước Việt Nam Dân chủ Cộng Hòa ra đời năm nào</t>
  </si>
  <si>
    <t>Tổ chức Hàng hải Quốc tế thành lập năm nào</t>
  </si>
  <si>
    <t>Việt Nam gia nhập Liên Hợp Quốc vào ngày tháng năm nào</t>
  </si>
  <si>
    <t>Ngày thành lập cục bảo vệ an ninh là ngày tháng năm nào</t>
  </si>
  <si>
    <t>Chiếc máy tính đầu tiên của thế giới được ra đời từ năm nào</t>
  </si>
  <si>
    <t>Vườn chim Vàm Hồ thuộc huyện nào của tỉnh Bến Tre</t>
  </si>
  <si>
    <t>Việt Nam nằm ở múi giờ số mấy</t>
  </si>
  <si>
    <t>Tên gọi khác của Thành phố Hồ Chí Minh</t>
  </si>
  <si>
    <t>Việt Nam hoàn toàn thống nhất vào ngày tháng năm nào</t>
  </si>
  <si>
    <t>cửa khẩu Tà Lùng nằm gần sông nào</t>
  </si>
  <si>
    <t>Tổ chức Hàng không quốc tế được viết tắt là gì</t>
  </si>
  <si>
    <t>Sông Cửu Long ngày nay có mấy cửa đổ ra biển</t>
  </si>
  <si>
    <t>Trường Việt Đức thành lập năm bao nhiêu</t>
  </si>
  <si>
    <t>Hiện tượng mưa axit là gì</t>
  </si>
  <si>
    <t>Rừng rậm Amazon nằm ở đâu thế giới</t>
  </si>
  <si>
    <t>Đất nước có diện tích lớn nhất châu Âu</t>
  </si>
  <si>
    <t>Thủ đô của Hàn Quốc là thành phố nào</t>
  </si>
  <si>
    <t>Cửa khẩu Tịnh Biên thuộc tỉnh nào của Việt Nam</t>
  </si>
  <si>
    <t>Quốc gia nào có mật độ dân số thấp nhất thế giới</t>
  </si>
  <si>
    <t>Vườn quốc gia Nam Cát Tiên nằm trên địa bàn 3 tỉnh nào</t>
  </si>
  <si>
    <t>Kilimanjaro là ngọn núi cao nhất châu lục nào</t>
  </si>
  <si>
    <t>Nước nào lấy ngựa Karabakh làm con vật biểu tượng quốc gia</t>
  </si>
  <si>
    <t>Nước nào có chỉ số HDI cao nhất hiện nay</t>
  </si>
  <si>
    <t>Nước nào có đường bờ biển dài nhất thế giới</t>
  </si>
  <si>
    <t>Thành phố Long Xuyên thuộc tỉnh nào của Việt Nam</t>
  </si>
  <si>
    <t>Nước nào là quê hương của thiên tài âm nhạc Mozart</t>
  </si>
  <si>
    <t>Đơn vị đo độ dài nào là nhỏ nhất, Picômét</t>
  </si>
  <si>
    <t>Đất nước nào mệnh danh là con rồng Châu Á</t>
  </si>
  <si>
    <t>Sông Nin ở châu Phi được hình thành từ nguồn nước nào</t>
  </si>
  <si>
    <t>Cây cầu bắc qua biển nào dài nhất thế giới</t>
  </si>
  <si>
    <t>Hai quả bom nguyên tử Mỹ ném xuống hai thành phố nào của Nhật</t>
  </si>
  <si>
    <t>Cực Bắc của Việt Nam nằm ở các tỉnh nào</t>
  </si>
  <si>
    <t>Hòn đảo lớn nhất thế giới thuộc quốc gia nào</t>
  </si>
  <si>
    <t>APEC năm 2017 được diễn ra ở thành phố nào của Việt Nam</t>
  </si>
  <si>
    <t>Dân tộc nào có số dân nhiều nhất Việt Nam</t>
  </si>
  <si>
    <t>Sông Hồng chảy vào nước ta băt nguồn từ tỉnh nào</t>
  </si>
  <si>
    <t>Biển lớn nhất trên thế giới là biển nào</t>
  </si>
  <si>
    <t>Vịnh Hudson lớn thứ hai trên thế giới nằm ở quốc gia nào</t>
  </si>
  <si>
    <t>loài vật có kích thước lớn nhất là loài nào</t>
  </si>
  <si>
    <t>Mặt trời mọc là tên gọi của quốc gia nào</t>
  </si>
  <si>
    <t>Lúa mì được trồng nhiều nhất ở đâu</t>
  </si>
  <si>
    <t>nước nào đã thử nghiệm vũ khí hạt nhân đầu tiên</t>
  </si>
  <si>
    <t>Tên hồ nước ngọt tự nhiên lớn nhất thế giới</t>
  </si>
  <si>
    <t>ai là người đầu tiên sáng chế xe đạp</t>
  </si>
  <si>
    <t>Liên minh châu Âu hiện nay có mấy nước</t>
  </si>
  <si>
    <t>Sa đéc được nâng cấp lên thành phố vào năm mấy</t>
  </si>
  <si>
    <t>Ngày nhà giáo Việt Nam đầu tiên là năm nào</t>
  </si>
  <si>
    <t>Phần nào của não điều khiển phần cảm xúc</t>
  </si>
  <si>
    <t>Mưa sao băng xuất hiện vào thời điểm nào</t>
  </si>
  <si>
    <t>Có bao nhiêu người trên thế giới</t>
  </si>
  <si>
    <t>Một trong những quốc gia nào thưa dân nhất thế giới</t>
  </si>
  <si>
    <t>Hội nghị thượng đỉnh ASEAN được tổ chức lần đầu vào năm nào</t>
  </si>
  <si>
    <t>"Chùa vàng" là tên gọi khác của quốc gia nào</t>
  </si>
  <si>
    <t>nước nào có diện tích rừng lớn nhất thế giới</t>
  </si>
  <si>
    <t>Thanh phố Vinh trực thuộc tỉnh nào của Việt Nam</t>
  </si>
  <si>
    <t>Nước nào có mật độ dân số lớn nhất thế giới</t>
  </si>
  <si>
    <t>Trung Quốc có biên giới với những nước nào</t>
  </si>
  <si>
    <t>Dòng sông có chiều dài dài nhất Việt Nam tên là gì</t>
  </si>
  <si>
    <t>con sông lớn nhất thế giới là con sông nào</t>
  </si>
  <si>
    <t>Đơn vị đo độ dài nào là dài nhất</t>
  </si>
  <si>
    <t>hồ nước ngọt nào có diện tích lớn nhất thế giới</t>
  </si>
  <si>
    <t>Hoa Nhài là quốc hoa của những quốc gia nào</t>
  </si>
  <si>
    <t>Quốc gia nào có diện tích đường bờ biển dài nhất</t>
  </si>
  <si>
    <t>Côn đảo thuộc các tỉnh nào của Việt Nam</t>
  </si>
  <si>
    <t>Hành tinh nào có khối lượng nhỏ nhất trong hệ mặt trời</t>
  </si>
  <si>
    <t>huyện đảo Cô Tô thuộc tỉnh thành phố nào của nước ta</t>
  </si>
  <si>
    <t>khủng long bạo chúa tên gọi khoa học là gì</t>
  </si>
  <si>
    <t>Thủy điện Thác Bà được xây dựng ở đâu</t>
  </si>
  <si>
    <t>Tên khai sinh của chủ tịch Hồ Chí Minh là gì</t>
  </si>
  <si>
    <t>những đơn vị hành chính ngang với cấp huyện là gì</t>
  </si>
  <si>
    <t>thủ đô Hà Nội bao nhiêu tuổi</t>
  </si>
  <si>
    <t>Vườn Quốc gia Cát Tiên nằm ở tỉnh thành phố nào</t>
  </si>
  <si>
    <t>Con sông lớn thứ hai của Nam Mỹ là sông nào</t>
  </si>
  <si>
    <t>Có bao nhiêu loài bò sát còn tồn tại</t>
  </si>
  <si>
    <t>Vị tổng thống Mỹ nào đã bác bỏ chế độ nô lệ ở Mỹ</t>
  </si>
  <si>
    <t>Đảo Sip thuộc châu Á hay châu Âu</t>
  </si>
  <si>
    <t>Vệ tinh nhân tạo của trái đất được phóng lên vũ trụ năm nào</t>
  </si>
  <si>
    <t>Diễn viên Kim Kimberley Anne Tiamsiri sinh năm bao nhiêu</t>
  </si>
  <si>
    <t>Ở Việt Nam có bao nhiêu tỉnh và thành phố</t>
  </si>
  <si>
    <t>Vị thần nào khai sinh loài người theo truyền thuyết Việt Nam</t>
  </si>
  <si>
    <t>Hình ảnh con trâu thể hiện điều gì ở Việt Nam</t>
  </si>
  <si>
    <t>Việt Nam nằm trong vùng khí hậu nào</t>
  </si>
  <si>
    <t>Nguyễn Trãi viết Bình Ngô Đại Cáo vào năm nào</t>
  </si>
  <si>
    <t>hành tinh nào ngoài trái đất có tồn tại sự sống</t>
  </si>
  <si>
    <t>Ai là người VN đầu tiên bay vào vũ trụ</t>
  </si>
  <si>
    <t>Ngày Bác hồ kêu gọi toàn quốc kháng chiến</t>
  </si>
  <si>
    <t>Vạch đỏ trên cờ Mỹ có ý nghĩa gì</t>
  </si>
  <si>
    <t>Diện tích của đất nước Thổ Nhĩ Kỳ là bao nhiêu</t>
  </si>
  <si>
    <t>Nhóm nhạc TWICE có bao nhiêu thành viên</t>
  </si>
  <si>
    <t>Malacca là thuộc địa của nước nào</t>
  </si>
  <si>
    <t>trang phục truyền thống của dân tộc thái là gì</t>
  </si>
  <si>
    <t>dân số hiện tại của nước ta là bao nhiêu</t>
  </si>
  <si>
    <t>Ai là tác giả của cuốn sách Cuốn theo chiều gió</t>
  </si>
  <si>
    <t>Casablanca là thành phố du lịch nổi tiếng của nước nào</t>
  </si>
  <si>
    <t>Karl Marx là ai</t>
  </si>
  <si>
    <t>Hoa học trò là tuần san của tờ báo nào</t>
  </si>
  <si>
    <t>vị lãnh tụ vĩ đại nhất Việt Nam là ai</t>
  </si>
  <si>
    <t>Ngày Đông chí là ngày thuộc tháng mấy âm lịch</t>
  </si>
  <si>
    <t>TWICE có bao nhiêu thành viên</t>
  </si>
  <si>
    <t>Cá chép Koi là biểu tượng của nước nào</t>
  </si>
  <si>
    <t>Năm 1054, Nhà tiền Lý đổi tên nước ta thành gì</t>
  </si>
  <si>
    <t>Tân An ngày nay thuộc tỉnh nào</t>
  </si>
  <si>
    <t>Nước nào trên thế giới có độ tuổi trung bình cao nhất</t>
  </si>
  <si>
    <t>Đây là tên ngọn núi ngăn cách Châu Âu và châu Á</t>
  </si>
  <si>
    <t>HIV xuất hiện đầu tiên ở quốc gia nào</t>
  </si>
  <si>
    <t>Việt Nam bình thường hóa quan hệ với Trung Quốc năm nào</t>
  </si>
  <si>
    <t>Vùng biển Việt Nam có diện tích khoảng bao nhiêu</t>
  </si>
  <si>
    <t>Hiệp định Giơnevơ về Đông Dương được ký năm bao nhiêu</t>
  </si>
  <si>
    <t>Việt Nam gia nhập Liên hiệp quốc vào ngày bao nhiêu</t>
  </si>
  <si>
    <t>Ở Việt Nam có tổng cộng bao nhiêu trường Đại Học, Cao đẳng</t>
  </si>
  <si>
    <t>Đàn tuần lộc kéo xe cho ông già Noel có bao nhiêu con</t>
  </si>
  <si>
    <t>Hồ Ba Bể nằm ở tỉnh thành phố nào</t>
  </si>
  <si>
    <t>Đài truyền hình Việt Nam có tên viết tắt là gì</t>
  </si>
  <si>
    <t>Hộp đen của máy bay dùng để làm gì</t>
  </si>
  <si>
    <t>Trường Chuyên Hà Nội - Amsterdam thành lập năm bao nhiêu</t>
  </si>
  <si>
    <t>Cố đô Hoa Lư nằm ở tỉnh thành phố nào</t>
  </si>
  <si>
    <t>Trạm không gian đầu tiên của thế giới có tên là gì</t>
  </si>
  <si>
    <t>Loài bò sát nào có tim có 4 ngăn</t>
  </si>
  <si>
    <t>Ngày 30 tháng 4 là ngày gì ở Việt Nam</t>
  </si>
  <si>
    <t>Quốc huy Việt Nam do họa sĩ nào sáng tác</t>
  </si>
  <si>
    <t>Lăng chủ tịch Hồ Chí Minh được xây dựng vào năm nào</t>
  </si>
  <si>
    <t>Tổ tiên của loài cá voi là động vật gì</t>
  </si>
  <si>
    <t>Bác Hồ sinh vào ngày tháng năm nào</t>
  </si>
  <si>
    <t>Cây cầu nào bắc qua con sông Bến Hải</t>
  </si>
  <si>
    <t>Bộ trưởng bộ lao động thương binh và xã hội là ai</t>
  </si>
  <si>
    <t>Nhà nữ du hành vũ trụ đầu tiên trên thế giới là ai</t>
  </si>
  <si>
    <t>Ai là lãnh đạo của cuộc khởi nghĩa Yên Bái</t>
  </si>
  <si>
    <t>Protein được cấu tạo từ các đơn phân là gì</t>
  </si>
  <si>
    <t>Biển Lăng Cô thuộc huyện, thị nào của tỉnh Thừa Thiên Huế</t>
  </si>
  <si>
    <t>Thủy điện Hòa Bình được hoàn thiện năm nào</t>
  </si>
  <si>
    <t>Chủ tịch nước Cộng hòa XHCN Việt Nam hiện nay là ai</t>
  </si>
  <si>
    <t>Nước Việt Nam có bao nhiêu vườn quốc gia</t>
  </si>
  <si>
    <t>Ai phát minh ra cách đánh máy Unikey</t>
  </si>
  <si>
    <t>Bán đảo Sơn Trà thuộc tỉnh thành phố nào</t>
  </si>
  <si>
    <t>Tổng thống Mỹ bãi bỏ chế độ nô lệ là ai</t>
  </si>
  <si>
    <t>Các nước Đông Nam Á gồm bao nhiêu quốc gia</t>
  </si>
  <si>
    <t>Quốc gia nào có nhiều đảo nhất thế giới</t>
  </si>
  <si>
    <t>Hồ nước ngọt lớn nhất thế giới có tên là gì</t>
  </si>
  <si>
    <t>tỉnh nào Việt Nam có dân số đông nhất</t>
  </si>
  <si>
    <t>Dân tộc chiếm số dân đông nhất Việt Nam</t>
  </si>
  <si>
    <t>Nước đầu tiên đưa con người vào vũ trụ là</t>
  </si>
  <si>
    <t>Mặt trời sẽ tắt sau bao nhiêu năm nữa</t>
  </si>
  <si>
    <t>đã có bao nhiêu kỉ băng hà trên trái đất</t>
  </si>
  <si>
    <t>Sông Sài Gòn bắt nguồn từ tỉnh nào</t>
  </si>
  <si>
    <t>biểu tượng của hòa bình là loài vật nào</t>
  </si>
  <si>
    <t>Thánh địa Mỹ Sơn nằm ở tỉnh thành phố nào</t>
  </si>
  <si>
    <t>Ai là người chế tạo ra thuốc nổ đầu tiên trên thế giới</t>
  </si>
  <si>
    <t>Hương cảng ngày nay có tên gọi là gì</t>
  </si>
  <si>
    <t>Morse phát minh ra điện tín vào năm nào</t>
  </si>
  <si>
    <t>quặng apatit lớn nhất của nước ta nằm ở tỉnh nào</t>
  </si>
  <si>
    <t>nồng độ muối ở biển chết là bao nhiêu</t>
  </si>
  <si>
    <t>Tượng đài Quốc gia Tượng Nữ thần Tự do ở đâu</t>
  </si>
  <si>
    <t>Quần đảo Thổ Chu thuộc tỉnh nào của nước ta</t>
  </si>
  <si>
    <t>Sơn La có bao nhiêu dân tộc</t>
  </si>
  <si>
    <t>Khu vực mậu dịch tự do ASEAN thường gọi là gì</t>
  </si>
  <si>
    <t>Con người có thể sống thọ nhất là bao nhiêu tuổi</t>
  </si>
  <si>
    <t>Việt Nam có bao nhiêu vùng đặc quyền kinh tế</t>
  </si>
  <si>
    <t>Vùng biển chủ quyền của Việt Nam trên biển Đông rộng khoảng</t>
  </si>
  <si>
    <t>Chủ tịch _x0008_Liên Hợp Quốc là ai</t>
  </si>
  <si>
    <t>Diện tích biển Việt Nam khoảng bao nhiêu km2</t>
  </si>
  <si>
    <t>Con người có nguồn gốc từ loài động vật tiến hóa nào</t>
  </si>
  <si>
    <t>Đồng tháp có loài động vật quý hiếm nào</t>
  </si>
  <si>
    <t>Loại cá gì sống được cả ở biển và ở sông</t>
  </si>
  <si>
    <t>Ai là người trực tiếp chỉ huy trận đánh điện biên phủ</t>
  </si>
  <si>
    <t>Nhà hát chèo Hưng Yên thành lập năm nào</t>
  </si>
  <si>
    <t>Hiện nay, Việt Nam có bao nhiêu nhà mạng</t>
  </si>
  <si>
    <t>Năm thiên hà là bao nhiêu năm trái đất</t>
  </si>
  <si>
    <t>Mark Yi Tuan là thành viên nhóm nhạc nào</t>
  </si>
  <si>
    <t>Thế giới có những trường phái nghệ thuật gì</t>
  </si>
  <si>
    <t>Nước Việt Nam được thành lập ngày tháng năm nào</t>
  </si>
  <si>
    <t>Ranh giới chia cắt hai miền Triều Tiên là vĩ tuyến nào</t>
  </si>
  <si>
    <t>Ngày Tết Trung Thu được mừng ở các quốc gia nào</t>
  </si>
  <si>
    <t>Bí thư thành uỷ Hà Nội hiện tại là ai</t>
  </si>
  <si>
    <t>Tổ Chức kinh tế APEC năm 2017 được tổ chức ở đâu</t>
  </si>
  <si>
    <t>Ai là người Việt Nam đầu tiên đi vào vũ trụ</t>
  </si>
  <si>
    <t>Nước Việt Nam có bao nhiêu dân tộc khác nhau</t>
  </si>
  <si>
    <t>Chỉ số GDP của Trung Quốc năm 2015 là bao nhiêu</t>
  </si>
  <si>
    <t>Các cuộc chinh phạt Chăm-Pa diễn ra vào năm nào</t>
  </si>
  <si>
    <t>quê của đại tướng Võ Nguyên Giáp ở đâu</t>
  </si>
  <si>
    <t>Eo biển BêRing nối liền hai đại dương nào</t>
  </si>
  <si>
    <t>Hiệp định Pari được kí kết vào năm nào</t>
  </si>
  <si>
    <t>Nhà Trần trải qua bao nhiêu vị vua</t>
  </si>
  <si>
    <t>Thành phố của Gia Lai tên là gì</t>
  </si>
  <si>
    <t>Nước Việt Nam ra nhập ASEAN năm nào</t>
  </si>
  <si>
    <t>Chùa Một Cột còn có tên gọi nào khác</t>
  </si>
  <si>
    <t>Chùa Bái Đính thuộc địa phận tỉnh nào nước ta</t>
  </si>
  <si>
    <t>Hành tinh nào là hành tinh nhỏ nhất trong vũ trụ</t>
  </si>
  <si>
    <t>Chiều dài bờ biển hiện tại của Việt Nam là bao nhiêu</t>
  </si>
  <si>
    <t>Các hoa hậu có nhiệm vụ gì đối với quốc gia</t>
  </si>
  <si>
    <t>Nước đóng băng ở bao nhiêu độ C</t>
  </si>
  <si>
    <t>Thùy chẩm là cơ quan thuộc bộ phận nào của não</t>
  </si>
  <si>
    <t>Loài chim nào hiện giờ nằm trong danh sách quý hiếm ở Việt Nam</t>
  </si>
  <si>
    <t>Nhà máy thủy điện Trị An được xây dựng trên sông nào</t>
  </si>
  <si>
    <t>Có bao nhiêu loài họ nhà mèo</t>
  </si>
  <si>
    <t>Trái đất có diện tích là bao nhiêu</t>
  </si>
  <si>
    <t>Ai là người tạo ra chú Tễu</t>
  </si>
  <si>
    <t>Có bao nhiêu tỉnh thành trực thuộc trung ương</t>
  </si>
  <si>
    <t>Lâm đồng có bao nhiêu thành phố</t>
  </si>
  <si>
    <t>Việt Nam gia nhập WTO vào năm nào</t>
  </si>
  <si>
    <t>Nền kinh tế Việt Nam đang đứng thứ mấy trong châu Á</t>
  </si>
  <si>
    <t>Đồng tiền đầu tiên của nước ta xuất phát từ thời nào</t>
  </si>
  <si>
    <t>Có bao nhiêu tôn giáo trên thế giới</t>
  </si>
  <si>
    <t>Hiện nay đã phát hiện bao nhiêu loại ung thư</t>
  </si>
  <si>
    <t>Việt Nam từng tồn tại những nền văn hóa nào</t>
  </si>
  <si>
    <t>Vai trò của Đoàn thanh niên Cộng sản Hồ Chí Minh</t>
  </si>
  <si>
    <t>Bài hát happy new year do nhóm nhạc nào hát</t>
  </si>
  <si>
    <t>Bảng tuần hoàn hóa học do ai sáng tác</t>
  </si>
  <si>
    <t>Số báo đầu tiên của tờ Thanh Niên ra vào thời gian nào</t>
  </si>
  <si>
    <t>Chủ tịch nước Việt Nam hiện nay là ai</t>
  </si>
  <si>
    <t>Bác ra đi tìm đường cứu nước năm bao nhiêu</t>
  </si>
  <si>
    <t>Loài vật nào duy nhất thuộc lớp thú có thể bay</t>
  </si>
  <si>
    <t>Ngũ Hành Sơn (Đà Nẵng) có tất cả bao nhiêu ngọn núi</t>
  </si>
  <si>
    <t>Đường bờ biển Việt Nam dài bao nhiêu</t>
  </si>
  <si>
    <t>Sao Bắc Đẩu là chòm sao có hình gì</t>
  </si>
  <si>
    <t>Tỉnh An Giang có bao nhiêu huyện, thị, thành phố</t>
  </si>
  <si>
    <t>Ai là người được coi là sáng lập ra nhà Trần</t>
  </si>
  <si>
    <t>Ai là người đầu tiên đặt chân lên sao Hoả</t>
  </si>
  <si>
    <t>Hòn đảo lớn nhất Việt Nam là gì</t>
  </si>
  <si>
    <t>Ngày giải phóng miền Nam Việt Nam là ngày bao nhiêu</t>
  </si>
  <si>
    <t>Việt Nam có bao nhieu di sản văn hóa thế giới</t>
  </si>
  <si>
    <t>Tính đến nay (2017) Liên hợp quốc có bao nhiêu thành viên</t>
  </si>
  <si>
    <t>Việt Nam là thành viên thứ bao nhiêu của tổ chức WTO</t>
  </si>
  <si>
    <t>Nước ta hiện đã đặt quan hệ ngoại giao với bao nhiêu nước</t>
  </si>
  <si>
    <t>Ở Việt Nam có bao nhiêu loại ô nhiễm môi trường</t>
  </si>
  <si>
    <t>Đảng _x0008_nhân dân cách mạng Lào hiện nay có bao nhiêu ủy viên Bộ Chính trị</t>
  </si>
  <si>
    <t>Đường bờ biển của Việt Nam dài khoảng bao nhiêu km</t>
  </si>
  <si>
    <t>Liên minh châu âu có bao nhiêu quốc gia</t>
  </si>
  <si>
    <t>Các chính sách nào để làm giảm tỉ lệ gia tăng dân số</t>
  </si>
  <si>
    <t>Hòn đảo lớn nhất Việt Nam là hòn đảo nào</t>
  </si>
  <si>
    <t>Bác Hồ ra đi tìm đường cứu nước được bao nhiêu năm</t>
  </si>
  <si>
    <t>Có bao nhiêu binh chủng trong quân đội hiện nay</t>
  </si>
  <si>
    <t>Diện tích đất ở Trung Quốc là bao nhiêu</t>
  </si>
  <si>
    <t>Quốc hội Việt Nam có bao nhiêu cử tri</t>
  </si>
  <si>
    <t>Hồ nước tự nhiên lớn nhất thế giới nằm ở quốc gia nào</t>
  </si>
  <si>
    <t>Triều đại nhà Lý nước ta có bao nhiêu vị vua</t>
  </si>
  <si>
    <t>Dân số Nhật Bản hiện tại là bao nhiêu</t>
  </si>
  <si>
    <t>Thành phố Hà Nội có bao nhiêu đại biểu quốc hội</t>
  </si>
  <si>
    <t>Bộ Công an hiện tại có bao nhiêu Tổng Cục</t>
  </si>
  <si>
    <t>Quốc gia nào phát minh ra giấy</t>
  </si>
  <si>
    <t>Đỉnh núi nào được coi là nóc nhà Đông Dương</t>
  </si>
  <si>
    <t>Thủ tướng chính phủ của nước VN tên là gì</t>
  </si>
  <si>
    <t>Loài khủng long nào có tốc độ lớn nhất</t>
  </si>
  <si>
    <t>Tôn giáo được thịnh hành nhất thời nhà Lý là tôn giáo nào</t>
  </si>
  <si>
    <t>Có bao nhiêu huyện, thành phố trực thuộc tỉnh Tiền Giang</t>
  </si>
  <si>
    <t>Thế vận hội lần đầu tiên diễn ra khi nào</t>
  </si>
  <si>
    <t>Thực dân Pháp xâm lược nước ta năm nào ? Bắt đầu ở đâu</t>
  </si>
  <si>
    <t>Vị thần nào có quyền lực cao nhất trong văn hóa Bắc Âu</t>
  </si>
  <si>
    <t>Nhà toán học nào nổi tiếng nhất thế giới</t>
  </si>
  <si>
    <t>Hươu cao cổ sống ở đâu nhiều nhất</t>
  </si>
  <si>
    <t>Ngày thành lập Đoàn thanh niên cộng sản Hồ Chí Minh là ngày bao nhiêu</t>
  </si>
  <si>
    <t>Lục địa nhỏ nhất thế giới</t>
  </si>
  <si>
    <t>Hoa Kỳ đã mua lại vùng đất Alaska của nước nào</t>
  </si>
  <si>
    <t>Bác Hồ đưa ra lời kêu gọi toàn quốc kháng chiến năm nào</t>
  </si>
  <si>
    <t>Tết cổ truyền của Việt Nam được gọi là gì</t>
  </si>
  <si>
    <t>Ai là người được tặng Huân chương Sao Vàng đầu tiên ở nước ta</t>
  </si>
  <si>
    <t>Cầu thủ Bồ Đào Nha được mệnh danh là ‘Vua Ngọc Đen’</t>
  </si>
  <si>
    <t>Hồ nước lớn nhất thế giới nằm ở đâu</t>
  </si>
  <si>
    <t>Chủ tịch nước Việt Nam năm 2017 là ai</t>
  </si>
  <si>
    <t>Ai là người được đặt chân lên mặt trăng đầu tiên</t>
  </si>
  <si>
    <t>Tỉnh, thành phố trực thuộc TW nào có GDP cao nhất việt nam</t>
  </si>
  <si>
    <t>Số nguyên tố nhỏ nhất có một chữ số là</t>
  </si>
  <si>
    <t>Tác phẩm đường kách mệnh ra đời khi nào</t>
  </si>
  <si>
    <t>Nước nào chiếm diện tích lớn nhất trên Thế Giới</t>
  </si>
  <si>
    <t>Hành tinh gần mặt trời nhất là hành tinh nào</t>
  </si>
  <si>
    <t>Công thức hoá học của tinh bột là gì</t>
  </si>
  <si>
    <t>Phong trào kế hoach nhỏ ra đời năm nào</t>
  </si>
  <si>
    <t>Việt Nam có bao nhiêu di sản thế giới</t>
  </si>
  <si>
    <t>Tỉnh nào nằm ở điểm cực Bắc của Việt Nam</t>
  </si>
  <si>
    <t>Đường biển nước việt nam ta dài bao nhiêu km</t>
  </si>
  <si>
    <t>Lượng nước trên trái đất là bao nhiêu</t>
  </si>
  <si>
    <t>Diện tích của tỉnh Tuyên Quang là bao nhiêu</t>
  </si>
  <si>
    <t>Việt Nam có số dân đứng thứ mấy trên thế giới</t>
  </si>
  <si>
    <t>Quốc gia đầu tiên chế tạo thành công bom nguyên tử</t>
  </si>
  <si>
    <t>Qủa trứng có trước hay con gà có trước</t>
  </si>
  <si>
    <t>Ngô Quyền đánh thắng quân nam hán năm bao nhiêu</t>
  </si>
  <si>
    <t>Hiến pháp đã được sửa đổi bao nhiêu lần</t>
  </si>
  <si>
    <t>Trên thế giới có bao nhiêu quốc gia theo chế độ xã hội chủ nghĩa</t>
  </si>
  <si>
    <t>Hồ Núi Cốc nằm ở tỉnh thành phố nào</t>
  </si>
  <si>
    <t>Ngày quốc thế phụ nữ có từ khi nào</t>
  </si>
  <si>
    <t>Dân số hiện tại của Việt Nam là bao nhiêu đến năm 2017</t>
  </si>
  <si>
    <t>Châu lục nào có diện tích lớn nhất trái đất</t>
  </si>
  <si>
    <t>Vòng đời của 1 con mèo kéo dài bao nhiêu năm tuổi</t>
  </si>
  <si>
    <t>Bộ phim đầu tiên của Việt Nam tên gì</t>
  </si>
  <si>
    <t>Tác giả của cuốn sách "Thế giới phẳng"</t>
  </si>
  <si>
    <t>Hội nghị Ianta được triệu tập ở đâu</t>
  </si>
  <si>
    <t>Sư tử biển là biểu tượng của nước nào</t>
  </si>
  <si>
    <t>Nhà hát lớn nằm trên đường nào tại Hà Nội</t>
  </si>
  <si>
    <t>Ai là bộ trưởng bộ giao thông vận tải của Việt Nam</t>
  </si>
  <si>
    <t>Nhà bác học nào nổi tiếng ở Việt Nam thế kỷ XVIII</t>
  </si>
  <si>
    <t>Việt Nam tham gia vào tổ chức INTERPOL vào ngày tháng năm nào</t>
  </si>
  <si>
    <t>Hiến pháp Việt Nam đầu tiên ra đời vào năm nào</t>
  </si>
  <si>
    <t>Hiệp định Pari về Việt Nam được ký kết vào ngày nào</t>
  </si>
  <si>
    <t>Việt Nam có bao nhiêu tỉnh, thành ven biển</t>
  </si>
  <si>
    <t>Nướcta gia nhập liên hợp quốc năm nào</t>
  </si>
  <si>
    <t>Lực lượng vũ trang nhân dân gồm những bộ phận nào</t>
  </si>
  <si>
    <t>Việt Nam có bao nhiêu loài cá trên biển</t>
  </si>
  <si>
    <t>Việt Nam có bao nhiêu tôn giáo</t>
  </si>
  <si>
    <t>Có bao nhiêu máy bay B52 bị bắn rơi tại Hà Nội</t>
  </si>
  <si>
    <t>Một nhiệm kỳ quốc hội là bao nhiêu năm</t>
  </si>
  <si>
    <t>Phần đất liền Việt Nam tiếp giáp với bao nhiêu quốc gia</t>
  </si>
  <si>
    <t>Độ tuổi kết hôn của nam và nữ theo luật pháp Việt Nam</t>
  </si>
  <si>
    <t>Chủ tịch Hồ Chí Minh biết tổng cộng bao nhiêu thứ tiếng</t>
  </si>
  <si>
    <t>Hiện nay, ở Việt Nam có bao nhiêu dân tộc</t>
  </si>
  <si>
    <t>Mã điện thoại quốc tế của Việt Nam là bao nhiêu</t>
  </si>
  <si>
    <t>Dân tộc kinh chiếm bao nhiêu phần trăm dân số Việt Nam</t>
  </si>
  <si>
    <t>Nước chiếm bao nhiêu % trong cơ thể người</t>
  </si>
  <si>
    <t>Lãnh hải của nước ta rộng bao nhiêu hải lý</t>
  </si>
  <si>
    <t>Từ khi thành lập đến nước ta có bao nhiêu loại tiền</t>
  </si>
  <si>
    <t>Có bao nhiêu đại tướng trong công an nhân dân Việt Nam</t>
  </si>
  <si>
    <t>Bao giờ thì chúng ta có thể sinh sống được trên mặt trăng</t>
  </si>
  <si>
    <t>Tổng cộng có bao nhiêu ngôn ngữ trên thế giới</t>
  </si>
  <si>
    <t>Đảng Cộng sản Việt Nam đã trải qua bao nhiêu kỳ đại hội</t>
  </si>
  <si>
    <t>Hiện nay nước ta có bao nhiêu hòn đảo lớn nhỏ</t>
  </si>
  <si>
    <t>Việt Nam có bao nhiêu anh em dân tộc</t>
  </si>
  <si>
    <t>Vấn đề biển đông có bao nhiêu quốc gia tranh chấp?"</t>
  </si>
  <si>
    <t>Hiện có bao nhiêu đại tướng trong quân đội nhân dân Việt Nam</t>
  </si>
  <si>
    <t>Nước Việt Nam trải qua bao nhiêu đời Thủ tướng</t>
  </si>
  <si>
    <t>Đội bóng nào đang là đương kim vô địch V-League</t>
  </si>
  <si>
    <t>GDP của Thành phố Hồ Chí Minh là bao nhiêu</t>
  </si>
  <si>
    <t>Kinh tế Việt Nam gồm bao nhiêu thành phần</t>
  </si>
  <si>
    <t>Lần gần nhất Việt Nam đăng cai seagame là năm bao nhiêu</t>
  </si>
  <si>
    <t>Độ tuổi kết hôn của công dân Việt Nam là bao nhiêu</t>
  </si>
  <si>
    <t>Tổng thống Hàn Quốc hiện giờ là ai</t>
  </si>
  <si>
    <t>ở đâu</t>
  </si>
  <si>
    <t>bao nhiêu</t>
  </si>
  <si>
    <t>khi nào</t>
  </si>
  <si>
    <t>ai</t>
  </si>
  <si>
    <t>bao lâu</t>
  </si>
  <si>
    <t>như thế nào</t>
  </si>
  <si>
    <t>tại sao</t>
  </si>
  <si>
    <t>yes no</t>
  </si>
  <si>
    <t>a</t>
  </si>
  <si>
    <t>Ai là thủ tướng Ấn Độ hiện tại</t>
  </si>
  <si>
    <t>Ai là chủ tịch tập đoàn Hòa Phát</t>
  </si>
  <si>
    <t>chủ tịch tập đoàn Hòa Phát</t>
  </si>
  <si>
    <t>Bài kiểm tra IQ đầu tiên do ai phát triển?</t>
  </si>
  <si>
    <t>Tên thật của chúa Sãi là gì ?</t>
  </si>
  <si>
    <t>Tổng thống Hàn Quốc là ai</t>
  </si>
  <si>
    <t>Nguyễn Đình Chiểu ví Lục Vân Tiên trong cảnh cứu Kiều Nguyệt Nga với ai?</t>
  </si>
  <si>
    <t>Ai là tổng thống Philippines</t>
  </si>
  <si>
    <t>Mẹ của Mỹ Tâm</t>
  </si>
  <si>
    <t>Ai là Thủ tướng Nhật Bản</t>
  </si>
  <si>
    <t>Bộ trưởng bộ ngoại giao Việt Nam là ai</t>
  </si>
  <si>
    <t>Con gái của Thanos</t>
  </si>
  <si>
    <t>Con trưởng của Lý Công Uẩn là ai</t>
  </si>
  <si>
    <t>Bộ phim Jurassic Park do ai làm đạo diễn?</t>
  </si>
  <si>
    <t>Ai là chồng của Hillary Clinton</t>
  </si>
  <si>
    <t>Ai là người đã đưa ra Nguyên lý Tảng băng trôi</t>
  </si>
  <si>
    <t>Ai sáng lập ra logic học và phép biện chứng?</t>
  </si>
  <si>
    <t>chồng của Hari Won</t>
  </si>
  <si>
    <t>Ai chỉ huy trận Bạch Đằng năm 938</t>
  </si>
  <si>
    <t>tổng giám đốc công ty cổ phần Vinhomes</t>
  </si>
  <si>
    <t>Ai là tổng giám đốc công ty Thành Thắng</t>
  </si>
  <si>
    <t>Biệt danh Chanh là của ca sỹ nào</t>
  </si>
  <si>
    <t>Ai là tác giả của ngôn ngữ lập trình Perl</t>
  </si>
  <si>
    <t>Ai là người thứ hai đặt chân lên Mặt trăng?</t>
  </si>
  <si>
    <t>Ai là người sáng lập ra hãng thời trang Armani?</t>
  </si>
  <si>
    <t>Ai là người tìm ra tia X</t>
  </si>
  <si>
    <t>Ai là tổng giám đốc công ty cổ phần Vinhomes</t>
  </si>
  <si>
    <t>Con của Messi</t>
  </si>
  <si>
    <t>Thủ tướng Úc</t>
  </si>
  <si>
    <t>Tổng thống Nga hiện tại là ai</t>
  </si>
  <si>
    <t>tổng giám đốc công ty Fecon</t>
  </si>
  <si>
    <t>Ai là huấn luyện viên của Liverpool</t>
  </si>
  <si>
    <t>Ai là người phát minh ra ngôn ngữ lập trình Ruby</t>
  </si>
  <si>
    <t>Lúc nhỏ Nguyễn Khuyến có tên là gì</t>
  </si>
  <si>
    <t>chồng của Dương Mịch là ai</t>
  </si>
  <si>
    <t>Ai là người có biệt danh là ‘La Sơn Phu Tử’?</t>
  </si>
  <si>
    <t>Kể tên hai tiết khí bắt đầu và kết thúc một năm âm lịch?</t>
  </si>
  <si>
    <t>Ai là vợ của Bill Gates</t>
  </si>
  <si>
    <t>Ai là chủ biên cuốn sách Những dấu vết thời đại đồng thau</t>
  </si>
  <si>
    <t>Ca khúc Những nẻo đường phù sa là sáng tác của nhạc sỹ nào</t>
  </si>
  <si>
    <t>Mẹ của ca sĩ Quốc Tuấn là ai</t>
  </si>
  <si>
    <t>tổng giám đốc công ty lọc hóa dầu bình sơn</t>
  </si>
  <si>
    <t>tổng giám đốc công ty Vietjet</t>
  </si>
  <si>
    <t>Con của Tăng Thanh Hà</t>
  </si>
  <si>
    <t>chồng của Trương Quỳnh Anh</t>
  </si>
  <si>
    <t>Thủ tướng Bỉ hiện tại là ai</t>
  </si>
  <si>
    <t>Ai đã phát hiện ra nhân tế bào năm 1831?</t>
  </si>
  <si>
    <t>Bộ Luật Hình Thư được ban hành dưới thời vua nào?</t>
  </si>
  <si>
    <t>chồng của Trịnh Kim Chi</t>
  </si>
  <si>
    <t>Nhà văn nào đề xướng nguyên lý "tảng băng trôi"</t>
  </si>
  <si>
    <t>Anh hùng lấy thân chèn pháo là ai</t>
  </si>
  <si>
    <t>Ai là người khai sinh ra nước Trung Hoa dân quốc</t>
  </si>
  <si>
    <t>Theo thần thoại Hy Lạp, Saturn là tên vị thần nào?</t>
  </si>
  <si>
    <t>Tổng thống Brazil là ai</t>
  </si>
  <si>
    <t>Ai là vợ của Messi</t>
  </si>
  <si>
    <t>Tổng thống Hoa kỳ là ai</t>
  </si>
  <si>
    <t>Ai là vợ của Năm Cam</t>
  </si>
  <si>
    <t>Ai là Hiệu trưởng Trường Đại học Bách khoa TP HCM</t>
  </si>
  <si>
    <t>Trọng tài nào đã đoạt danh hiệu Còi vàng V-League 2015?</t>
  </si>
  <si>
    <t>ai là đạo diễn bộ phim cánh đồng hoang</t>
  </si>
  <si>
    <t>Thủ Tướng Ireland là ai</t>
  </si>
  <si>
    <t>Ai là Nga hoàng cuối cùng của nước Nga?</t>
  </si>
  <si>
    <t>tổng giám đốc công ty Google</t>
  </si>
  <si>
    <t>Ai là người viết bản Tuyên ngôn độc lập</t>
  </si>
  <si>
    <t>Cách mạng Pháp 1789 đã lật đổ vua nào ?</t>
  </si>
  <si>
    <t>Ai là cha của Thẩm Thuý Hằng</t>
  </si>
  <si>
    <t>Cha của Will Smith</t>
  </si>
  <si>
    <t>Chủ tịch đầu tiên của hội nhà báo Việt Nam?</t>
  </si>
  <si>
    <t>Tác phẩm chí phèo được viết bởi ai</t>
  </si>
  <si>
    <t>Nữ hoàng của Vương quốc Anh là ai</t>
  </si>
  <si>
    <t>Ai được gọi là Ức Trai</t>
  </si>
  <si>
    <t>Ai là chủ tịch tập đoàn Hoa sen</t>
  </si>
  <si>
    <t>Con trai của Will Smith</t>
  </si>
  <si>
    <t>Tổng thống Hà Lan là ai</t>
  </si>
  <si>
    <t>Vua phá lưới World Cup 2014 là ai?</t>
  </si>
  <si>
    <t>Ai là Giám đốc công ty caffee Trung Nguyên</t>
  </si>
  <si>
    <t>Nhà thơ được mệnh danh là Nữ hoàng tình yêu?</t>
  </si>
  <si>
    <t>ai là người dẫn chương trình ai là triệu phú</t>
  </si>
  <si>
    <t>Biệt hiệu Linh Quân là ai</t>
  </si>
  <si>
    <t>Ai là người đầu tiên vẽ quốc kỳ Việt Nam?</t>
  </si>
  <si>
    <t>Con gái của shark Hưng</t>
  </si>
  <si>
    <t>Con gái của An Dương Vương là ai</t>
  </si>
  <si>
    <t>Bộ trưởng bộ Công thương Việt Nam là ai</t>
  </si>
  <si>
    <t>Con gái của Hồ Việt Trung</t>
  </si>
  <si>
    <t>Vị vua nào có tên thật là Lý Phật Mã</t>
  </si>
  <si>
    <t>Khởi nghĩa Bãi Sậy do ai lãnh đạo</t>
  </si>
  <si>
    <t>Kế vây Nguỵ cứu Triệu là của ai</t>
  </si>
  <si>
    <t>Nữ diễn viên chính trong phim cuộc đổ bộ bí ẩn là ai</t>
  </si>
  <si>
    <t>Con của Nguyễn Phú Trọng</t>
  </si>
  <si>
    <t>Cầu thủ nào đoạt danh hiệu Quả bóng vàng Việt Nam đầu tiên?</t>
  </si>
  <si>
    <t>Ai là chồng của Elly Trần</t>
  </si>
  <si>
    <t>Ai là người đã đưa ra thuyết trôi dạt lục địa</t>
  </si>
  <si>
    <t>Cha của Hillary Clinton là ai</t>
  </si>
  <si>
    <t>Người sáng lập ra nhà Ngô là ai</t>
  </si>
  <si>
    <t>Biệt danh họa mi tóc nâu là của ca sỹ nào</t>
  </si>
  <si>
    <t>Nhà văn nào có hiệu là Tráng Phi</t>
  </si>
  <si>
    <t>Định luật Moore được xây dựng bởi ai</t>
  </si>
  <si>
    <t>Ai có bút hiệu là Thanh Hiên</t>
  </si>
  <si>
    <t>Con của Lâm Khánh Chi</t>
  </si>
  <si>
    <t>Ai là nam diễn viên chính trong la la land</t>
  </si>
  <si>
    <t>Tổng thống Tây Ban Nha là ai</t>
  </si>
  <si>
    <t>Tổng thống Tây Ban Nha</t>
  </si>
  <si>
    <t>Ai là vợ của Donal Trump</t>
  </si>
  <si>
    <t>Ai là con của thần mặt trời Apollo</t>
  </si>
  <si>
    <t>Vị vua nào ra lệnh xây dựng tháp Luân Đôn?</t>
  </si>
  <si>
    <t>Đội nào đoạt cúp UEFA đầu tiên ?</t>
  </si>
  <si>
    <t>Con của Odin</t>
  </si>
  <si>
    <t>Người được mệnh danh là “Người đàn bà thép”?</t>
  </si>
  <si>
    <t>tổng giám đốc công ty Qatar Airways</t>
  </si>
  <si>
    <t>Con gái của Mỹ Linh</t>
  </si>
  <si>
    <t>Người đầu tiên được tặng thưởng giải nobel về hóa học năm 1901?</t>
  </si>
  <si>
    <t>tổng giám đốc công ty Sông Hồng</t>
  </si>
  <si>
    <t>Anh hùng áo vải của dân tộc Việt Nam là ai</t>
  </si>
  <si>
    <t>Tổng thống Iran</t>
  </si>
  <si>
    <t>Ai là con của giáo sư Tôn Thất Tùng</t>
  </si>
  <si>
    <t>Trong Thuỷ hử nhân vật nào tay không giết hổ?</t>
  </si>
  <si>
    <t>Ai là tổng thống Ai Cập</t>
  </si>
  <si>
    <t>Cha của Nguyễn Thị Kim Ngân là ai</t>
  </si>
  <si>
    <t>Ai là tác giả bài thơ Tự tình</t>
  </si>
  <si>
    <t>Cha của Nguyễn Xuân Phúc là ai</t>
  </si>
  <si>
    <t>"Tồn tại hay không tồn tại" là câu nói nổi tiếng của nhân vật nào?</t>
  </si>
  <si>
    <t>Mẹ của Barack Obama là ai</t>
  </si>
  <si>
    <t>Vị vua nào nước ta chỉ làm vua 3 ngày?</t>
  </si>
  <si>
    <t>tổng giám đốc công ty Điền Quân là ai</t>
  </si>
  <si>
    <t>Ai là vợ của Odin</t>
  </si>
  <si>
    <t>Ai là tổng giám đốc công ty PNJ</t>
  </si>
  <si>
    <t>Bộ trưởng bộ Công An Việt Nam là ai</t>
  </si>
  <si>
    <t>Người Châu Á đầu tiên đoạt giải Nobel văn học</t>
  </si>
  <si>
    <t>Cha của Lâm Vỹ Dạ là ai</t>
  </si>
  <si>
    <t>Ai là con của Barack Obama</t>
  </si>
  <si>
    <t>Tổng thư ký liên hiệp quốc là ai</t>
  </si>
  <si>
    <t>Nhân vật chính trong tiểu thuyết sông đông êm đềm là ai?</t>
  </si>
  <si>
    <t>Ai là chủ tịch tập đoàn Novaland</t>
  </si>
  <si>
    <t xml:space="preserve">vợ của Đinh La Thăng là ai </t>
  </si>
  <si>
    <t>Ai là tổng giám đốc công ty Kinh Đô</t>
  </si>
  <si>
    <t>Ai là vợ của Warren Buffett</t>
  </si>
  <si>
    <t>ai là người phát minh ra xe đạp</t>
  </si>
  <si>
    <t>Ai là huấn luyện viên trưởng đội tuyển Đức</t>
  </si>
  <si>
    <t>Ai là con của Messi</t>
  </si>
  <si>
    <t>Ai là nam diễn viên chính trong phim Titanic</t>
  </si>
  <si>
    <t>Ai là chồng của Việt Hương</t>
  </si>
  <si>
    <t>Người cho in tiền giấy đầu tiên ở Việt Nam là ai?</t>
  </si>
  <si>
    <t>Ai là người phát minh ra động cơ Mô tô</t>
  </si>
  <si>
    <t>Khởi nghĩa Hương Khê do ai lãnh đạo</t>
  </si>
  <si>
    <t>Cầu thủ nào được gọi là Hạt Đậu Nhỏ</t>
  </si>
  <si>
    <t>Ai là chồng của Phi Nhung</t>
  </si>
  <si>
    <t>Cha của Nhật Kim Anh là ai</t>
  </si>
  <si>
    <t>Tên của giáo hoàng Vantican năm 2012?</t>
  </si>
  <si>
    <t>Súng SKZ do ai sáng chế?</t>
  </si>
  <si>
    <t>ai là người khai sinh ra nước đại cồ việt</t>
  </si>
  <si>
    <t>Ca sĩ nào hát bài em sai rồi anh xin lỗi em đi</t>
  </si>
  <si>
    <t>Dưới thời vua Lê Thánh Tông ai được gọi là thần toán?</t>
  </si>
  <si>
    <t>Tác phẩm vợ nhặt là của ai</t>
  </si>
  <si>
    <t>Trong thần thoại Hy Lạp, vị thần khổng lồ có tên là gì?</t>
  </si>
  <si>
    <t>Ai là chồng của Thẩm Thuý Hằng</t>
  </si>
  <si>
    <t>Ai là người thủ vai người sắt trong Iron Man 2008</t>
  </si>
  <si>
    <t>Ai là bộ trưởng bộ tài chính Mỹ</t>
  </si>
  <si>
    <t>Ai là người chỉ huy quân Nguyên – Mông xâm lược Đại Việt lần thứ nhất?</t>
  </si>
  <si>
    <t>Lý Nam Đế lên ngôi lấy niên hiệu là gì?</t>
  </si>
  <si>
    <t>Con của nhà thơ Nguyễn Du</t>
  </si>
  <si>
    <t>Ai là người phát minh ra ngôn ngữ lập trình Java</t>
  </si>
  <si>
    <t>Nhân vật nghèo nhất trong Văn học dân gian việt nam?</t>
  </si>
  <si>
    <t>Nhân vật lịch sử nào là ông ngoại của Nguyễn Trãi?</t>
  </si>
  <si>
    <t>Diễn viên nào đóng vai rick grimes</t>
  </si>
  <si>
    <t>Ai là chủ tịch Liên đoàn bóng đá thế giới FIFA</t>
  </si>
  <si>
    <t>Ai là tổng thống Venezuela</t>
  </si>
  <si>
    <t>Ai là người mở đầu phong trào đồng khởi</t>
  </si>
  <si>
    <t>Ai là vợ của Hồ Chí Minh</t>
  </si>
  <si>
    <t>Ai là ông tổ nghề thêu Việt Nam ?</t>
  </si>
  <si>
    <t>chồng của Gal Gadot là ai</t>
  </si>
  <si>
    <t>Người sáng lập ra nhà Đinh là ai</t>
  </si>
  <si>
    <t>Ca khúc "Tình cờ" do nhạc sĩ nào sáng tác?</t>
  </si>
  <si>
    <t>tổng giám đốc công ty Saigontourist là ai</t>
  </si>
  <si>
    <t>Nữ sĩ Hồng Hà là bút hiệu của ai?</t>
  </si>
  <si>
    <t>Nhạc sĩ nào có nhiều sáng tác nhất về Bác Hồ?</t>
  </si>
  <si>
    <t>Máy chiếu phim do ai phát minh ra ?</t>
  </si>
  <si>
    <t>Tác phẩm Bình Ngô đại cáo là của ai</t>
  </si>
  <si>
    <t>Ai là chủ tịch tập đoàn Viettel</t>
  </si>
  <si>
    <t>Vị tổng tư lệnh của chiến dịch Hồ Chí Minh lịch sử 1975 là ai?</t>
  </si>
  <si>
    <t>Ca sĩ nào hát bài chạy ngay đi</t>
  </si>
  <si>
    <t>ai là người phát minh ra bút bi</t>
  </si>
  <si>
    <t>Con trai của Tào Tháo là ai</t>
  </si>
  <si>
    <t>Mẹ của Nguyễn Tấn Dũng là ai</t>
  </si>
  <si>
    <t>Ai là cha của Nguyễn Xuân Phúc</t>
  </si>
  <si>
    <t>bài thơ nổi tiếng tây tiến do ai sáng tác</t>
  </si>
  <si>
    <t>Ai là con của Hồ Ngọc Hà</t>
  </si>
  <si>
    <t>Mẹ của Thẩm Thuý Hằng là ai</t>
  </si>
  <si>
    <t>Mẹ của Donald Trump là ai</t>
  </si>
  <si>
    <t>Ai là cha của Donald Trump</t>
  </si>
  <si>
    <t>Cha của Hồ Ngọc Hà</t>
  </si>
  <si>
    <t>Hiệu trưởng đầu tiên của trường đại học Bách Khoa Hà Nội là ai?</t>
  </si>
  <si>
    <t>Ai là người đưa ra thuyết tiến hóa trung tính?</t>
  </si>
  <si>
    <t>Ai là Giám đốc Đại học Quốc gia TP HCM</t>
  </si>
  <si>
    <t>chủ tịch tập đoàn Danko là ai</t>
  </si>
  <si>
    <t>Cha của Messi là ai</t>
  </si>
  <si>
    <t>Ai đã nghiên cứu sản xuất thành công Penicillin</t>
  </si>
  <si>
    <t>Định luật vạn vât hấp dẫn được xây dựng bởi ai</t>
  </si>
  <si>
    <t>Ai là Hiệu trưởng Trường Đại học Kinh tế TP HCM</t>
  </si>
  <si>
    <t>ai là đạo diễn bộ phim quả tim máu</t>
  </si>
  <si>
    <t>Ai là con của Nguyễn Xuân Phúc</t>
  </si>
  <si>
    <t>Người châu á đầu tiên nhận giải fields</t>
  </si>
  <si>
    <t>Ai là vợ của Nguyễn Tấn Dũng</t>
  </si>
  <si>
    <t>chủ tịch tập đoàn Vinasun</t>
  </si>
  <si>
    <t>chủ tịch tập đoàn Intel</t>
  </si>
  <si>
    <t>Truyện dế mèn phiêu lưu ký do ai sáng tác</t>
  </si>
  <si>
    <t>Ai là người phát minh ra động cơ hơi nước</t>
  </si>
  <si>
    <t>Ai là con của Lê Giang</t>
  </si>
  <si>
    <t>Thủ tướng Đức hiện tại là ai</t>
  </si>
  <si>
    <t>Người giàu nhất thế giới năm 2012?</t>
  </si>
  <si>
    <t xml:space="preserve">vợ của Pablo Escobar là ai </t>
  </si>
  <si>
    <t>Tổng thống Đài Loan là ai</t>
  </si>
  <si>
    <t>Ai là huấn luyện viên trưởng đội tuyển Pháp</t>
  </si>
  <si>
    <t xml:space="preserve">vợ của shark Phú là ai </t>
  </si>
  <si>
    <t>Đêm hội Long Trì là tác phẩm của nhà soạn kịch nào?</t>
  </si>
  <si>
    <t>Tên thật của Misthy</t>
  </si>
  <si>
    <t>Mẹ của Võ Nguyên Giáp</t>
  </si>
  <si>
    <t xml:space="preserve">Nhạc sĩ nào là tác giả bài Tiến Quân Ca </t>
  </si>
  <si>
    <t>Nhà thơ nào được gọi là Tam nguyên yên đỗ</t>
  </si>
  <si>
    <t>Tên hiệu của Nguyễn Bỉnh Khiêm?</t>
  </si>
  <si>
    <t>chồng của MC Anh Thơ</t>
  </si>
  <si>
    <t>chồng của Nhật Kim Anh</t>
  </si>
  <si>
    <t>tổng giám đốc công ty Amazon</t>
  </si>
  <si>
    <t>Ai là con gái của thần Zues</t>
  </si>
  <si>
    <t>Tên thật của nhà văn Tô Hoài?</t>
  </si>
  <si>
    <t>Ai là tổng giám đốc công ty Sóng Việt</t>
  </si>
  <si>
    <t>Ai là quán quân Vietnam Idol mùa thứ 3?</t>
  </si>
  <si>
    <t>Ai là mẹ của Việt Hương</t>
  </si>
  <si>
    <t>Thor do ai thủ vai</t>
  </si>
  <si>
    <t>Ai là tổng giám đốc công ty cổ phần tập đoàn thái bình dương</t>
  </si>
  <si>
    <t>Ai được mệnh danh là Nữ hoàng tốc độ của Việt Nam</t>
  </si>
  <si>
    <t>Tác giả bản Cải lương "Dạ cổ hoài lang" là ai ?</t>
  </si>
  <si>
    <t>Ca khúc Hà Nội mùa vắng những cơn mưa là sáng tác của nhạc sỹ nào</t>
  </si>
  <si>
    <t>Bí danh của Bác Hồ khi ở Pác bó?</t>
  </si>
  <si>
    <t>Ai là vợ của Lâm Chấn Khang</t>
  </si>
  <si>
    <t>Ca sĩ nào được gọi là công chúa bong bóng</t>
  </si>
  <si>
    <t>Bộ trưởng bộ giao thông vận tải Việt Nam là ai</t>
  </si>
  <si>
    <t>Ai là chồng của Mỹ Tâm</t>
  </si>
  <si>
    <t>Ai được bầu chọn là cầu thủ xuất sắc nhất World Cup 2018?</t>
  </si>
  <si>
    <t>Truyện thép tôi thế đấy do ai sáng tác</t>
  </si>
  <si>
    <t>Mẹ của Gal Gadot</t>
  </si>
  <si>
    <t>Ai là người đã sáng lập nên tập đoàn Amazon</t>
  </si>
  <si>
    <t>Ai là vợ của Nguyễn Đình Tứ</t>
  </si>
  <si>
    <t>Cha của Võ Nguyên Giáp là ai</t>
  </si>
  <si>
    <t>Mẹ của Nguyễn Thị Kim Ngân</t>
  </si>
  <si>
    <t>Mẹ của Lâm Vỹ Dạ</t>
  </si>
  <si>
    <t>Ai là con của Ronaldo</t>
  </si>
  <si>
    <t>Ai là chủ tịch đầu tiên của Hội Liên hiệp Thanh niên Việt Nam?</t>
  </si>
  <si>
    <t>tổng giám đốc công ty điện lực miền trung là ai</t>
  </si>
  <si>
    <t>Ai có bút danh là Đoàn Công Nhân</t>
  </si>
  <si>
    <t>Ai là vợ của Nguyễn Phú Trọng</t>
  </si>
  <si>
    <t>Hoạ sĩ đã khai sinh ra trường phái lập thể?</t>
  </si>
  <si>
    <t>Giải Nobel hòa bình 2009 đã được trao cho ai ?</t>
  </si>
  <si>
    <t>chủ tịch tập đoàn Sunhouse là ai</t>
  </si>
  <si>
    <t>trường phái tâm lý học hành vi do ai sáng lập?</t>
  </si>
  <si>
    <t>Ai được gọi là Liễu Tuyền cư sĩ</t>
  </si>
  <si>
    <t>Ai là người viết phần mềm Unikey</t>
  </si>
  <si>
    <t>Tổng thống Úc</t>
  </si>
  <si>
    <t>Truyện ngắn "Thuốc" là sáng tác của ai?</t>
  </si>
  <si>
    <t>Nhân vật được báo Time bình chọn là “Nhân vật năm 2007”?</t>
  </si>
  <si>
    <t>Ai là tổng giám đốc của tập đoàn Sunhouse</t>
  </si>
  <si>
    <t>Ai là mẹ của Tôn Đức Thắng</t>
  </si>
  <si>
    <t>Mẹ của Nhật Kim Anh</t>
  </si>
  <si>
    <t>Cha của Tôn Đức Thắng</t>
  </si>
  <si>
    <t>Ai là giám đốc bệnh viện Bạch Mai</t>
  </si>
  <si>
    <t>Vị vua thọ nhất trong lịch sử Trung Quốc?</t>
  </si>
  <si>
    <t>Ai là mẹ của Will Smith</t>
  </si>
  <si>
    <t>Tên thật của vợ Tú Xương?</t>
  </si>
  <si>
    <t>Ai là mẹ của Messi</t>
  </si>
  <si>
    <t>Ai phát minh ra chuột máy tính</t>
  </si>
  <si>
    <t>Ai là người tìm ra proton</t>
  </si>
  <si>
    <t>Con của Lâm Chấn Khang</t>
  </si>
  <si>
    <t>Danh hiệu cầu thủ xuất sắc nhất Châu Á năm 1998 thuộc về cầu thủ nào?</t>
  </si>
  <si>
    <t>Ai là tổng thống Nhật Bản</t>
  </si>
  <si>
    <t>Ai là bộ trưởng bộ tài chính của Pháp</t>
  </si>
  <si>
    <t>Con trai của Trang Trần</t>
  </si>
  <si>
    <t>Cha của Ronaldo là ai</t>
  </si>
  <si>
    <t>ai là người dẫn chương trình đường lên đỉnh olympia</t>
  </si>
  <si>
    <t>Ai đem lòng yêu say đắm Eva</t>
  </si>
  <si>
    <t>Ai được xem là ông vua của thể loại nhạc Valse ?</t>
  </si>
  <si>
    <t>Ai là người mở đầu phong trào Duy Tân</t>
  </si>
  <si>
    <t>Ai là người tìm ra lực đẩy Ác-si-mét</t>
  </si>
  <si>
    <t>Thủ tướng Tây Ban Nha</t>
  </si>
  <si>
    <t>Ai là người đầu tiên treo ảnh Lê-nin ở Việt Nam?</t>
  </si>
  <si>
    <t>chủ tịch tập đoàn Huawei là ai</t>
  </si>
  <si>
    <t>Tác giả tập thơ Nhật kí trong tù là ai</t>
  </si>
  <si>
    <t>Ai là giám đốc công ty cổ phần Vinhomes</t>
  </si>
  <si>
    <t>Ai là người sáng lập Uber</t>
  </si>
  <si>
    <t>chủ tịch tập đoàn Viettel là ai</t>
  </si>
  <si>
    <t>Captain America do ai thủ vai</t>
  </si>
  <si>
    <t>tổng giám đốc công ty 319 bộ quốc phòng</t>
  </si>
  <si>
    <t>Ai là đại sứ thiện chí của Việt Nam ở Asian Cup 2007?</t>
  </si>
  <si>
    <t>Ai là người đã tìm ra định luật khúc xạ ánh sáng?</t>
  </si>
  <si>
    <t>vị trạng nguyên đầu tiên của nước ta?</t>
  </si>
  <si>
    <t>Ai là lãnh tụ của Cách mạng tháng mười Nga?</t>
  </si>
  <si>
    <t>Ai là người giành danh hiệu MasterChef Việt Nam mùa 2?</t>
  </si>
  <si>
    <t>Ai là tác giả của Ức trai thi tập</t>
  </si>
  <si>
    <t>Ai tìm ra vắcxin chữa bệnh dại?</t>
  </si>
  <si>
    <t>Con của ca sỹ Hồ Ngọc Hà</t>
  </si>
  <si>
    <t>Vận động viên đầu tiên mang huy chương vàng Olympic về cho Việt Nam?</t>
  </si>
  <si>
    <t>Ai là người lái máy bay ném bom vào dinh độc lập ?</t>
  </si>
  <si>
    <t>Ai là chủ tịch tập đoàn SCG</t>
  </si>
  <si>
    <t>Ai là vợ của Donald Trump</t>
  </si>
  <si>
    <t>Ai là người kế nhiệm John F. Kennedy</t>
  </si>
  <si>
    <t>Năm 1786 ở Thăng Long Nguyễn Huệ đã cưới ai?</t>
  </si>
  <si>
    <t>Biệt hiệu 3T là của ca sỹ nào</t>
  </si>
  <si>
    <t>Ai là người phát minh ra nhiệt kế?</t>
  </si>
  <si>
    <t>Tổng thống New Zealand</t>
  </si>
  <si>
    <t>Tổng thống Ireland là ai</t>
  </si>
  <si>
    <t>Danh hiệu ″Ông hoàng triết học″ được đặt cho ai?</t>
  </si>
  <si>
    <t>Ai là chủ tịch tập đoàn Alibaba</t>
  </si>
  <si>
    <t>chồng của Ngọc Lan là ai</t>
  </si>
  <si>
    <t>Trảo Nha là bút danh của nhà thơ nào?</t>
  </si>
  <si>
    <t>vợ của Võ Nguyên Giáp là ai</t>
  </si>
  <si>
    <t>Cha của Messi</t>
  </si>
  <si>
    <t>chủ tịch tập đoàn Cengroup là ai</t>
  </si>
  <si>
    <t>Con của lê Hoàng Diệp Thảo</t>
  </si>
  <si>
    <t>Tổng thống Pháp là ai</t>
  </si>
  <si>
    <t>Mẹ của Phi Nhung là ai</t>
  </si>
  <si>
    <t>Vợ của Napoleon có tên là gì ?</t>
  </si>
  <si>
    <t>Ai là chủ tịch tập VinGroup</t>
  </si>
  <si>
    <t>Người Việt Nam đầu tiên đặt chân đến Nam cực là ai?</t>
  </si>
  <si>
    <t>Ai là con của Hồ Chí Minh</t>
  </si>
  <si>
    <t>Ai là con của Donald Trump</t>
  </si>
  <si>
    <t>Người phát minh ra lốp xe ?</t>
  </si>
  <si>
    <t>Cha của Mỹ Tâm là ai</t>
  </si>
  <si>
    <t>tổng giám đốc công ty Starbucks</t>
  </si>
  <si>
    <t>Cha của Hari Won là ai</t>
  </si>
  <si>
    <t>Ai là cha của Phi Nhung</t>
  </si>
  <si>
    <t>Ai là Giám đốc Đại học Quốc gia Hà Nội</t>
  </si>
  <si>
    <t>tổng giám đốc công ty gang thép thái nguyên</t>
  </si>
  <si>
    <t>Tổng thống Philippines hiện tại là ai</t>
  </si>
  <si>
    <t>Thủ tướng Nhật Bản là ai</t>
  </si>
  <si>
    <t>Con của Lê Hoàng Diệp Thảo</t>
  </si>
  <si>
    <t>Vị vua nào lập nên nước Đại Ngu</t>
  </si>
  <si>
    <t>Ai được xem là ông tổ của Vi sinh vật học?</t>
  </si>
  <si>
    <t>Cha của Lâm Chấn Khang</t>
  </si>
  <si>
    <t xml:space="preserve">vợ của shark Hưng là ai </t>
  </si>
  <si>
    <t>Phong trào Thái Bình Thiên Quốc ở Trung Quốc do ai lãnh đạo?</t>
  </si>
  <si>
    <t>Cầu thủ nào được gọi là cậu bé vàng</t>
  </si>
  <si>
    <t>Ai là người châu Âu đầu tiên đi đến mũi Hảo Vọng?</t>
  </si>
  <si>
    <t>Ai là con gái của nhạc sỹ Trần Hiếu</t>
  </si>
  <si>
    <t>Con báo đen là biệt hiệu của cầu thủ bóng đá nào?</t>
  </si>
  <si>
    <t>Tổng thống Thụy Sỹ</t>
  </si>
  <si>
    <t>Ca khúc "Dáng đứng Bến Tre" là của nhạc sĩ nào ?</t>
  </si>
  <si>
    <t>Nhân vật Huấn Cao được xây dựng trên nhân vật có thật nào?</t>
  </si>
  <si>
    <t>Ai là tổng thống Mexico</t>
  </si>
  <si>
    <t>chủ tịch tập đoàn BRG</t>
  </si>
  <si>
    <t>Ai là người sáng lập ra đạo Cao Đài ở nước ta?</t>
  </si>
  <si>
    <t>Cầu thủ nào là cầu thủ xuất sắc nhất World cup 2010 tại Nam Phi?</t>
  </si>
  <si>
    <t>Vị vua nào sau đây đã đổi quốc hiệu nước ta thành Đại Nam?</t>
  </si>
  <si>
    <t>Hoàng Sông Hương là bố của ca sỹ nào</t>
  </si>
  <si>
    <t>Tổng thống Irag</t>
  </si>
  <si>
    <t>Người sáng tạo ra nhân vật văn học Sherlock Home là ai?</t>
  </si>
  <si>
    <t>Cha của Mỹ Linh</t>
  </si>
  <si>
    <t>chồng của Nguyễn Thị Kim Ngân là ai</t>
  </si>
  <si>
    <t>Trưởng ban Tuyên giáo Trung ương là ai</t>
  </si>
  <si>
    <t>Cha đẻ của ngôn ngữ lập trình C là ai</t>
  </si>
  <si>
    <t>Tổng thống Ý là ai</t>
  </si>
  <si>
    <t>Ai là tổng thống Hy Lạp</t>
  </si>
  <si>
    <t>Nữ diễn viên chính trong phim bỗng dưng muốn khóc là ai</t>
  </si>
  <si>
    <t>Ai là người thủ vai Hulk</t>
  </si>
  <si>
    <t>Ai đang nắm giữ kỷ lục chạy 100m nhanh nhất</t>
  </si>
  <si>
    <t>Bức họa Thiếu nữ bên hoa huệ là của họa sĩ nào</t>
  </si>
  <si>
    <t>Diễn viên nào đóng vai Tôn Ngộ Không</t>
  </si>
  <si>
    <t>Ai là đạo diễn của bộ phim Chú hề ma quái</t>
  </si>
  <si>
    <t>Ai là vợ của Nguyễn Xuân Phúc</t>
  </si>
  <si>
    <t>Đạo diễn bộ phim Bỗng dưng muốn khóc là ai</t>
  </si>
  <si>
    <t>Cha của Việt Hương</t>
  </si>
  <si>
    <t>Tổng thống Ba Lan là ai</t>
  </si>
  <si>
    <t>Người thanh niên cộng sản đầu tiên là ai?</t>
  </si>
  <si>
    <t>Mẹ của shark Hưng là ai</t>
  </si>
  <si>
    <t>Thủ tướng Nga là ai</t>
  </si>
  <si>
    <t>Ai là mẹ của Hồ Ngọc Hà</t>
  </si>
  <si>
    <t>Ai là người đã giết Kiều Công Tiễn</t>
  </si>
  <si>
    <t>Ai là chủ tịch tập đoàn Dầu khí Việt Nam</t>
  </si>
  <si>
    <t>Cha của Gal Gadot là ai</t>
  </si>
  <si>
    <t>Ai là người phát minh ra bóng đèn sợi đốt</t>
  </si>
  <si>
    <t>Tổng thống Thụy Điển</t>
  </si>
  <si>
    <t>Ai là chủ tịch tập đoàn Sun group</t>
  </si>
  <si>
    <t>Người được mệnh danh là chúa sông bắc kỳ</t>
  </si>
  <si>
    <t>Ai đem lòng yêu say đắm nàng Mỵ Nương</t>
  </si>
  <si>
    <t>Cầu thủ nào được gọi là Tiểu Mozart</t>
  </si>
  <si>
    <t>Ai là mẹ của Mỹ Linh</t>
  </si>
  <si>
    <t>Ai là mẹ của Lâm Chấn Khang</t>
  </si>
  <si>
    <t>Tổng thống nào của Hàn Quốc được trao giải Nobel Hòa bình?</t>
  </si>
  <si>
    <t>Ai là đạo diễn của bộ phim Inception</t>
  </si>
  <si>
    <t>Ai phát minh ra rượu</t>
  </si>
  <si>
    <t>Ai là con gái của Phi Nhung</t>
  </si>
  <si>
    <t xml:space="preserve">vợ của Hồ Việt Trung là ai </t>
  </si>
  <si>
    <t>Ai là Hiệu trưởng Trường Đại học Bách khoa Hà Nội</t>
  </si>
  <si>
    <t>Trưởng ban tổ chức Trung Ương là ai</t>
  </si>
  <si>
    <t>Tác giả tập thơ Mây đầu ô là ai</t>
  </si>
  <si>
    <t>Ai là chồng của Sania Mirza</t>
  </si>
  <si>
    <t>Tên thật của Út Tịch?</t>
  </si>
  <si>
    <t>Nhà tiên tri với những câu sấm truyền linh nghiệm?</t>
  </si>
  <si>
    <t>Khởi nghĩa diễn ra năm 722 do ai lãnh đạo?</t>
  </si>
  <si>
    <t>Ai là tổng giám đốc của tập đoàn FPT</t>
  </si>
  <si>
    <t>Ai là người mở đầu phong trào Đông Du</t>
  </si>
  <si>
    <t>Ai là chủ tịch tập đoàn Microsoft</t>
  </si>
  <si>
    <t>Ai là người mở đầu phong trào Tây Sơn</t>
  </si>
  <si>
    <t>Cha của Nguyễn Du là ai</t>
  </si>
  <si>
    <t>Công thức nổi tiếng E=mc2 là của ai</t>
  </si>
  <si>
    <t>Ai là huấn luyện viên của Real Madrid</t>
  </si>
  <si>
    <t>Ai là chủ tịch tập đoàn Vingroup</t>
  </si>
  <si>
    <t>Ai là người sáng lập SoftBank</t>
  </si>
  <si>
    <t>Cầu thủ nào được gọi là người ngoài hành tinh</t>
  </si>
  <si>
    <t>Người châu Á đầu tiên bay vào không gian</t>
  </si>
  <si>
    <t>Cha đẻ của ngôn ngữ lập trình PHP là ai</t>
  </si>
  <si>
    <t>Ai là người viết phần mềm chống virut máy tính Bkav</t>
  </si>
  <si>
    <t>Tên thật của Chi Pu</t>
  </si>
  <si>
    <t>Vị vua nào lập nên nước Âu Lạc</t>
  </si>
  <si>
    <t>Tỷ phú nào giàu nhất thế giới năm 2009 ?</t>
  </si>
  <si>
    <t>Cầu thủ nào đã ghi ″bàn thắng vàng″ đầu tiên trong lịch sử Euro 96?</t>
  </si>
  <si>
    <t>Tổng thống Bồ Đào Nha</t>
  </si>
  <si>
    <t>Họa sĩ nào là tác giả của bức tranh tiếng thét</t>
  </si>
  <si>
    <t>tổng giám đốc công ty Hưng Thịnh là ai</t>
  </si>
  <si>
    <t>Bút danh của nhà văn Bùi đức Ái?</t>
  </si>
  <si>
    <t>Ai là cha của Barack Obama</t>
  </si>
  <si>
    <t>vợ của CR7 là ai</t>
  </si>
  <si>
    <t>Ai là người sáng lập triều đại nhà Lê</t>
  </si>
  <si>
    <t>Tổng thống Chile</t>
  </si>
  <si>
    <t>chủ tịch tập đoàn Samsung</t>
  </si>
  <si>
    <t>Ai là tổng thống Malaysia</t>
  </si>
  <si>
    <t>Ai được mệnh danh là Messi của Việt Nam</t>
  </si>
  <si>
    <t>Nhà thơ lấy tên sông, núi, huyện để đặt bút danh?</t>
  </si>
  <si>
    <t>chồng của Võ Hạ Trâm là ai</t>
  </si>
  <si>
    <t>Mẹ của Nguyễn Xuân Phúc là ai</t>
  </si>
  <si>
    <t>Ai là người đưa ra nhị thức Newton tổng quát</t>
  </si>
  <si>
    <t>Con của Emily</t>
  </si>
  <si>
    <t>chồng của Lâm Vỹ Dạ là ai</t>
  </si>
  <si>
    <t>Con gái của Barack Obama là ai</t>
  </si>
  <si>
    <t>chồng của Triệu Lệ Dĩnh</t>
  </si>
  <si>
    <t>tổng giám đốc công ty Alibaba</t>
  </si>
  <si>
    <t xml:space="preserve">tổng giám đốc công ty Ba Son là ai </t>
  </si>
  <si>
    <t>Mẹ của Hari Won</t>
  </si>
  <si>
    <t>Ai là thủ tướng nước Việt Nam</t>
  </si>
  <si>
    <t>Ai là chủ tịch tập đoàn FLC</t>
  </si>
  <si>
    <t>Hoàng tử vương quốc Anh là ai</t>
  </si>
  <si>
    <t>Tổng thư ký NATO là ai</t>
  </si>
  <si>
    <t>Ai là thống đốc ngân hàng nhà nước Việt Nam</t>
  </si>
  <si>
    <t>Đạo diễn bộ phim Hai Phượng là ai</t>
  </si>
  <si>
    <t>Quang Hải giành được chức vô địch U21 quốc gia năm bao nhiêu tuổi</t>
  </si>
  <si>
    <t>Mỗi hiệp bóng đá kéo dài bao lâu</t>
  </si>
  <si>
    <t>Quân đội Hoa Kỳ gồm những lực lượng nào</t>
  </si>
  <si>
    <t>Ngọc Lan là ai</t>
  </si>
  <si>
    <t>Thu Phương từng được những giải thưởng nào</t>
  </si>
  <si>
    <t>Tên chính thức của Na Uy là gì</t>
  </si>
  <si>
    <t>Xuân Quỳnh sinh năm bao nhiêu</t>
  </si>
  <si>
    <t>Đế quốc Mông Cổ tồn tại khoảng thời gian nào</t>
  </si>
  <si>
    <t>Kim loại là gì</t>
  </si>
  <si>
    <t>khái niệm</t>
  </si>
  <si>
    <t>Bangladesh nằm ở khu vực nào</t>
  </si>
  <si>
    <t>Ibrahimović  bắt đầu sự nghiệp bóng đá tại đâu</t>
  </si>
  <si>
    <t>Nguồn gốc của thế vận hội Olympic</t>
  </si>
  <si>
    <t>Bangladesh có diện tích đứng thứ mấy thế giới</t>
  </si>
  <si>
    <t>Bảng Anh là gì</t>
  </si>
  <si>
    <t>Tôn Trung Sơn là ai</t>
  </si>
  <si>
    <t>Bức tranh Mona Lisa hiện đang được trưng bày ở đâu</t>
  </si>
  <si>
    <t>Công Phượng sinh ở đâu</t>
  </si>
  <si>
    <t>Sân bay bận rộn thứ hai trên thế giới là sân bay nào</t>
  </si>
  <si>
    <t>Iran nằm ở khu vực nào</t>
  </si>
  <si>
    <t>Tên thật của Hàm Nghi là gì</t>
  </si>
  <si>
    <t>Chèo là gì</t>
  </si>
  <si>
    <t>Tự Đức mất năm nào</t>
  </si>
  <si>
    <t>Hậu Giang nằm ở khu vực nào</t>
  </si>
  <si>
    <t>Hội An được UNESCO công nhận vào năm nào</t>
  </si>
  <si>
    <t>Olympic được tổ chức mấy năm một lần</t>
  </si>
  <si>
    <t>Tôn giáo chính ở Bangladesh là gì</t>
  </si>
  <si>
    <t>Phùng Xuân Nhạ sinh ngày mấy</t>
  </si>
  <si>
    <t>Đại Việt sử ký toàn thư của Ngô Sĩ Liên gồm bao nhiêu quyển</t>
  </si>
  <si>
    <t>Giáo hoàng là ai</t>
  </si>
  <si>
    <t>ppm là đơn vị đo gì</t>
  </si>
  <si>
    <t>México được công nhận độc lập năm nào</t>
  </si>
  <si>
    <t>Phan Chu Trinh là ai</t>
  </si>
  <si>
    <t>Hồ Ngọc Hà từng là đại sứ quảng bá cho những thương hiệu nào</t>
  </si>
  <si>
    <t>Đại Việt sử ký toàn thư xuất bản lần đầu năm nào</t>
  </si>
  <si>
    <t>Thiên hoàng Minh Trị sinh năm nào</t>
  </si>
  <si>
    <t>Hồ Tây trước đây còn có những tên gọi gì</t>
  </si>
  <si>
    <t>Yoona là ai</t>
  </si>
  <si>
    <t>Hồ Ngọc Hà giành giải Nữ ca sĩ được yêu thích nhất vào năm nào</t>
  </si>
  <si>
    <t>Trường Hogwarts đào tạo gì</t>
  </si>
  <si>
    <t>Phần Lan giáp với những nước nào</t>
  </si>
  <si>
    <t>Ai là hoàng đế thứ 10 của triều Nguyễn</t>
  </si>
  <si>
    <t>Thành Thái sinh năm mấy</t>
  </si>
  <si>
    <t>Quốc gia nào rộng thứ nhì Trung Đông</t>
  </si>
  <si>
    <t>Tây Thi là ai</t>
  </si>
  <si>
    <t>Mỗi năm có mấy ngày thứ 6 ngày 13</t>
  </si>
  <si>
    <t>Dân số của Bangladesh đứng thứ mấy trên thế giới</t>
  </si>
  <si>
    <t>Phạm Băng Băng là ai</t>
  </si>
  <si>
    <t>Đông trùng hạ thảo là gì</t>
  </si>
  <si>
    <t>Hiệp định đối tác xuyên Thái Bình Dương được ký kết ở đâu</t>
  </si>
  <si>
    <t>Dầu mỏ có màu gì</t>
  </si>
  <si>
    <t>Trần Thủ Độ mất năm nào</t>
  </si>
  <si>
    <t>Nền kinh tế México lớn thứ mấy trên thế giới</t>
  </si>
  <si>
    <t>Tiết đông chí là ngày nào</t>
  </si>
  <si>
    <t>Hy Lạp giáp với những nước nào</t>
  </si>
  <si>
    <t>Khí clo có màu gì</t>
  </si>
  <si>
    <t>John Cena có bao nhiêu lần giữ đai WWE Championship</t>
  </si>
  <si>
    <t>Tỉnh lỵ của Hậu Giang là gì</t>
  </si>
  <si>
    <t>RAM viết tắt của từ gì</t>
  </si>
  <si>
    <t>Hiệp định đối tác xuyên Thái Bình Dương được ký kết vào ngày nào</t>
  </si>
  <si>
    <t>Sơn La nằm ở đâu</t>
  </si>
  <si>
    <t>Dân số Phần Lan năm 2015 là bao nhiêu</t>
  </si>
  <si>
    <t>Trần Thái Tông sinh năm mấy</t>
  </si>
  <si>
    <t>Thang điểm hôn mê Glasgow dùng để làm gì</t>
  </si>
  <si>
    <t>Glucose còn gọi là gì</t>
  </si>
  <si>
    <t>Thế vận hội mùa đông bắt đầu từ năm nào</t>
  </si>
  <si>
    <t>Hồ Ngọc Hà sinh ngày bao nhiêu</t>
  </si>
  <si>
    <t>Album đầu tay của Adele được phát hành năm nào</t>
  </si>
  <si>
    <t>Ca sĩ Thu Phương sinh ra ở đâu</t>
  </si>
  <si>
    <t>Tên thật của Đinh Đức Thiện là gì</t>
  </si>
  <si>
    <t>Logarit tự nhiên do ai nghĩ ra</t>
  </si>
  <si>
    <t>Hồ Ngọc Hà cao bao nhiêu</t>
  </si>
  <si>
    <t>Ước tính thế giới tiêu thụ dầu mỏ bao nhiêu mỗi ngày</t>
  </si>
  <si>
    <t>Tên đầy đủ của Hy Lạp là gì</t>
  </si>
  <si>
    <t>Yoona sinh ngày mấy</t>
  </si>
  <si>
    <t>Nước nào có lãnh thổ liền nhau lớn nhất trong lịch sử nhân loại</t>
  </si>
  <si>
    <t>Phần cuối của Nhật ký trong tù viết gì</t>
  </si>
  <si>
    <t>Trần Thủ Độ là ai</t>
  </si>
  <si>
    <t>Ngôn ngữ lập trình dùng để làm gì</t>
  </si>
  <si>
    <t>Dân số của Na Uy là bao nhiêu</t>
  </si>
  <si>
    <t>Ai là người khai sinh ra Trung Hoa Dân Quốc</t>
  </si>
  <si>
    <t>Iran có bao nhiêu di sản thế giới được UNESCO công nhận</t>
  </si>
  <si>
    <t>Quần đảo Cát Bà nằm ở đâu</t>
  </si>
  <si>
    <t>Ai quyền lực nhất Iran</t>
  </si>
  <si>
    <t>Thành phố nào lớn thứ 2 của Trung Quốc</t>
  </si>
  <si>
    <t>David Beckham sinh ngày nào</t>
  </si>
  <si>
    <t>Album đầu tay của Adele tên gì</t>
  </si>
  <si>
    <t>Phần Lan tuyên bố độc lập vào năm nào</t>
  </si>
  <si>
    <t>Hậu Giang từng là tên gọi của sông nào</t>
  </si>
  <si>
    <t>Đội bóng Arsenal còn có biệt danh là gì</t>
  </si>
  <si>
    <t>Anh Ba Sàm tên thật là gì</t>
  </si>
  <si>
    <t>Tên đầy đủ ca sĩ Thu Phương là gì</t>
  </si>
  <si>
    <t>Tổng thống Hoa Kỳ duy nhất được bầu hơn hai nhiệm kỳ</t>
  </si>
  <si>
    <t>Pakistan có dân số đứng tứ mấy thế giới</t>
  </si>
  <si>
    <t>Thế vận hội hiện đại được tổ chức lần đầu tiên vào thời gian nào</t>
  </si>
  <si>
    <t>Bảng chữ cái Hy Lạp gồm bao nhiêu ký tự</t>
  </si>
  <si>
    <t>Đại tướng Tô Lâm nhậm chức Bộ trưởng bộ công an năm nào</t>
  </si>
  <si>
    <t>Franklin Delano Roosevelt mất năm bao nhiêu</t>
  </si>
  <si>
    <t>Bao Công còn được gọi là gì</t>
  </si>
  <si>
    <t>Ngôn ngữ lập trình là gì</t>
  </si>
  <si>
    <t>Từ trường là gì</t>
  </si>
  <si>
    <t>Phim Hoa Thiên Cốt của nước nào</t>
  </si>
  <si>
    <t>Hàm Nghi lên ngôi năm bao nhiêu tuổi</t>
  </si>
  <si>
    <t>Trương Quang Nghĩa sinh ngày bao nhiêu</t>
  </si>
  <si>
    <t>William Jefferson Clinton sinh năm mấy</t>
  </si>
  <si>
    <t>Nền văn minh Aztec ra đời ở nước nào</t>
  </si>
  <si>
    <t>Thành phố lớn nhất Iran tên gì</t>
  </si>
  <si>
    <t>Thủ đô của vương quốc Anh là gì</t>
  </si>
  <si>
    <t>Tên đầy đủ của Adele là gì</t>
  </si>
  <si>
    <t>Thu Phương từng trong nhóm nhạc nào</t>
  </si>
  <si>
    <t>Bangladesh là thành viên của những tổ chức nào</t>
  </si>
  <si>
    <t>Cacbon có bao nhiêu hình dạng</t>
  </si>
  <si>
    <t>Lee Min Ho là ai</t>
  </si>
  <si>
    <t>Tiểu thuyết Thần điêu hiệp lữ của tác giả nào</t>
  </si>
  <si>
    <t>Chùm ngây có xuất xứ từ đâu</t>
  </si>
  <si>
    <t>México nằm ở khu vực nào</t>
  </si>
  <si>
    <t>Zlatan Ibrahimović là ai</t>
  </si>
  <si>
    <t>Dân số của Thượng Hải năm 2010 là bao nhiêu</t>
  </si>
  <si>
    <t>Thủ tướng phục vụ lâu nhất trong lịch sử nước Anh là ai</t>
  </si>
  <si>
    <t>Thành phố nào là tỉnh lỵ của Tuyên Quang</t>
  </si>
  <si>
    <t>Lý Dịch Phong là ai</t>
  </si>
  <si>
    <t>Trương Quang Nghĩa hiện đang nắm giữ chức vụ gì</t>
  </si>
  <si>
    <t>Quang Trung cầm quân chiến đấu từ năm mấy tuổi</t>
  </si>
  <si>
    <t>Album nào giúp Adele ghi danh trong sách kỷ lục Guinness</t>
  </si>
  <si>
    <t>Sinh nhật của Park Bo Gum là ngày nào</t>
  </si>
  <si>
    <t>Cây cứt lợn còn có tên gọi khác là gì</t>
  </si>
  <si>
    <t>Hiệp định đối tác xuyên Thái Bình Dương viết tắt là gì</t>
  </si>
  <si>
    <t>Công suất là gì</t>
  </si>
  <si>
    <t>México giáp với những quốc gia nào</t>
  </si>
  <si>
    <t>Zalo được sử dụng ở quốc gia nào</t>
  </si>
  <si>
    <t>Tôn giáo chủ yếu ở México là gì</t>
  </si>
  <si>
    <t>Công thức phân tử của Glucose là gì</t>
  </si>
  <si>
    <t>Tôn Trung Sơn nhậm chức tổng thống năm nào</t>
  </si>
  <si>
    <t>Tiết Đông chí là gì</t>
  </si>
  <si>
    <t>Ái Tân Giác La Phổ Nghi là ai</t>
  </si>
  <si>
    <t>V là ai</t>
  </si>
  <si>
    <t>Bảng Anh còn có tên gọi khác là gì</t>
  </si>
  <si>
    <t>Arsenal đã giành được những cúp nào</t>
  </si>
  <si>
    <t>vì sao sao Hỏa có màu đỏ</t>
  </si>
  <si>
    <t>Thánh Gióng  là ai</t>
  </si>
  <si>
    <t>Phần Lan gia nhập Liên minh châu Âu năm bao nhiêu</t>
  </si>
  <si>
    <t>Hoa Thiên Cốt phát sóng vào ngày nào</t>
  </si>
  <si>
    <t>Thủ đô của Phần Lan là thành phố nào</t>
  </si>
  <si>
    <t>Zlatan Ibrahimović sinh ngày mấy</t>
  </si>
  <si>
    <t>Thời Xuân Thu là năm nào</t>
  </si>
  <si>
    <t>Tên khai sinh của Trần Thái Tông là gì</t>
  </si>
  <si>
    <t>Dầu mỏ được dùng chủ yếu để làm gì</t>
  </si>
  <si>
    <t>Super Sentai Series do công ty nào sản xuất</t>
  </si>
  <si>
    <t>Đinh Đức Thiện mất ngày nào</t>
  </si>
  <si>
    <t>Biên giới của Iran giáp với những nước nào</t>
  </si>
  <si>
    <t>Đông trùng hạ thảo được dùng ở đâu</t>
  </si>
  <si>
    <t>Hy Lạp là thành viên của liên minh châu Âu năm nào</t>
  </si>
  <si>
    <t>Nam Định đã từng có những tên gì</t>
  </si>
  <si>
    <t>Blockchain được phát minh vào năm nào</t>
  </si>
  <si>
    <t>Áo giáp với những quốc gia nào</t>
  </si>
  <si>
    <t>Vịnh Xuân Quyền có nguồn gốc ở đâu</t>
  </si>
  <si>
    <t>Quê của Võ Hoàng Yên ở đâu</t>
  </si>
  <si>
    <t>Tên chính thức của Khmer Đỏ là gì</t>
  </si>
  <si>
    <t>Quan thế âm Bồ Tát có nghĩa là gì</t>
  </si>
  <si>
    <t>Đại hội thể thao châu Á 2018 còn có tên gọi khác là gì</t>
  </si>
  <si>
    <t>Giấm được điều chế bằng cách nào</t>
  </si>
  <si>
    <t>Na Uy nằm ở khu vực nào</t>
  </si>
  <si>
    <t>Vật lý nghiên cứu vấn đề gì</t>
  </si>
  <si>
    <t>Hợp chất Crôm được sử dụng lần đầu ở đâu</t>
  </si>
  <si>
    <t>Blockchain do ai tạo ra</t>
  </si>
  <si>
    <t>Có bao nhiêu nước tham gia Hiệp định đối tác xuyên Thái Bình Dương</t>
  </si>
  <si>
    <t>Tổng thống Hoa Kỳ thứ 32 là ai</t>
  </si>
  <si>
    <t>Karl Heinrich Marx sinh năm mấy</t>
  </si>
  <si>
    <t>Trần Thiện Thanh là ai</t>
  </si>
  <si>
    <t>Phim Hoàn châu cách cách có mấy phần</t>
  </si>
  <si>
    <t>Vườn quốc gia Cúc Phương còn được gọi là gì</t>
  </si>
  <si>
    <t>Thơ Đường luật xuất hiện từ khi nào</t>
  </si>
  <si>
    <t>Chiến tích nổi bật của Lê Văn Tám là gì</t>
  </si>
  <si>
    <t>Chùm ngây là gì</t>
  </si>
  <si>
    <t>Dân số của Bắc Kinh năm 2017 là bao nhiêu</t>
  </si>
  <si>
    <t>Joseph Stalin là ai</t>
  </si>
  <si>
    <t>Hoà thượng Thích Quảng Đức mất năm bao nhiêu</t>
  </si>
  <si>
    <t>Nelson Mandela là ai</t>
  </si>
  <si>
    <t>Ô nhiễm không khí là gì</t>
  </si>
  <si>
    <t>Tiệp Khắc tồn tại khi nào</t>
  </si>
  <si>
    <t>Khởi nghĩa Hai Bà Trưng là cuộc khởi nghĩa chống ai</t>
  </si>
  <si>
    <t>Hoàng đế thứ bảy của nhà Hán trong lịch sử Trung Quốc là ai</t>
  </si>
  <si>
    <t>Axit Axetic còn có tên gọi khác là gì</t>
  </si>
  <si>
    <t>Quần đảo Selvagens thuộc nước nào</t>
  </si>
  <si>
    <t>John Cena bắt đầu sự nghiệp đấu vật vào năm mấy</t>
  </si>
  <si>
    <t>Lễ Phật Đản là ngày mấy</t>
  </si>
  <si>
    <t>Bệnh Down là gì</t>
  </si>
  <si>
    <t>Cố Cung được UNESCO công nhận năm nào</t>
  </si>
  <si>
    <t>Ashoka đại đế là ai</t>
  </si>
  <si>
    <t>Thứ sáu đen là ngày gì</t>
  </si>
  <si>
    <t>The Beatles trở thành ngôi sao nổi tiếng toàn thế giới năm bao nhiêu</t>
  </si>
  <si>
    <t>Đại học Harvard là thành viên của tổ chức nào</t>
  </si>
  <si>
    <t>Trận Xích Bích diễn ra vào thời gian nào</t>
  </si>
  <si>
    <t>Tại sao hoà thượng Thích Quảng Đức tự thiêu</t>
  </si>
  <si>
    <t>Park Hang Seo sinh năm bao nhiêu</t>
  </si>
  <si>
    <t>Tây Ban Nha trở thành thành viên chính thức của FIFA năm nào</t>
  </si>
  <si>
    <t>Thời kỳ Phục Hưng bắt đầu ở đâu</t>
  </si>
  <si>
    <t>Keangnam Hanoi Landmark Tower là gì</t>
  </si>
  <si>
    <t>Trần Trinh Huy chết năm bao nhiêu</t>
  </si>
  <si>
    <t>Trà Vinh nằm ở khu vực nào</t>
  </si>
  <si>
    <t>Lại Văn Sâm là ai</t>
  </si>
  <si>
    <t>Park Hang Seo là ai</t>
  </si>
  <si>
    <t>Phùng Xuân Nhạ là ai</t>
  </si>
  <si>
    <t>Hội Thánh của Đức Chúa Trời có mặt tại bao nhiêu quốc gia</t>
  </si>
  <si>
    <t>Bồ Đào Nha là thành viên sáng lập tổ chức gì</t>
  </si>
  <si>
    <t>Những album vĩ đại của The Beatles là gì</t>
  </si>
  <si>
    <t>Mạch chỉnh lưu có thể sử dụng ở đâu</t>
  </si>
  <si>
    <t>Lee Min Ho từng đóng những vai gì</t>
  </si>
  <si>
    <t>Gỗ nhóm 1 ở Việt Nam là gì</t>
  </si>
  <si>
    <t>Lễ hội nghĩa là gì</t>
  </si>
  <si>
    <t>Công Phượng sinh năm mấy</t>
  </si>
  <si>
    <t>Đại học nào lâu đời nhất Hoa Kỳ</t>
  </si>
  <si>
    <t>Môn lịch sử là gì</t>
  </si>
  <si>
    <t>Vườn quốc gia Cúc Phương nằm ở đâu</t>
  </si>
  <si>
    <t>Vitas là ai</t>
  </si>
  <si>
    <t>Vụ án Trịnh Vĩnh Bình là gì</t>
  </si>
  <si>
    <t>Chùm ngây còn có tên là gì</t>
  </si>
  <si>
    <t>Tôn giáo Ai Cập cổ đại là gì</t>
  </si>
  <si>
    <t>Chu Du sinh năm mấy</t>
  </si>
  <si>
    <t>Bắc Bộ từng có những tên gọi nào</t>
  </si>
  <si>
    <t>Nguyễn Tuân mất năm mấy</t>
  </si>
  <si>
    <t>Tên thật của nhạc sĩ nhạc Vàng Hoài Linh là gì</t>
  </si>
  <si>
    <t>Trần Trinh Huy là ai</t>
  </si>
  <si>
    <t>Thuyết tương đối hẹp là gì</t>
  </si>
  <si>
    <t>Hoàng đế cuối cùng của nhà Thanh là ai</t>
  </si>
  <si>
    <t>Trần Trinh Huy hay được gọi là gì</t>
  </si>
  <si>
    <t>Tăng trưởng kinh tế là gì</t>
  </si>
  <si>
    <t>Đảng Campuchia Dân chủ cầm quyền trong thời gian nào</t>
  </si>
  <si>
    <t>Nhóm The Beatles gồm bao nhiêu thành viên</t>
  </si>
  <si>
    <t>Ban Tổ chức Trung ương Đảng Cộng sản Việt Nam là gì</t>
  </si>
  <si>
    <t>Nguyễn Phúc Thì sinh ngày mấy</t>
  </si>
  <si>
    <t>Tên của giai đoạn Xuân Thu bắt nguồn từ đâu</t>
  </si>
  <si>
    <t>Ashoka đại đế trị vị từ năm nào</t>
  </si>
  <si>
    <t>Keangnam Hanoi Landmark Tower nằm ở đâu</t>
  </si>
  <si>
    <t>Tam Quốc diễn nghĩa của tác giả nào</t>
  </si>
  <si>
    <t>Trịnh Sảng là ai</t>
  </si>
  <si>
    <t>Có bao nhiêu điều trong luật bóng đá chính thức</t>
  </si>
  <si>
    <t>Đại học Harvard thành lập năm bao nhiêu</t>
  </si>
  <si>
    <t>Trần Trinh Huy sinh năm bao nhiêu</t>
  </si>
  <si>
    <t>Pascal là gì</t>
  </si>
  <si>
    <t>Chiến tranh Triều Tiên kết thúc vào năm nào</t>
  </si>
  <si>
    <t>Hồ Quý Ly ở ngôi hoàng đế từ năm nào</t>
  </si>
  <si>
    <t>Doanh số bán đĩa của The Beatles là bao nhiêu</t>
  </si>
  <si>
    <t>Biệt danh của Nhã Phương là gì</t>
  </si>
  <si>
    <t>Đội bóng chơi tốt nhất hành tinh là đội bóng nào</t>
  </si>
  <si>
    <t>Chiến tranh Trung Nhật diễn ra vào khoảng thời gian nào</t>
  </si>
  <si>
    <t>Nhạc sĩ Hoài Linh mất năm nào</t>
  </si>
  <si>
    <t>Đạo đức là gì</t>
  </si>
  <si>
    <t>Trần Quốc Toản sống ở thời nào</t>
  </si>
  <si>
    <t>Hồ Tây có diện tích bao nhiêu</t>
  </si>
  <si>
    <t>Tên Glucose bắt nguồn từ đâu</t>
  </si>
  <si>
    <t>Đội tuyển bóng đá quốc gia Tây Ban Nha còn có những biệt danh gì</t>
  </si>
  <si>
    <t>Bhutan thiết lập quan hệ với Đế quốc anh khi nào</t>
  </si>
  <si>
    <t>Tên bệnh Down được lấy từ đâu</t>
  </si>
  <si>
    <t>Sân bay quốc tế Nội Bài thuộc huyện nào</t>
  </si>
  <si>
    <t>Hoá học là gì</t>
  </si>
  <si>
    <t>Văn học dân gian là gì</t>
  </si>
  <si>
    <t>Khu di tích Côn Sơn Kiếp Bạc thuộc tỉnh nào</t>
  </si>
  <si>
    <t>Tên chính thức Bồ Đào Nha là gì</t>
  </si>
  <si>
    <t>Quốc gia có tỷ lệ người Công giáo trong tổng dân số xếp thứ năm ở châu Á</t>
  </si>
  <si>
    <t>Tên thật của Hán Vũ Đế là gì</t>
  </si>
  <si>
    <t>Ứng cử viên tổng thống Mỹ năm 2016 đại diện cho Đảng dân chủ là ai</t>
  </si>
  <si>
    <t>Thủ đô của Trung Quốc là gì</t>
  </si>
  <si>
    <t>Nguyễn Tuân sinh năm mấy</t>
  </si>
  <si>
    <t>Tử Cấm Thành nằm ở đâu</t>
  </si>
  <si>
    <t>Tên gọi Trà Vang có nguồn gốc từ đâu</t>
  </si>
  <si>
    <t>Thu nhập bình quân đầu người của Bhutan đứng thứ mấy Nam Á</t>
  </si>
  <si>
    <t>Công nguyên là gì</t>
  </si>
  <si>
    <t>Bồ Đào Nha là thành viên những tổ chức nào</t>
  </si>
  <si>
    <t>Trần Thiện Thanh sinh ngày nào</t>
  </si>
  <si>
    <t>Vitas sinh ngày mấy</t>
  </si>
  <si>
    <t>tôn giáo nào thờ rắn</t>
  </si>
  <si>
    <t>máy học là gì</t>
  </si>
  <si>
    <t>UNICEF là gì</t>
  </si>
  <si>
    <t>Nguyễn Phú Trọng là ai</t>
  </si>
  <si>
    <t>ếch đồng là gì</t>
  </si>
  <si>
    <t>Cu rốc là gì</t>
  </si>
  <si>
    <t>cò lả là gì</t>
  </si>
  <si>
    <t>Kim đồng là ai</t>
  </si>
  <si>
    <t>Lý mạc sầu là ai</t>
  </si>
  <si>
    <t>Luật chơi bóng đá như thế nào</t>
  </si>
  <si>
    <t>Có bao nhiêu loại hình bóng đá</t>
  </si>
  <si>
    <t>Ngày giải phóng miền Nam thống nhất đất nước là ngày mấy</t>
  </si>
  <si>
    <t>Trần Thái Tông mất năm nào</t>
  </si>
  <si>
    <t>Dân số của Iran 2017 là bao nhiêu</t>
  </si>
  <si>
    <t>Trịnh Nguyễn phân tranh là thời kỳ gì</t>
  </si>
  <si>
    <t>Các phần mềm được viết bằng gì</t>
  </si>
  <si>
    <t>Đơn vị đo áp suất trong hệ đo lường quốc tế là gì</t>
  </si>
  <si>
    <t>George Washington mất năm nào</t>
  </si>
  <si>
    <t>Hoà thượng Thích Quảng Đức sinh năm mấy</t>
  </si>
  <si>
    <t>Thế vận hội bắt nguồn từ đâu</t>
  </si>
  <si>
    <t>Bồ Đào Nha nằm ở khu vực nào</t>
  </si>
  <si>
    <t>Ai là vị vua thứ ba của vương triều Ma-ta-ga</t>
  </si>
  <si>
    <t>Tiểu thuyết Ỷ Thiên Đồ Long ký do ai viết</t>
  </si>
  <si>
    <t>Đế quốc Nhật Bản tồn tại trong khoảng thời gian nào</t>
  </si>
  <si>
    <t>Đơn vị đo áp suất được đặt theo tên ai</t>
  </si>
  <si>
    <t>Huấn luyện viên của đội tuyển bóng đá quốc gia Tây Ban Nha là ai</t>
  </si>
  <si>
    <t>Nguyễn Văn Chi là ai</t>
  </si>
  <si>
    <t>Thành phố Biên Hoà là đô thị loại mấy</t>
  </si>
  <si>
    <t>Phần lớn hổ sống ở đâu</t>
  </si>
  <si>
    <t>Sở trường của Nguyễn Tuân là gì</t>
  </si>
  <si>
    <t>Máy bay còn có tên gọi nào khác</t>
  </si>
  <si>
    <t>George Washington là ai</t>
  </si>
  <si>
    <t>Những người viết về lịch sử gọi là gì</t>
  </si>
  <si>
    <t>Nguyễn Nhật Ánh sinh năm mấy</t>
  </si>
  <si>
    <t>Các loại gỗ nhóm 1 thường được dùng làm gì</t>
  </si>
  <si>
    <t>Rắn hổ mang chúa thuộc họ gì</t>
  </si>
  <si>
    <t>Ba Lan là nước mạnh nhất châu Âu dưới triều đại nào</t>
  </si>
  <si>
    <t>Nơi nào ở nước ta sở hữu nhiều danh hiệu UNESCO nhất</t>
  </si>
  <si>
    <t>Đám tang còn có tên gọi gì khác</t>
  </si>
  <si>
    <t>Ánh sáng đơn sắc là gì</t>
  </si>
  <si>
    <t>Lại Văn Sâm sinh năm mấy</t>
  </si>
  <si>
    <t>Phan Văn Vĩnh sinh năm mấy</t>
  </si>
  <si>
    <t>Karl Heinrich Marx sinh ra ở đâu</t>
  </si>
  <si>
    <t>Ai là người sáng lập nhà Tiền Lê</t>
  </si>
  <si>
    <t>Phim gia đình là số 1 kể về gì</t>
  </si>
  <si>
    <t>Tỉnh Bạc Liêu được thành lập ngày tháng năm nào</t>
  </si>
  <si>
    <t>Luật bóng đá là gì</t>
  </si>
  <si>
    <t>Công trình nào có diện tích mặt sàn lớn nhất Việt Nam</t>
  </si>
  <si>
    <t>Lại Văn Sâm du học ở Liên Xô bao lâu</t>
  </si>
  <si>
    <t>Ngã ba Đồng Lộc nằm ở đâu</t>
  </si>
  <si>
    <t>Diện tích Tử Cấm Thành là bao nhiêu</t>
  </si>
  <si>
    <t>Đại hội thể thao Đông Nam Á là sự kiện gì</t>
  </si>
  <si>
    <t>Lại Văn Sâm sinh ra tại đâu</t>
  </si>
  <si>
    <t>Hình thang là gì</t>
  </si>
  <si>
    <t>Đường bộ lên đỉnh Yên Tử là bao nhiêu mét</t>
  </si>
  <si>
    <t>bao</t>
  </si>
  <si>
    <t>Lý Liên Kiệt sáng lập môn võ Công Thủ Đạo dựa trên nền tảng nào</t>
  </si>
  <si>
    <t>Núi cao nhất tại Bhutan là gì</t>
  </si>
  <si>
    <t>George Washington sinh ngày mấy</t>
  </si>
  <si>
    <t>Thời đại Hồng Bàng còn có tên gọi khác là gì</t>
  </si>
  <si>
    <t>Nhà ga hành khách T2 do ai thiết kế</t>
  </si>
  <si>
    <t>Nguyễn Nhật Ánh sinh ra ở đâu</t>
  </si>
  <si>
    <t>Hội thánh đức chúa trời Mẹ bắt nguồn từ đâu</t>
  </si>
  <si>
    <t>Những bộ phim xuất sắc nhất mọi thời đại của Chaplin</t>
  </si>
  <si>
    <t>Báo điện tử đầu tiên ở Việt Nam là gì</t>
  </si>
  <si>
    <t>Chu Du là ai</t>
  </si>
  <si>
    <t>Các thể chế của thành phố được xác định như thế nào</t>
  </si>
  <si>
    <t>Ngưu Lang Chức Nữ còn có tên gọi khác là gì</t>
  </si>
  <si>
    <t>Chu Du còn có tên gọi nào khác</t>
  </si>
  <si>
    <t>Lương Xuân Trường sinh ngày tháng năm nào</t>
  </si>
  <si>
    <t>Quy Nhơn trở thành tỉnh lị của Bình Định từ năm nào</t>
  </si>
  <si>
    <t>Thời đại Chiến Quốc diễn ra trong khoảng thời gian nào</t>
  </si>
  <si>
    <t>The Beatles giành bao nhiêu giải Grammy</t>
  </si>
  <si>
    <t>Vai diễn nào là bệ phóng đưa Ji Chang Wook lên đỉnh cao sự nghiệp</t>
  </si>
  <si>
    <t>Ký hiệu hoá học thuỷ ngân là gì</t>
  </si>
  <si>
    <t>Tỉnh Đắk Nông được thành lập vào ngày tháng năm nào</t>
  </si>
  <si>
    <t>Trịnh Sảng còn được biết đến với biệt danh gì</t>
  </si>
  <si>
    <t>Phim yêu em từ cái nhìn đầu tiên được khởi chiều vào ngày nào</t>
  </si>
  <si>
    <t>Phần mềm máy tính là gì</t>
  </si>
  <si>
    <t>Rối loạn ám ảnh cưỡng chế là gì</t>
  </si>
  <si>
    <t>Trận thành cổ Quảng Trị kéo dài bao nhiêu ngày</t>
  </si>
  <si>
    <t>Bánh phở được làm từ gì</t>
  </si>
  <si>
    <t>Đế quốc Nhật Bản còn có tên gọi khác là gì</t>
  </si>
  <si>
    <t>Cà phê hiện nay trồng tại bao nhiêu quốc gia</t>
  </si>
  <si>
    <t>Sân bay Nội Bài là trung tâm hoạt động chính của những hãng hàng không nào</t>
  </si>
  <si>
    <t>Bảy nước lớn thời Chiến Quốc là gì</t>
  </si>
  <si>
    <t>Công ty JYP do ai thành lập</t>
  </si>
  <si>
    <t>Euro là gì</t>
  </si>
  <si>
    <t>Thế danh của hoà thượng Thích Quảng Đức là gì</t>
  </si>
  <si>
    <t>Bức tường Berlin sụp đổ năm nào</t>
  </si>
  <si>
    <t>Biên Hoà thuộc khu vực nào</t>
  </si>
  <si>
    <t>Dân tộc chiếm đa số ở Thái Lan là gì</t>
  </si>
  <si>
    <t>Karl Heinrich Marx là ai</t>
  </si>
  <si>
    <t>Lỗ đen là gì</t>
  </si>
  <si>
    <t>Đĩa đơn đầu tay Love Me Do của The Beatles ra mắt vào năm nào</t>
  </si>
  <si>
    <t>Quang Minh là ai</t>
  </si>
  <si>
    <t>Phong trào Phục Hưng là gì</t>
  </si>
  <si>
    <t>Momoland là nhóm nhạc của nước nào</t>
  </si>
  <si>
    <t>Lý Liên Kiệt ra mắt công chúng môn võ Công Thủ Đạo vào năm nào</t>
  </si>
  <si>
    <t>Bộ bộ kinh tâm là phim của nước nào</t>
  </si>
  <si>
    <t>Nhà ga hành khách T1 từng đạt giải gì</t>
  </si>
  <si>
    <t>Loài người theo phân loại học là gì</t>
  </si>
  <si>
    <t>Phan Văn Vĩnh là ai</t>
  </si>
  <si>
    <t>Đội tuyển bóng đá quốc gia Brasil thuộc tổ chức nào</t>
  </si>
  <si>
    <t>Phong thần diễn nghĩa còn có tên gọi khác là gì</t>
  </si>
  <si>
    <t>Dấu hiệu của bệnh rối loạn ám ảnh cưỡng chế</t>
  </si>
  <si>
    <t>Phim Bộ bộ kinh tâm được sản xuất năm nào</t>
  </si>
  <si>
    <t>Bhutan có quan hệ ngoại giao với bao nhiêu quốc gia</t>
  </si>
  <si>
    <t>Nguyên tố phổ biến nhất theo khối lượng trong vỏ Trái Đất là gì</t>
  </si>
  <si>
    <t>Lỗ đen còn có tên gọi khác là gì</t>
  </si>
  <si>
    <t>Tác giả của tiểu thuyết yêu em từ cái nhìn đầu tiên là ai</t>
  </si>
  <si>
    <t>80% người Ấn Độ theo đạo gì</t>
  </si>
  <si>
    <t>Tỉnh nào có nhiều thành phố trực thuộc tỉnh nhất</t>
  </si>
  <si>
    <t>Axit clohydric còn được gọi là gì</t>
  </si>
  <si>
    <t>Quốc gia nào có chỉ số hoà bình cao thứ ba thế giới 2016</t>
  </si>
  <si>
    <t>Đội bóng nào vô địch World Cup 2010</t>
  </si>
  <si>
    <t>Ai là đạo diễn phim Yêu em từ cái nhìn đầu tiên</t>
  </si>
  <si>
    <t>Tỉnh nào sản xuất muối lớn nhất miền Tây</t>
  </si>
  <si>
    <t>Chu Du nổi tiếng với chiến thắng nào</t>
  </si>
  <si>
    <t>Hoàn châu cách cách là phim của nước nào</t>
  </si>
  <si>
    <t>Người Chăm còn có tên gọi gì khác</t>
  </si>
  <si>
    <t>Thành phần chính của phở là gì</t>
  </si>
  <si>
    <t>Quốc vương của Bhutan có hiệu là gì</t>
  </si>
  <si>
    <t>Karl Heinrich Marx mất năm nào</t>
  </si>
  <si>
    <t>Lương Xuân Trường sinh ra ở đâu</t>
  </si>
  <si>
    <t>Các dân tộc nào sinh sống ở Bạc Liêu</t>
  </si>
  <si>
    <t>Quốc gia nào chế tạo máy bay đứng đầu thế giới</t>
  </si>
  <si>
    <t>Thành phố lớn nhất của Bhutan là gì</t>
  </si>
  <si>
    <t>Ji Chang Wook là ai</t>
  </si>
  <si>
    <t>Nguyên liệu làm bánh chưng là gì</t>
  </si>
  <si>
    <t>Ấn độ giáo còn có tên gọi khác là gì</t>
  </si>
  <si>
    <t>Bhutan nằm ở khu vực nào</t>
  </si>
  <si>
    <t>Lại Văn Sâm du học Liên Xô về chuyên ngành gì</t>
  </si>
  <si>
    <t>Việt Hương là ai</t>
  </si>
  <si>
    <t>Dân tộc nào lớn thứ 5 tại Trung Quốc</t>
  </si>
  <si>
    <t>Nhà ga hành khách T2 được khánh thành vào năm nào</t>
  </si>
  <si>
    <t>Dân số của Thành Vatican là bao nhiêu</t>
  </si>
  <si>
    <t>Dân số của Ba Lan là bao nhiêu</t>
  </si>
  <si>
    <t>CNTT là viết tắt của gì</t>
  </si>
  <si>
    <t>Nam Phi giáp với những nước nào</t>
  </si>
  <si>
    <t>Nhà Tần tồn tại trong bao nhiêu năm</t>
  </si>
  <si>
    <t>Đế quốc La Mã sụp đổ vào thời gian nào</t>
  </si>
  <si>
    <t>Hiện tưởng thuỷ triều được tạo ra như thế nào</t>
  </si>
  <si>
    <t>Người đầu tiên đưa ra số phức là ai</t>
  </si>
  <si>
    <t>Liên đoàn bóng đá Hoàng gia Tây Ban Nha được thành lập vào năm nào</t>
  </si>
  <si>
    <t>Toàn cầu hoá là gì</t>
  </si>
  <si>
    <t>Các đô thị từ loại III trở lên gọi là gì</t>
  </si>
  <si>
    <t>Quan Âm là tên của ai</t>
  </si>
  <si>
    <t>Ji Chang Wook sinh ngày mấy</t>
  </si>
  <si>
    <t>Tên chính thức của Bhutan là gì</t>
  </si>
  <si>
    <t>Quốc gia nào đầu tiên tại châu Phi hợp pháp hoá hôn nhân đồng tính</t>
  </si>
  <si>
    <t>Tử Cấm Thành còn có tên gọi nào khác</t>
  </si>
  <si>
    <t>Văn bản quy phạm pháp luật là gì</t>
  </si>
  <si>
    <t>Tây Ban Nha đã tham dự World Cup bao nhiêu lần</t>
  </si>
  <si>
    <t>Vị Bồ Tát có thần lực sau Phật tổ là ai</t>
  </si>
  <si>
    <t>Trận thi đấu quốc tế đầu tiên của đội tuyển Bồ Đào Nha là gặp ai</t>
  </si>
  <si>
    <t>Tên khai sinh Sôn Gôku là gì</t>
  </si>
  <si>
    <t>Ánh sáng trắng là gì</t>
  </si>
  <si>
    <t>Ma Cao từng là thuộc địa của nước nào</t>
  </si>
  <si>
    <t>Keangnam Hanoi Landmark Tower do tập đoàn nào xây dựng</t>
  </si>
  <si>
    <t>Bồ Đào Nha giáp với những nước nào</t>
  </si>
  <si>
    <t>The Beatles có doanh số đĩa bán chạy đứng thứ mấy tại Mỹ</t>
  </si>
  <si>
    <t>Đại học Harvard do cơ quan nào thành lập</t>
  </si>
  <si>
    <t>Lý Liên Kiệt là ai</t>
  </si>
  <si>
    <t>Hội Thánh của Đức Chúa Trời Hiệp hội Truyền giáo Tin Lành Thế giới còn được gọi là gì</t>
  </si>
  <si>
    <t>Con người sinh sống ở Nhật Bản từ thời kỳ nào</t>
  </si>
  <si>
    <t>Mini Album đầu tay của Momoland là gì</t>
  </si>
  <si>
    <t>Tôn giáo chủ yếu ở Tây Tạng là gì</t>
  </si>
  <si>
    <t>Triều đại nào tồn tại lâu nhất trong lịch sử Trung Quốc</t>
  </si>
  <si>
    <t>Độ cao trung bình của Tây Tạng là bao nhiêu</t>
  </si>
  <si>
    <t>Công tử Bạc Liêu nổi tiếng về gì</t>
  </si>
  <si>
    <t>Luffy ăn trái ác quỷ gì</t>
  </si>
  <si>
    <t>Phim Bộ bộ kinh tâm do hãng phim nào sản xuất</t>
  </si>
  <si>
    <t>Ai là người viết tác phẩm hồng lâu mộng</t>
  </si>
  <si>
    <t>Khu vực nào có cao độ lớn nhất trên Trái Đất</t>
  </si>
  <si>
    <t>ca sĩ Duy Khánh nổi danh từ năm nào</t>
  </si>
  <si>
    <t>Vụ đắm tàu Titanic xảy ra vào năm nào</t>
  </si>
  <si>
    <t>Thành phố Việt Trì nằm ở đâu</t>
  </si>
  <si>
    <t>Ai là người có ảnh hưởng nhất trong lịch sử khoa học</t>
  </si>
  <si>
    <t>Tên thật của Kris là gì</t>
  </si>
  <si>
    <t>Phanxicô Xaviê Trương Bửu Diệp sinh ngày mấy</t>
  </si>
  <si>
    <t>Ca sĩ Như Quỳnh sinh ra tại đâu</t>
  </si>
  <si>
    <t>Brasil giáp với những quốc gia nào</t>
  </si>
  <si>
    <t>Nội dung Thiên long bát bộ nói về gì</t>
  </si>
  <si>
    <t>Nền văn minh Ai Cập cổ đại nằm ở đâu</t>
  </si>
  <si>
    <t>Hindenburg mất năm nào</t>
  </si>
  <si>
    <t>Trấn Thành là ai</t>
  </si>
  <si>
    <t>Khu di tích lịch sử địa đạo Củ Chi được danh hiệu gì năm 2015</t>
  </si>
  <si>
    <t>Ký hiệu hoá học của Đồng là gì</t>
  </si>
  <si>
    <t>Nhà Mạc tồn tại được bao nhiêu năm</t>
  </si>
  <si>
    <t>Nguyên Thuỷ Thiên Tôn còn có tên gọi khác là gì</t>
  </si>
  <si>
    <t>Friedrich II sinh ngày mấy</t>
  </si>
  <si>
    <t>Thượng đế trong đạo giáo Trung Quốc là ai</t>
  </si>
  <si>
    <t>Địa chỉ chính thức của tháp Eiffel là gì</t>
  </si>
  <si>
    <t>Nguyễn Xuân Anh sinh ngày tháng năm nào</t>
  </si>
  <si>
    <t>Hình chữ nhật là gì</t>
  </si>
  <si>
    <t>Đường bờ biển Brasil dài bao nhiêu km</t>
  </si>
  <si>
    <t>Diện tích đất New York là bao nhiêu</t>
  </si>
  <si>
    <t>Truyện Fairy Tail do ai sáng tác</t>
  </si>
  <si>
    <t>Dòng máu anh hùng phát hành ở Việt Nam năm nào</t>
  </si>
  <si>
    <t>Ai là người đứng thứ nhất trong Tam Thanh</t>
  </si>
  <si>
    <t>Dân số của Brasil là bao nhiêu</t>
  </si>
  <si>
    <t>Ngô Diệc Phàm từng là thành viên của nhóm nhạc nào</t>
  </si>
  <si>
    <t>Trịnh Công Sơn có bao nhiêu bài hát được biết đến rộng rãi</t>
  </si>
  <si>
    <t>Tỉnh duy nhất không có thành phố nào trực thuộc ở nước ta là gì</t>
  </si>
  <si>
    <t>Châu lục nào có địa lý phức tạp và đa dạng nhất</t>
  </si>
  <si>
    <t>Danh từ là gì</t>
  </si>
  <si>
    <t>Nhà hát Broadway nằm ở đâu</t>
  </si>
  <si>
    <t>Nguồn gốc cái tên khủng long</t>
  </si>
  <si>
    <t>Quốc gia nào có số dân lớn thứ 5 thế giới</t>
  </si>
  <si>
    <t>Tiền thân của Đảng Việt Tân là gì</t>
  </si>
  <si>
    <t>Ireland gia nhập EEC năm nào</t>
  </si>
  <si>
    <t>Indonesia có dân số đứng thứ mấy trên thế giới</t>
  </si>
  <si>
    <t>Những kim tự tháp nổi tiếng nhất Saqqara là gì</t>
  </si>
  <si>
    <t>Isaac Newton Jr là ai</t>
  </si>
  <si>
    <t>Đàm Vĩnh Hưng là ai</t>
  </si>
  <si>
    <t>Dân số châu Á là bao nhiêu</t>
  </si>
  <si>
    <t>Tên khai sinh của Đặng Tiểu Bình là gì</t>
  </si>
  <si>
    <t>Trần Đức Lương sinh ra ở đâu</t>
  </si>
  <si>
    <t>tên gọi Đặng Tiểu Bình được sử dụng từ năm nào</t>
  </si>
  <si>
    <t>Diện tích của Sóc Trăng đứng thứ mấy trong khu vực đồng bằng sông Cửu Long</t>
  </si>
  <si>
    <t>Đô thị Việt Nam có mấy loại</t>
  </si>
  <si>
    <t>Thuỷ điện Hoà Bình do ai giúp đỡ xây dựng</t>
  </si>
  <si>
    <t>Tên chính thức của Brasil là gì</t>
  </si>
  <si>
    <t>Tháp Eiffel nằm ở đâu</t>
  </si>
  <si>
    <t>Phanxicô Xaviê Trương Bửu Diệp thường được gọi là gì</t>
  </si>
  <si>
    <t>Dân số của Sóc Trăng đứng thứ mấy trong khu vực đồng bằng sông Cửu Long</t>
  </si>
  <si>
    <t>Các nguyên lý toán học của triết học tự nhiên xuất bản năm nào</t>
  </si>
  <si>
    <t>Biến đổi khí hậu Trái Đất là gì</t>
  </si>
  <si>
    <t>Phanxicô Xaviê Trương Bửu Diệp mất vào năm nào</t>
  </si>
  <si>
    <t>Mật độ dân số của vùng trung du và miền núi phía bắc Việt Nam</t>
  </si>
  <si>
    <t>Chính phủ xây dựng nhà máy lọc dầu đầu tiên ở đâu</t>
  </si>
  <si>
    <t>Thủ tướng Anh hiện nay là ai</t>
  </si>
  <si>
    <t>Diễn viên chính của phim Titanic là ai</t>
  </si>
  <si>
    <t>Cà Mau và Bạc Liêu được tách từ tỉnh nào</t>
  </si>
  <si>
    <t>Liên xô bị giải thể năm nào</t>
  </si>
  <si>
    <t>Địa đạo Củ Chi được xây dựng trên vùng đất nào</t>
  </si>
  <si>
    <t>Châu lục nào đông dân nhất</t>
  </si>
  <si>
    <t>Ireland chính thức là nước cộng hoà vào năm nào</t>
  </si>
  <si>
    <t>Lê Hồng Anh sinh năm mấy</t>
  </si>
  <si>
    <t>Tỉnh lị của Hà Nam là gì</t>
  </si>
  <si>
    <t>Facebook được ra đời năm nào</t>
  </si>
  <si>
    <t>Cộng hoà Ireland có biên giới trên bộ với quốc gia nào</t>
  </si>
  <si>
    <t>Quốc gia nào nói tiếng Bồ Đào Nha duy nhất ở châu Mỹ</t>
  </si>
  <si>
    <t>Phạm Bình Minh sinh ngày mấy</t>
  </si>
  <si>
    <t>Tháp Eiffel hiện nay do ai quản lý</t>
  </si>
  <si>
    <t>Nhà Chu kéo dài bao nhiêu năm</t>
  </si>
  <si>
    <t>Brasil gồm những quần đảo nào</t>
  </si>
  <si>
    <t>Theresa May được bổ nhiệm là thủ tướng Anh vào năm nào</t>
  </si>
  <si>
    <t>New York còn có những tên gọi nào</t>
  </si>
  <si>
    <t>Tiểu bang nào đông dân nhất Hoa Kỳ</t>
  </si>
  <si>
    <t>Chiều cao của Tháp Eiffel là bao nhiêu</t>
  </si>
  <si>
    <t>Vương Quốc Anh tiếp giáp với nước nào</t>
  </si>
  <si>
    <t>Phạm Bình Minh hiện đang nắm giữ chức vụ gì</t>
  </si>
  <si>
    <t>Sóc Trăng nằm ở đâu</t>
  </si>
  <si>
    <t>Leonardo di ser Piero da Vinci mất năm nào</t>
  </si>
  <si>
    <t>Hội Illuminati bị cấm năm nào</t>
  </si>
  <si>
    <t>Nhà máy thuỷ điện Hoà Bình được xây dựng ở đâu</t>
  </si>
  <si>
    <t>Bắc Giang có gì được UNESCO công nhận</t>
  </si>
  <si>
    <t>Pascal được phát triển theo khuôn mẫu nào</t>
  </si>
  <si>
    <t>Tín ngưỡng thờ cúng Hùng Vương được UNESCO công nhận là gì</t>
  </si>
  <si>
    <t>Phim Dòng máu anh hùng giành được giải thưởng gì</t>
  </si>
  <si>
    <t>Kim tự tháp lâu đời nhất tên gì</t>
  </si>
  <si>
    <t>Đô thị loại đặc biệt nước ta là gì</t>
  </si>
  <si>
    <t>soda là tên gọi của các chất nào</t>
  </si>
  <si>
    <t>Quảng Ngãi tái lập vào ngày tháng năm nào</t>
  </si>
  <si>
    <t>các dung dịch axít có ph trong khoảng nào</t>
  </si>
  <si>
    <t>Hội nghị Thành Đô còn được gọi là gì</t>
  </si>
  <si>
    <t>Lê Đức Thọ sinh năm nào</t>
  </si>
  <si>
    <t>Nguyễn Đình Chiểu mất năm mấy</t>
  </si>
  <si>
    <t>Bảy kỳ quan thế giới mới được lựa chọn như thế nào</t>
  </si>
  <si>
    <t>Đàm Vĩnh Hưng hát các thể loại nhạc gì</t>
  </si>
  <si>
    <t>Vietnam Airlines gia nhập SkyTeam năm nào</t>
  </si>
  <si>
    <t>Facebook được 1 tỷ người sử dụng vào năm nào</t>
  </si>
  <si>
    <t>Đức Quốc Xã còn có tên gọi nào khác</t>
  </si>
  <si>
    <t>Đàm Vĩnh Hưng sinh ngày mấy</t>
  </si>
  <si>
    <t>Ai Cập bị xâm chiếm bởi những nước nào</t>
  </si>
  <si>
    <t>Trung tâm chùa Hương nằm ở đâu</t>
  </si>
  <si>
    <t>Phim Dòng máu anh hùng ra mắt năm nào</t>
  </si>
  <si>
    <t>Ai là tác giả của bức hoạ Mona Lisa</t>
  </si>
  <si>
    <t>Trần Tuấn Anh sinh năm bao nhiêu</t>
  </si>
  <si>
    <t>Dân số của California là bao nhiêu</t>
  </si>
  <si>
    <t>Quảng Ngãi nằm trong vùng kinh tế nào</t>
  </si>
  <si>
    <t>Illuminati là gì</t>
  </si>
  <si>
    <t>Tên gọi khác của Nguyễn Đình Chiểu là gì</t>
  </si>
  <si>
    <t>bức tường Berlin sụp đổ vào năm nào</t>
  </si>
  <si>
    <t>Trần Lệ Xuân còn được gọi là gì</t>
  </si>
  <si>
    <t>Ông Lê Đức Thọ được trao giải Nobel Hoà Bình năm nào</t>
  </si>
  <si>
    <t>Tư tưởng của Đảng Công nhân Đức Quốc gia Xã hội nghĩa của Hilter là gì</t>
  </si>
  <si>
    <t>Tỉnh lỵ của Bắc Giang là gì</t>
  </si>
  <si>
    <t>Đồng bằng sông Cửu Long có bao nhiêu thành phố trực thuộc trung ương</t>
  </si>
  <si>
    <t>Sốt xuất huyết là gì</t>
  </si>
  <si>
    <t>Giờ mở cửa của tháp Eiffel</t>
  </si>
  <si>
    <t>Phú Thọ giáp những tỉnh nào</t>
  </si>
  <si>
    <t>Sắt trong bảng tuần hoàn nguyên tố có ký hiệu là gì</t>
  </si>
  <si>
    <t>Linh kiện bán dẫn đầu tiên là gì</t>
  </si>
  <si>
    <t>Ireland là thành viên sáng lập của tổ chức nào</t>
  </si>
  <si>
    <t>Trần Lệ Xuân sinh năm mấy</t>
  </si>
  <si>
    <t>Kỳ quan thế giới cổ đại duy nhất còn tồn tại là gì</t>
  </si>
  <si>
    <t>Ứng dụng của lưu huỳnh là gì</t>
  </si>
  <si>
    <t>Thủ đô của Ireland là thành phố nào</t>
  </si>
  <si>
    <t>Hiện tượng En ni nhô là gì</t>
  </si>
  <si>
    <t>Nhà nước là gì</t>
  </si>
  <si>
    <t>Lưu huỳnh là gì</t>
  </si>
  <si>
    <t>Đặng Tiểu Bình đã khởi xướng công cuộc cải cách gì</t>
  </si>
  <si>
    <t>Hitler được bổ nhiệm làm thủ tướng Đức năm nào</t>
  </si>
  <si>
    <t>Trần Đức Lương sinh ngày tháng năm nào</t>
  </si>
  <si>
    <t>Tên của chương trình máy tính đã đánh bại được kiện tướng cờ vua thế giới</t>
  </si>
  <si>
    <t>Tên thật của Đàm Vĩnh Hưng là gì</t>
  </si>
  <si>
    <t>Brasil là thành viên sáng lập của các tổ chức nào</t>
  </si>
  <si>
    <t>Nhà lãnh đạo Phật giáo có ảnh hưởng lớn thứ hai ở phương Tây là ai</t>
  </si>
  <si>
    <t>Ngô Diệc Phàm sinh ngày mấy</t>
  </si>
  <si>
    <t>Lê Hồng Anh được phong làm đại tướng năm nào</t>
  </si>
  <si>
    <t>Tên gọi Ôxy được đặt vào năm nào</t>
  </si>
  <si>
    <t>pH bao nhiêu thì có tính kiềm</t>
  </si>
  <si>
    <t>Người Chăm thuộc chủng tộc gì</t>
  </si>
  <si>
    <t>Việt Hương tên đầy đủ là gì</t>
  </si>
  <si>
    <t>Tên chính thức của Nam Phi là gì</t>
  </si>
  <si>
    <t>Ánh sáng là gì</t>
  </si>
  <si>
    <t>Ba Lan tham gia Liên minh châu Âu năm nào</t>
  </si>
  <si>
    <t>BDSM là gì</t>
  </si>
  <si>
    <t>Đan Trường còn có biệt danh là gì</t>
  </si>
  <si>
    <t>California có diện tích là bao nhiêu</t>
  </si>
  <si>
    <t>Đa số kim cương được khai thác ở đâu</t>
  </si>
  <si>
    <t>Quy Nhơn chính thức trở thành thành phố vào năm nào</t>
  </si>
  <si>
    <t>Kỷ niệm 100 năm cách mạng Pháp là năm nào</t>
  </si>
  <si>
    <t>Vì sao cà phê có thể gây kích thích</t>
  </si>
  <si>
    <t>Đô thị Việt Nam là gì</t>
  </si>
  <si>
    <t>Ranh giới của Tây Tạng được thiết lập vào thế kỷ mấy</t>
  </si>
  <si>
    <t>Triều đại nào kế tục nhà Chu trong lịch sử Trung Quốc</t>
  </si>
  <si>
    <t>Cà phê bắt nguồn từ đâu</t>
  </si>
  <si>
    <t>Ứng dụng dùng Oxy trong công nghiệp là gì</t>
  </si>
  <si>
    <t>Núi Yên Tử nằm ở đâu</t>
  </si>
  <si>
    <t>Ba Lan giành lại độc lập năm nào</t>
  </si>
  <si>
    <t>Quang hợp là gì</t>
  </si>
  <si>
    <t>Quy Nhơn nằm ở khu vực nào</t>
  </si>
  <si>
    <t>Thời Pháp thuộc kéo dài bao nhiêu năm</t>
  </si>
  <si>
    <t>Ai là người truyền giảng Phật giáo ở miền bắc Ấn Độ</t>
  </si>
  <si>
    <t>Bách khoa toàn thư là gì</t>
  </si>
  <si>
    <t>Đan Trường là ai</t>
  </si>
  <si>
    <t>Khương Tử Nha còn được gọi là gì</t>
  </si>
  <si>
    <t>Nón lá là gì</t>
  </si>
  <si>
    <t>Đặng Tiểu Bình qua đời lúc nào</t>
  </si>
  <si>
    <t>Protein là gì</t>
  </si>
  <si>
    <t>Tứ bất tử là ai</t>
  </si>
  <si>
    <t>Thời kì Bắc thuộc kết thúc vào năm nào</t>
  </si>
  <si>
    <t>Đế quốc La Mã tồn tại trong khoảng thời gian nào</t>
  </si>
  <si>
    <t>Trong cơ học Newton đưa ra nguyên lý gì</t>
  </si>
  <si>
    <t>Vietnam Airlines chiếm bao nhiêu cổ phần trong Cambodia Angkor Air</t>
  </si>
  <si>
    <t>Nhà Thanh kết thúc vào năm nào</t>
  </si>
  <si>
    <t>Học viện kỹ thuật quân sự còn có tên khác là gì</t>
  </si>
  <si>
    <t>Leonardo di ser Piero da Vinci sinh ra tại đâu</t>
  </si>
  <si>
    <t>Duy Khánh là ai</t>
  </si>
  <si>
    <t>Diện tích Châu Á rộng bao nhiêu cây số</t>
  </si>
  <si>
    <t>Tên chính thức của Ba Lan là gì</t>
  </si>
  <si>
    <t>Tỉnh lẻ của Bình Định là thành phố nào</t>
  </si>
  <si>
    <t>Ai là người tạo ra ngôn ngữ Pascal</t>
  </si>
  <si>
    <t>Trần Tuấn Anh hiện đang nắm giữ chức vụ gì</t>
  </si>
  <si>
    <t>Lễ hội chọi trâu Đồ Sơn diễn ra vào ngày nào</t>
  </si>
  <si>
    <t>Loài rắn độc nào dài nhất thế giới</t>
  </si>
  <si>
    <t>Nước ta có bao nhiêu đô thị đặc biệt</t>
  </si>
  <si>
    <t>Ai là người phát minh ra tháp nhu cầu Maslow</t>
  </si>
  <si>
    <t>Ngôn ngữ chính thức của Thái Lan là gì</t>
  </si>
  <si>
    <t>Ai là người thành lập nhà Mạc</t>
  </si>
  <si>
    <t>Duy Khánh còn có nghệ danh là gì</t>
  </si>
  <si>
    <t>Ba Lan gia nhập NATO năm nào</t>
  </si>
  <si>
    <t>Diện tích của Ba Lan là bao nhiêu</t>
  </si>
  <si>
    <t>Đồng có màu gì</t>
  </si>
  <si>
    <t>Rắn hổ mang chúa phân bố chủ yếu ở đâu</t>
  </si>
  <si>
    <t>Người Chăm hiện nay cư ngụ ở đâu</t>
  </si>
  <si>
    <t>Quy Nhơn từng là đất của ai</t>
  </si>
  <si>
    <t>Núi Yên Tử cao bao nhiêu mét</t>
  </si>
  <si>
    <t>Có bao nhiêu kim tự tháp ở Ai Cập</t>
  </si>
  <si>
    <t>Lễ hội chọi trâu Đồ Sơn còn có tên gọi khác là gì</t>
  </si>
  <si>
    <t>Tổ chức nào phát hành và quản lý đồng đô la Mỹ</t>
  </si>
  <si>
    <t>Đội thiếu niên Tiền phong Hồ Chí Minh được thành lập vào ngày tháng năm nào</t>
  </si>
  <si>
    <t>Võ Thị Sáu sinh năm bao nhiêu</t>
  </si>
  <si>
    <t>Tên thật của Hồ Chí Minh là gì</t>
  </si>
  <si>
    <t>Bản tuyên ngôn độc lập do Hồ Chí Minh soạn thảo là bản tuyên ngôn độc lập thứ mấy</t>
  </si>
  <si>
    <t>Chiến tranh Đông Dương kết thúc vào năm nào</t>
  </si>
  <si>
    <t>Triều đại quân chủ phong kiến trong lịch sử Việt Nam là triều đại nào</t>
  </si>
  <si>
    <t>Công nghiệp 4.0 là gì</t>
  </si>
  <si>
    <t>Quảng Ninh thuộc vùng nào Việt Nam</t>
  </si>
  <si>
    <t>Thanh Nhân Tông có có tên nào khác</t>
  </si>
  <si>
    <t>Gia Long mất vào năm nào</t>
  </si>
  <si>
    <t>Đinh Tiên Hoàng sinh năm mấy</t>
  </si>
  <si>
    <t>Quỷ đỏ là biệt danh của câu lạc bộ bóng đá nào</t>
  </si>
  <si>
    <t>Phan Văn Khải còn có tên gọi nào khác</t>
  </si>
  <si>
    <t>Triều Tiên có tên đầy đủ là gì</t>
  </si>
  <si>
    <t>Áo dài được mặc vào dịp gì</t>
  </si>
  <si>
    <t>Diện tích của Châu Phi là bao nhiêu</t>
  </si>
  <si>
    <t>Phim Tom và Jerry thuộc thể loại gì</t>
  </si>
  <si>
    <t>Tư tưởng Hồ Chí Minh là gì</t>
  </si>
  <si>
    <t>Bill Gates sáng lập Microsoft cùng với ai</t>
  </si>
  <si>
    <t>Hàn Quốc còn có tên gọi khác là gì</t>
  </si>
  <si>
    <t>Tom và Jerry là bộ phim do hãng nào sản xuất</t>
  </si>
  <si>
    <t>Tên khai sinh của Trường Giang là gì</t>
  </si>
  <si>
    <t>Ai là người đầu tiên khởi đầu nền vũ trụ học</t>
  </si>
  <si>
    <t>Hàn Mạc Tử mất năm bao nhiêu</t>
  </si>
  <si>
    <t>Bộ đội Biên phòng Việt Nam là gì</t>
  </si>
  <si>
    <t>Ai là hoàng đế cuối cùng của chế độ quân chủ lịch sử Việt Nam</t>
  </si>
  <si>
    <t>Canada có bao nhiêu tỉnh bang và vùng lãnh thổ</t>
  </si>
  <si>
    <t>Ai là người khởi xướng ra Trường thơ Loạn</t>
  </si>
  <si>
    <t>Đĩa đơn nào giúp SNSD thực sự nổi tiếng</t>
  </si>
  <si>
    <t>Lễ Giáng Sinh là ngày mấy</t>
  </si>
  <si>
    <t>Tây Du Ký khởi quay năm bao nhiêu</t>
  </si>
  <si>
    <t>Tên thật của Đinh Tiên Hoàng là gì</t>
  </si>
  <si>
    <t>Nông Đức Mạnh từng giữ chức vụ gì</t>
  </si>
  <si>
    <t>Trang phục dân tộc tại các cuộc thi sắc đẹp quốc tế là gì</t>
  </si>
  <si>
    <t>Đảo nào trong Vương Quốc Anh tiếp giáp với quốc gia khác</t>
  </si>
  <si>
    <t>Điều kiện của tổng thống Hoa Kỳ là gì</t>
  </si>
  <si>
    <t>Quần đảo Trường Sa đang trong tình trạng tranh chấp giữ những quốc gia nào</t>
  </si>
  <si>
    <t>Quốc gia nào đông dân thứ sáu tại Châu Âu</t>
  </si>
  <si>
    <t>Những thành viên của nhóm EXID là ai</t>
  </si>
  <si>
    <t>Tố Hữu từng giữ những chức vụ nào</t>
  </si>
  <si>
    <t>Anime là gì</t>
  </si>
  <si>
    <t>Trương Tấn Sang sinh ngày tháng năm nào</t>
  </si>
  <si>
    <t>Tam quốc diễn nghĩa gồm bao nhiêu chương hồi</t>
  </si>
  <si>
    <t>Lưu Tú còn có tên gọi khác là gì</t>
  </si>
  <si>
    <t>Vì sao nhà Lý chấm dứt</t>
  </si>
  <si>
    <t>Hội An nằm gần con sông nào</t>
  </si>
  <si>
    <t>Khối lượng riêng là gì</t>
  </si>
  <si>
    <t>Pháp theo chế độ chính trị nào</t>
  </si>
  <si>
    <t>Dân số tại châu Phi năm 2016 là bao nhiêu</t>
  </si>
  <si>
    <t>Tên chính thức của Tây Đức là gì</t>
  </si>
  <si>
    <t>ô nhiễm môi trường là gì</t>
  </si>
  <si>
    <t>Thành phố nào trực thuộc trung ương của đồng bằng sông Cửu Long</t>
  </si>
  <si>
    <t>Ai là người sáng lập ra nước Cộng hoà dân chủ nhân dân Triều Tiên</t>
  </si>
  <si>
    <t>Nguyễn Văn Thiệu mất vào năm nào</t>
  </si>
  <si>
    <t>Thanh Thánh Tổ trị vì trong bao nhiêu năm</t>
  </si>
  <si>
    <t>Chu vi hình tròn là gì</t>
  </si>
  <si>
    <t>Myanmar còn được gọi là gì</t>
  </si>
  <si>
    <t>Vua Bảo Đại sinh năm mấy</t>
  </si>
  <si>
    <t>Khổng Tử sinh vào năm nào</t>
  </si>
  <si>
    <t>Ai được dùng tay để chơi bóng</t>
  </si>
  <si>
    <t>Châu Á nằm ở đâu trên quả địa cầu</t>
  </si>
  <si>
    <t>Danh hiệu UNESCO danh giá và lâu đời nhất là gì</t>
  </si>
  <si>
    <t>Đinh Thế Huynh giữ chức vụ gì</t>
  </si>
  <si>
    <t>Quê của Mỹ Tâm ở đâu</t>
  </si>
  <si>
    <t>Ai là người lãnh đạo dân ta trong trận Bạch Đằng năm 938</t>
  </si>
  <si>
    <t>Nguyễn Du là nhà thơ ở thời nào</t>
  </si>
  <si>
    <t>Loại cờ phổ biến nhất tại Trung Quốc và Việt Nam là gì</t>
  </si>
  <si>
    <t>Nghệ sĩ Trường Giang sinh ngày tháng năm nào</t>
  </si>
  <si>
    <t>Nhật báo Hồng Kông Minh Báo do ai sáng lập</t>
  </si>
  <si>
    <t>Truyện Kiều do ai sáng tác</t>
  </si>
  <si>
    <t>5 cánh sao trên quốc kỳ Việt Nam tượng trưng cho điều gì</t>
  </si>
  <si>
    <t>Ai là người có công sáng chế và định hình chiếc áo dài Việt Nam</t>
  </si>
  <si>
    <t>Hari Won sinh ra ở đâu</t>
  </si>
  <si>
    <t>Diện tích Đông Nam Á là bao nhiêu</t>
  </si>
  <si>
    <t>Như Quỳnh là ai</t>
  </si>
  <si>
    <t>G-Dragon là ai</t>
  </si>
  <si>
    <t>Đông Nam Á có bao nhiêu quốc gia</t>
  </si>
  <si>
    <t>Nước Đức có tổng cộng bao nhiêu bang</t>
  </si>
  <si>
    <t>Nguyên nhân bắt đầu chiến tranh Triều Tiên</t>
  </si>
  <si>
    <t>Tên chính thức của nước Úc là gì</t>
  </si>
  <si>
    <t>ASCII là gì</t>
  </si>
  <si>
    <t>Câu lạc bộ bóng đá Manchester United đang chơi tại giải đấu nào</t>
  </si>
  <si>
    <t>Black Pink là nhóm nhạc của nước nào</t>
  </si>
  <si>
    <t>Xứ Thanh là tên gọi của tỉnh nào</t>
  </si>
  <si>
    <t>Ký hiệu hoá học của vàng là gì</t>
  </si>
  <si>
    <t>Hồi giáo bắt nguồn từ đâu</t>
  </si>
  <si>
    <t>Hàn Quốc giáp với những quốc gia nào</t>
  </si>
  <si>
    <t>Võ Văn Kiệt sinh năm bao nhiêu</t>
  </si>
  <si>
    <t>Chức vụ chính trị cao nhất tại Hoa Kỳ là gì</t>
  </si>
  <si>
    <t>Hồ Hoàn_Kiếm còn có tên gọi khác là gì</t>
  </si>
  <si>
    <t>Liên Hiệp Quốc là tổ chức gì</t>
  </si>
  <si>
    <t>Liên minh châu Âu là gì</t>
  </si>
  <si>
    <t>Võ Văn Kiệt là thủ tướng thứ mấy của Việt Nam</t>
  </si>
  <si>
    <t>Ngô Xuân Lịch sinh năm bao nhiêu</t>
  </si>
  <si>
    <t>Nước nào rộng lớn nhất Nam Âu</t>
  </si>
  <si>
    <t>Kitô giáo khởi nguồn từ đâu</t>
  </si>
  <si>
    <t>Vua Bảo Đại mất năm nào</t>
  </si>
  <si>
    <t>Quê của Tố Hữu ở đâu</t>
  </si>
  <si>
    <t>Thủ tướng thứ 5 của nước ta là ai</t>
  </si>
  <si>
    <t>Đội tuyển bóng đá Việt Nam do ai quản lý</t>
  </si>
  <si>
    <t>Thành phố nào là tỉnh lẻ của Bình Dương</t>
  </si>
  <si>
    <t>Đan Nguyên sinh năm mấy</t>
  </si>
  <si>
    <t>Đại hội đảng cộng sản Việt Nam lần thứ 12 được tổ chức tại đâu</t>
  </si>
  <si>
    <t>Thanh Thế Tông sinh năm nào</t>
  </si>
  <si>
    <t>Thanh Thánh Tổ là hoàng đế thứ mấy của nhà Thanh</t>
  </si>
  <si>
    <t>Bản tuyên ngôn độc lập đầu tiên của Việt Nam là gì</t>
  </si>
  <si>
    <t>EXID viết tắt của chữ gì</t>
  </si>
  <si>
    <t>Sơn Tùng M-TP tên thật là gì</t>
  </si>
  <si>
    <t>Bác Hồ ra đi tìm đường cứu nước mang tên gì</t>
  </si>
  <si>
    <t>Ngày truyền thống của Quân lực Việt Nam Cộng hoà là ngày mấy</t>
  </si>
  <si>
    <t>Võ Văn Kiệt mất năm bao nhiêu</t>
  </si>
  <si>
    <t>Mục tiêu của bóng đá vì tình bằng hữu là gì</t>
  </si>
  <si>
    <t>Internet là gì</t>
  </si>
  <si>
    <t>Chiến tranh Triều Tiên diễn ra ở đâu</t>
  </si>
  <si>
    <t>Tư Mã Ý là ai</t>
  </si>
  <si>
    <t>Hồ Gươm ở đâu</t>
  </si>
  <si>
    <t>Võ Thị Sáu mất năm nào</t>
  </si>
  <si>
    <t>Trịnh Công Sơn mất năm bao nhiêu</t>
  </si>
  <si>
    <t>Tỉnh nào lớn nhất Việt Nam</t>
  </si>
  <si>
    <t>Võ Thị Sáu là ai</t>
  </si>
  <si>
    <t>Bộ manga One Piece do ai sáng tác</t>
  </si>
  <si>
    <t>Nguyễn Thiện Nhân hiện đang nắm giữ chức vụ gì</t>
  </si>
  <si>
    <t>Tên chính thức của Thái Lan là gì</t>
  </si>
  <si>
    <t>Lý Chấn Phiên còn có nghệ danh là gì</t>
  </si>
  <si>
    <t>Liên minh châu Âu được thành lập vào ngày tháng năm nào</t>
  </si>
  <si>
    <t>Tác giả của Harry Potter là ai</t>
  </si>
  <si>
    <t>Tây Ban Nha đông dân thứ mấy châu Âu</t>
  </si>
  <si>
    <t>Ai là người lập nên chính quyền Tào Nguỵ thời Tam Quốc</t>
  </si>
  <si>
    <t>Tác phẩm nào của Thi Nại Am nằm trong tứ đại danh tác</t>
  </si>
  <si>
    <t>Canada giáp với những quốc gia nào</t>
  </si>
  <si>
    <t>Việt Nam có bao nhiêu di sản thế giới được UNESCO công  nhận</t>
  </si>
  <si>
    <t>Hồi giáo lớn thứ mấy thế giới</t>
  </si>
  <si>
    <t>Bộ trưởng bộ quốc phòng Việt Nam hiện nay là ai</t>
  </si>
  <si>
    <t>Quảng Ninh có kỳ quan thiên nhiên thế giới nào</t>
  </si>
  <si>
    <t>Dân số của Malaysia năm 2010 là bao nhiêu</t>
  </si>
  <si>
    <t>Big Bang là nhóm nhạc của nước nào</t>
  </si>
  <si>
    <t>Đan Nguyên đang cộng tác với trung tâm nào</t>
  </si>
  <si>
    <t>Tổng sản phẩm GDP nội địa theo danh nghĩa của Việt Nam năm 2016 là bao nhiêu</t>
  </si>
  <si>
    <t>Lý Thường Kiệt sống thời vua nào</t>
  </si>
  <si>
    <t>Quốc kỳ hiện nay của Việt Nam được chính thức công nhận từ năm nào</t>
  </si>
  <si>
    <t>Đồng Nai có dân số đông thứ mấy cả nước</t>
  </si>
  <si>
    <t>Tên chính thức của nước Pháp</t>
  </si>
  <si>
    <t>Bài hát nào phổ biến nhất Hàn Quốc thập niên 2000</t>
  </si>
  <si>
    <t>Có bao nhiêu cầu thủ trong mỗi đội bóng đá</t>
  </si>
  <si>
    <t>Đạo Cao Đài được thành lập ở đâu</t>
  </si>
  <si>
    <t>Stephen William Hawking mất vào năm bao nhiêu</t>
  </si>
  <si>
    <t>Khoảng cách từ Hội An đến Đà Nẵng là bao nhiêu</t>
  </si>
  <si>
    <t>Chủ tịch tập đoàn Microsoft là ai</t>
  </si>
  <si>
    <t>Ma tuý đá là gì</t>
  </si>
  <si>
    <t>Triều Tiên nằm ở khu vực nào</t>
  </si>
  <si>
    <t>Các thành viên của Big Bang gồm những ai</t>
  </si>
  <si>
    <t>Sở Kiều truyện là phim dựa trên tiểu thuyết nào</t>
  </si>
  <si>
    <t>TFBoys được thành lập vào ngày tháng năm nào</t>
  </si>
  <si>
    <t>Indonesia có dân số đứng thứ mấy ở châu Á</t>
  </si>
  <si>
    <t>Phan Văn Khải mất năm nào</t>
  </si>
  <si>
    <t>Tố Hữu sinh năm mấy</t>
  </si>
  <si>
    <t>Mỹ Tâm tốt nghiệp thủ khoa trường nào</t>
  </si>
  <si>
    <t>Tên chính thức của Indonesia là gì</t>
  </si>
  <si>
    <t>Vàng có số nguyên tử mấy trong bảng tuần hoàn</t>
  </si>
  <si>
    <t>Tứ đại mỹ nhân là ai</t>
  </si>
  <si>
    <t>TFBoys là nhóm nhạc của nước nào</t>
  </si>
  <si>
    <t>Di sản hỗn hợp duy nhất ở Việt Nam là gì</t>
  </si>
  <si>
    <t>Adolf Hitler sinh vào năm nào</t>
  </si>
  <si>
    <t>Bản tuyên ngôn độc lập thứ ba của Việt Nam do ai soạn thảo</t>
  </si>
  <si>
    <t>Hoàng Sa là tên của người nước nào đặt</t>
  </si>
  <si>
    <t>Công trình khoa học nổi bật nhất của Stephen William Hawking là gì</t>
  </si>
  <si>
    <t>Nguyễn Văn Thiệu sinh vào năm nào</t>
  </si>
  <si>
    <t>Ai là người viết truyện Harry Potter</t>
  </si>
  <si>
    <t>nhà văn Kim Dung sinh năm nào</t>
  </si>
  <si>
    <t>Ai là thủ lĩnh khởi binh chống lại chính quyền đô hộ Đông Hán</t>
  </si>
  <si>
    <t>Tác giả của Thuỷ Hử là ai</t>
  </si>
  <si>
    <t>Người Trung Hoa gọi Hoàng Sa là gì</t>
  </si>
  <si>
    <t>Nguyễn Du sinh năm bao nhiêu</t>
  </si>
  <si>
    <t>ASEAN được thành lập vào ngày tháng năm nào</t>
  </si>
  <si>
    <t>ASEAN là tên viết tắt của tổ chức nào</t>
  </si>
  <si>
    <t>Vạn Lý Trường Thành có nghĩa là gì</t>
  </si>
  <si>
    <t>Nguyễn Bỉnh Khiêm mất năm nào</t>
  </si>
  <si>
    <t>Nông Đức Mạnh sinh năm bao nhiêu</t>
  </si>
  <si>
    <t>Ai là lãnh đạo tối cao của Triều Tiên</t>
  </si>
  <si>
    <t>Năm sinh của Lưu Bị là bao nhiêu</t>
  </si>
  <si>
    <t>Lý Tiểu Long được tạp chí nào xếp vào danh sách nhân vật có tầm ảnh hưởng nhất thể kỷ 20</t>
  </si>
  <si>
    <t>Chiến tranh Đông Dương bắt đầu vào ngày tháng năm nào</t>
  </si>
  <si>
    <t>Thanh Hoá nằm ở miền nào</t>
  </si>
  <si>
    <t>Cờ tướng còn có tên gọi nào khác</t>
  </si>
  <si>
    <t>Ai là người đưa ra thuyết tương đối tổng quát</t>
  </si>
  <si>
    <t>Gia Long còn có tên gọi khác là gì</t>
  </si>
  <si>
    <t>Nhà Lý còn được gọi là gì</t>
  </si>
  <si>
    <t>Dân số châu Phi chiếm tỉ lệ bao nhiêu so với thế giới</t>
  </si>
  <si>
    <t>Vua đầu tiên của nhà Ngô trong lịch sử nước ta</t>
  </si>
  <si>
    <t>Tom và Jerry là bộ phim của nước nào</t>
  </si>
  <si>
    <t>Vương Quốc Anh gồm những đảo nào</t>
  </si>
  <si>
    <t>Đặng Thị Ngọc Thịnh sinh năm bao nhiêu</t>
  </si>
  <si>
    <t>Dân số Việt Nam 2009 là bao nhiêu</t>
  </si>
  <si>
    <t>Nguyễn Xuân Anh từng giữ chức vụ gì trong Đảng cộng sản Việt Nam</t>
  </si>
  <si>
    <t>Đại hội đảng cộng sản Việt Nam lần thứ 12 được tổ chức vào thời gian nào</t>
  </si>
  <si>
    <t>Tên thật của Võ Văn Kiệt là gì</t>
  </si>
  <si>
    <t>Thanh Thế Tông trị vị từ năm nào đến năm nào</t>
  </si>
  <si>
    <t>Chủ nghĩa tư bản là gì</t>
  </si>
  <si>
    <t>Đà Lạt là đô thị loại mấy ở Việt Nam</t>
  </si>
  <si>
    <t>Mỹ Tâm sinh năm bao nhiêu</t>
  </si>
  <si>
    <t>Nha Trang thuộc tỉnh nào</t>
  </si>
  <si>
    <t>EXID là nhóm nhạc của nước nào</t>
  </si>
  <si>
    <t>Vạn Lý Trường Thành được xây dựng vào thời gian nào</t>
  </si>
  <si>
    <t>Nguyễn Bỉnh Khiêm còn có tên gọi gì khác</t>
  </si>
  <si>
    <t>Anh thuộc vương quốc nào</t>
  </si>
  <si>
    <t>Hồ Hoàn Kiếm trước đây còn được gọi là gì</t>
  </si>
  <si>
    <t>Maldives có bao nhiêu đảo san hô</t>
  </si>
  <si>
    <t>Nhà Lý tồn tại bao nhiêu năm</t>
  </si>
  <si>
    <t>Ai là người ra lệnh toàn quốc kháng chiến</t>
  </si>
  <si>
    <t>Số lượng đô la Mỹ lưu hành tính đến năm 2004 là bao nhiêu</t>
  </si>
  <si>
    <t>Chủ tịch nước đầu tiên nước ta là ai</t>
  </si>
  <si>
    <t>Phan Văn Khải là thủ tướng thứ mấy của nước Việt Nam</t>
  </si>
  <si>
    <t>Ngô Quyền đã đánh bại quân Nam Hán trên sông nào</t>
  </si>
  <si>
    <t>Thủ đô là Malaysia là thành phố nào</t>
  </si>
  <si>
    <t>Ngô Xuân Lịch hiện giữ chức vụ gì trong Đảng cộng sản Việt Nam</t>
  </si>
  <si>
    <t>Cảng biển nào lớn nhất phía Bắc Việt Nam</t>
  </si>
  <si>
    <t>Tào Tháo là ai</t>
  </si>
  <si>
    <t>Hari Won là người nước nào</t>
  </si>
  <si>
    <t>Những nước nào giáp với Tây Ban Nha</t>
  </si>
  <si>
    <t>Đinh Thế Huynh sinh năm nào</t>
  </si>
  <si>
    <t>Hàn Mạc Tử sinh năm mấy</t>
  </si>
  <si>
    <t>Đường biên giới dài nhất thế giới nằm ở đâu</t>
  </si>
  <si>
    <t>Liên minh châu Âu còn có tên gọi khác là gì</t>
  </si>
  <si>
    <t>Tây Nguyên từng được gọi là gì</t>
  </si>
  <si>
    <t>Seventeen là nhóm nhạc nước nào</t>
  </si>
  <si>
    <t>Cơ quan nào có thực quyền cao nhất Trung Quốc</t>
  </si>
  <si>
    <t>Triệu Lệ Dĩnh là ai</t>
  </si>
  <si>
    <t>Hàn Mạc Tử là ai</t>
  </si>
  <si>
    <t>Cờ tướng mấy người chơi</t>
  </si>
  <si>
    <t>Hiệp hội các quốc gia Đông Nam Á được thành lập vào ngày nào</t>
  </si>
  <si>
    <t>Lê Duẩn làm tổng bí thư của Đảng cộng sản Việt Nam bao lâu</t>
  </si>
  <si>
    <t>Châu lục nào đông dân nhất thế giới</t>
  </si>
  <si>
    <t>Nguyễn Bỉnh Khiêm sinh năm bao nhiêu</t>
  </si>
  <si>
    <t>Lê Đức Anh sinh năm bao nhiêu</t>
  </si>
  <si>
    <t>Đặng Thị Ngọc Thịnh hiện đang nắm giữ chức vụ gì</t>
  </si>
  <si>
    <t>Vị hoàng đế nào sáng lập nên nhà Đinh</t>
  </si>
  <si>
    <t>Đơn vị tiền tệ chính thức của Hoa Kỳ là đồng gì</t>
  </si>
  <si>
    <t>Tỉ lệ dân số của châu Á so với thế giới</t>
  </si>
  <si>
    <t>Thanh Thế tông trị vị bao nhiêu năm</t>
  </si>
  <si>
    <t>Nam quốc sơn hà là bản tuyên ngôn độc lập thứ mấy trong lịch sử Việt Nam</t>
  </si>
  <si>
    <t>Đồng Nai có diện tích lớn thứ mấy ở Đông Nam Bộ</t>
  </si>
  <si>
    <t>Vua của Thục Hán là ai</t>
  </si>
  <si>
    <t>Phan Văn Khải là thủ tướng nước ta từ năm nào đến năm nào</t>
  </si>
  <si>
    <t>Seventeen được chia thành mấy nhóm nhỏ</t>
  </si>
  <si>
    <t>ASEAN là tổ chức liên kết khu vực nào</t>
  </si>
  <si>
    <t>ASEAN đạt được mốc 10 quốc gia thành viên từ năm nào</t>
  </si>
  <si>
    <t>Bộ phim Tây Du Ký được chuyển thể từ tiểu thuyết gì</t>
  </si>
  <si>
    <t>Khi nào thì Phó tổng thống sẽ thay thế</t>
  </si>
  <si>
    <t>Siddhartha Gautama sống ở thời đại nào</t>
  </si>
  <si>
    <t>Công thức tính chu vi hình tròn</t>
  </si>
  <si>
    <t>Hari Won sinh năm bao nhiêu</t>
  </si>
  <si>
    <t>Nguyễn Thị Kim Tiến sinh năm bao nhiêu</t>
  </si>
  <si>
    <t>Tổng bí thư ban chấp hành trung ương Đảng cộng sản Trung Quốc là ai</t>
  </si>
  <si>
    <t>Song Joong-ki đứng thứ mấy trong danh sách Forbes Korea Power Celebrity 2017</t>
  </si>
  <si>
    <t>Thủ đô của Pháp là thành phố nào</t>
  </si>
  <si>
    <t>Biển của Thái Lan giáp với biển của các quốc gia nào</t>
  </si>
  <si>
    <t>Trung tâm khí hậu APEC là tổ chức gì</t>
  </si>
  <si>
    <t>bóng đá còn có tên gọi khác là gì</t>
  </si>
  <si>
    <t>Nguồn gốc của chữ Hán</t>
  </si>
  <si>
    <t>Ai là đạo diễn của phim Tom và Jerry</t>
  </si>
  <si>
    <t>Hội An ở đâu</t>
  </si>
  <si>
    <t>Liên Xô bắt đầu tan rã do đâu</t>
  </si>
  <si>
    <t>Lê Duẩn sinh năm bao nhiêu</t>
  </si>
  <si>
    <t>Áo dài thường được kết hợp với gì</t>
  </si>
  <si>
    <t>Phan Xi Păng cao bao nhiêu mét</t>
  </si>
  <si>
    <t>Lê Duẩn từng giữ chức vụ gì</t>
  </si>
  <si>
    <t>Mỹ Tâm là ai</t>
  </si>
  <si>
    <t>G-Dragon tên thật là gì</t>
  </si>
  <si>
    <t>Vũ Đức Đam sinh năm bao nhiêu</t>
  </si>
  <si>
    <t>Diện tích nước Úc lớn thứ mấy trên thế giới</t>
  </si>
  <si>
    <t>Châu Phi chiếm bao nhiêu phần trăm diện tích đất đai Trái Đất</t>
  </si>
  <si>
    <t>Việt Nam có bao nhiêu đơn vị hành chính cấp tỉnh</t>
  </si>
  <si>
    <t>Ai là người đứng đầu nhà nước Việt Nam</t>
  </si>
  <si>
    <t>Hoan Châu là tên của tỉnh nào trước đây</t>
  </si>
  <si>
    <t>Adolf Hitler là thủ tướng Đức từ năm nào</t>
  </si>
  <si>
    <t>Trận đấu bóng đá quốc tế đầu tiên trên thế giới diễn ra tại đâu</t>
  </si>
  <si>
    <t>Việt Nam nằm ở đâu của bán đảo Đông Dương</t>
  </si>
  <si>
    <t>Nguyễn Ánh Lên ngôi năm nào</t>
  </si>
  <si>
    <t>Nhật Bản có bao nhiêu hòn đảo lớn</t>
  </si>
  <si>
    <t>Việt Nam là thành viên của những tổ chức nào</t>
  </si>
  <si>
    <t>Hệ mặt trời được hình thành từ đâu</t>
  </si>
  <si>
    <t>Võ Tắc Thiên sinh năm bao nhiêu</t>
  </si>
  <si>
    <t>Tên gọi Nhật Bản nghĩa là gì</t>
  </si>
  <si>
    <t>Gmail do công ty nào phát triển</t>
  </si>
  <si>
    <t>Công ty lớn thứ 2 thế giới là gì</t>
  </si>
  <si>
    <t>Dân số Hà Nội là bao nhiêu</t>
  </si>
  <si>
    <t>Bộ truyện Doraemon phát hành tại Việt Nam mang tên gì</t>
  </si>
  <si>
    <t>Công ty con hàng đầu của Alphabet là gì</t>
  </si>
  <si>
    <t>Việt Nam có bao nhiêu tên gọi</t>
  </si>
  <si>
    <t>Phùng Quang Thanh từng làm những chức vụ gì</t>
  </si>
  <si>
    <t>Truyện Kiều gồm bao nhiêu câu</t>
  </si>
  <si>
    <t>Dân số của Nga đứng thứ mấy trên thế giới</t>
  </si>
  <si>
    <t>Nguyễn Phú Trọng được bầu làm chủ tịch nước ngày tháng năm nào</t>
  </si>
  <si>
    <t>Ai là người khởi đầu dự án Gmail</t>
  </si>
  <si>
    <t>Đường bờ biển của Hàn Quốc bao nhiêu km</t>
  </si>
  <si>
    <t>Nguyễn Phú Trọng sinh ra ở đâu</t>
  </si>
  <si>
    <t>Lãnh thổ của Trung Hoa Dân Quốc là gì</t>
  </si>
  <si>
    <t>Dân số Nhật Bản xếp thứ mấy trên thế giới</t>
  </si>
  <si>
    <t>Doraemon được phát hành đầu tiên tại Việt Nam năm nào</t>
  </si>
  <si>
    <t>Hàn Quốc nằm ở khu vực nào</t>
  </si>
  <si>
    <t>Nguyễn Tấn Dũng sinh ngày tháng năm nào</t>
  </si>
  <si>
    <t>Võ Tắc Thiên cai trị với tôn hiệu là gì</t>
  </si>
  <si>
    <t>Diện tích vùng nước nội thuỷ Việt Nam là bao nhiêu</t>
  </si>
  <si>
    <t>Hoa Kỳ đứng thứ mấy về diện tích trên thế giới</t>
  </si>
  <si>
    <t>Mật độ dân số của Đà Nẵng là bao nhiêu</t>
  </si>
  <si>
    <t>Hà Nội có bao nhiêu đơn vị hành chính</t>
  </si>
  <si>
    <t>Nguyễn Du sinh vào năm bao nhiêu</t>
  </si>
  <si>
    <t>Ngôn ngữ chính thức của Hàn Quốc là gì</t>
  </si>
  <si>
    <t>Nhật Bản có dân số đứng thứ mấy trên thế giới</t>
  </si>
  <si>
    <t>Tên gọi Facebook bắt nguồn từ đâu</t>
  </si>
  <si>
    <t>Ronaldo trở thành cầu thủ đắt giá nhất lịch sử bóng đá năm nào</t>
  </si>
  <si>
    <t>Kinh tế Hoa Kỳ đứng thứ mấy thế giới</t>
  </si>
  <si>
    <t>Gmail cho phép người dùng truy cập ở đâu</t>
  </si>
  <si>
    <t>Tên chính thức của Đài Loan là gì</t>
  </si>
  <si>
    <t>Trần Đại Quang từng là chức vụ gì trong Đảng Cộng sản Việt Nam</t>
  </si>
  <si>
    <t>Đảo Đài Loan nằm ở khu vực nào</t>
  </si>
  <si>
    <t>Ngô Đình Diệm từng làm quan trong triều đại nào</t>
  </si>
  <si>
    <t>Chính thể Trung Hoa Dân Quốc được thành lập vào ngày tháng năm nào</t>
  </si>
  <si>
    <t>Quốc gia nào lớn thứ 3 về diện tích</t>
  </si>
  <si>
    <t>Donald Trump nổi tiếng toàn nước Mỹ nhờ gì</t>
  </si>
  <si>
    <t>Vịnh Hạ Long nằm ở khu vực nào</t>
  </si>
  <si>
    <t>FIFA world cup tổ chức mấy năm 1 lần</t>
  </si>
  <si>
    <t>Dân số của Vịnh Hạ Long hiện nay là bao nhiêu</t>
  </si>
  <si>
    <t>Hoàng đế thứ sáu của nhà Thanh là ai</t>
  </si>
  <si>
    <t>Chiến tranh thế giới thứ hai còn được gọi với tên gì</t>
  </si>
  <si>
    <t>Barack Obama là tổng thống thứ mấy của Hoa Kỳ</t>
  </si>
  <si>
    <t>Thành phố có dân số đông thứ nhì Việt Nam là gì</t>
  </si>
  <si>
    <t>Việt Nam nằm ở khu vực nào</t>
  </si>
  <si>
    <t>Đà Nẵng nằm ở khu vực nào</t>
  </si>
  <si>
    <t>Cristiano Ronaldo được đánh giá là gì</t>
  </si>
  <si>
    <t>CEO của Google là ai</t>
  </si>
  <si>
    <t>Mỹ giáp với những quốc gia nào</t>
  </si>
  <si>
    <t>Quê của Phạm Nhật Vượng ở đâu</t>
  </si>
  <si>
    <t>Ai là tổng thống đầu tiên của Việt Nam Cộng Hoà</t>
  </si>
  <si>
    <t>Ngô Đình Diệm sinh ngày nào</t>
  </si>
  <si>
    <t>Hàn Quốc nằm ở bán đảo nào</t>
  </si>
  <si>
    <t>Huyện đảo Phú Quốc có diện tích bao nhiêu</t>
  </si>
  <si>
    <t>Ngôn ngữ chính thức ở Singapore là gì</t>
  </si>
  <si>
    <t>Võ Nguyên Giáp sinh ngày bao nhiêu</t>
  </si>
  <si>
    <t>Trần Đại Quang sinh ra ở đâu</t>
  </si>
  <si>
    <t>Doraemon ra mắt vào năm nào</t>
  </si>
  <si>
    <t>Nhiệm vụ của thành phần nhập trong cấu trúc máy tính</t>
  </si>
  <si>
    <t>Mục đích của các doanh nghiệp khi muốn thanh toán bằng Bitcoin</t>
  </si>
  <si>
    <t>Trang web được truy cập nhiều nhất thế giới là gì</t>
  </si>
  <si>
    <t>Đảo Phú Quốc nằm ở tỉnh nào</t>
  </si>
  <si>
    <t>Nền kinh tế của Nga đứng thứ mấy thế giới</t>
  </si>
  <si>
    <t>Hoàng hậu của Đường Cao Tông Lý Trị là ai</t>
  </si>
  <si>
    <t>Trụ sở chính của Google ở đâu</t>
  </si>
  <si>
    <t>Diện tích của Hàn Quốc là bao nhiêu</t>
  </si>
  <si>
    <t>Dân số Nhật Bản là bao nhiêu</t>
  </si>
  <si>
    <t>Dân số của Nga là bao nhiêu</t>
  </si>
  <si>
    <t>Giá trị tài sản của Phạm Nhật Vượng</t>
  </si>
  <si>
    <t>Có bao nhiêu đảo đã có tên ở Vịnh Hạ Long</t>
  </si>
  <si>
    <t>Quê của Ngô Đình Diệm ở đâu</t>
  </si>
  <si>
    <t>Barack Obama làm tổng thống từ năm bao nhiêu</t>
  </si>
  <si>
    <t>Hệ mặt trời được hình thành khi nào</t>
  </si>
  <si>
    <t>Tác giả của bộ truyện Doraemon</t>
  </si>
  <si>
    <t>Tên Vịnh Hạ Long có ý nghĩa gì</t>
  </si>
  <si>
    <t>Mạng xã hội phổ biến nhất là gì</t>
  </si>
  <si>
    <t>Ai là thủ tướng cuối cùng của quốc gia Việt Nam</t>
  </si>
  <si>
    <t>Chiến tranh Việt Nam chấm dứt năm bao nhiêu</t>
  </si>
  <si>
    <t>Phạm Nhật Vượng hiện giữ chức vụ gì</t>
  </si>
  <si>
    <t>Hà Nội nằm ở vùng đồng bằng nào</t>
  </si>
  <si>
    <t>Tên của một di sản được UNESCO công nhận dưới thời nhà Nguyễn</t>
  </si>
  <si>
    <t>Tam quốc diễn nghĩa viết theo phương pháp gì</t>
  </si>
  <si>
    <t>Quảng Bình có chiều ngang bao nhiêu km</t>
  </si>
  <si>
    <t>Hồ Chí Minh đọc bản tuyên ngôn độc lập ở đâu</t>
  </si>
  <si>
    <t>Tên chính thức của Singapore là gì</t>
  </si>
  <si>
    <t>Facebook có lượt truy cập đứng thứ mấy trên thế giới</t>
  </si>
  <si>
    <t>Ai là người được trao giải Nobel vật lý vào năm 1921</t>
  </si>
  <si>
    <t>Edison có bao nhiêu bằng sáng chế tại Mỹ</t>
  </si>
  <si>
    <t>Bitcoin được trao đổi trực tiếp bằng gì</t>
  </si>
  <si>
    <t>Nguyễn Bỉnh Khiêm đậu trạng nguyên năm nào</t>
  </si>
  <si>
    <t>Bảo Đại là hoàng đế của triều đại nào</t>
  </si>
  <si>
    <t>Quốc gia nào có trữ lượng khoảng sản và năng lượng lớn nhất thế giới</t>
  </si>
  <si>
    <t>Hiện nay châu Á có bao nhiêu dân</t>
  </si>
  <si>
    <t>Ngọn núi cao nhất Việt Nam tên gì</t>
  </si>
  <si>
    <t>Trung tâm hành chính của tỉnh Nghệ An là thành phố nào</t>
  </si>
  <si>
    <t>Tổng thống đầu tiên sinh ra tại Hawaii là ai</t>
  </si>
  <si>
    <t>Tên chính thức của nước Việt Nam là gì</t>
  </si>
  <si>
    <t>Tam quốc diễn nghĩa kể về thời kỳ nào</t>
  </si>
  <si>
    <t>Người New Zealand hay được gọi là gì</t>
  </si>
  <si>
    <t>Trụ sở của Facebook ở đâu</t>
  </si>
  <si>
    <t>Albert Einstein được trao giải Nobel trong lĩnh vực nào</t>
  </si>
  <si>
    <t>Tỉ lệ diện tích bề mặt của châu Á</t>
  </si>
  <si>
    <t>Tên thật của Đan Nguyên là gì</t>
  </si>
  <si>
    <t>Ai là người phế truất Bảo Đại</t>
  </si>
  <si>
    <t>Thanh Thánh Tổ sinh năm mấy</t>
  </si>
  <si>
    <t>Nơi nào có hội thánh Tin Lành đầu tiên Việt Nam</t>
  </si>
  <si>
    <t>Tên đầy đủ của Mỹ là gì</t>
  </si>
  <si>
    <t>Doanh thu của Youtube từ đâu</t>
  </si>
  <si>
    <t>Thủ đô của Hoa Kỳ tên gì</t>
  </si>
  <si>
    <t>Dân số châu Âu năm 2003 là bao nhiêu</t>
  </si>
  <si>
    <t>Nguyễn Tấn Dũng sinh ra ở đâu</t>
  </si>
  <si>
    <t>Chính thể Trung Hoa Dân Quốc được thành lập ở đâu</t>
  </si>
  <si>
    <t>Ai từng là chủ tịch hội đồng nhân dân thành phố Đà Nẵng khoá IX</t>
  </si>
  <si>
    <t>Hoài Linh sinh ngày tháng năm nào</t>
  </si>
  <si>
    <t>Mạng xã hội có lượt truy cập đứng thứ hai trên thế giới là gì</t>
  </si>
  <si>
    <t>Lãnh thổ Singapore có bao nhiêu đảo</t>
  </si>
  <si>
    <t>Google được thành lập vào năm nào</t>
  </si>
  <si>
    <t>Trường Giang là ai</t>
  </si>
  <si>
    <t>Thành phố lớn nhất ở Đài loan là gì</t>
  </si>
  <si>
    <t>Ai là người Mỹ gốc Phi đầu tiên làm tổng thống</t>
  </si>
  <si>
    <t>Obama được trao giải Nobel Hoà bình năm nào</t>
  </si>
  <si>
    <t>Truyện Kiều viết theo thể thơ gì</t>
  </si>
  <si>
    <t>Cristiano Ronaldo đoạt bao nhiêu Quả bóng vàng</t>
  </si>
  <si>
    <t>Đông Nam Á nằm ở đâu</t>
  </si>
  <si>
    <t>Malaysia nằm ở khu vực nào</t>
  </si>
  <si>
    <t>Úc giáp với những quốc gia nào</t>
  </si>
  <si>
    <t>Có tất cả bao nhiêu câu trong Đoạn trường tân thanh</t>
  </si>
  <si>
    <t>Nghệ sĩ hải ngoại đầu tiên nhận danh hiệu nghệ sĩ ưu tú 2015 là ai</t>
  </si>
  <si>
    <t>Ai là người cao tuổi và giàu có nhất đảm nhiệm chức vụ Tổng thống Hoa Kỳ</t>
  </si>
  <si>
    <t>Máy điện toán là gì</t>
  </si>
  <si>
    <t>Liên Hiệp Quốc được viết tắt là gì</t>
  </si>
  <si>
    <t>Sơn Tùng M-TP sinh năm bao nhiêu</t>
  </si>
  <si>
    <t>Tôn giáo có ảnh hưởng nhất ở Phú Quốc là gì</t>
  </si>
  <si>
    <t>Thời gian trị vị hoàng đế của Võ Tắc Thiên là bao lâu</t>
  </si>
  <si>
    <t>Nhà Trần khởi đầu do ai lên ngôi</t>
  </si>
  <si>
    <t>Tổng sản phẩm GDP nội địa của Việt Nam năm 2016 là bao nhiêu</t>
  </si>
  <si>
    <t>Ai là người đứng đầu nhà nước và chính phủ Hoa Kỳ</t>
  </si>
  <si>
    <t>Quốc hiệu Việt Nam sử dụng lần đầu vào năm nào</t>
  </si>
  <si>
    <t>Việt Nam có bao nhiêu đơn vị hành chính</t>
  </si>
  <si>
    <t>Hiệp hội các quốc gia Đông Nam Á có tên tiếng Anh là gì</t>
  </si>
  <si>
    <t>Tên thật của hoàng đế Càn Long là gì</t>
  </si>
  <si>
    <t>Nguyễn Bá Thanh sinh năm bao nhiêu</t>
  </si>
  <si>
    <t>Bảng tuần hoàn các nguyên tố hoá học là gì</t>
  </si>
  <si>
    <t>Ai là người thành lập Singapore</t>
  </si>
  <si>
    <t>Nhà Tây Sơn tồn tại đến năm nào</t>
  </si>
  <si>
    <t>Nguyên tên Tam quốc diễn nghĩa là gì</t>
  </si>
  <si>
    <t>Số La Mã là gì</t>
  </si>
  <si>
    <t>Maldives có bao nhiêu đảo</t>
  </si>
  <si>
    <t>Hệ mặt trời là gì</t>
  </si>
  <si>
    <t>Võ Tắc Thiên là Hậu cung phi tần của ai</t>
  </si>
  <si>
    <t>Nữ hoàng suy nhất trong lịch sử Trung Quốc là ai</t>
  </si>
  <si>
    <t>Đăk Lăk có diện tích đứng thứ mấy Việt Nam</t>
  </si>
  <si>
    <t>Triều đại nào kế tục nhà Tần</t>
  </si>
  <si>
    <t>Càn Long sinh năm bao nhiêu</t>
  </si>
  <si>
    <t>Ai là cầu thủ ghi nhiều bàn thắng nhất lịch sử Real Madrid</t>
  </si>
  <si>
    <t>Cuộc chiến tranh giữ kỷ lục ném bom nhiều nhất thế giới là gì</t>
  </si>
  <si>
    <t>Triều đại phong kiến nào là cuối cùng của lịch sử Việt Nam</t>
  </si>
  <si>
    <t>Núi lửa nổi tiếng nhất Nhật Bản là gì</t>
  </si>
  <si>
    <t>Facebook được truy cập từ thiết bị gì</t>
  </si>
  <si>
    <t>Hệ mặt trời còn gọi là gì</t>
  </si>
  <si>
    <t>Tác giả của Tam quốc diễn nghĩa là ai</t>
  </si>
  <si>
    <t>Phạm Nhật Vượng là ai</t>
  </si>
  <si>
    <t>Tỉnh nào khai thác than đá chính của Việt Nam</t>
  </si>
  <si>
    <t>Quốc gia nào có trữ lượng rừng lớn nhất thế giới</t>
  </si>
  <si>
    <t>Vì sao gọi Nhật Bản là đất nước hoa cúc</t>
  </si>
  <si>
    <t>Chiến tranh thế giới thứ hai chấm dứt vào năm nào</t>
  </si>
  <si>
    <t>New Zealand nằm ở khu vực nào</t>
  </si>
  <si>
    <t>Thiên thể chính trong hệ Mặt Trời là gì</t>
  </si>
  <si>
    <t>Đặc sản của huyện đảo Phú Quốc là gì</t>
  </si>
  <si>
    <t>New Zealand gồm những gì</t>
  </si>
  <si>
    <t>Đội thiếu niên Tiền phong Hồ Chí Minh được ai phụ trách hướng dẫn</t>
  </si>
  <si>
    <t>Các quốc gia nào là những thành viên đầu tiên của ASEAN</t>
  </si>
  <si>
    <t>Nhà Tây Sơn được thành lập trong bối cảnh nào</t>
  </si>
  <si>
    <t>Ngọn núi nào được mệnh danh là Nóc nhà Đông Dương</t>
  </si>
  <si>
    <t>Mật độ dân số của Hàn Quốc cao thứ mấy thế giới</t>
  </si>
  <si>
    <t>Trong trận Bạch Đằng năm 938 Ngô Quyền đã đánh bại quân xâm lược nào</t>
  </si>
  <si>
    <t>Chiến tranh Đông Dương còn gọi là gì</t>
  </si>
  <si>
    <t>Trung tâm đô thị nào lớn thứ 4 thế giới</t>
  </si>
  <si>
    <t>Sơn Tùng M-TP là ai</t>
  </si>
  <si>
    <t>Thanh Cao Tông sinh vào ngày tháng năm nào</t>
  </si>
  <si>
    <t>Vũ Đức Đam giữ chức vụ gì trong Đảng cộng sản Việt Nam</t>
  </si>
  <si>
    <t>Thủ đô của Nhật Bản là gì</t>
  </si>
  <si>
    <t>Hoàng đế duy nhất của triều đại Võ chu là ai</t>
  </si>
  <si>
    <t>Người chỉ huy đầu tiên của quân đội nhân dân Việt Nam là ai</t>
  </si>
  <si>
    <t>Phùng Quang Thanh sinh ngày bao nhiêu</t>
  </si>
  <si>
    <t>Giao dịch Bitcoin đầu tiên được thực hiện năm nào</t>
  </si>
  <si>
    <t>Facebook cho phép người dùng làm gì</t>
  </si>
  <si>
    <t>Trận Điện Biên Phủ diễn ra giữa 2 quân đội nào</t>
  </si>
  <si>
    <t>Nhóm EXID do ai quản lý</t>
  </si>
  <si>
    <t>ASCII là viết tắt của chữ gì</t>
  </si>
  <si>
    <t>Trần Đại Quang mất vào năm nào</t>
  </si>
  <si>
    <t>Dụng cụ storm glass được phát minh vào năm nào</t>
  </si>
  <si>
    <t>đại học y khoa phạm ngọc thành thành lập khi nào</t>
  </si>
  <si>
    <t>lý quang diệu làm thủ tướng singapore trong khoảng thời gian nào</t>
  </si>
  <si>
    <t>Công viên phần mềm Quang Trung được đặt ở đâu</t>
  </si>
  <si>
    <t>thủ đô của cộng hòa xã hội chủ nghĩa Việt Nam là gì</t>
  </si>
  <si>
    <t>nước ý đã bao nhiêu lần tham dự world cup</t>
  </si>
  <si>
    <t>tỉ lệ thất nghiệp của việt nam là bao nhiêu</t>
  </si>
  <si>
    <t>Vĩ tuyến 17 chia cắt hai miền Bắc và Nam Việt Nam ở tỉnh nào</t>
  </si>
  <si>
    <t>tàu điện ngầm đầu tiên thế giới có từ khi nào</t>
  </si>
  <si>
    <t>ánh sáng mặt trời mất mấy phút để tới trái đất</t>
  </si>
  <si>
    <t>Thế vận hội mùa đông lần đầu tiên tổ chức vào năm nào</t>
  </si>
  <si>
    <t>Chương trình bạn muốn hẹn hò phát sóng vào thời gian nào</t>
  </si>
  <si>
    <t>Cristiano Ronaldo sinh ra tại đâu</t>
  </si>
  <si>
    <t>Giải vô địch bóng đá thế giới do ai tổ chức</t>
  </si>
  <si>
    <t>Bitcoin hoạt động như thế nào</t>
  </si>
  <si>
    <t>Trận đấu bóng đá quốc tế đầu tiên trên thế giới diễn ra vào năm bao nhiêu</t>
  </si>
  <si>
    <t>Dân cư Vịnh Hạ Long tập trung chủ yêu ở đâu</t>
  </si>
  <si>
    <t>mật độ dân số của châu âu là bao nhiêu</t>
  </si>
  <si>
    <t>Triều đại quân chủ cuối cùng của lịch sử Việt Nam là gì</t>
  </si>
  <si>
    <t>Truyện Kiều còn được gọi là gì</t>
  </si>
  <si>
    <t>Võ Tắc Thiên đã cùng ai trị vị nhà Đường</t>
  </si>
  <si>
    <t>Thành phố có nhiều toà nhà chọc trời nhất thế giới là gì</t>
  </si>
  <si>
    <t>Nga có bao nhiêu liên bang</t>
  </si>
  <si>
    <t>Obama đắc cử vào Thượng viện Hoa Kỳ năm nào</t>
  </si>
  <si>
    <t>Dân số Việt Nam là bao nhiêu</t>
  </si>
  <si>
    <t>Việt Nam quan hệ với bao nhiêu tổ chức phi chính phủ</t>
  </si>
  <si>
    <t>Người duy nhất 2 lần được tặng Huân chương Hồ Chí Minh là ai</t>
  </si>
  <si>
    <t>Nguyễn Du viết Truyện Kiều vào năm nào</t>
  </si>
  <si>
    <t>Nga có biên giới biển với quốc gia nào</t>
  </si>
  <si>
    <t>Đảo Phú Quốc dài bao nhiêu km</t>
  </si>
  <si>
    <t>Robot đầu tiên được con người chế tạo là tên là gì</t>
  </si>
  <si>
    <t>Tên chính thức của Nhật Bản là gì</t>
  </si>
  <si>
    <t>Cristiano Ronaldo còn có biệt danh là gì</t>
  </si>
  <si>
    <t>Youtube thành lập năm nào</t>
  </si>
  <si>
    <t>Quê của chủ tịch nước Trần Đại Quang ở đâu</t>
  </si>
  <si>
    <t>Google phát hành cổ phiếu lần đầu vào năm bao nhiêu</t>
  </si>
  <si>
    <t>Cristiano Ronaldo sinh ngày bao nhiêu</t>
  </si>
  <si>
    <t>Ký hiệu của Bitcoin là gì</t>
  </si>
  <si>
    <t>FIFA world cup từng bị gián đoạn mấy lần</t>
  </si>
  <si>
    <t>Những hòn đảo lớn của Nhật Bản là gì</t>
  </si>
  <si>
    <t>Việt Nam là quốc hiệu của triều đại nào</t>
  </si>
  <si>
    <t>Đường biên giới của Việt Nam và Campuchia dài bao nhiêu</t>
  </si>
  <si>
    <t>Ai là người sáng lập Trump Entertainment Resorts</t>
  </si>
  <si>
    <t>chương trình vượt lên chính mình bắt đầu vào năm nào</t>
  </si>
  <si>
    <t>nhà nước đầu tiên trong lịch sử việt nam tên gì</t>
  </si>
  <si>
    <t>Địa hình chủ yếu của Hàn Quốc là gì</t>
  </si>
  <si>
    <t>Vùng biển Phú Quốc có bao nhiêu hòn đảo</t>
  </si>
  <si>
    <t>Các nước giáp với Hàn Quốc là gì</t>
  </si>
  <si>
    <t>Barack Obama nhậm chức tổng thống Hoa Kỳ vào ngày tháng năm nào</t>
  </si>
  <si>
    <t>Khoảng cách giữa thành phố Hồ Chí Minh và thành phố vũng tàu là bao nhiêu</t>
  </si>
  <si>
    <t>Công viên Lê Văn tám ở thành phố Hồ Chí Minh thuộc quận mấy</t>
  </si>
  <si>
    <t>Ngày thành lập Google</t>
  </si>
  <si>
    <t>Phùng Quang Thanh quê ở đâu</t>
  </si>
  <si>
    <t>Ai là người thành lập Facebook</t>
  </si>
  <si>
    <t>Thành phố nào quan trọng nhất miền Trung</t>
  </si>
  <si>
    <t>Có bao nhiêu đảo được đặt tên ở Vịnh Hạ Long</t>
  </si>
  <si>
    <t>Bảng tuần hoàn được công bố đầu tiên năm nào</t>
  </si>
  <si>
    <t>Phú Quốc còn được mệnh danh là gì</t>
  </si>
  <si>
    <t>Vì sao gọi Nhật Bản là xứ sở hoa anh đào</t>
  </si>
  <si>
    <t>Singapore có bao nhiêu ngôn ngữ chính thức</t>
  </si>
  <si>
    <t>Nước nào được mệnh danh là xứ sở vạn đảo</t>
  </si>
  <si>
    <t>Tổng thống thứ 44 của Hoa Kỳ là ai</t>
  </si>
  <si>
    <t>Chiến tranh Việt Nam bắt đầu năm nào</t>
  </si>
  <si>
    <t>hợp chất hữu cơ xuất hiện đầu tiên trên trái đất khi nào</t>
  </si>
  <si>
    <t>Donald Trump đắc cử Tống thống Hoa Kỳ vào năm nào</t>
  </si>
  <si>
    <t>Khu đô thị Phú Mỹ Hưng do tập đoàn nào xây dựng</t>
  </si>
  <si>
    <t>Ai là người công bố bảng tuần hoàn hoá học</t>
  </si>
  <si>
    <t>Vịnh Hạ Long được công nhận UNESCO bao nhiêu lần</t>
  </si>
  <si>
    <t>Quê hương của tổng thống Obama ở đâu</t>
  </si>
  <si>
    <t>Tên chính thức của Hàn Quốc là gì</t>
  </si>
  <si>
    <t>Phú Quốc nằm ở vịnh nào</t>
  </si>
  <si>
    <t>Hàn Quốc còn có những tên gọi nào</t>
  </si>
  <si>
    <t>Ai là người chỉ huy lực lượng quân đội nhân dân việt nam</t>
  </si>
  <si>
    <t>Nga đứng thứ mấy về diện tích trên thế giới</t>
  </si>
  <si>
    <t>Nhà Nguyễn đã để lại di sản văn hoá gì cho dân tộc Việt Nam</t>
  </si>
  <si>
    <t>Chiến tranh thế giới thứ hai bắt đầu vào năm nào</t>
  </si>
  <si>
    <t>Google là công ty về gì</t>
  </si>
  <si>
    <t>Donald Trump sinh vào ngày tháng năm nào</t>
  </si>
  <si>
    <t>Đường biên giới trên bộ duy nhất của Hàn Quốc với Triều Tiên dài bao nhiêu</t>
  </si>
  <si>
    <t>Loại tiền mã hoá có giá trị thị trường lớn nhất là gì</t>
  </si>
  <si>
    <t>Bitcoin là gì</t>
  </si>
  <si>
    <t>Võ Nguyên Giáp mất vào năm nào</t>
  </si>
  <si>
    <t>Giải vô địch bóng đá thế giới tổ chức lần đầu tiên vào năm nào</t>
  </si>
  <si>
    <t>Truyện Kiều được viết theo thể nào</t>
  </si>
  <si>
    <t>Đà Nẵng có bao nhiêu đơn vị hành chính</t>
  </si>
  <si>
    <t>Hà Nội được UNESCO trao tặng danh hiệu gì</t>
  </si>
  <si>
    <t>Đài Loan còn có tên gọi nào khác</t>
  </si>
  <si>
    <t>Đảo Ngọc ở đâu</t>
  </si>
  <si>
    <t>Việt Nam gia nhập LHQ năm nào</t>
  </si>
  <si>
    <t>Donald Trump sinh ra ở đâu</t>
  </si>
  <si>
    <t>Donald Trump là chủ tịch kiêm tổng giám đốc của tập đoàn nào</t>
  </si>
  <si>
    <t>Google là công ty con của tập đoàn nào</t>
  </si>
  <si>
    <t>Dân số ở thành phố Đà Nẵng là bao nhiêu</t>
  </si>
  <si>
    <t>Mật độ dân số của Hà Nội là bao nhiêu</t>
  </si>
  <si>
    <t>Đảo Phú Quốc có diện tích bao nhiêu</t>
  </si>
  <si>
    <t>Quốc kỳ Việt Nam có hình gì</t>
  </si>
  <si>
    <t>Miền Đông Nam Bộ gồm mấy tỉnh</t>
  </si>
  <si>
    <t>Diện tích của Philippines là bao nhiêu</t>
  </si>
  <si>
    <t>Thủ đô của Iraq là gì</t>
  </si>
  <si>
    <t>Hòa ước Quý mùi là gì</t>
  </si>
  <si>
    <t>Dự báo thời tiết là gì</t>
  </si>
  <si>
    <t>thuộc địa nửa phong kiến là gì</t>
  </si>
  <si>
    <t>Pháp có mấy vườn quốc gia</t>
  </si>
  <si>
    <t>danh pháp khoa học của cu rốc</t>
  </si>
  <si>
    <t>Ảnh gif có từ bao giờ</t>
  </si>
  <si>
    <t>lê vũ anh là con của ai</t>
  </si>
  <si>
    <t>Shiseido là mỹ phẩm của nước nào</t>
  </si>
  <si>
    <t>Việt nam có bao nhiêu dân tộc</t>
  </si>
  <si>
    <t>đại dương nào lớn nhất thế giới</t>
  </si>
  <si>
    <t>Ngày thành lập của VNG là bao nhiêu</t>
  </si>
  <si>
    <t>thuốc phiện có tác dụng gì</t>
  </si>
  <si>
    <t>Nghệ An có đặc sản nào</t>
  </si>
  <si>
    <t>diện tích phú quốc là bao nhiêu</t>
  </si>
  <si>
    <t>singapore ở múi giờ thứ mấy</t>
  </si>
  <si>
    <t>Thủ đô của Myanmar là gì</t>
  </si>
  <si>
    <t>trần hưng đạo là chồng của ai</t>
  </si>
  <si>
    <t>Ung chính làm vua từ năm nào</t>
  </si>
  <si>
    <t>Mũ bảo hiểm ra đời từ năm</t>
  </si>
  <si>
    <t>áo hung tan rã năm nào</t>
  </si>
  <si>
    <t>tiểu sử của hưng đạo đại vương</t>
  </si>
  <si>
    <t>Thủ đô của việt nam là gì</t>
  </si>
  <si>
    <t>lý quang diệu sinh năm nào</t>
  </si>
  <si>
    <t>ai khám phá ra nam cực</t>
  </si>
  <si>
    <t>bánh mì có nguồn gốc từ đâu</t>
  </si>
  <si>
    <t>Lão hạc đã bán con vật gì</t>
  </si>
  <si>
    <t>Ai phát minh ra bóng đèn điện</t>
  </si>
  <si>
    <t>Máy tính được phát minh khi nào</t>
  </si>
  <si>
    <t>Tác dụng của Collagen là gì</t>
  </si>
  <si>
    <t>hoàng thị loan là mẹ của ai</t>
  </si>
  <si>
    <t>chủ tịch nước việt nam là ai</t>
  </si>
  <si>
    <t>ai là tác giả của Truyện Kiều</t>
  </si>
  <si>
    <t>Động vật nào có mũi thính nhất</t>
  </si>
  <si>
    <t>Thủ đô của hy Lạp là gì</t>
  </si>
  <si>
    <t>trái đất có bao nhiêu bán cầu</t>
  </si>
  <si>
    <t>phương pháp khoa học là gì</t>
  </si>
  <si>
    <t>Diện tích rừng Amazon là bao nhiêu</t>
  </si>
  <si>
    <t>Ngô Thị Thanh Hằng là ai</t>
  </si>
  <si>
    <t>vợ của lý quang diệu là ai</t>
  </si>
  <si>
    <t>Vịnh Ba tư thuộc nước nào</t>
  </si>
  <si>
    <t>động vật nào lớn nhất thế giới</t>
  </si>
  <si>
    <t>khối lượng trái đất là bao nhiêu</t>
  </si>
  <si>
    <t>hải cẩu lặn sâu bao nhiêu m</t>
  </si>
  <si>
    <t>Bố của Hốt Tất Liệt là ai</t>
  </si>
  <si>
    <t>Cách Mạng Tháng 8 vào năm nào</t>
  </si>
  <si>
    <t>Ngày 20 tháng 3 là ngày gì</t>
  </si>
  <si>
    <t>Thủ đô của ai cập là gì</t>
  </si>
  <si>
    <t>world cup gần nhất là năm nào</t>
  </si>
  <si>
    <t>đặc sản của ninh bình là gì</t>
  </si>
  <si>
    <t>Vạn Lý Trường Thành ở đâu</t>
  </si>
  <si>
    <t>sông dài nhất Việt Nam là sông nào</t>
  </si>
  <si>
    <t>Nên ngủ mấy tiếng một ngày</t>
  </si>
  <si>
    <t>vợ của lý thế dân là ai</t>
  </si>
  <si>
    <t>Hình lục giác có mấy cạnh</t>
  </si>
  <si>
    <t>vạn lý trường thành dài bao nhiêu mét</t>
  </si>
  <si>
    <t>tên khoa học của quả xoài là gì</t>
  </si>
  <si>
    <t>ai là quán quân giọng hát việt 2018</t>
  </si>
  <si>
    <t>Tổng thống Putin đã lãnh đạo bao nhiêu nhiệm kỳ</t>
  </si>
  <si>
    <t>phim cổng mặt trời do ai đạo diễn</t>
  </si>
  <si>
    <t>Khoảng cách giữa Lyon và Paris là bao nhiêu</t>
  </si>
  <si>
    <t>quốc hội khoá 2 diễn ra vào thời gian nào</t>
  </si>
  <si>
    <t>Luật đặc khu ra đời từ năm nào</t>
  </si>
  <si>
    <t>Ai là vị vua đầu tiên của nhà Trần</t>
  </si>
  <si>
    <t>Mì udon Nhật Bản có từ bao giờ</t>
  </si>
  <si>
    <t>Tỉ lệ thất nghiệp ở Singapore là bao nhiêu</t>
  </si>
  <si>
    <t>ai là giám đốc của cánh chim việt</t>
  </si>
  <si>
    <t>thủ đô của Việt Nam là thành phố nào</t>
  </si>
  <si>
    <t>Nhạc sĩ Quốc Bảo sinh năm bao nhiêu</t>
  </si>
  <si>
    <t>vườn quốc gia phong nha kẻ bàng ở đâu</t>
  </si>
  <si>
    <t>Lá phong là biểu tượng của quốc gia nào</t>
  </si>
  <si>
    <t>Lê Uy Mục là vua của triều đại nhà nào</t>
  </si>
  <si>
    <t>ngày quốc khánh nước ta là ngày nào</t>
  </si>
  <si>
    <t>Đường bờ biển của Việt Nam dài bao nhiêu</t>
  </si>
  <si>
    <t>Ai là nhóm trưởng của nhóm nhạc gfriend</t>
  </si>
  <si>
    <t>diện tích địa trung hải là bao nhiêu</t>
  </si>
  <si>
    <t>Ngày bao nhiêu sẽ đưa ông táo về trời</t>
  </si>
  <si>
    <t>Cậu vàng là nhân vật trong tác phẩm nào</t>
  </si>
  <si>
    <t>Quốc Tử Giám được thành lập năm nào</t>
  </si>
  <si>
    <t>Cối xay gió là phát minh của nước nào</t>
  </si>
  <si>
    <t>Ai là cha đẻ của trí tuệ nhân tạo</t>
  </si>
  <si>
    <t>độ sâu của đại tây dương là bao nhiêu</t>
  </si>
  <si>
    <t>Vương quốc Anh gồm những lãnh thổ nào</t>
  </si>
  <si>
    <t>ai là người truyền bá đạo phật vào việt nam</t>
  </si>
  <si>
    <t>Thế kỷ 19 bắt đầu từ năm nào</t>
  </si>
  <si>
    <t>Thế kỷ 18 bắt đầu từ khi nào</t>
  </si>
  <si>
    <t>Thế kỷ 21 bắt đầu từ khi nào</t>
  </si>
  <si>
    <t>ai là quán quân giọng hát việt mùa 2</t>
  </si>
  <si>
    <t>Tác phẩm tắt đèn nói về nội dung gì</t>
  </si>
  <si>
    <t>singapore từng là thuộc địa của nước nào</t>
  </si>
  <si>
    <t>world cup sắp tới tổ chức ở đâu</t>
  </si>
  <si>
    <t>lê duẩn là tổng bí thư thứ mấy</t>
  </si>
  <si>
    <t>Hồ Gươm thuộc quận nào của Hà Nội</t>
  </si>
  <si>
    <t>Dân số Việt Nam vào năm 2000 là bao nhiêu</t>
  </si>
  <si>
    <t>Đền Vạn Kiếp xây dựng từ thời nào</t>
  </si>
  <si>
    <t>Ngôn ngữ chính thức của Philippines là gì</t>
  </si>
  <si>
    <t>có bao nhiêu ngôn ngữ trên thế giới</t>
  </si>
  <si>
    <t>tên thật của ưng hoàng phúc là gì</t>
  </si>
  <si>
    <t>bánh đậu xanh là đặc sản của tỉnh nào</t>
  </si>
  <si>
    <t>nước nào có cảng biển lớn nhất châu á</t>
  </si>
  <si>
    <t>Nhiệt độ ở trung tâm mặt trời là bao nhiêu</t>
  </si>
  <si>
    <t>Dân ca Nam Bộ có những loại hình nào</t>
  </si>
  <si>
    <t>ai là đạo diễn của the love of siam</t>
  </si>
  <si>
    <t>cha mẹ của qua sinh ton là người ở đâu</t>
  </si>
  <si>
    <t>Ai là người sáng chế ra máy ảnh</t>
  </si>
  <si>
    <t>nhà đường được thành lập từ khi nào</t>
  </si>
  <si>
    <t>Thủ đô của Canada là thành phố nào</t>
  </si>
  <si>
    <t>Tiếng Anh là ngôn ngữ của nước nào</t>
  </si>
  <si>
    <t>đế quốc áo hung thành lập năm nào</t>
  </si>
  <si>
    <t>Nhẫn cưới có ý nghĩa như thế nào</t>
  </si>
  <si>
    <t>ai là vua thứ hai của nhà đường</t>
  </si>
  <si>
    <t>mặt trời tỏa bao nhiêu nhiệt lượng mỗi giây</t>
  </si>
  <si>
    <t>ngày quốc khánh của singapore là ngày nào</t>
  </si>
  <si>
    <t>Con người mặc áo quần từ khi nào</t>
  </si>
  <si>
    <t>tôn ngộ không được sinh ra từ gì</t>
  </si>
  <si>
    <t>ai là người đưa ra tuổi của trái đất</t>
  </si>
  <si>
    <t>Cối xay gió được phát minh từ năm nào</t>
  </si>
  <si>
    <t>Khi nào thì nên bôi kem chống nắng</t>
  </si>
  <si>
    <t>khih</t>
  </si>
  <si>
    <t>chủ tịch nước việt nam hiện nay là ai</t>
  </si>
  <si>
    <t>ngày quốc khánh của singapore là ngày mấy</t>
  </si>
  <si>
    <t>tổng dân số châu á là bao nhiêu</t>
  </si>
  <si>
    <t>Trái đất được hình thành từ khi nào</t>
  </si>
  <si>
    <t>khi</t>
  </si>
  <si>
    <t>Guiana thuộc Pháp giáp những đại dương nào</t>
  </si>
  <si>
    <t>Bờ Biển Ngà giáp những đại dương nào</t>
  </si>
  <si>
    <t>Madagascar thuộc khu vực nào</t>
  </si>
  <si>
    <t>Chùa Thiên Niên ở đâu</t>
  </si>
  <si>
    <t>Chùa Ngũ Xã được khánh thành năm bao nhiêu</t>
  </si>
  <si>
    <t>ai là giám đốc công an hiện tại của Hòa Bình</t>
  </si>
  <si>
    <t>tổng thống hiện nay của Thổ Nhĩ Kỳ là ai</t>
  </si>
  <si>
    <t>bí thư hiện nay của tỉnh Lào Cai là ai</t>
  </si>
  <si>
    <t>Quần đảo Virgin thuộc Hoa Kỳ thuộc khu vực nào</t>
  </si>
  <si>
    <t>người nào là huấn luyện viên FC Dynamo Kyiv</t>
  </si>
  <si>
    <t>Chùa Quảng Nghiêm được khánh thành năm bao nhiêu</t>
  </si>
  <si>
    <t>diện tích Togo là bao nhiêu</t>
  </si>
  <si>
    <t>động vật nào thông minh nhất</t>
  </si>
  <si>
    <t>nguyễn tấn dũng là ai</t>
  </si>
  <si>
    <t>Nước biển như thế nào</t>
  </si>
  <si>
    <t>nam âu gồm những nước nào</t>
  </si>
  <si>
    <t>sơn tùng bao nhiêu tuổi</t>
  </si>
  <si>
    <t>sông dài nhất thế giới</t>
  </si>
  <si>
    <t>Chi Cu Cu sống ở đâu</t>
  </si>
  <si>
    <t>Tào Tuyết cần là ai</t>
  </si>
  <si>
    <t>dota là gì</t>
  </si>
  <si>
    <t>Gfriend là gì</t>
  </si>
  <si>
    <t>Lương Nhữ Hộc là ai</t>
  </si>
  <si>
    <t>Gấu trúc là gì</t>
  </si>
  <si>
    <t>Rôma ở đâu</t>
  </si>
  <si>
    <t>Heo là con gì</t>
  </si>
  <si>
    <t>mỵ nương là ai</t>
  </si>
  <si>
    <t>Chùa Quảng Nghiêm thuộc tỉnh nào</t>
  </si>
  <si>
    <t>giám đốc công an hiện nay của thành phố Hồ Chí Minh là ai</t>
  </si>
  <si>
    <t>Thành Vatican giáp những nước nào</t>
  </si>
  <si>
    <t>giám đốc của Xiaomi là ai</t>
  </si>
  <si>
    <t>ai là tổng giám đốc của Lenovo</t>
  </si>
  <si>
    <t>người nào là giám đốc điều hành FC Girondins de Bordeaux</t>
  </si>
  <si>
    <t>chủ tịch ủy ban nhân dân hiện tại của Quảng Ninh là người nào</t>
  </si>
  <si>
    <t>ai là giám đốc của Panasonic</t>
  </si>
  <si>
    <t>Gambia giáp những biển nào</t>
  </si>
  <si>
    <t>phó chủ tịch của Hồ Chí Minh là ai</t>
  </si>
  <si>
    <t>Chùa An Ninh ở đâu</t>
  </si>
  <si>
    <t>chủ tịch của Thái Bình là ai</t>
  </si>
  <si>
    <t>chủ tịch ủy ban nhân dân hiện tại của Thái Bình là ai</t>
  </si>
  <si>
    <t>ai là bí thư thành ủy của Huế</t>
  </si>
  <si>
    <t>ai là giám đốc tài chính của General Electric</t>
  </si>
  <si>
    <t>tổng thống của Gambia là ai</t>
  </si>
  <si>
    <t>Chùa Kim Chương được xây dựng năm nào</t>
  </si>
  <si>
    <t>Chùa Tự Lạc thuộc tỉnh nào</t>
  </si>
  <si>
    <t>quốc ca của Liên bang Micronesia là gì</t>
  </si>
  <si>
    <t>diện tích của Biển Baltic là bao nhiêu</t>
  </si>
  <si>
    <t>Chùa Kim Liên thuộc tỉnh nào</t>
  </si>
  <si>
    <t>phó bí thư thành ủy hiện tại của Hà Nội là ai</t>
  </si>
  <si>
    <t>nơi sâu nhất của Địa Trung Hải là bao nhiêu</t>
  </si>
  <si>
    <t>Cộng hòa Trung Phi giáp những nước nào</t>
  </si>
  <si>
    <t>chủ tịch của Hà Tây là người nào</t>
  </si>
  <si>
    <t>ai là vua thứ ba của của triều nguyễn</t>
  </si>
  <si>
    <t>giám đốc công an hiện tại của tỉnh Quảng Trị là người nào</t>
  </si>
  <si>
    <t>Chùa Kim Đài ở đâu</t>
  </si>
  <si>
    <t>Đảo Bouvet giáp những biển nào</t>
  </si>
  <si>
    <t>ai là chủ tịch ủy ban nhân dân của Huế</t>
  </si>
  <si>
    <t>giám đốc của US Airways là người nào</t>
  </si>
  <si>
    <t>chủ tịch hiện tại của Sài Gòn là người nào</t>
  </si>
  <si>
    <t>núi nào cao nhất Đức</t>
  </si>
  <si>
    <t>động kim quang ở đâu</t>
  </si>
  <si>
    <t>Sông hoàng hà dài bao nhiêu</t>
  </si>
  <si>
    <t>Có mấy loài ngựa vằn</t>
  </si>
  <si>
    <t>Park Jin young là ai</t>
  </si>
  <si>
    <t>Núi nào cao nhất châu âu</t>
  </si>
  <si>
    <t>hải dương có bao nhiêu huyện</t>
  </si>
  <si>
    <t>the love of siam là gì</t>
  </si>
  <si>
    <t>doraemon là tác phẩm của ai</t>
  </si>
  <si>
    <t>cổng song song là gì</t>
  </si>
  <si>
    <t>Ba tư là nước nào</t>
  </si>
  <si>
    <t>đường cao tông là ai</t>
  </si>
  <si>
    <t>thương vụ bạc tỷ là gì</t>
  </si>
  <si>
    <t>sông nào dài nhất việt nam</t>
  </si>
  <si>
    <t>Cao Văn Ngọc quê ở đâu</t>
  </si>
  <si>
    <t>Công nghiệp hóa là gì</t>
  </si>
  <si>
    <t>hoàng phi hồng là ai</t>
  </si>
  <si>
    <t>microsoft thành lập khi nào</t>
  </si>
  <si>
    <t>bác hồ có bao nhiêu cha</t>
  </si>
  <si>
    <t>ông hoàng nhạc việt là ai</t>
  </si>
  <si>
    <t>nước nào nhỏ nhất thế giới</t>
  </si>
  <si>
    <t>Hồ Xuân Hương nằm ở đâu</t>
  </si>
  <si>
    <t>Thủ tướng Trung Quốc là gì</t>
  </si>
  <si>
    <t>giá vàng hôm nay bao nhiêu</t>
  </si>
  <si>
    <t>vì sao tào thào chết</t>
  </si>
  <si>
    <t>bà chúa thơ nôm là ai</t>
  </si>
  <si>
    <t>Núi cao nhất Việt Nam</t>
  </si>
  <si>
    <t>tom cruise bao nhiêu tuổi</t>
  </si>
  <si>
    <t>Lê Vũ anh là ai</t>
  </si>
  <si>
    <t>bố của lữ bố là ai</t>
  </si>
  <si>
    <t>Wikipedia tiếng Anh là gì</t>
  </si>
  <si>
    <t>Vương Tuấn Khải là ai</t>
  </si>
  <si>
    <t>Sông nào dài nhất Peru</t>
  </si>
  <si>
    <t>Sông vàm Cỏ nằm ở đâu</t>
  </si>
  <si>
    <t>Momoland thành lập năm nào</t>
  </si>
  <si>
    <t>hà nội có bao nhiêu quận</t>
  </si>
  <si>
    <t>nước nào ở hai châu</t>
  </si>
  <si>
    <t>Loài vật lớn nhất thế giới</t>
  </si>
  <si>
    <t>cầu nguyễn văn cừ ở đâu</t>
  </si>
  <si>
    <t>nước nào thuộc hai châu lục</t>
  </si>
  <si>
    <t>Ai là tổng thống Trung Quốc</t>
  </si>
  <si>
    <t>thổ nhĩ kỳ ở đâu</t>
  </si>
  <si>
    <t>sông hồng dài bao nhiêu</t>
  </si>
  <si>
    <t>phú quốc thuộc tỉnh nào</t>
  </si>
  <si>
    <t>Ưng hoàng phúc là người nào</t>
  </si>
  <si>
    <t>singapore có bao nhiêu dân</t>
  </si>
  <si>
    <t>Tổng thống pháp là gì</t>
  </si>
  <si>
    <t>Đại Mông Cổ là gì</t>
  </si>
  <si>
    <t>Vườn treo Babylon ở đâu</t>
  </si>
  <si>
    <t>Tôn thất tùng là ai</t>
  </si>
  <si>
    <t>phú quốc có bao nhiêu đảo</t>
  </si>
  <si>
    <t>sông nào dài nhất châu á</t>
  </si>
  <si>
    <t>thủ đô của việt nam</t>
  </si>
  <si>
    <t>Sông vàm Cỏ dài bao nhiêu</t>
  </si>
  <si>
    <t>thành phố đông hà ở đâu</t>
  </si>
  <si>
    <t>hệ thống thông tin là gì</t>
  </si>
  <si>
    <t>Sức chứa của sân Hàng Đẫy</t>
  </si>
  <si>
    <t>singapore giáp những nước nào</t>
  </si>
  <si>
    <t>lê văn thạnh là người nào</t>
  </si>
  <si>
    <t>cổng mặt trời là gì</t>
  </si>
  <si>
    <t>ai tìm ra hố đen</t>
  </si>
  <si>
    <t>Nguyễn Thiện Nhân là ai</t>
  </si>
  <si>
    <t>chất chuyển hóa là gì</t>
  </si>
  <si>
    <t>Người lái đò Sông ĐÀ</t>
  </si>
  <si>
    <t>Thủ tướng Mỹ là ai</t>
  </si>
  <si>
    <t>thành phố hải dương ở đâu</t>
  </si>
  <si>
    <t>Ứng dụng Laban key là gì</t>
  </si>
  <si>
    <t>vì sao tào tháo chết</t>
  </si>
  <si>
    <t>lý hoằng là con của ai</t>
  </si>
  <si>
    <t>Hồng lâu mộng là gì</t>
  </si>
  <si>
    <t>chùa một cột ở đâu</t>
  </si>
  <si>
    <t>hổ hình quyền là gì</t>
  </si>
  <si>
    <t>quê của Lý Quang Diệu</t>
  </si>
  <si>
    <t>Lê Duẩn có mấy con</t>
  </si>
  <si>
    <t>Sông sài gòn dài bao nhiêu</t>
  </si>
  <si>
    <t>Bọ chét là con gì</t>
  </si>
  <si>
    <t>Mascara dùng để làm gì</t>
  </si>
  <si>
    <t>Cầu Long Biên ở đâu</t>
  </si>
  <si>
    <t>cầu hàm rồng ở đâu</t>
  </si>
  <si>
    <t>sóng hấp dẫn là gì</t>
  </si>
  <si>
    <t>zalo thành lập năm nào</t>
  </si>
  <si>
    <t>Cầu nào bắc qua Sông Hồng</t>
  </si>
  <si>
    <t>gói dịch vụ là gì</t>
  </si>
  <si>
    <t>sài gòn có mấy quận</t>
  </si>
  <si>
    <t>củ nhân sâm là gì</t>
  </si>
  <si>
    <t>hồ xuân hương ở đâu</t>
  </si>
  <si>
    <t>Bộ công là gì</t>
  </si>
  <si>
    <t>Chó husky là gì</t>
  </si>
  <si>
    <t>Con gà là gì</t>
  </si>
  <si>
    <t>mưa axit là gì</t>
  </si>
  <si>
    <t>vợ obama là ai</t>
  </si>
  <si>
    <t>zing là gì</t>
  </si>
  <si>
    <t>lý hoằng là ai</t>
  </si>
  <si>
    <t>bermuda thuộc nước nào</t>
  </si>
  <si>
    <t>bermuda ở đâu</t>
  </si>
  <si>
    <t>visual basic là gì</t>
  </si>
  <si>
    <t>Oman là gì</t>
  </si>
  <si>
    <t>Olympia ở đâu</t>
  </si>
  <si>
    <t>thủ tướng hiện nay của Saint Lucia là ai</t>
  </si>
  <si>
    <t>tổng giám đốc của Xiaomi là người nào</t>
  </si>
  <si>
    <t>người nào là huấn luyện viên trưởng của FC Tobol</t>
  </si>
  <si>
    <t>bí thư hiện nay của Vĩnh Phúc là ai</t>
  </si>
  <si>
    <t>nơi sâu nhất của Biển Đen là bao nhiêu</t>
  </si>
  <si>
    <t>Kenya thuộc khu vực nào</t>
  </si>
  <si>
    <t>diện tích Madagascar là bao nhiêu</t>
  </si>
  <si>
    <t>bí thư của Đà Nẵng là ai</t>
  </si>
  <si>
    <t>giám đốc điều hành của Philips là ai</t>
  </si>
  <si>
    <t>tổng giám đốc của Virgin Blue là người nào</t>
  </si>
  <si>
    <t>diện tích của Bắc Băng Dương là bao nhiêu</t>
  </si>
  <si>
    <t>ai là chủ tịch hiện tại của Đà Nẵng</t>
  </si>
  <si>
    <t>người nào là giám đốc công an hiện tại của thành phố Hà Nội</t>
  </si>
  <si>
    <t>diện tích của Địa Trung Hải là bao nhiêu</t>
  </si>
  <si>
    <t>Thái Bình Dương tiếp giáp với các châu lục nào</t>
  </si>
  <si>
    <t>Bulgaria độc lập từ năm nào</t>
  </si>
  <si>
    <t>người nào là phó tổng thống hiện nay của Ecuador</t>
  </si>
  <si>
    <t>giám đốc công an hiện nay của tỉnh Hà Tây là người nào</t>
  </si>
  <si>
    <t>người nào là bí thư của tỉnh Đắk Nông</t>
  </si>
  <si>
    <t>phó bí thư thành ủy của Hải Phòng là ai</t>
  </si>
  <si>
    <t>Hàn Quốc thuộc khu vực nào</t>
  </si>
  <si>
    <t>người nào là phó bí thư của Hồ Chí Minh</t>
  </si>
  <si>
    <t>diện tích Ấn Độ là bao nhiêu</t>
  </si>
  <si>
    <t>ai là bí thư của tỉnh Quảng Ninh</t>
  </si>
  <si>
    <t>người nào là tổng thống hiện nay của Chile</t>
  </si>
  <si>
    <t>người nào là phó bí thư thành ủy hiện tại của Hồ Chí Minh</t>
  </si>
  <si>
    <t>núi nào cao nhất Hy Lạp</t>
  </si>
  <si>
    <t>giám đốc công an hiện tại của Đà Nẵng là người nào</t>
  </si>
  <si>
    <t>giám đốc công an của tỉnh Bắc Giang là ai</t>
  </si>
  <si>
    <t>Israel giáp những nước nào</t>
  </si>
  <si>
    <t>người nào là chủ tịch ủy ban nhân dân của thành phố Sài Gòn</t>
  </si>
  <si>
    <t>chủ tịch ủy ban nhân dân hiện tại của Hải Phòng là ai</t>
  </si>
  <si>
    <t>Chùa Nga My được xây dựng năm nào</t>
  </si>
  <si>
    <t>nơi sâu nhất của Bắc Băng Dương là bao nhiêu</t>
  </si>
  <si>
    <t>ai là bí thư hiện tại của tỉnh Hà Tĩnh</t>
  </si>
  <si>
    <t>Chùa Hồ Thiên thuộc tỉnh nào</t>
  </si>
  <si>
    <t>người nào là chủ tịch hiện tại của Huế</t>
  </si>
  <si>
    <t>Chùa Tứ Liên được xây dựng năm nào</t>
  </si>
  <si>
    <t>Chùa Côn Sơn ở đâu</t>
  </si>
  <si>
    <t>Belize là thành viên tổ chức nào</t>
  </si>
  <si>
    <t>chủ tịch hiện tại của Đà Nẵng là ai</t>
  </si>
  <si>
    <t>người nào là bí thư hiện nay của thành phố Đà Nẵng</t>
  </si>
  <si>
    <t>giám đốc công an hiện tại của thành phố Hồ Chí Minh là người nào</t>
  </si>
  <si>
    <t>Chùa Địch Lộng ở đâu</t>
  </si>
  <si>
    <t>chủ tịch ủy ban nhân dân của thành phố Cần Thơ là người nào</t>
  </si>
  <si>
    <t>bí thư thành ủy của Hồ Chí Minh là ai</t>
  </si>
  <si>
    <t>Chùa Bồ Đề được khánh thành năm bao nhiêu</t>
  </si>
  <si>
    <t>Cuba độc lập từ năm nào</t>
  </si>
  <si>
    <t>quốc ca của Cộng hòa Séc là gì</t>
  </si>
  <si>
    <t>ai là bí thư hiện nay của Quảng Bình</t>
  </si>
  <si>
    <t>phó chủ tịch hiện tại của Quảng Trị là ai</t>
  </si>
  <si>
    <t>Bhutan là thành viên tổ chức nào</t>
  </si>
  <si>
    <t>Chùa Vũ Thạch ở đâu</t>
  </si>
  <si>
    <t>Guatemala giáp những đại dương nào</t>
  </si>
  <si>
    <t>ai là giám đốc điều hành Câu lạc bộ bóng đá Jeonbuk Hyundai Motors</t>
  </si>
  <si>
    <t>người nào là chủ tịch ủy ban nhân dân hiện nay của tỉnh Yên Bái</t>
  </si>
  <si>
    <t>Palau độc lập từ năm nào</t>
  </si>
  <si>
    <t>người nào là tổng thống của Bờ Biển Ngà</t>
  </si>
  <si>
    <t>bí thư hiện tại của Hòa Bình là ai</t>
  </si>
  <si>
    <t>Hội quán Ôn Lăng ở đâu</t>
  </si>
  <si>
    <t>Miếu Bà Chúa Xứ Núi Sam được khánh thành năm bao nhiêu</t>
  </si>
  <si>
    <t>Chùa Trường Thọ được khánh thành năm bao nhiêu</t>
  </si>
  <si>
    <t>Chùa Từ Ân ở đâu</t>
  </si>
  <si>
    <t>ai là phó bí thư thành ủy hiện tại của Hà Nội</t>
  </si>
  <si>
    <t>ai là giám đốc công an hiện tại của thành phố Cần Thơ</t>
  </si>
  <si>
    <t>bí thư thành ủy hiện nay của Hồ Chí Minh là người nào</t>
  </si>
  <si>
    <t>chủ tịch ủy ban nhân dân hiện tại của tỉnh Gia Lai là người nào</t>
  </si>
  <si>
    <t>ai là chủ tịch hiện nay của tỉnh Hà Tĩnh</t>
  </si>
  <si>
    <t>ai là người lập ra Chùa Thiên Ấn</t>
  </si>
  <si>
    <t>người nào là phó chủ tịch hiện nay của Bình Định</t>
  </si>
  <si>
    <t>Chùa Láng ở đâu</t>
  </si>
  <si>
    <t>Chùa Nga My ở đâu</t>
  </si>
  <si>
    <t>phó chủ tịch hiện nay của tỉnh Bắc Kạn là người nào</t>
  </si>
  <si>
    <t>Ai Cập là thành viên tổ chức nào</t>
  </si>
  <si>
    <t>ai là tổng giám đốc Myspace</t>
  </si>
  <si>
    <t>ai là phó bí thư hiện tại của Đà Nẵng</t>
  </si>
  <si>
    <t>nơi sâu nhất của Thái Bình Dương là bao nhiêu</t>
  </si>
  <si>
    <t>người nào là chủ tịch hiện nay của tỉnh Thái Bình</t>
  </si>
  <si>
    <t>người nào là giám đốc công an hiện tại của tỉnh Lâm Đồng</t>
  </si>
  <si>
    <t>người nào là bí thư hiện tại của tỉnh Trà Vinh</t>
  </si>
  <si>
    <t>người nào là bí thư thành ủy của thành phố Huế</t>
  </si>
  <si>
    <t>người nào là giám đốc điều hành FC Shakhtar Donetsk</t>
  </si>
  <si>
    <t>người nào là phó bí thư hiện nay của Hà Nội</t>
  </si>
  <si>
    <t>người nào là thủ tướng hiện tại của Israel</t>
  </si>
  <si>
    <t>Chùa Sà Lôn được xây dựng năm nào</t>
  </si>
  <si>
    <t>Sri Lanka thuộc khu vực nào</t>
  </si>
  <si>
    <t>Thổ Nhĩ Kỳ độc lập từ năm nào</t>
  </si>
  <si>
    <t>ai là huấn luyện viên trưởng của FC Zürich</t>
  </si>
  <si>
    <t>bí thư của Đà Nẵng là người nào</t>
  </si>
  <si>
    <t>người nào là tổng giám đốc Kaspersky Lab</t>
  </si>
  <si>
    <t>người nào là chủ tịch hiện tại của tỉnh Hà Nam</t>
  </si>
  <si>
    <t>Niết Bàn Tịnh Xá thuộc tỉnh nào</t>
  </si>
  <si>
    <t>ai là giám đốc điều hành Rosatom</t>
  </si>
  <si>
    <t>Guinea là thành viên tổ chức nào</t>
  </si>
  <si>
    <t>Chùa Tự Khoát ở đâu</t>
  </si>
  <si>
    <t>diện tích Trinidad và Tobago là bao nhiêu</t>
  </si>
  <si>
    <t>Nga giáp những nước nào</t>
  </si>
  <si>
    <t>Chùa Bà Tấm ở đâu</t>
  </si>
  <si>
    <t>Estonia giáp những biển nào</t>
  </si>
  <si>
    <t>tổng giám đốc của Theranos là ai</t>
  </si>
  <si>
    <t>Chùa Vạn Đức thuộc tỉnh nào</t>
  </si>
  <si>
    <t>Niết Bàn Tịnh Xá được xây dựng năm nào</t>
  </si>
  <si>
    <t>người nào là chủ tịch ủy ban nhân dân hiện tại của Khánh Hòa</t>
  </si>
  <si>
    <t>Moldova thuộc khu vực nào</t>
  </si>
  <si>
    <t>núi nào cao nhất Syria</t>
  </si>
  <si>
    <t>quốc ca của việt nam là gì</t>
  </si>
  <si>
    <t>quốc ca của Pháp là gì</t>
  </si>
  <si>
    <t>chủ tịch hiện nay của Hải Dương là ai</t>
  </si>
  <si>
    <t>Lebanon là thành viên tổ chức nào</t>
  </si>
  <si>
    <t>ai là bí thư hiện nay của tỉnh Bắc Ninh</t>
  </si>
  <si>
    <t>chủ tịch của Bến Tre là ai</t>
  </si>
  <si>
    <t>Chùa Hải Đức được xây dựng năm nào</t>
  </si>
  <si>
    <t>ai là giám đốc điều hành của Motorola</t>
  </si>
  <si>
    <t>ai là thủ tướng của Estonia</t>
  </si>
  <si>
    <t>quốc khánh của Latvia là ngày nào</t>
  </si>
  <si>
    <t>giám đốc công an hiện tại của thành phố Hồ Chí Minh là ai</t>
  </si>
  <si>
    <t>Bangladesh giáp những đại dương nào</t>
  </si>
  <si>
    <t>tổng giám đốc của Mazda là ai</t>
  </si>
  <si>
    <t>bí thư của thành phố Huế là người nào</t>
  </si>
  <si>
    <t>Guatemala thuộc khu vực nào</t>
  </si>
  <si>
    <t>người nào là bí thư thành ủy hiện tại của Hà Nội</t>
  </si>
  <si>
    <t>bí thư của Hồ Chí Minh là ai</t>
  </si>
  <si>
    <t>phó bí thư hiện nay của Hồ Chí Minh là người nào</t>
  </si>
  <si>
    <t>ai là phó chủ tịch của thành phố Cần Thơ</t>
  </si>
  <si>
    <t>Montenegro giáp những đại dương nào</t>
  </si>
  <si>
    <t>phó bí thư thành ủy hiện tại của Hồ Chí Minh là người nào</t>
  </si>
  <si>
    <t>Đại Tây Dương rộng bao nhiêu</t>
  </si>
  <si>
    <t>người nào là giám đốc Liên minh Xã hội Cơ đốc Bayern</t>
  </si>
  <si>
    <t>chủ tịch hiện tại của Hải Phòng là người nào</t>
  </si>
  <si>
    <t>Bắc Triều Tiên là thành viên tổ chức nào</t>
  </si>
  <si>
    <t>phó bí thư thành ủy của Hà Nội là ai</t>
  </si>
  <si>
    <t>chủ tịch ủy ban nhân dân hiện tại của thành phố Huế là ai</t>
  </si>
  <si>
    <t>Chùa Hà được xây dựng năm nào</t>
  </si>
  <si>
    <t>phó chủ tịch hiện tại của Hải Dương là ai</t>
  </si>
  <si>
    <t>Bắc Băng Dương tiếp giáp với các châu lục nào</t>
  </si>
  <si>
    <t>ai là phó chủ tịch hiện tại của thành phố Cần Thơ</t>
  </si>
  <si>
    <t>Biển Baltic tiếp giáp với các châu lục nào</t>
  </si>
  <si>
    <t>Phổ Đà Sơn là gì</t>
  </si>
  <si>
    <t>Chiến dịch Điện Biên Phủ bắt đầu từ ngày nào</t>
  </si>
  <si>
    <t>Thành phố nào của ấn độ gọi là Bollywood vì sản xuất nhiều film hơn cả Hollywood(Mỹ)</t>
  </si>
  <si>
    <t>Vịnh lớn nhất thế giới có tên là gì</t>
  </si>
  <si>
    <t>Vận tốc truyền âm trong không khí là bao nhiêu</t>
  </si>
  <si>
    <t>Đại lục nào được phát hiện muộn nhất</t>
  </si>
  <si>
    <t>Thường trực ban bí thư trung ương Đảng Cộng Sản Việt Nam hiện nay là ai</t>
  </si>
  <si>
    <t>Ngôi chùa nào ở Hà Nội có nghĩa là " bông sen vàng "</t>
  </si>
  <si>
    <t>Con sông gắn với tuổi thơ nhà văn Mark Twain</t>
  </si>
  <si>
    <t>Viết đầy đủ của ISS</t>
  </si>
  <si>
    <t>SEA Games bao nhiêu Việt Nam tham dự môn cầu mây</t>
  </si>
  <si>
    <t>Kênh đào Panama nằm trên lãnh thổ nước nào</t>
  </si>
  <si>
    <t>Trần Bình Trọng là người đã nêu câu nói bất hủ nào</t>
  </si>
  <si>
    <t>"Ơreka" là câu nói nổi tiếng của ai</t>
  </si>
  <si>
    <t>Tổng thống được in trên tờ 100 đôla Mỹ</t>
  </si>
  <si>
    <t>Bộ phim " Rừng Phương Nam " được chuyển thể từ truyện ngắn nào</t>
  </si>
  <si>
    <t>Cuộc tổng tuyển cử bầu Quốc hội đầu tiên của nước Việt Nam Dân chủ cộng hòa diễn ra ngày nào</t>
  </si>
  <si>
    <t>Nghệ thuật cắm hoa của nhật bản được gọi là gì</t>
  </si>
  <si>
    <t>Người ta bắt đầu dùng điện thắp sáng các ngọn đèn hải đăng vào năm nào</t>
  </si>
  <si>
    <t>Thông số không thay đổi trong một phản ứng hoá học là đại lượng nào</t>
  </si>
  <si>
    <t>Tên tờ bản đồ đầu tiên của nước ta</t>
  </si>
  <si>
    <t>Người nước nào phát minh ra món sôcôla của người da đỏ</t>
  </si>
  <si>
    <t>Ai là người đã phát minh ra thuyết lượng tử</t>
  </si>
  <si>
    <t>Ngày tháng năm thành lập Mặt trận Việt Minh</t>
  </si>
  <si>
    <t>Ai là người phát minh ra nỏ thần Liên Châu</t>
  </si>
  <si>
    <t>PowerG5 của hãng nào</t>
  </si>
  <si>
    <t>Đơn vị của cảm ứng từ là gì</t>
  </si>
  <si>
    <t>Giải Nobel hoà bình được trao tại đâu</t>
  </si>
  <si>
    <t>Bộ phim "Làng Vũ Đại ngày ấy" dựa trên các tác phẩm nào của nhà văn Nam Cao</t>
  </si>
  <si>
    <t>Ai là người thiết kế ngôn ngữ lập trình Pascal chuẩn</t>
  </si>
  <si>
    <t>UNICEF được thành lập năm nào</t>
  </si>
  <si>
    <t>Cây Cacao có nguồn gốc từ châu lục nào</t>
  </si>
  <si>
    <t>Ai là người ra Chiếu Cần Vương</t>
  </si>
  <si>
    <t>Kênh đào Suez nối Địa Trung Hải với biển nào</t>
  </si>
  <si>
    <t>Ngày nào được lấy là ngày truyền thống học sinh sinh viên Việt Nam</t>
  </si>
  <si>
    <t>Tác giả của câu nói "Dù sao Trái Đất vẫn quay" là ai</t>
  </si>
  <si>
    <t>Cảng biển lớn nhất miền nam nước Pháp</t>
  </si>
  <si>
    <t>Hitler được mệnh danh là người có bàn tay gì</t>
  </si>
  <si>
    <t>Ai là người chế được vắc xin phòng chống bệnh chó dại</t>
  </si>
  <si>
    <t>Vuờn quốc gia Bạch Mã thuộc tỉnh nào</t>
  </si>
  <si>
    <t>Tháng ăn chay của các tín đồ Đạo Hồi có tên là gì</t>
  </si>
  <si>
    <t>Ai là cầu thủ duy nhất từng lập 2 hattrick tại 1 kỳ Euro</t>
  </si>
  <si>
    <t>Đàn Viôlông có mấy dây</t>
  </si>
  <si>
    <t>Đỉnh núi cao nhất ở Nam bộ nước ta</t>
  </si>
  <si>
    <t>Tay vợt Tennis nam nào là tay vợt xếp số 1 thế giới tính đến hết năm 2006</t>
  </si>
  <si>
    <t>Sắt trong máu có hóa trị mấy</t>
  </si>
  <si>
    <t>Tổng sản phẩm quốc nội viết tắt là gì</t>
  </si>
  <si>
    <t>Tác giả của ca khúc "Mái đình làng biển"</t>
  </si>
  <si>
    <t>Hai Bà Trưng là những ai</t>
  </si>
  <si>
    <t>Quốc gia nào nhiều lần vô địch World Cup nhất</t>
  </si>
  <si>
    <t>Nguyễn Huệ lên ngôi hoàng đế lấy niên hiệu Quang Trung vào năm nào</t>
  </si>
  <si>
    <t>Câu lạc bộ bóng đá nào nhiều lần vô địch UEFA Champion League nhất</t>
  </si>
  <si>
    <t>Môn võ nào của Việt Nam được đưa vào hệ thống thi đấu quốc tế</t>
  </si>
  <si>
    <t>Di sản đầu tiên ở nước ta được UNESCO công nhận là di sản văn hoá thế giới</t>
  </si>
  <si>
    <t>Vạn Lý Trường Thành được Tần Thuỷ Hoàng xây dựng thêm dựa vào các tường thành trước đây của nước nào</t>
  </si>
  <si>
    <t>Thành phố Ý nào là quê hương của Galileo</t>
  </si>
  <si>
    <t>Ai là tác giả của tiểu thuyết "Sông Đông êm đềm"</t>
  </si>
  <si>
    <t>Cách mạng Tân Hợi diễn ra vào năm nào</t>
  </si>
  <si>
    <t>Vắc-xin Sabin còn được gọi là gì</t>
  </si>
  <si>
    <t>Chợ Bến Thành được lấy tên như thế nào</t>
  </si>
  <si>
    <t>Sân nhà của Bayern Munich có tên là gì</t>
  </si>
  <si>
    <t>Người ta quy định lấy kinh tuyến ở kinh độ bao nhiêu làm đường chuyển ngày</t>
  </si>
  <si>
    <t>Nguyên tử nguyên tố nào có độ âm điện lớn nhất</t>
  </si>
  <si>
    <t>Vịnh Hạ Long có tất cả bao nhiêu hòn đảo</t>
  </si>
  <si>
    <t>Loại thuốc kháng sinh đầu tiên trên thế giới ra đời năm nào</t>
  </si>
  <si>
    <t>Châm cứu là dùng cây kim đâm vào nơi nào trên cơ thể người</t>
  </si>
  <si>
    <t>Cờ vua còn có tên gọi nào khác</t>
  </si>
  <si>
    <t>Vận tốc truyền âm trong nước bao nhiêu</t>
  </si>
  <si>
    <t>Vua phá lưới Worldcup 2006 là ai</t>
  </si>
  <si>
    <t>Con sông nào là biên giới tự nhiên giữa châu Âu và châu Á</t>
  </si>
  <si>
    <t>Loài chim nhỏ nhất thế giới</t>
  </si>
  <si>
    <t>Vắc-xin Sabin dùng để phòng bệnh gì</t>
  </si>
  <si>
    <t>Quốc gia nào là quốc gia đầu tiên đoạt chức vô địch Worldcup</t>
  </si>
  <si>
    <t>Quê hương của Trạng Trình ở tỉnh nào</t>
  </si>
  <si>
    <t>Thăng Long được đổi tên thành Hà Nội từ năm nào</t>
  </si>
  <si>
    <t>Viết tắt của hệ thống định vị toàn cầu</t>
  </si>
  <si>
    <t>Chiến thắng Rạch Gầm-Xoài Mút diến ra vào năm nào</t>
  </si>
  <si>
    <t>Bác Hồ viết tuyên ngôn độc lập tại đâu</t>
  </si>
  <si>
    <t>Bệnh AIDS được phát hiện đầu tiên vào năm nào</t>
  </si>
  <si>
    <t>Ai là người tìm ra định luật quang điện</t>
  </si>
  <si>
    <t>Tỉnh nào có biên giới dài nhất Việt Nam</t>
  </si>
  <si>
    <t>Ai được mện danh là con người thép của nước Nga</t>
  </si>
  <si>
    <t>Con người có mấy nhóm máu chính</t>
  </si>
  <si>
    <t>Tiger cup lần đầu tiên được tổ chức ở đâu Vào thời gian nào</t>
  </si>
  <si>
    <t>Quốc tế I được thành lập ở đâu</t>
  </si>
  <si>
    <t>Ai là người phát minh ra máy quay phim</t>
  </si>
  <si>
    <t>Điểm cực Nam nước ta có vĩ độ bao nhiêu</t>
  </si>
  <si>
    <t>Thành phố được coi sạch nhất thế giới</t>
  </si>
  <si>
    <t>Vực sâu nhất thế giới có tên là gì</t>
  </si>
  <si>
    <t>Tập thơ "Nhật ký trong tù" gồm bao nhiêu bài</t>
  </si>
  <si>
    <t>Thực dân Pháp mở đầu các cuộc xâm lược Việt Nam tại đâu</t>
  </si>
  <si>
    <t>Hòn đảo lớn nhất nước ta</t>
  </si>
  <si>
    <t>Người sáng lập ra triều đại nhà Nguyễn</t>
  </si>
  <si>
    <t>Pháo hoa có xuất xứ từ khi nào</t>
  </si>
  <si>
    <t>Tỉnh nào sông Hồng bắt đầu chảy vào Việt Nam</t>
  </si>
  <si>
    <t>Người việt nam đầu tiên được Unessco công nhận là danh nhân văn hoá thế giới</t>
  </si>
  <si>
    <t>Hệ điều hành Mac OS thuộc sở hữu của công ty nào</t>
  </si>
  <si>
    <t>Nhà toán học nào là người đầu tiên phát hiện ra hiện tượng nhật thực</t>
  </si>
  <si>
    <t>Mario là sản phẩm của công ty nào</t>
  </si>
  <si>
    <t>Ai đánh bại quân Nam Hán, chấm dứt thời kỳ 1000 năm Bắc thuộc cho dân tộc ta</t>
  </si>
  <si>
    <t>Bài hát 19 tháng 8 là sáng tác của ai</t>
  </si>
  <si>
    <t>Biệt danh của câu lạc bộ bóng đá Reading</t>
  </si>
  <si>
    <t>Quốc gia lớn nhất châu phi</t>
  </si>
  <si>
    <t>Nhà hát tổ chức lễ trao giải Oscar</t>
  </si>
  <si>
    <t>Cảng lớn nhất Trung Quốc là cảng nào</t>
  </si>
  <si>
    <t>Đàn guitar thường có mấy dây</t>
  </si>
  <si>
    <t>Mù Cang Chải thuộc tỉnh nào</t>
  </si>
  <si>
    <t>Vịnh Hạ Long lần thứ hai được công nhận là di sản thiên nhiên thế giới vào năm nào</t>
  </si>
  <si>
    <t>Công trình thủy điện Yaly nằm trên con sông này</t>
  </si>
  <si>
    <t>Đèn Neon do ai phát minh</t>
  </si>
  <si>
    <t>Hình học phi Euclid do ai phát minh</t>
  </si>
  <si>
    <t>Đỉnh núi Anapurna ở Nêpan cao bao nhiêu</t>
  </si>
  <si>
    <t>Vị thủ tướng Anh nào từng đạt giải Nobel Văn học</t>
  </si>
  <si>
    <t>Tác phẩm tuổi thơ dữ dội của ai</t>
  </si>
  <si>
    <t>Tên của tôn giáo cổ xưa nhất trên thế giới</t>
  </si>
  <si>
    <t>Tháp truyền hình cao nhất thế giới thuộc quốc gia nào</t>
  </si>
  <si>
    <t>Khoảng cách từ trái đất tới mặt trời là bao nhiêu</t>
  </si>
  <si>
    <t>Ai là người sáng chế ra kính hiển vi tại Hà Lan</t>
  </si>
  <si>
    <t>Hoạ sĩ Tô Ngọc Vân nổi tiếng với bức tranh gì</t>
  </si>
  <si>
    <t>Ngô Quyền chiến thắng đại quân nào trên sông bạch Đằng năm 938</t>
  </si>
  <si>
    <t>Cho đến nay nước ta đã có bao nhiêu di sản văn hóa phi vật thể được Unessco công nhận</t>
  </si>
  <si>
    <t>Bài Tây Tiến lúc đầu còn có tên là gì</t>
  </si>
  <si>
    <t>Đỉnh Phan-xi-păng thuộc tỉnh nào</t>
  </si>
  <si>
    <t>Thăng Long được chia làm 36 phố phường từ triều đại nào</t>
  </si>
  <si>
    <t>Biển kín lớn nhất thế giới</t>
  </si>
  <si>
    <t>Hồ Tây còn có tên gọi khác là hồ gì</t>
  </si>
  <si>
    <t>Vệ tinh nhân tạo đầu tiên có tên là gì</t>
  </si>
  <si>
    <t>Bánh đậu xanh là đặc sản của vùng nào</t>
  </si>
  <si>
    <t>Ai là tác giả của "Những cuộc phiêu lưu của Tom Sawyer"</t>
  </si>
  <si>
    <t>Thủ lĩnh của Khomer đỏ là ai</t>
  </si>
  <si>
    <t>Ai là tác giả của "Tiếng gọi nơi hoang dã"</t>
  </si>
  <si>
    <t>Viết đầy đủ của WTO</t>
  </si>
  <si>
    <t>Nơi nào có kim tự tháp bằnh kính</t>
  </si>
  <si>
    <t>Sóng điện từ có bước sóng từ 100m – 10m được gọi là sóng gì</t>
  </si>
  <si>
    <t>Hội chữ thập đỏ được thành lập vào năm nào</t>
  </si>
  <si>
    <t>Bộ trưởng bộ khoa học công nghệ hiện nay là ai</t>
  </si>
  <si>
    <t>Bài hát "Bác đang cùng chúng cháu hành quân" do ai sáng tác</t>
  </si>
  <si>
    <t>Ai là người ban bố Tuyên ngôn giải phóng nô lệ da đen của nước Mỹ</t>
  </si>
  <si>
    <t>Đất nước châu Á đầu tiên đăng cai World Cup</t>
  </si>
  <si>
    <t>Viết đầy đủ của BBC</t>
  </si>
  <si>
    <t>Nam bộ kháng chiến bắt đầu ở Sài Gòn vào ngày tháng năm nào</t>
  </si>
  <si>
    <t>Hiệp định Paris được ký vào ngày nào</t>
  </si>
  <si>
    <t>ông vua nhạc Rock là ai</t>
  </si>
  <si>
    <t>Quốc gia có nhiều người Hồi giáo nhất trên Thế Giới</t>
  </si>
  <si>
    <t>Nguồn gốc của cây Bạch đàn</t>
  </si>
  <si>
    <t>Tên thủ đô của Brunây</t>
  </si>
  <si>
    <t>Con sông chảy qua thành phố Pari</t>
  </si>
  <si>
    <t>Trường thể thao thiếu niên nghiệp dư dầu tiên ở Việt Nam</t>
  </si>
  <si>
    <t>Ngày nghỉ lớn nhất của hàn quốc có tên là gi</t>
  </si>
  <si>
    <t>Nước nào có nhiều di sản nhất được UNESCO công nhận</t>
  </si>
  <si>
    <t>Ai phát minh ra đèn điện</t>
  </si>
  <si>
    <t>PSP là sản phẩm của hãng nào</t>
  </si>
  <si>
    <t>Sông có diện tích lưu vực lớn nhất thế giới là con sông nào</t>
  </si>
  <si>
    <t>Trưởng phái đoàn nước ta tham dự Hội nghị Genève về lập lại hoà bình cho Đông Dương là ai</t>
  </si>
  <si>
    <t>Kiểu chử dành cho người khiếm thị có tên là gì</t>
  </si>
  <si>
    <t>Tác giả của truyện Truyền Kì Mạn Lục là ai</t>
  </si>
  <si>
    <t>Trụ sở chính của tổ chức thương mại thế giới WTO được đặt tại đâu</t>
  </si>
  <si>
    <t>Theo âm lịch năm 1945 là năm gì</t>
  </si>
  <si>
    <t>Nhà hoá học được mệnh danh là vua thuốc nổ</t>
  </si>
  <si>
    <t>Con cừu Doli là động vật đầu tiên ra đời bằng phương pháp gì</t>
  </si>
  <si>
    <t>Farad là đơn vị của đại lượng vật lý nào</t>
  </si>
  <si>
    <t>Seagames 23 được tổ chức ở đâu</t>
  </si>
  <si>
    <t>Tổ chức Olympic quốc tế được thành lập vào năm nào</t>
  </si>
  <si>
    <t>Đàn nguyệt có bao nhiêu dây</t>
  </si>
  <si>
    <t>Đền Ngọc Sơn tọa lạc ở đâu</t>
  </si>
  <si>
    <t>Khoảng cách trung bình từ Trái Đất đến Mặt Trăng là bao nhiêu</t>
  </si>
  <si>
    <t>Ai phát minh ra cột thiên lôi</t>
  </si>
  <si>
    <t>Liên Hiệp Quốc có tên tiếng Anh viết tắt là gì</t>
  </si>
  <si>
    <t>Cho biết tên thiên tài hội hoạ Trung Quốc và là danh nhân văn hoá thế giới</t>
  </si>
  <si>
    <t>Nước ta có tên là Việt Nam dưới thời vua nào</t>
  </si>
  <si>
    <t>Ai sáng tạo ra bảng chữ cái dành cho người mù</t>
  </si>
  <si>
    <t>Bài ca chính thức của hội Liên hiệp thanh niên Việt Nam là bài hát nào</t>
  </si>
  <si>
    <t>Ba chữ gì được khắc trên Tháp Bút ở Hồ Gươm</t>
  </si>
  <si>
    <t>Đại lượng nào là tỉ số giữa khoảng cách quảng đường và thời gian</t>
  </si>
  <si>
    <t>Trò chơi báo động đỏ do công ty nào phát hành</t>
  </si>
  <si>
    <t>Quốc gia có lượng khí thải lớn nhất thế giới</t>
  </si>
  <si>
    <t>Đại văn hào Goethe là nguười nước nào</t>
  </si>
  <si>
    <t>Bạc Oxit có màu gì</t>
  </si>
  <si>
    <t>Chiều cao của bức tượng nữ thần tự do</t>
  </si>
  <si>
    <t>Ai được gọi là ông già Bến ngự</t>
  </si>
  <si>
    <t>Chất gì theo tiếng Hi Lạp có nghĩa là "hỗn độn"</t>
  </si>
  <si>
    <t>Bộ trưởng bộ giáo dục đầu tiên của nước ta</t>
  </si>
  <si>
    <t>Hoạ sĩ nào là tác giả của bức tranh Con chim hoà bình nổi tiếng</t>
  </si>
  <si>
    <t>Bài hát Lên ngàn là sáng tác của ai</t>
  </si>
  <si>
    <t>Con sông nào được coi là biên giới tự nhiên giữa châu Á và châu Âu</t>
  </si>
  <si>
    <t>Thủ lĩnh của cuộc khởi nghĩa Yên Thế là ai</t>
  </si>
  <si>
    <t>Vận động viên nào được bầu chọn là vận động viên tiêu biểu nhất năm 2006</t>
  </si>
  <si>
    <t>Ai là hoàng hậu của 2 vua Lê Đại Hành và Đinh Tiên Hoàng</t>
  </si>
  <si>
    <t>Vườn quốc gia Cát Bà nằm ở địa phận nào nước ta</t>
  </si>
  <si>
    <t>Ngày môi trường thế giới 2007 với chủ đề gì</t>
  </si>
  <si>
    <t>Phim Crash đã giành được bao nhiêu giải thưởng Oscar</t>
  </si>
  <si>
    <t>Đường sắt ở miền Nam trước năm 1975 do ai quản lý</t>
  </si>
  <si>
    <t>Con sông nào ở Bắc Giang chảy vào tỉnh Tây Giang của Trung Quốc</t>
  </si>
  <si>
    <t>Tác phẩm "Sống như anh" viết về ai</t>
  </si>
  <si>
    <t>Trung Quốc có bao nhiêu dân tộc</t>
  </si>
  <si>
    <t>Hoàng đế nào ở nước ta được mệnh danh là "vua cờ lau"</t>
  </si>
  <si>
    <t>Bài hát Tiến quân ca được nhạc sĩ Văn Cao sáng tác vào năm nào</t>
  </si>
  <si>
    <t>Công thức của định luật vạn vật hấp dẫn là gì</t>
  </si>
  <si>
    <t>Tướng văn dưới thời Hùng Vương gọi là gì</t>
  </si>
  <si>
    <t>Culông là đơn vị đo của đại lượng vật lý nào</t>
  </si>
  <si>
    <t>Hành tinh nào lớn nhất trong Thái Dương hệ</t>
  </si>
  <si>
    <t>Vịnh nào lớn nhất thế giới</t>
  </si>
  <si>
    <t>Viết tắt của màn hình tinh thể lỏng</t>
  </si>
  <si>
    <t>Bức hoạ "La Giô Công" của họa sĩ nào.</t>
  </si>
  <si>
    <t>Thân cây nào vừa mảnh vừ dài nhất trong giới thực vật</t>
  </si>
  <si>
    <t>Tên bộ phim màn đầu tiên đoạt giải Oscar</t>
  </si>
  <si>
    <t>Vị vua nào đã cho xây dựng Văn Miếu</t>
  </si>
  <si>
    <t>Louis Braille là người nước nào</t>
  </si>
  <si>
    <t>Thành phố cao nhất thế giới là thành phố nào</t>
  </si>
  <si>
    <t>Bộ tem bưu chính đầu tiên của Việt Nam in hình gì</t>
  </si>
  <si>
    <t>Đảng cộng sản Việt Nam ra đời vào ngày tháng năm nào</t>
  </si>
  <si>
    <t>Ban ngày hay ban đêm trái đất quay quanh mặt trời nhanh hơn</t>
  </si>
  <si>
    <t>Liên Bang Tiệp Khắc gồm những nước nào</t>
  </si>
  <si>
    <t>Olympic 2008 được tổ chức ở thành phố nào</t>
  </si>
  <si>
    <t>Ai là người Việt nam đầu tiên đạt giải Pianô quốc tế champion</t>
  </si>
  <si>
    <t>Nguyễn Trọng Chí là tên thật của nhà thơ nào</t>
  </si>
  <si>
    <t>Ngày thành lập hiệp hội các nước Đông Nam Á</t>
  </si>
  <si>
    <t>Quần đảo lớn nhất nước ta tên là gì thuộc tỉnh nào</t>
  </si>
  <si>
    <t>Bettoven viết bản sonat ánh trăng để tặng cho ai</t>
  </si>
  <si>
    <t>Cầu thủ Ronaldo Awudu hiện nay thi đấu cho câu lạc bộ bóng đá nào</t>
  </si>
  <si>
    <t>Đơn vị đo cường độ dòng điện là gì</t>
  </si>
  <si>
    <t>Tên gọi đầu tiên của trường Chu Văn An</t>
  </si>
  <si>
    <t>Hình chiếc huy hiệu đoàn là do họa sĩ nào vẽ</t>
  </si>
  <si>
    <t>Hiện vật tiêu biểu cho nền văn hóa Đông Sơn</t>
  </si>
  <si>
    <t>Loài chim nào có khả năng bay lùi</t>
  </si>
  <si>
    <t>Ai là tác giả của tiểu thuyết "Thép đã tôi thế đấy"</t>
  </si>
  <si>
    <t>Ai là người sáng chế ra nhiệt kế</t>
  </si>
  <si>
    <t>Ở nước nào đã có bản sao của tháp Epfen</t>
  </si>
  <si>
    <t>Ngày ngày Quốc khánh đầu tiên của nước Mỹ là năm nào</t>
  </si>
  <si>
    <t>Kim tự tháp Nyuserre được xây dựng cho vua nào</t>
  </si>
  <si>
    <t>Tỉnh Hòa Bình hiện nay có mấy đơn vị hành chính cấp huyện/thị</t>
  </si>
  <si>
    <t>Vườn Quốc gia Cát Tiên được thành lập năm nào</t>
  </si>
  <si>
    <t>Đà Lạt được tìm ra năm bao nhiêu</t>
  </si>
  <si>
    <t>Tổng thống John F. Kennedy bị ám sát ở đâu</t>
  </si>
  <si>
    <t>Ngày quốc tế lao động 1 tháng 5 có từ khi nào</t>
  </si>
  <si>
    <t>Nguyễn Trãi nằm trong số bao nhiêu anh hùng tiêu biểu của dân tộc Việt Nam</t>
  </si>
  <si>
    <t>Trước khi theo Lê Lợi khởi nghĩa, Nguyễn Trãi làm quan cho triều nào</t>
  </si>
  <si>
    <t>Anh hùng trẻ tuổi Kim Đồng là người dân tộc nào</t>
  </si>
  <si>
    <t>Bệnh zona do virus nào gây nên</t>
  </si>
  <si>
    <t>Chiếc iPhone đầu tiên có tên gọi là gì</t>
  </si>
  <si>
    <t>Tết Đoan Ngọ hay Tết diệt sâu bọ là ngày nào trong năm</t>
  </si>
  <si>
    <t>Những di chứng khi nhiễm liên cầu khuẩn lợn</t>
  </si>
  <si>
    <t>Vua nào bách chiến bách thắng trong cuộc đời binh nghiệp</t>
  </si>
  <si>
    <t>CEO hiện tại của Google là ai</t>
  </si>
  <si>
    <t>Bánh ka-tom là đặc sản của dân tộc nào</t>
  </si>
  <si>
    <t>Ai là cha đẻ của máy tính cá nhân</t>
  </si>
  <si>
    <t>Nữ lập trình viên đầu tiên trên thế giới là ai</t>
  </si>
  <si>
    <t>Máy tính ENIAC nặng khoảng bao nhiêu tấn</t>
  </si>
  <si>
    <t>Tỉnh nào sau đây từng là kinh đô của nhà Mạc</t>
  </si>
  <si>
    <t>Vua Mai Hắc Đế còn có tên là gì</t>
  </si>
  <si>
    <t>Mai Hắc Đế là ai</t>
  </si>
  <si>
    <t>Ai đã hợp tác với Bill Gates để sáng lập Microsoft</t>
  </si>
  <si>
    <t>CEO Facebok Mark Zuckerberg năm nay bao nhiêu tuổi</t>
  </si>
  <si>
    <t>Tim Cook có mấy người con</t>
  </si>
  <si>
    <t>Jack Dorsey là người sáng lập ra mạng xã hội nào</t>
  </si>
  <si>
    <t>Ai là người phát động phong trào Cần Vương</t>
  </si>
  <si>
    <t>Vị tướng có công lớn trong việc khai khẩn vùng đất Nam Bộ</t>
  </si>
  <si>
    <t>Đồng Nai hiện nay có mấy đơn vị hành chính cấp huyện/thị</t>
  </si>
  <si>
    <t>Tỉnh Bình Phước hiện nay có tất cả bao nhiêu đơn vị hành chính</t>
  </si>
  <si>
    <t>Ngọn núi nổi tiếng ở Bình Phước có độ cao lớn thứ 2 ở Đông Nam Bộ</t>
  </si>
  <si>
    <t>Triều Nguyễn có tổng cộng bao nhiêu vua trị vì</t>
  </si>
  <si>
    <t>Hàm Nghi là vị vua nổi tiếng về</t>
  </si>
  <si>
    <t>Đại danh y Lê Hữu Trác quê ở huyện nào của tỉnh Hà Tĩnh</t>
  </si>
  <si>
    <t>Tỉnh Cao Bằng hiện nay có bao nhiêu đơn vị hành chính cấp huyện/thị</t>
  </si>
  <si>
    <t>Địa điểm nào của Cao Bằng hiện nay là nơi từng được nhà Mạc chọn làm kinh đô</t>
  </si>
  <si>
    <t>Tỉnh Cao Bằng thuộc khu vực nào của nước ta</t>
  </si>
  <si>
    <t>Thác Bản Giốc nằm ở địa phận tỉnh nào của nước ta</t>
  </si>
  <si>
    <t>Hội nghị đầu tiên của các nhà Lãnh đạo APEC được tổ chức ở đâu</t>
  </si>
  <si>
    <t>APEC hiện gồm bao nhiêu nền kinh tế thành viên</t>
  </si>
  <si>
    <t>Nhà Trần tồn tại tổng cộng bao nhiêu năm</t>
  </si>
  <si>
    <t>Thái Tổ của nhà Trần là ai</t>
  </si>
  <si>
    <t>Quê hương của nhà Trần ở tỉnh nào</t>
  </si>
  <si>
    <t>50 ngôi sao trên cờ Liên bang Mỹ tượng trưng cho điều gì</t>
  </si>
  <si>
    <t>Ngôi đền nào được vẽ trên cờ của Campuchia</t>
  </si>
  <si>
    <t>Đinh Bộ Lĩnh gắn liền chiến công lừng lẫy nào</t>
  </si>
  <si>
    <t>Dưới thời trị vì của mình, vua Minh Mạng đã đổi quốc hiệu thành gì</t>
  </si>
  <si>
    <t>Vua Minh Mạng là con trai của ai</t>
  </si>
  <si>
    <t>Vua Minh Mạng tên thật là gì</t>
  </si>
  <si>
    <t>Gout thường xuất hiện ở vị trí nào đầu tiên trên cơ thể</t>
  </si>
  <si>
    <t>Đặng Huy Trứ quê ở đâu</t>
  </si>
  <si>
    <t>ở</t>
  </si>
  <si>
    <t>Danh nhân nào là người mở hiệu chụp ảnh đầu tiên ở Hà Nội ngày nay</t>
  </si>
  <si>
    <t>Vị thám hoa từng giữ chức vụ cao nhất trong triều đình phong kiến</t>
  </si>
  <si>
    <t>Vị thám hoa nào dựng bia tiến sĩ ở Văn Miếu - Quốc Tử Giám</t>
  </si>
  <si>
    <t>Ai là thám hoa lớn tuổi nhất</t>
  </si>
  <si>
    <t>Alexander đại đế qua đời ở đâu</t>
  </si>
  <si>
    <t>Alexander đại đế là con trai của vua nổi tiếng nào</t>
  </si>
  <si>
    <t>Hồ nằm giữa trung tâm thành phố Đà Lạt mang tên gì</t>
  </si>
  <si>
    <t>Thời phong kiến nước ta có tất cả bao nhiêu bộ luật được các triều đại phong kiến ban hành</t>
  </si>
  <si>
    <t>Luật Hồng Đức do vua nào ban hành</t>
  </si>
  <si>
    <t>Lê Thánh Tông là vị vua triều đại nào</t>
  </si>
  <si>
    <t>Danh sĩ Thân Nhân Trung là người dân tộc nào</t>
  </si>
  <si>
    <t>Có bao nhiêu quốc gia tham gia Hiệp định CPTPP</t>
  </si>
  <si>
    <t>Hiện nay, khu mộ và đền thờ của thầy Đồ Chiểu nằm ở tỉnh nào</t>
  </si>
  <si>
    <t>Thầy Nguyễn Đình Chiểu sáng tác văn thơ nhằm mục đích gì</t>
  </si>
  <si>
    <t>Nguyễn Đình Chiểu đã để lại tác phẩm văn học nổi tiếng nào</t>
  </si>
  <si>
    <t>Thầy Nguyễn Đình Chiểu quê ở đâu</t>
  </si>
  <si>
    <t>Sau khi lên ngôi, vua Lê Thánh Tông ban cho trạng nguyên Nguyễn Trực giữ chức vụ gì ở Quốc Tử Giám</t>
  </si>
  <si>
    <t>Nguyễn Trực thi đỗ trạng nguyên dưới triều đại nào</t>
  </si>
  <si>
    <t>Bà Nguyễn Thị Duệ lấy tên là gì khi cải trang thành nam giới đi thi</t>
  </si>
  <si>
    <t>Nữ tiến sĩ Nguyễn Thị Duệ quê ở đâu</t>
  </si>
  <si>
    <t>Bà Nguyễn Thị Duệ đã dạy học ở đâu</t>
  </si>
  <si>
    <t>Nữ nhà giáo nào trong lịch sử nước ta từng thi đỗ tiến sĩ</t>
  </si>
  <si>
    <t>Nguyễn Thị Lộ là vợ của danh nhân nổi tiếng nào</t>
  </si>
  <si>
    <t>Nữ học sĩ Nguyễn Thị Lộ sống dưới triều đại nào</t>
  </si>
  <si>
    <t>Ngọn núi nổi tiếng nào ở Hà Tĩnh là nơi La Sơn phu tử Nguyễn Thiếp từng quy ẩn</t>
  </si>
  <si>
    <t>Thầy giáo Nguyễn Thiếp được biết đến với biệt hiệu là gì</t>
  </si>
  <si>
    <t>Nguyễn Thiếp quê ở đâu</t>
  </si>
  <si>
    <t>Sau khi qua đời, thầy giáo Chu Văn An được an táng ở đâu</t>
  </si>
  <si>
    <t>Chu Văn An từng dâng "thất trảm sớ" chém đầu 7 nịnh thần lên vua nào</t>
  </si>
  <si>
    <t>Người vợ phương Tây của vua Lê Thần Tông đến từ nước nào</t>
  </si>
  <si>
    <t>Lê Thần Tông là cháu ngoại của nhân vật nổi tiếng nào</t>
  </si>
  <si>
    <t>Lê Thần Tông lên ngôi lần thứ 2 khi vua nào qua đời</t>
  </si>
  <si>
    <t>Ông từng được đưa sang Trung Quốc để học tập tại ngôi trường nào</t>
  </si>
  <si>
    <t>Trước khi trở thành tổng thống Zimbabwe, ông Emmerson Mnangagwa giữ chức vụ gì</t>
  </si>
  <si>
    <t>Những lời dạy của mẹ được vua Tự Đức chép vào cuốn sách gì</t>
  </si>
  <si>
    <t>Nữ tướng nào được suy tôn là Thánh chân công chúa</t>
  </si>
  <si>
    <t>Triều đại phong kiến phương Bắc đầu tiên đem quân xâm lược nước ta</t>
  </si>
  <si>
    <t>Chợ đêm Đà Lạt còn được gọi là chợ gì</t>
  </si>
  <si>
    <t>Cao nguyên Langbiang thuộc địa phận nào</t>
  </si>
  <si>
    <t>Nhà thờ Con Gà ở Đà Lạt còn có tên gọi là gì</t>
  </si>
  <si>
    <t>Chúa Chổm ở ngôi được bao nhiêu năm</t>
  </si>
  <si>
    <t>Chúa Chổm là vị vua mở đầu thời kỳ lịch sử nào</t>
  </si>
  <si>
    <t>Ai là người đưa Chúa Chổm lên ngôi</t>
  </si>
  <si>
    <t>Vua Lê Trang Tông tên thật là gì</t>
  </si>
  <si>
    <t>Cha đẻ của đồng tiền thuật toán Bitcoin là ai</t>
  </si>
  <si>
    <t>Thành phố nào ở nước ta hiện nay có con đường mang tên Nguyễn Bặc</t>
  </si>
  <si>
    <t>Ai được xem là thủy tổ của người Việt</t>
  </si>
  <si>
    <t>Công chúa nào của nhà Trần đã lấy Chế Mân</t>
  </si>
  <si>
    <t>Các cuộc khởi nghĩa chống nhà Đường diễn ra vào thời gian nào</t>
  </si>
  <si>
    <t>Phùng Hưng lãnh đạo cuộc khởi nghĩa chống quân xâm lược nào</t>
  </si>
  <si>
    <t>Kỳ thi Đình do ai ra đề và chấm bài</t>
  </si>
  <si>
    <t>Mối bất hòa giữa anh em Thủ tướng Lý Hiển Long bắt đầu nổ ra khi nào</t>
  </si>
  <si>
    <t>Singapore từng là thuộc địa của nước nào</t>
  </si>
  <si>
    <t>Cựu thủ tướng Singapore Lý Quang Diệu qua đời năm nào</t>
  </si>
  <si>
    <t>Vua Trần nào hy sinh khi cầm quân đánh giặc</t>
  </si>
  <si>
    <t>Vua Trần nào là người sáng lập phái thiền của phật giáo Việt Nam</t>
  </si>
  <si>
    <t>Dưới thời Trần, vua thường được gọi là gì</t>
  </si>
  <si>
    <t>Victor Hugo mất bao nhiêu năm để hoàn thành tiểu thuyết Những người khốn khổ</t>
  </si>
  <si>
    <t>Bia tiến sĩ ở Văn Miếu Thăng Long là gì</t>
  </si>
  <si>
    <t>Bia tiến sĩ ở Văn Miếu Quốc Tử Giám được xây dựng từ thời vua nào</t>
  </si>
  <si>
    <t>Vị vua nào cho xây dựng Văn Miếu Quốc Tử Giám</t>
  </si>
  <si>
    <t>Văn Miếu được xây dựng năm nào</t>
  </si>
  <si>
    <t>Số lượng sọc đỏ - trắng trên quốc kỳ Mỹ tượng trưng cho điều gì</t>
  </si>
  <si>
    <t>Tổng thống đầu tiên trong lịch sử Mỹ là ai</t>
  </si>
  <si>
    <t>Ai khởi xướng tục thi nấu cơm có từ lâu đời ở nước ta</t>
  </si>
  <si>
    <t>Ai được suy tôn ông tổ nghề đúc súng thần công ở Việt Nam</t>
  </si>
  <si>
    <t>Vị thiền sư nổi tiếng được suy tôn ông tổ nghề đúc đồng</t>
  </si>
  <si>
    <t>Trạng nguyên nào dạy nhân dân dệt chiếu</t>
  </si>
  <si>
    <t>Thiên đường thuế là gì</t>
  </si>
  <si>
    <t>Ông Kim Jong Un trở thành lãnh đạo tối cao của Triều Tiên vào năm nào</t>
  </si>
  <si>
    <t>Triều Tiên sử dụng đơn vị tiền tệ gì</t>
  </si>
  <si>
    <t>Triều Tiên có biên giới giáp với các nước nào</t>
  </si>
  <si>
    <t>Nơi nào được sử dụng làm ranh giới giữa Triều Tiên và Hàn Quốc</t>
  </si>
  <si>
    <t>Ba màu trên quốc kỳ Pháp tượng trưng cho điều gì</t>
  </si>
  <si>
    <t>Ngày Quốc khánh Pháp còn được gọi là ngày gì</t>
  </si>
  <si>
    <t>Phụ nữ Việt đầu tiên được phong tướng trong thế kỷ XX</t>
  </si>
  <si>
    <t>Phạm Tuân bay vào vũ trụ năm nào</t>
  </si>
  <si>
    <t>Hà Tĩnh hiện nay có bao nhiêu huyện thị, thành phố thuộc tỉnh</t>
  </si>
  <si>
    <t>Chức vụ cao nhất mà Tô Hiến Thành từng đảm nhận</t>
  </si>
  <si>
    <t>Vua Tự Đức tên thật là gì</t>
  </si>
  <si>
    <t>Tự Đức là con của vua nào</t>
  </si>
  <si>
    <t>Feliz Navidad là ngôn ngữ nước nào</t>
  </si>
  <si>
    <t>Tên gọi chính thức của tiếng Trung Quốc tiêu chuẩn là gì</t>
  </si>
  <si>
    <t>Loại dịch nào trong cơ thể có nhiều virus HIV nhất</t>
  </si>
  <si>
    <t>Bài hát "Hoa sữa" được nhạc sĩ Hồng Đăng sáng tác vào năm nào</t>
  </si>
  <si>
    <t>Hoa sữa còn có tên gọi khác là gì</t>
  </si>
  <si>
    <t>Hoa sữa thường nở vào khoảng thời gian nào trong năm</t>
  </si>
  <si>
    <t>Nguồn gốc tên gọi Philippines từ đâu</t>
  </si>
  <si>
    <t>Thủ đô của Philippines hiện nay là thành phố nào</t>
  </si>
  <si>
    <t>Người dân Philippines chủ yếu theo tôn giáo nào</t>
  </si>
  <si>
    <t>Philippines có dân số xếp thứ mấy khu vực Đông Nam Á</t>
  </si>
  <si>
    <t>AIDS là gì</t>
  </si>
  <si>
    <t>Tên núi Lang Biang ở Lạc Dương, Lâm Đồng được giải thích bằng huyền thoại nào</t>
  </si>
  <si>
    <t>Người dân Lào chủ yếu theo tôn giáo nào</t>
  </si>
  <si>
    <t>Thành cổ nào ở Lào đã được UNESCO công nhận là Di sản văn hóa thế giới</t>
  </si>
  <si>
    <t>Lễ Giáng sinh liên quan đến sự kiện nào</t>
  </si>
  <si>
    <t>Đêm Giáng sinh chính xác được tổ chức vào ngày nào</t>
  </si>
  <si>
    <t>Thiết bị hạt nhân đầu tiên được Triều Tiên kích nổ thành công vào ngày nào</t>
  </si>
  <si>
    <t>Chương trình phát triển tên lửa đạn đạo của Triều Tiên được khởi động dưới thời nhà lãnh đạo nào</t>
  </si>
  <si>
    <t>Tờ báo đầu tiên của nước ta xuất bản bằng chữ Quốc ngữ</t>
  </si>
  <si>
    <t>Sau khi qua đời, Alexandre de Rhodes được an táng ở đâu</t>
  </si>
  <si>
    <t>Alexandre de Rhodes - người đóng góp công lớn sáng tạo ra chữ Quốc ngữ - mang quốc tịch nước nào</t>
  </si>
  <si>
    <t>Chữ viết nào do dân tộc ta sáng tạo ra từng được sử dụng làm quốc tự</t>
  </si>
  <si>
    <t>Chữ viết đầu tiên được nước ta sử dụng là gì</t>
  </si>
  <si>
    <t>Chi Pu sinh năm bao nhiêu</t>
  </si>
  <si>
    <t>Ngôn ngữ Silbo Gomero tồn tại ở nước nào</t>
  </si>
  <si>
    <t>Phóng viên chiến trường nào của hãng thông tấn AP là tác giả bức ảnh nổi tiếng "Em bé Napalm" được chụp tại Trảng Bàng (Tây Ninh, Việt Nam) vào năm 1972</t>
  </si>
  <si>
    <t>Tỉnh Hà Nam thuộc khu vực nào của nước ta hiện nay</t>
  </si>
  <si>
    <t>Vua nào của triều Nguyễn có thời gian trị vì lâu nhất</t>
  </si>
  <si>
    <t>Phố đi bộ Nguyễn Huệ được khánh thành vào năm nào</t>
  </si>
  <si>
    <t>Mạc Đăng Dung quê ở đâu</t>
  </si>
  <si>
    <t>Mạc Đăng Dung từng thi đỗ võ trạng nguyên dưới triều vua nào của nhà Hậu Lê</t>
  </si>
  <si>
    <t>Joyce Chu tên thật là gì</t>
  </si>
  <si>
    <t>Thiệp Giáng sinh bắt nguồn từ đâu</t>
  </si>
  <si>
    <t>Theo truyền thuyết, ông già Noel để quà vào đâu khi tặng cho trẻ em</t>
  </si>
  <si>
    <t>Vua nào nhường ngôi cho con gái để đi tu</t>
  </si>
  <si>
    <t>Nước nào xem thứ bảy là ngày cuối cùng của tuần lễ</t>
  </si>
  <si>
    <t>Bức tượng Phật Quan Âm nghìn tay có ở ngôi chùa nào</t>
  </si>
  <si>
    <t>Chùa Bút Tháp hiện ở tỉnh/thành nào</t>
  </si>
  <si>
    <t>Tượng Phật Quan Âm nghìn tay nghìn mắt ở chùa nào dưới đây</t>
  </si>
  <si>
    <t>Vua Minh Mạng đã đổi tên Thăng Long thành Hà Nội vào năm nào</t>
  </si>
  <si>
    <t>Làng cổ Đường Lâm (Hà Nội) là nơi sinh ra vua nào</t>
  </si>
  <si>
    <t>Ai là người tạo ra cỗ xe ngọt ngào của Santa</t>
  </si>
  <si>
    <t>Ông già Noel được xây dựng từ hình tượng của ai</t>
  </si>
  <si>
    <t>Nguyễn Hiền đỗ trạng nguyên dưới thời vua nào</t>
  </si>
  <si>
    <t>Loài hoa của tháng 3, còn được gọi với tên khác là mộc miên hay pơ lang</t>
  </si>
  <si>
    <t>Cầu thủ nào của Barca đã thi đấu nhiều trận El Clasico nhất</t>
  </si>
  <si>
    <t>Danh tướng nào của nước ta nổi tiếng với tài lặn dưới nước</t>
  </si>
  <si>
    <t>Người Việt nào từng từ chối nhận giải Nobel</t>
  </si>
  <si>
    <t>Giải Nobel thuộc lĩnh vực nào ra đời muộn nhất</t>
  </si>
  <si>
    <t>Lĩnh vực khoa học cơ bản nào không có giải Nobel</t>
  </si>
  <si>
    <t>Giải Nobel lần đầu được trao cho các nhà khoa học vào năm nào</t>
  </si>
  <si>
    <t>Alfred Nobel là người nước nào</t>
  </si>
  <si>
    <t>Cây Giáng sinh bắt đầu phổ biến vào thế kỷ nào</t>
  </si>
  <si>
    <t>Tên hai con tuần lộc nào của ông già Noel được đặt theo thời tiết</t>
  </si>
  <si>
    <t>Tô Hiến Thành từng phò tá những vua nào</t>
  </si>
  <si>
    <t>Lý Long Tường là con của vua Lý nào</t>
  </si>
  <si>
    <t>Người Việt nào làm kiến trúc sư trưởng, thiết kế và xây dựng Tử Cấm Thành</t>
  </si>
  <si>
    <t>Mẹ vua Tự Đức là ai</t>
  </si>
  <si>
    <t>Ngoài tài năng toán học, Lương Thế Vinh còn để lại phát minh nổi tiếng nào</t>
  </si>
  <si>
    <t>Lương Thế Vinh từng làm gì khiến sứ giả nhà Minh rất hổ thẹn</t>
  </si>
  <si>
    <t>Lương Thế Vinh là trạng nguyên của triều đại nào</t>
  </si>
  <si>
    <t>Triều đại nào lần đầu tiên đưa Toán học vào nội dung thi cử</t>
  </si>
  <si>
    <t>Thành phố Đà Lạt nằm trên cao nguyên nào</t>
  </si>
  <si>
    <t>Thành phố Đà Lạt thuộc tỉnh nào</t>
  </si>
  <si>
    <t>Núi đôi Quản Bạ nổi tiếng nằm ở tỉnh nào</t>
  </si>
  <si>
    <t>Sông Son thuộc tỉnh thành nào</t>
  </si>
  <si>
    <t>Việt Nam có bao nhiêu ngôn ngữ của dân tộc thiểu số</t>
  </si>
  <si>
    <t>Ai giữ chức vụ Bộ Trưởng Bộ Quốc Phòng nước ta</t>
  </si>
  <si>
    <t>Động vật có sương sống xuất hiện đầu tiên là động vật nào</t>
  </si>
  <si>
    <t>rừng ở vành đai Siberi tên gì</t>
  </si>
  <si>
    <t>tên gì</t>
  </si>
  <si>
    <t>Súng tiểu liên AK do ai chế tạo ra</t>
  </si>
  <si>
    <t>Ngày thành lập tổ chức Liên Hiệp Quốc là ngày nào</t>
  </si>
  <si>
    <t>ai là người đại diện Việt Nam kí kết hiệp định paris</t>
  </si>
  <si>
    <t>Tác giả của tác phẩm Bên nhau trọn đời là ai</t>
  </si>
  <si>
    <t>Đỉnh núi nào cao nhất thế giới</t>
  </si>
  <si>
    <t>đường bờ biển Việt Nam dài bao nhiêu</t>
  </si>
  <si>
    <t>Hệ thống địa đạo Củ Chi dài bao nhiêu km</t>
  </si>
  <si>
    <t>Miền nam Việt Nam giải phóng năm bao nhiêu</t>
  </si>
  <si>
    <t>Ai phát minh ra bóng điện đầu tiên</t>
  </si>
  <si>
    <t>Việt Nam có đường bờ biển dài bao nhiêu km</t>
  </si>
  <si>
    <t>Quốc hoa của nước Việt Nam là hoa gì</t>
  </si>
  <si>
    <t>NASA là tên viết tắt của cơ quan nào của Mỹ</t>
  </si>
  <si>
    <t>Thành phố Thanh Hóa trực thuộc tỉnh nào của nước ta</t>
  </si>
  <si>
    <t>phó chủ tịch nước Việt Nam năm 2017 là ai</t>
  </si>
  <si>
    <t>Ai là người thiết kế ra súng tiểu liên AK</t>
  </si>
  <si>
    <t>Việt Nam có bao nhiêu tỉnh thành</t>
  </si>
  <si>
    <t>Ai là vị vua cuối cùng của triều Lý</t>
  </si>
  <si>
    <t>Việt Nam có bao nhiêu Cơ quan cấp Bộ</t>
  </si>
  <si>
    <t>Số liệu dân số Việt Nam mới nhất là bao nhiêu</t>
  </si>
  <si>
    <t>Ai đang là tổng bí thư Việt Nam hiện nay</t>
  </si>
  <si>
    <t>Chủ tịch tỉnh Hà Giang hiện nay là ai</t>
  </si>
  <si>
    <t>Tổng thống nước Mỹ bây giờ là ai</t>
  </si>
  <si>
    <t>Hãng phim Walt Disney được thành lập vào năm bao nhiêu</t>
  </si>
  <si>
    <t>Dân số Đông Timor là bao nhiêu</t>
  </si>
  <si>
    <t>Ở Tây nguyên đất nào chiếm diện tích lớn</t>
  </si>
  <si>
    <t>Ai là người đã sáng chế ra đồng hồ</t>
  </si>
  <si>
    <t>Tên Bộ trưởng Bộ Kế hoạch và Đầu tư</t>
  </si>
  <si>
    <t>Địa đạo Củ Chi nằm ở thành phố nào</t>
  </si>
  <si>
    <t>Nước nào có trữ lượng dầu lớn thứ 2 thế giới</t>
  </si>
  <si>
    <t>Thành phố Hạ Long thuộc tỉnh nào của nước ta</t>
  </si>
  <si>
    <t>Dung dịch thuốc tím có công thức hoá học là gì</t>
  </si>
  <si>
    <t>là gì</t>
  </si>
  <si>
    <t>Obama là tổng thống thứ bao nhiêu của nước mỹ</t>
  </si>
  <si>
    <t>Cơm cháy là đặc sản nổi tiếng của vùng địa phương nào</t>
  </si>
  <si>
    <t>Trong vỏ trái đất những nguyên tố nào có tương đối nhiều</t>
  </si>
  <si>
    <t>Diện tích rừng ở Việt Nam là bao nhiêu</t>
  </si>
  <si>
    <t>Hiệp định tự do bắc Mỹ có tên viết tắt là gì</t>
  </si>
  <si>
    <t>Ngày truyền thống lực lượng quân đội nhân dân Việt Nam</t>
  </si>
  <si>
    <t>Quốc hoa của Việt Nam là loài hoa nào</t>
  </si>
  <si>
    <t>Nhạc sĩ nào sáng tác bài tiến bước dưới quân kỳ</t>
  </si>
  <si>
    <t>Nguyên nhân nào dẫn đến thủng tầng Ô-zôn</t>
  </si>
  <si>
    <t>Cách mạng tháng 10 Nga thành công khi nào</t>
  </si>
  <si>
    <t>Khối mậu dịch tự do ASEAN tên là gì</t>
  </si>
  <si>
    <t>Thực dân Pháp mở đầu xâm lược Việt Nam ở đâu</t>
  </si>
  <si>
    <t>Thời gian thành lập khối thị trường chung Châu Âu ( EEC)</t>
  </si>
  <si>
    <t>Tổ chức Liên Hợp Quốc hiện nay có bao nhiêu thành viên</t>
  </si>
  <si>
    <t>Dòng sông Mê Kong chảy qua bao nhiêu nước trên thế giới</t>
  </si>
  <si>
    <t>Tên tòa nhà cao nhất Việt Nam là gì</t>
  </si>
  <si>
    <t>Quân đội nhân dân Việt Nam có bao nhiêu binh chủng</t>
  </si>
  <si>
    <t>Nước Việt Nam có mật độ dân số bao nhiêu người/m2</t>
  </si>
  <si>
    <t>Lãnh thổ Liên xô cũ gồm bao nhiêu quốc gia hiện nay</t>
  </si>
  <si>
    <t>Bitexco là công trình bao thứ mấy ở việt nam</t>
  </si>
  <si>
    <t>Bác Hồ có bao nhiêu tên gọi, bí danh và bút danh</t>
  </si>
  <si>
    <t>Tổ chức WTO hiện nay có bao nhiêu thành viên</t>
  </si>
  <si>
    <t>Kỳ họp Quốc hội mới nhất là lần thứ bao nhiêu</t>
  </si>
  <si>
    <t>thế giới đã có bao nhiêu cuộc khủng hoảng kinh tế toàn cầu</t>
  </si>
  <si>
    <t>Có bao nhiêu anh hùng giải phóng dân tộc</t>
  </si>
  <si>
    <t>Quốc hội Việt Nam có bao nhiêu đại biểu</t>
  </si>
  <si>
    <t>Gdp của Hồ Chí Minh là bao nhiêu</t>
  </si>
  <si>
    <t>Nước ta gia nhập tổ chức thương mại thế giới WTO năm nào</t>
  </si>
  <si>
    <t>Nước nào tiến hành cách mạng công nghiệp đầu tiên trên thế giới</t>
  </si>
  <si>
    <t>Tới năm bao nhiêu Việt Nam tiến lên chủ nghĩa cộng sản</t>
  </si>
  <si>
    <t>Trong một phiên tòa thì ai là người có quyền lực nhất</t>
  </si>
  <si>
    <t>Chức năng của viện kiểm sát nhân dân</t>
  </si>
  <si>
    <t>Bộ luật hình sự Việt Nam khi nào có hiệu lực</t>
  </si>
  <si>
    <t>Công việc ở viện kiểm sát bao gồm những gì</t>
  </si>
  <si>
    <t>Tổ chức của Cơ quan cảnh sát điều tra là gì</t>
  </si>
  <si>
    <t>Vai trò của luật hiến pháp là gì</t>
  </si>
  <si>
    <t>Kiểm toán nhà nước là cơ quan gì</t>
  </si>
  <si>
    <t>Bộ luật hình sự Việt Nam đổi mới năm bao nhiêu</t>
  </si>
  <si>
    <t>Hôn nhân đồng giới được công nhận ở bao nhiêu quốc gia</t>
  </si>
  <si>
    <t>Cơ quan tư pháp thực hiện chức năng gì</t>
  </si>
  <si>
    <t>Thủ trưởng cơ quan cảnh sát điều tra là ai</t>
  </si>
  <si>
    <t>Ông Đinh La Thăng trước đây giữ những chức vụ gì</t>
  </si>
  <si>
    <t>Đâu là trung tâm kinh tế của đất nước Việt Nam</t>
  </si>
  <si>
    <t>Khu vực phi quân sự có tên viết tắt là gì</t>
  </si>
  <si>
    <t>Bác Hồ có tổng tất cả bao nhiêu tên gọi</t>
  </si>
  <si>
    <t>Khủng hoảng kinh tế lớn nhất thế giới xảy ra năm nào</t>
  </si>
  <si>
    <t>Thực dân Pháp nổ sung tấn công xâm lược Việt Nam khi nào</t>
  </si>
  <si>
    <t>Cách giữ mối quan hệ giữa Việt Nam và các nước</t>
  </si>
  <si>
    <t>Cơ quan nào giải thích luật do Quốc Hội ban hành</t>
  </si>
  <si>
    <t>Cơ quan quyền lực nhất của nhà nước ta</t>
  </si>
  <si>
    <t>Cơ quan quyền lực cao nhất trong _x0008_hệ thống chính trị Liên Xô</t>
  </si>
  <si>
    <t>Nội thủy là gì</t>
  </si>
  <si>
    <t>Luật dân sự được sửa đổi năm nào</t>
  </si>
  <si>
    <t>Văn bản quy phạm pháp luật do ai ban hành</t>
  </si>
  <si>
    <t>Các hình thức phạt trong luật hình sự nhằm mục đích gì</t>
  </si>
  <si>
    <t>Việt Nam đã mấy lần ban hành Hiến Pháp</t>
  </si>
  <si>
    <t>Cấu thành của vi phạm pháp luật bao gồm những gì</t>
  </si>
  <si>
    <t>Sách đỏ Việt Nam có bao nhiêu loài động vật</t>
  </si>
  <si>
    <t>Con voi không có vòi có sống được không</t>
  </si>
  <si>
    <t>Chiến thắng nào quyết định đến kết quả hiệp định Paris năm 1973</t>
  </si>
  <si>
    <t>Cá sấu là động vật nước mặn hay ngọt</t>
  </si>
  <si>
    <t>Có nơi nào có sự sống ngoài trái đất không</t>
  </si>
  <si>
    <t>Loài động vật trên cạn to lớn nhất hiện nay</t>
  </si>
  <si>
    <t>Chủ tịch Cuba Raul Castro sinh ra ở đâu</t>
  </si>
  <si>
    <t>Loài động vật nào được xem là chúa sơn lâm</t>
  </si>
  <si>
    <t>Cụ rùa ở hồ gươm là giống rùa gì</t>
  </si>
  <si>
    <t>Pháp nổ súng xâm lược nước ta vào năm nào ở đâu</t>
  </si>
  <si>
    <t>Làm thế nào để phân biệt gà trống và gà mái</t>
  </si>
  <si>
    <t>Tiếng chim hót trong bụi mận gai được do ai sáng tác</t>
  </si>
  <si>
    <t>Hai thành phố bị thả bom nguyên tử của Nhật Bản là gì</t>
  </si>
  <si>
    <t>GDP là gì? Cách tính GDP</t>
  </si>
  <si>
    <t>Ở Việt Nam có bao nhiêu trường đại học</t>
  </si>
  <si>
    <t>Nước nào có mức GDP cao nhất hiện nay</t>
  </si>
  <si>
    <t>Nước nào hỗ trợ ODA cho Việt Nam nhiều nhất</t>
  </si>
  <si>
    <t>Việt Nam có bao nhiêu quần đảo lớn nhỏ</t>
  </si>
  <si>
    <t>Việt Nam có bao nhiêu tôn giáo đang hoạt động</t>
  </si>
  <si>
    <t>Đơn vị tiền tệ của Thái Lan là gì</t>
  </si>
  <si>
    <t>Quốc gia nào được gọi là đất nước mặt trời mọc</t>
  </si>
  <si>
    <t>Tên 2 quả bom nguyên tử Mỹ thả xuống Nhật Bản năm 1945</t>
  </si>
  <si>
    <t>Năm 2016 GDP của Trung Quốc là bao nhiêu</t>
  </si>
  <si>
    <t>Tình trạng tham nhũng của nước ta hiện nay</t>
  </si>
  <si>
    <t>Liên Xô chế tạo thành công bom nguyên tử vào năm nào</t>
  </si>
  <si>
    <t>Tổng thống Nga Vladimir Putin đã trải qua mấy nhiệm kỳ</t>
  </si>
  <si>
    <t>Loại boom có sức công phá, huỷ diệt nhất là loại bom gì</t>
  </si>
  <si>
    <t>Những quốc gia đang sở hửu vũ khí hạt nhân trên thế giới</t>
  </si>
  <si>
    <t>Thành phố Hồ Chí Minh có bao nhiêu triệu dân</t>
  </si>
  <si>
    <t>Việt Nam đã đăng cai bao nhiêu kỳ Sea Game?"</t>
  </si>
  <si>
    <t>Hiện nay ở Việt Nam có bao nhiêu tổ chức tôn giáo</t>
  </si>
  <si>
    <t>Trong dải ngân hà có bao nhiêu hành tinh?"</t>
  </si>
  <si>
    <t>Bác Hồ ra đi tìm đương cứu nước vào thời gian nào</t>
  </si>
  <si>
    <t>Tổng thống Mỹ gần nhất đến Việt Nam là ai</t>
  </si>
  <si>
    <t>Có bao nhiêu hãng hàng không ở Việt Nam</t>
  </si>
  <si>
    <t>Nước ta đã ban hành bao nhiêu bộ luật</t>
  </si>
  <si>
    <t>Có bao nhiêu người bị nhiễm HIV/AIDS trên thế giới</t>
  </si>
  <si>
    <t>Nước ta đã đặt quan hệ ngoại giao với bao nhiêu nước</t>
  </si>
  <si>
    <t>Một năm Việt Nam có bao nhiêu lễ hội</t>
  </si>
  <si>
    <t>Tính đến năm 2016 nước ta có bao nhiêu dự án BOT</t>
  </si>
  <si>
    <t>Hiện nay Việt Nam có bao nhiêu trường đại học</t>
  </si>
  <si>
    <t>Việt Nam đã gia nhập vào bao nhiêu tổ chức trên thế giới</t>
  </si>
  <si>
    <t>Lá cờ nước Mỹ có bao nhiêu ngôi sao</t>
  </si>
  <si>
    <t>Bộ trưởng CA đầu tiên được phong hàm đại tướng</t>
  </si>
  <si>
    <t>Nước Việt Nam dân số hiện tại là bao nhiêu</t>
  </si>
  <si>
    <t>Quần đảo hoàng sa có bao nhiêu đảo lớn nhỏ</t>
  </si>
  <si>
    <t>Tác phẩm Mùa lá rụng trong vườn của ai</t>
  </si>
  <si>
    <t>Quang phổ ánh sáng trắng có những dải màu chính nào</t>
  </si>
  <si>
    <t>Quốc gia nào được mệnh danh là Xứ sở cờ hoa</t>
  </si>
  <si>
    <t>Tên gọi tinh vân, tinh tú, ngân hàng bắt nguồn từ đâu</t>
  </si>
  <si>
    <t>Ai là người đánh bom vào dinh Độc Lập năm 1962</t>
  </si>
  <si>
    <t>Cầu Mỹ Thuận nối hai tỉnh nào với nhau</t>
  </si>
  <si>
    <t>Lễ hội chùa bái đính diễn ra vào khoảng thời gian nào</t>
  </si>
  <si>
    <t>Việt Nam hiện nay có bao nhiêu thành phố trực thuộc trung ương</t>
  </si>
  <si>
    <t>Việt Nam có bao nhiêu tỉnh, thành phố trực thuộc Trung ương</t>
  </si>
  <si>
    <t>Chủ tịch tỉnh bình dương hiện tại là ai</t>
  </si>
  <si>
    <t>Cảnh sát biển thuộc biên chế của lực lượng nào</t>
  </si>
  <si>
    <t>Hội nghị APEC 2017 diễn ra ở thành phố nào</t>
  </si>
  <si>
    <t>Thủ Tướng chính phủ đương nhiệm của Việt Nam là ai</t>
  </si>
  <si>
    <t>Bộ trưởng bộ công thương của đất nước Việt Nam là ai</t>
  </si>
  <si>
    <t>Ai là thủ tướng chính phủ đầu tiên của việt nam?"</t>
  </si>
  <si>
    <t>Chủ tịch nước cộng hoà xã hội chủ nghĩa Việt Nam đầu tiên là ai</t>
  </si>
  <si>
    <t>Tổng bí thư Nguyễn Văn Linh quê ở đâu</t>
  </si>
  <si>
    <t>Vĩ tuyến 17 đi qua tỉnh nào nước ta</t>
  </si>
  <si>
    <t>Tỉnh Bà Rịa_Vũng Tàu có bao nhiêu thành phố</t>
  </si>
  <si>
    <t>Kể tên các tỉnh của việt nam giáp với campuchia</t>
  </si>
  <si>
    <t>Bí thư thành ủy thành phố Cần Thơ là ai</t>
  </si>
  <si>
    <t>Dân số của Quận 1, Thành phố HCM 2017</t>
  </si>
  <si>
    <t>Ngã ba Đồng Lộc là địa danh tỉnh nào</t>
  </si>
  <si>
    <t>Việt Nam có bao nhiêu tỉnh giáp với Lào</t>
  </si>
  <si>
    <t>Thủ tưởng Chính phủ nước cộng hoà xã hội chủ nghĩa Việt Nam hiện nay là ai</t>
  </si>
  <si>
    <t>Ngày thành lập hội Việt Nam cách mạng thanh niên.</t>
  </si>
  <si>
    <t>Việt Nam là quốc gia thứ mấy tham gia vào WTO</t>
  </si>
  <si>
    <t>Lực lượng vũ trang nhân dân gồm mấy bộ phận</t>
  </si>
  <si>
    <t>VIỆT NAM có đường bờ biển dài bao nhiêu km."</t>
  </si>
  <si>
    <t>Bộ trưởng Bộ Y tế hiện giờ là ai</t>
  </si>
  <si>
    <t>Ban chỉ đạo trung ương về phòng,chống tham nhũng được thành lập khi nào</t>
  </si>
  <si>
    <t>Bí thư thành phố Hồ Chí Minh hiện giờ là ai</t>
  </si>
  <si>
    <t>Dân số thành phố hà nội năm 2016 là bao nhiêu</t>
  </si>
  <si>
    <t>Thành phố Hồ Chí Minh dân số bao nhiêu</t>
  </si>
  <si>
    <t>Việt Nam có bao nhiêu tỉnh thành có thành phố trung ương</t>
  </si>
  <si>
    <t>BÁNH CÁY LÀ ĐẶC SẢN CỦA TỈNH NÀO NƯỚC TA</t>
  </si>
  <si>
    <t>Tỉnh Bà Rịa Vũng Tàu được thành lập vào năm nào</t>
  </si>
  <si>
    <t>Các dân tộc thiểu số sống trên tỉnh Kon Tum</t>
  </si>
  <si>
    <t>Lâm Đồng có bao nhiêu huyện và thành phố</t>
  </si>
  <si>
    <t>Bí thư tỉnh ủy tỉnh Đak nông hiện tại là ai</t>
  </si>
  <si>
    <t>Chủ tịch tỉnh Kon Tum hiện nay là ai</t>
  </si>
  <si>
    <t>Kiên Giang có bao nhiêu huyện( thị xã, thành phố)</t>
  </si>
  <si>
    <t>Bí thư thành ủy TP Hồ Chí Minh hiện nay là ai</t>
  </si>
  <si>
    <t>Hồ Chí Minh từng giữ chức vụ nào cao nhất</t>
  </si>
  <si>
    <t>Đại tướng Quân đội nhận dân Việt Nam đầu tiên là ai</t>
  </si>
  <si>
    <t>Tuần lễ hội nghị Apec 2017diễn ra ở đâu</t>
  </si>
  <si>
    <t>Người đầu tiên nhận Huân chương Sao Vàng ở nước ta là ai</t>
  </si>
  <si>
    <t>Bí thứ tỉnh ủy Kiên Giang hiện nay là ai</t>
  </si>
  <si>
    <t>Làng tranh Đông Hồ thuộc tỉnh nào nước ta</t>
  </si>
  <si>
    <t>di tích kinh đô nhà nguyễn có từ bao giờ</t>
  </si>
  <si>
    <t>Thành phố Biên Hòa là thành phố loại mấy</t>
  </si>
  <si>
    <t>Mất bao nhiêu ngày để đi vòng quanh trái đất</t>
  </si>
  <si>
    <t>Vị trí của Trái Đất trong giải ngân hà</t>
  </si>
  <si>
    <t>Trái đất lệch bao nhiêu độ so với trục chính!</t>
  </si>
  <si>
    <t>Ngoài trái đất, hành tinh nào có khả năng xuất hiện sự sống</t>
  </si>
  <si>
    <t>Người đầu tiên bay lên vũ trụ là ai</t>
  </si>
  <si>
    <t>Ai là người Việt Nam đầu tiên bay vào vũ trụ</t>
  </si>
  <si>
    <t>Người đầu tiên bước chân lên mặt trăng là ai</t>
  </si>
  <si>
    <t>Người thứ hai đặt chân lên mặt trăng là ai</t>
  </si>
  <si>
    <t>Có bao nhiêu mảnh lục địa trên trái đất</t>
  </si>
  <si>
    <t>Nước có khối lượng riêng lớn nhất tại nhiệt độ nào</t>
  </si>
  <si>
    <t>Nước nào là nước phóng tên vệ tinh đầu tiên vào vụ trụ</t>
  </si>
  <si>
    <t>Hành tinh nào giống Trái Đất nhất từng được biết đến</t>
  </si>
  <si>
    <t>Ai là tác giả bộ truyện thiên thần và ác quỷ?''</t>
  </si>
  <si>
    <t>Người đầu tiên chinh phục đỉnh everest là ai</t>
  </si>
  <si>
    <t>Đặc sản của tỉnh Bình Định là gì</t>
  </si>
  <si>
    <t>Chủ tịch tỉnh nghệ an hiện tại là ai</t>
  </si>
  <si>
    <t>Bí thư thành ủy thành phố Hải phòng là ai</t>
  </si>
  <si>
    <t>cầu rạch miễu tỉnh bến tre bắt đầu hoạt động năm nào</t>
  </si>
  <si>
    <t>Chủ tịch tỉnh Quảng ninh hiện tại là ai</t>
  </si>
  <si>
    <t>Tỉnh Bình Định và Quảng Ngãi được tách ra từ tỉnh nào</t>
  </si>
  <si>
    <t>Tỉnh nào ở Việt Nam có nhiều dân tộc sinh sống nhất</t>
  </si>
  <si>
    <t>Kon Tum, Gia Lai tách ra vào năm bao nhiêu</t>
  </si>
  <si>
    <t>Tỉnh Bình Định và tỉnh Quảng Ngãi tách ra khi nào</t>
  </si>
  <si>
    <t>Hiện nay trên đảo Trường Sa có bao nhiêu người sinh sống</t>
  </si>
  <si>
    <t>Bí thư đầu tiên của tỉnh Bình Thuận là ai</t>
  </si>
  <si>
    <t>Bác Hồ rời bến nhà rồng bằng con thuyền tên gì</t>
  </si>
  <si>
    <t>Tỉnh Hà - Nam - Ninh nay là tỉnh nào ở nước ta</t>
  </si>
  <si>
    <t>Viêt Nam có bao nhiên di sản văn hóa vật thể</t>
  </si>
  <si>
    <t>Cơn bão Linda đổ bộ vaò Việt Nam vào năm nào</t>
  </si>
  <si>
    <t>Người đầu tiên đặt chân lên mặt trăng là ai</t>
  </si>
  <si>
    <t>Dân tộc thiểu số nào đông người nhất tại Việt Nam</t>
  </si>
  <si>
    <t>Kênh đào Xuy-ê nối giữa hai đại dương nào</t>
  </si>
  <si>
    <t>Đất nước nào có nhiều hoa hậu nhất trên thế giới</t>
  </si>
  <si>
    <t>Dòng sông dài nhất trên thế giới là sông nào</t>
  </si>
  <si>
    <t>Sài Gòn đổi tên thành TP Hồ Chí Minh năm bao nhiêu</t>
  </si>
  <si>
    <t>Địa đạo Củ Chi được hoàn thành vào năm nào</t>
  </si>
  <si>
    <t>Quần đảo hoàng sa có bao nhiêu hòn đảo</t>
  </si>
  <si>
    <t>Tỉnh Bình Định có bao nhiêu đơn vị hành chính</t>
  </si>
  <si>
    <t>Miền Bắc Việt Nam có bao nhiêu mùa trong năm</t>
  </si>
  <si>
    <t>Thủ đô Hà nội giáp với những tỉnh thành nào</t>
  </si>
  <si>
    <t>Cầu rạch miễu hiện nay nối liền hai tỉnh nào</t>
  </si>
  <si>
    <t>Bờ biển Việt Nam tiếp giáp với mấy nước</t>
  </si>
  <si>
    <t>Trái đất có bao nhiêu nước</t>
  </si>
  <si>
    <t>vấn đề tranh chấp các đảo với các nước trong khu vực</t>
  </si>
  <si>
    <t>Sông Hồng đi qua bao nhiêu tỉnh, thành phố ở Việt Nam</t>
  </si>
  <si>
    <t>Tỉnh nào có bề ngang hẹp nhất Việt Nam</t>
  </si>
  <si>
    <t>Dân tộc nào có dân số đứng thứ 2 ở Việt Nam</t>
  </si>
  <si>
    <t>sông Lam thuộc tỉnh nào của Việt Nam</t>
  </si>
  <si>
    <t>Người việt được unesco công nhận là danh nhân văn hóa thế giới</t>
  </si>
  <si>
    <t>Chiều dài đường biên giới lãnh thổ nước ta</t>
  </si>
  <si>
    <t>Trên thế giới nước nào có trữ lượng dầu mỏ lớn nhất</t>
  </si>
  <si>
    <t>Đảo nào có diện tích lớn nhất trên QĐ. Trường Sa</t>
  </si>
  <si>
    <t>Cảng quốc tế Cam Ranh thuộc tỉnh nào</t>
  </si>
  <si>
    <t>Văn hóa Đông Sơn hình thành từ con sông nào</t>
  </si>
  <si>
    <t>Quốc gia nào có trữ lượng dầu mỏ nhiều nhất thế giới</t>
  </si>
  <si>
    <t>Tỉnh nào thuộc đồng bằng sông cửu long có diện tích lớn nhất</t>
  </si>
  <si>
    <t>Nguồn gốc của tên Sài Gòn (nay là thành phố Hồ Chí Minh)</t>
  </si>
  <si>
    <t>Ai là chủ tịch nước đầu tiên của nước Việt Nam</t>
  </si>
  <si>
    <t>Toà nhà cao nhất thành phố Hồ Chí Minh tên gì</t>
  </si>
  <si>
    <t>Các hình thái kinh tế của nước ta hiện nay</t>
  </si>
  <si>
    <t>Bí thư tỉnh uỷ tỉnh Thái Bình là ai</t>
  </si>
  <si>
    <t>Hiện nay ai là Chủ tịch tỉnh Bình Thuận</t>
  </si>
  <si>
    <t>Chủ tịch Hội đồng nhân dân tỉnh Vĩnh Long hiện tại là ai</t>
  </si>
  <si>
    <t>Suy nghĩ của con người bắt nguồn từ đâu</t>
  </si>
  <si>
    <t>các cấp bậc thiền định là gì</t>
  </si>
  <si>
    <t>Cơ quan nào là cơ quan đại biểu cao nhất của nhân dân</t>
  </si>
  <si>
    <t>Việt Nam gia nhập ASEAN năm nào</t>
  </si>
  <si>
    <t>Chức năng của quốc hội trong bộ máy nhà nước ta</t>
  </si>
  <si>
    <t>Việt Nam đã gia nhập các tổ chức quốc tế nào</t>
  </si>
  <si>
    <t>Nước ta có những lực lượng nào bảo vệ anh ninh tổ quốc</t>
  </si>
  <si>
    <t>6 lời Bác Hồ dạy công an nhân dân Việt Nam là gì</t>
  </si>
  <si>
    <t>Việt Nam là thành viên thứ bao nhiêu của WTO</t>
  </si>
  <si>
    <t>Tỉnh nào có đường biên giới với Lào và Campuchia</t>
  </si>
  <si>
    <t>Việt Nam có dân số thứ mấy thế giới</t>
  </si>
  <si>
    <t>Chức năng của mặt trận tổ quốc Việt Nam</t>
  </si>
  <si>
    <t>Các loại cây gỗ có giá trị nhất ở Việt Nam</t>
  </si>
  <si>
    <t>Đất nước nào có nhiều núi lửa nhất</t>
  </si>
  <si>
    <t>Nhiệm vụ của mỗi chiến sĩ Công An Nhân Dân trong tình hình hiện nay</t>
  </si>
  <si>
    <t>Tỉnh nào của đồng bằng sông cửu long có số dân động nhất</t>
  </si>
  <si>
    <t>Chức năng của đoàn thanh niên cộng sản Hồ Chí Minh</t>
  </si>
  <si>
    <t>Việt Nam gia nhập tổ chức WTO năm nào</t>
  </si>
  <si>
    <t>Ngày chủ tịch Hồ Chí Minh ra đì tìm đường cứu nước</t>
  </si>
  <si>
    <t>Việt Nam gia nhập tổ chức WTO vào thời gian nào</t>
  </si>
  <si>
    <t>cục chống tham nhũng được thành lập từ khi nào</t>
  </si>
  <si>
    <t>Tình hình giới trẻ nghiện mạng xã hội là do đâu</t>
  </si>
  <si>
    <t>Ngày truyền thống của lực lượng Cảnh sát giao thông</t>
  </si>
  <si>
    <t>Một cách để hạn chế lạm phát là gì</t>
  </si>
  <si>
    <t>Việt Nam có loại bỏ án tử hình khỏi khung hình phạt</t>
  </si>
  <si>
    <t>Làm thế nào để hạn chế rác thải ra môi trường</t>
  </si>
  <si>
    <t>Làm gì để bảo vệ rừng tránh nguy cơ bị tàn phá</t>
  </si>
  <si>
    <t>Ai là người phát mình ra điện thoại</t>
  </si>
  <si>
    <t>Dinh độc lập do kiến trúc sư nào thiết kế</t>
  </si>
  <si>
    <t>Bác Hồ ra đi cứu nước vào năm nào</t>
  </si>
  <si>
    <t>Có tháng nào có hai lần trăng tròn trong tháng không!</t>
  </si>
  <si>
    <t>Trường Đại học Tôn Đức Thắng thành lập năm nào</t>
  </si>
  <si>
    <t>Trường đại học đầu tiên của Châu Âu nằm ở đâu</t>
  </si>
  <si>
    <t>Chủ tịch nước Trần Đại Quang học Đại học ở trường nào</t>
  </si>
  <si>
    <t>Thời gian HCM ra đi tìm đường cứu nước</t>
  </si>
  <si>
    <t>Làm sao để giảm thiểu các loại tệ nạn xã hội</t>
  </si>
  <si>
    <t>Khí hậu ở thành phố Hồ Chí Minh có mấy mùa</t>
  </si>
  <si>
    <t>Điểm sâu nhất của đại dương là ở đâu</t>
  </si>
  <si>
    <t>Việt nam đông dân thứ mấy thế giới? "</t>
  </si>
  <si>
    <t>Tỉnh nào có nền nông nghiệp phát triển nhất</t>
  </si>
  <si>
    <t>Đồng bằng sông cửu long bao gồm mấy tỉnh, thành</t>
  </si>
  <si>
    <t>Dân số nước ta đứng thứ mấy thế giới</t>
  </si>
  <si>
    <t>Nền kinh tế Việt Nam hiện đứng thứ mấy trên thế giới?"</t>
  </si>
  <si>
    <t>Thành phố Hồ Chí Minh tiếp giáp tỉnh nào</t>
  </si>
  <si>
    <t>Sài Gòn còn tên gọi khác là gì</t>
  </si>
  <si>
    <t>Sông Thạch Hãn nằm ở tỉnh nào nước ta</t>
  </si>
  <si>
    <t>Con sông nào chảy qua Xích đạo 2 lần</t>
  </si>
  <si>
    <t>Vịnh Hạ Long thuộc tỉnh nào ở nước Việt Nam</t>
  </si>
  <si>
    <t>Ảnh hưởng của formosa đối với các tỉnh miền trung</t>
  </si>
  <si>
    <t>Nước nào có nhiều núi lửa nhất trên thế giới</t>
  </si>
  <si>
    <t>Đồng bằng sông Hồng có bao nhiêu tỉnh, thành phố</t>
  </si>
  <si>
    <t>Hoàng Sa, Trường Sa thuộc lãnh thổ nước nào</t>
  </si>
  <si>
    <t>Võ đường nào đông môn sinh nhất Việt Nam</t>
  </si>
  <si>
    <t>Quốc gia nào có lượng khí đốt lớn nhất thế giới</t>
  </si>
  <si>
    <t>Rừng tự nhiên nào ở Việt Nam còn hổ, báo</t>
  </si>
  <si>
    <t>Người có hành vi gây nguy hiểm cho xã hội gọi là gì</t>
  </si>
  <si>
    <t>Đập thủy điện lớn nhất thế giới tên là gì</t>
  </si>
  <si>
    <t>Ngày thành lập Hội Nhà Văn Việt Nam là ngày nào</t>
  </si>
  <si>
    <t>Ai là người lên mặt trăng đầu tiên trên thế giới</t>
  </si>
  <si>
    <t>trữ lượng dầu mỏ của Việt Nam là bao nhiêu</t>
  </si>
  <si>
    <t>Quốc gia nào có mật độ dân số đông nhất</t>
  </si>
  <si>
    <t>Nhạc cụ đầu tiên xuất hiện ở Việt Nam là nhạc cụ gì</t>
  </si>
  <si>
    <t>Núi Nhạn- sông Đà là những địa danh thuộc tỉnh thành nào</t>
  </si>
  <si>
    <t>Sông nào có lưu lượng nước lớn nhất thế giới</t>
  </si>
  <si>
    <t>Quốc gia nào không có đường biên giới giáp biển</t>
  </si>
  <si>
    <t>Những con sông dài nhất miền Bắc Việt Nam là gì</t>
  </si>
  <si>
    <t>Cục trưởng Cục chính trị - Hậu cần hiện nay là ai</t>
  </si>
  <si>
    <t>Cơn bão lớn nhất đi vào Việt Nam là cơn bão nào</t>
  </si>
  <si>
    <t>Nước nào được gọi là con rồng của châu á</t>
  </si>
  <si>
    <t>Hầm thủ thiêm hoàn thành vào năm nào</t>
  </si>
  <si>
    <t>Bác Hồ ra đi tìm đường cứu nước năm nào</t>
  </si>
  <si>
    <t>Cơ quan nào là cơ quan tình báo của Mỹ</t>
  </si>
  <si>
    <t>Nước nào có nguồn thu nhập lớn nhất thế giới</t>
  </si>
  <si>
    <t>Công trình hầm thủ thiêm khánh thành ngày tháng năm nào</t>
  </si>
  <si>
    <t>Lực lượng Cảnh sát Môi trường được thành lập vào năm nào</t>
  </si>
  <si>
    <t>Tên viết tắt của Ủy ban Liên chính phủ về Biến đổi khí hậu là gì</t>
  </si>
  <si>
    <t>Tỉ lệ lạm phát kinh tế là gì</t>
  </si>
  <si>
    <t>Tên viết tắt của Diễn đàn hợp tác Á-Âu là gì</t>
  </si>
  <si>
    <t>Chiếc xe tăng nào húc đổ cổng sắt dinh độc lập</t>
  </si>
  <si>
    <t>Người anh hùng nào đã “lấy thân mình lấp lỗ Châu mai?”</t>
  </si>
  <si>
    <t>Vị tướng đầu tiên được Bác Hồ phong</t>
  </si>
  <si>
    <t>Máy tính phải dùng thiết bị gì để kết nối với đường dây điện thoại</t>
  </si>
  <si>
    <t>Bãi cọc Bạch Đằng chống quân xâm lược nước ta hiện nay ở tỉnh nào</t>
  </si>
  <si>
    <t>Hệ thống thành quách và cung điện Huế được xây dựng quay đầu về hướng nào</t>
  </si>
  <si>
    <t>Ở Hà Nội xác B52 có ở hồ nào</t>
  </si>
  <si>
    <t>Nguyên tố nào có nhiều nhất trong vũ trụ</t>
  </si>
  <si>
    <t>Tháp Phổ Minh được xây dựng bằng nguyên liệu gì</t>
  </si>
  <si>
    <t>Đàn nguyệt là nhạc cụ có ở miền nào của Việt Nam</t>
  </si>
  <si>
    <t>Đền Bát Đế thờ 8 vị vua nhà Lý thuộc tỉnh nào</t>
  </si>
  <si>
    <t>Địa danh núi Bà Đen thuộc tỉnh nào</t>
  </si>
  <si>
    <t>Tên một loại rượu rất nổi tiếng của Bồ Đào Nha</t>
  </si>
  <si>
    <t>Biểu tượng của Canada</t>
  </si>
  <si>
    <t>Một Byte gồm bao nhiêu bit</t>
  </si>
  <si>
    <t>Hành tinh nào trong hệ mặt trời có cấu tạo giống trái đất nhất</t>
  </si>
  <si>
    <t>Cây Cacao được trồng nhiều nhất ở đâu</t>
  </si>
  <si>
    <t>Hồ nào trước kia có tên Thủy Quân</t>
  </si>
  <si>
    <t>Nước nào là quê hương của ông già tuyết</t>
  </si>
  <si>
    <t>Trong 4 nhóm máu A, B, O, AB thì nhóm máu nào có thể tiếp nhận máu từ tất cả các nhóm còn lại</t>
  </si>
  <si>
    <t>Người đoạt giải Nobel hòa bình năm 1973 nhưng từ chối không nhận là ai</t>
  </si>
  <si>
    <t>Lăng mộ Tần Thủy Hoàng còn được gọi bằng cái tên nào khác</t>
  </si>
  <si>
    <t>Đàn độc huyền là tên gọi khác của loại đàn nào</t>
  </si>
  <si>
    <t>Đáo lớn nhất thế giới là đảo nào</t>
  </si>
  <si>
    <t>Tháng 9/1939 chiến tranh thế giới thứ 2 bùng nổ bắng sự kiện Đức đánh nước nào</t>
  </si>
  <si>
    <t>Chiến dịch của quân Tây Sơn và chúa Trịnh năm 1786 có tên là gì</t>
  </si>
  <si>
    <t>Hành tinh có từ trường lớn nhất trong Thái Dương Hệ</t>
  </si>
  <si>
    <t>Đại dương nào nhỏ nhất thế giới</t>
  </si>
  <si>
    <t>Ai là người đã dâng vua "Thất trảm sớ" chém 7 nịnh thần</t>
  </si>
  <si>
    <t>Trường đại học Xây Dựng được thành lập ngày tháng năm nào</t>
  </si>
  <si>
    <t>Nơi sinh của Beethoven</t>
  </si>
  <si>
    <t>Ngọn núi nào được coi là cổng của thiên đường</t>
  </si>
  <si>
    <t>Tên bộ phim hoạt hình đầu tiên của nước ta</t>
  </si>
  <si>
    <t>Việt Nam có bao nhiêu di sản văn hóa thế giới</t>
  </si>
  <si>
    <t>Luật công dân của La Mã cổ đại ra đời trong khoảng thời gian nào</t>
  </si>
  <si>
    <t>Vịnh nào của Việt Nam được coi là 1 trong 3 vịnh đẹp nhất thế giới</t>
  </si>
  <si>
    <t>Những ảnh hưởng chính trị của chiến thanh thế giới thứ nhất ở châu Âu là gì</t>
  </si>
  <si>
    <t>Có ai biết tục bó chân của người Trung Quốc</t>
  </si>
  <si>
    <t>Chiến tranh thế giới thứ Hai xảy ra do đâu</t>
  </si>
  <si>
    <t>Tỉnh Trà Vinh có bao nhiêu thị xã và huyện</t>
  </si>
  <si>
    <t>Bác Hồ ra đi tìm đường cứu nước vào thời gian nào</t>
  </si>
  <si>
    <t>Tổng thư ký liên hợp quốc hiện nay là ai</t>
  </si>
  <si>
    <t>Tỉnh Đồng Tháp nằm ở cửa ngõ của sông nào</t>
  </si>
  <si>
    <t>Thác nước lớn nhất Việt Nam có tên là gì</t>
  </si>
  <si>
    <t>Người Hồi giáo và người Do Thái có quan hệ với nhau như thế nào</t>
  </si>
  <si>
    <t>Cho biết tử suất trung bình của thế giới là bao nhiêu</t>
  </si>
  <si>
    <t>Bầu khí quyển bao bọc Trái Đất là do đâu tạo thành</t>
  </si>
  <si>
    <t>Nét đẹp văn hóa của Việt Nam là gì</t>
  </si>
  <si>
    <t>Tôn giáo nào có số dân đông nhất trên thế giới</t>
  </si>
  <si>
    <t>Giải thích hiện tượng cầu vồng có nhiều màu là do đâu</t>
  </si>
  <si>
    <t>Các khí thải trong không khí chủ yếu có nguồn gốc từ đâu</t>
  </si>
  <si>
    <t>Các biện pháp phòng chống cháy nổ là gì</t>
  </si>
  <si>
    <t>Cầu Tràng Tiền có chiều dài bao nhiêu</t>
  </si>
  <si>
    <t>Cầu Bãi Cháy thuộc tỉnh nào</t>
  </si>
  <si>
    <t>Cầu Cổng Vàng nổi tiếng của Mỹ nằm tại thành phố nào</t>
  </si>
  <si>
    <t>Mối quan hệ giữa Triều Tiên và Hàn Quốc là gì</t>
  </si>
  <si>
    <t>Làm thế nào để lạc đà lưu trữ nước trong bướu của nó</t>
  </si>
  <si>
    <t>Vai trò của phù dâu và phù rể trong đám cưới</t>
  </si>
  <si>
    <t>Rồng Komodo là loài bò sát đặt hữu của quốc gia nào</t>
  </si>
  <si>
    <t>Lịch sử đằng sau biểu tượng của y học là gì</t>
  </si>
  <si>
    <t>có mấy loại thủy triều</t>
  </si>
  <si>
    <t>Dấu câu nào được dùng để đánh dấu ranh giới giữa các vế trong câu ghép</t>
  </si>
  <si>
    <t>Giải thưởng Emmy là giải thưởng cao quý của thể loại giải trí nào</t>
  </si>
  <si>
    <t>Lê Bích Phương, vận động viên duy nhất giành được huy chương vàng cho Việt Nam tại ASIAD 16 (tổ chức tại Quảng Châu năm 2010) thuộc môn thể thể thao nào</t>
  </si>
  <si>
    <t>Điêu tàn là tập thơ đầu tiên của nhà thơ nào</t>
  </si>
  <si>
    <t>Quỹ học bổng Nguyễn Thái Bình là hoạt động của tờ báo nào</t>
  </si>
  <si>
    <t>XAU là ký hiệu tiền tệ theo chuẩn ISO của kim loại nào</t>
  </si>
  <si>
    <t>Một hòn đảo của tỉnh Quảng Ngãi nơi được mệnh danh là "Vương quốc hành tỏi". Đó là đảo nào</t>
  </si>
  <si>
    <t>Ngày dài nhất và đêm ngắn nhất ở bán cầu Bắc là ngày</t>
  </si>
  <si>
    <t>Sau khi chiến thắng quân Nam Hán vào năm 938, Ngô Quyền đã đóng đô ở đâu</t>
  </si>
  <si>
    <t>Giải đua xe đạp vòng quanh nước Pháp năm 2008 có mấy chặng đua</t>
  </si>
  <si>
    <t>Đường hoa Nguyễn Huệ- con đường hoa được tố chức thường niên- năm 2011 có chủ đề là gì</t>
  </si>
  <si>
    <t>Vị vua nào ban hành chiếu Cần Vương kêu gọi đồng bào tướng lĩnh sĩ phu giúp vua chống thực dân Pháp</t>
  </si>
  <si>
    <t>Giáo sư Trần Văn Khê nổi tiếng ở lĩnh vực nào</t>
  </si>
  <si>
    <t>Đầu lưỡi nhạy cảm nhất với vị nào</t>
  </si>
  <si>
    <t>Ngôi sao nhí nào đạt giải đặc biệt Đồ Rê Mí 2010</t>
  </si>
  <si>
    <t>Nhà văn nào đại diện cho Việt Nam nhận Giải thưởng văn học Đông Nam Á 2010</t>
  </si>
  <si>
    <t>Đại Lộ Đông Tây ở thành phố Hồ Chí Minh hiện đã được đổi tên thành:</t>
  </si>
  <si>
    <t>Truyền kỳ mạn lục, một tác phẩm được đánh giá là " thiên cổ kỳ bút", là "áng văn hay của bậc đại gia", là sáng tác của ai</t>
  </si>
  <si>
    <t>Tượng đài chiến thắng Điện Biên Phủ được dựng ở ngọn đồi nào</t>
  </si>
  <si>
    <t>Hội nghị chống biến đổi khí hậu lần thứ 17- 2011 được tổ chức tại nước nào</t>
  </si>
  <si>
    <t>Bùi Công Duy là nghệ sĩ nổi tiếng với loại nhạc cụ nào</t>
  </si>
  <si>
    <t>Ando Momofuku là người Nhật Bản đã phát minh ra món ăn gì rất phổ biến hiện nay</t>
  </si>
  <si>
    <t>Cuộc bầu cử quốc hội vào ngày 22 tháng 5 năm 2011 để bầu cử đại biểu cho quốc hội khóa mấy</t>
  </si>
  <si>
    <t>Sông nào nối giữa sông Bến Hải và sông Thạch Hãn</t>
  </si>
  <si>
    <t>Bộ phim truyền hình nào đạt giải Cánh diều vàng 2003 cho phim tài liệu truyền hình xuất sắc nhất</t>
  </si>
  <si>
    <t>Thế vận hội mùa hè 2012 sẽ được tổ chức ở đâu</t>
  </si>
  <si>
    <t>Thiếu nữ bên hoa sen Hai thiếu nữ và em bé Thiếu nữ ngồi bên tranh tam đa là bức tranh nổi tiếng của ai</t>
  </si>
  <si>
    <t>Ngày Điện ảnh Việt Nam (15/3) được nước ta tổ chức kỷ niệm lần đầu tiên vào năm nào</t>
  </si>
  <si>
    <t>Tiểu thuyết "Búp sen xanh" của nhà văn Sơn Tùng viết về thời thơ ấu của ai</t>
  </si>
  <si>
    <t>Ai là tổng thống đầu tiên của nước Mỹ</t>
  </si>
  <si>
    <t>EU là gì</t>
  </si>
  <si>
    <t>Ai là người khám phá ra châu Mỹ</t>
  </si>
  <si>
    <t>Ai là người sáng lập ra lý thuyết nguyên tử</t>
  </si>
  <si>
    <t>áo dài là trang phục truyền thống của nước nào</t>
  </si>
  <si>
    <t>Quốc gia nào ở châu phi được gọi theo tên một cái hồ lớn</t>
  </si>
  <si>
    <t>Nước nào có nền kinh tế phát triển nhất châu Phi</t>
  </si>
  <si>
    <t>Hoang mạc lớn nhất ở châu phi tên là gì</t>
  </si>
  <si>
    <t>Tổ chức thống nhất châu Phi gồm bao nhiêu nước thành viên</t>
  </si>
  <si>
    <t>châu Á có bao nhiêu quốc gia và vùng lãnh thổ</t>
  </si>
  <si>
    <t>châu Âu có bao nhiêu quốc gia và vùng lãnh thổ</t>
  </si>
  <si>
    <t>Ranh giới giữa Châu Á và châu Âu chạy qua dãy núi nào</t>
  </si>
  <si>
    <t>Sự kiện Thiên An Môn diễn ra vào năm nào</t>
  </si>
  <si>
    <t>chiến tranh biên giới Tây Nam diễn ra vào năm nào</t>
  </si>
  <si>
    <t>ai là tác giả của phần mềm diệt virus D2</t>
  </si>
  <si>
    <t>Bác Hồ ra đi tìm đường cứu nước năm bao nhiêu</t>
  </si>
  <si>
    <t>Nước nào xuất khẩu cà phê nhiều nhất thế giới</t>
  </si>
  <si>
    <t>Động vật nào được sử dụng trong quân đội ngày nay</t>
  </si>
  <si>
    <t>Các vua Hùng đặt quốc hiệu nước ta là gì</t>
  </si>
  <si>
    <t>Quốc khánh Việt Nam ngày nào</t>
  </si>
  <si>
    <t>Con vật đầu tiên được nhân bản vô tính thành công</t>
  </si>
  <si>
    <t>Tác giả cuốn sách Ván bài lật ngửa là ai</t>
  </si>
  <si>
    <t>Trụ sở chính của Liên Hiệp Quốc đặt ở đâu</t>
  </si>
  <si>
    <t>Đồng tiền Việt Nam đồng được phát hành vào thời gian nào</t>
  </si>
  <si>
    <t>Bộ trưởng Bộ giáo dục Việt Nam là ai</t>
  </si>
  <si>
    <t>Tác giả của cuốn sách nổi tiếng Harry Potter</t>
  </si>
  <si>
    <t>đặc sản của Tuyên Quang là gì</t>
  </si>
  <si>
    <t>Tết sâu bọ là ngày nào</t>
  </si>
  <si>
    <t>Dãy núi nào được coi là biểu tượng của tỉnh Quảng Bình</t>
  </si>
  <si>
    <t>Loài hoa nào được bình chọn là quốc hoa của Việt Nam</t>
  </si>
  <si>
    <t>Loài hoa nào là quốc hoa của Myanmar</t>
  </si>
  <si>
    <t>Đạo thiên chúa giáo được bắt nguồn từ quốc gia nào</t>
  </si>
  <si>
    <t>con tàu đầu tiên bay vào vũ trụ tên là gì</t>
  </si>
  <si>
    <t>Dân tộc nào nổi tiếng với đặc sản thắng cố</t>
  </si>
  <si>
    <t>Thân sinh của chủ tịch Hồ Chí Minh là ai</t>
  </si>
  <si>
    <t>Ngày thu phân là ngày nào</t>
  </si>
  <si>
    <t>Ai là tác giả của bộ truyện truyền kỳ ′′Liêu trai chí dị′′</t>
  </si>
  <si>
    <t>Đồng tiền chung châu Âu với tên gọi EURO phát hành từ ngày nào</t>
  </si>
  <si>
    <t>Quốc hoa của Lào</t>
  </si>
  <si>
    <t>Trái đất bao nhiêu tuổi</t>
  </si>
  <si>
    <t>Đặc sản của Phú Thọ là gì</t>
  </si>
  <si>
    <t>ai là người đầu tiên được coi là khám phá ra Nam Cực</t>
  </si>
  <si>
    <t>Ai là người đàn ông đầu tiên leo lên đỉnh Everest</t>
  </si>
  <si>
    <t>Mặt trận Việt Minh được thành lập khi nào</t>
  </si>
  <si>
    <t>đảng cộng sản Việt Nam thành lập vào ngày tháng năm nào</t>
  </si>
  <si>
    <t>Con người lần đầu tiên đặt chân lên mặt trăng vào thời gian nào</t>
  </si>
  <si>
    <t>Ai là người đầu tiên đặt chân lên mặt trăng</t>
  </si>
  <si>
    <t>Đặc điểm của khí hậu ôn đới</t>
  </si>
  <si>
    <t>rắn hổ mang thường sinh sống ở đâu</t>
  </si>
  <si>
    <t>HIV/AIDS là gì</t>
  </si>
  <si>
    <t>Diện tích của Cộng hòa Trung Phi</t>
  </si>
  <si>
    <t>Tác phẩm Chiến tranh và hòa bình của ai</t>
  </si>
  <si>
    <t>Sa mạc Sahara ở đâu</t>
  </si>
  <si>
    <t>Hạn ngạch là gì</t>
  </si>
  <si>
    <t>Quốc ca của nước Việt Nam do ai sáng tác</t>
  </si>
  <si>
    <t>Ai là người đầu tiên phát minh ra quạt điện</t>
  </si>
  <si>
    <t>Dân số Việt Nam đứng thứ mấy trong khu vực Châu Á</t>
  </si>
  <si>
    <t>Thành phố nào đông dân nhất Việt Nam</t>
  </si>
  <si>
    <t>Biển chiếm bao nhiêu phần trăm bề mặt trái đất</t>
  </si>
  <si>
    <t>trong không khí Nitơ chiếm bao nhiêu phần trăm</t>
  </si>
  <si>
    <t>Sông Hồng dài bao nhiêu km</t>
  </si>
  <si>
    <t>Dãy núi Andes nằm ở châu lục nào</t>
  </si>
  <si>
    <t>Đỉnh núi cao nhất Đông Dương nằm ở nước nào</t>
  </si>
  <si>
    <t>Ngọn núi cao nhất Việt Nam cao bao nhiêu</t>
  </si>
  <si>
    <t>Núi Bà đen cao bao nhiêu</t>
  </si>
  <si>
    <t>Dạ dày của động vật nhai lại có mấy ngăn</t>
  </si>
  <si>
    <t>Hội nghị Trung ương Đảng tháng 10 - 1930 do ai chủ trì</t>
  </si>
  <si>
    <t>Chủ tịch Hội sinh viên Việt Nam tại nước ngoài là ai</t>
  </si>
  <si>
    <t>Con sông nào chảy ngược từ Việt Nam ra Trung Quốc</t>
  </si>
  <si>
    <t>Cửa Ba Lạt là cửa chính đổ ra vịnh Bắc Bộ của sông nào</t>
  </si>
  <si>
    <t>dãy núi dài nhất Việt Nam là dãy núi nào</t>
  </si>
  <si>
    <t>Việt Nam đã công nhận người đồng tính được kết hôn chưa vậy</t>
  </si>
  <si>
    <t>Mối quan hệ giữa Israel và các nước thành viên ASEAN là gì</t>
  </si>
  <si>
    <t>Kinh tế Việt Nam hiện nay đứng hàng thứ mấy trên thế giới</t>
  </si>
  <si>
    <t>tâm linh là gì? những hiện tượng tâm linh bạn biết</t>
  </si>
  <si>
    <t>Phó chủ tịch nước Việt Nam là ai</t>
  </si>
  <si>
    <t>Ai là đội trưởng của Đội Việt Nam tuyên truyền giải phóng quân</t>
  </si>
  <si>
    <t>Cộng hòa Dân chủ Congo có dân số là bao nhiêu</t>
  </si>
  <si>
    <t>Ai là người đầu tiên đặt chân lên Mặt trăng</t>
  </si>
  <si>
    <t>Bộ trưởng bộ công an hiện nay là ai</t>
  </si>
  <si>
    <t>Hai thiếu nữ và em bé là bức tranh nổi tiếng của ai</t>
  </si>
  <si>
    <t>Kỳ Duyên đăng quang Hoa hậu Việt Nam năm nào</t>
  </si>
  <si>
    <t>Ai là đại tướng đầu tiên ở Việt Nam</t>
  </si>
  <si>
    <t>Đại tướng Võ Nguyên Giáp sinh ngày tháng năm nào</t>
  </si>
  <si>
    <t>Quán quân chương trình đường lên đỉnh Olympia 2015 là ai</t>
  </si>
  <si>
    <t>ai là người đầu tiên chế tạo ra bút bi</t>
  </si>
  <si>
    <t>tỉnh nào đông dân nhất Trung Quốc</t>
  </si>
  <si>
    <t>Hóa thạch lớn nhất được tìm thấy ở đâu</t>
  </si>
  <si>
    <t>Thành phố nào là thủ đô của Costa Rica</t>
  </si>
  <si>
    <t>Thành phố Miaoli nằm ở quốc gia nào?</t>
  </si>
  <si>
    <t>Diện tích của lưu vực sông Dubna là gì?</t>
  </si>
  <si>
    <t>Khi nào ngôi sao có sự nổ lớn về vật chất?</t>
  </si>
  <si>
    <t>Có bao nhiêu người trong điều tra dân số 2000?</t>
  </si>
  <si>
    <t>Nhóm nào bị phân tách?</t>
  </si>
  <si>
    <t>Phần nào của cao nguyên phía Tây không hoạt động?</t>
  </si>
  <si>
    <t>Tên của chức năng thực hiện các hoạt động là gì?</t>
  </si>
  <si>
    <t>Một số ảnh hưởng phụ của giai đoạn này là gì?</t>
  </si>
  <si>
    <t>tên khác của một loại protein được phospho hóa là gì?</t>
  </si>
  <si>
    <t>Sảnh thứ hai được xây khi nào?</t>
  </si>
  <si>
    <t>Công tước Eugen lớn lên ở đâu?</t>
  </si>
  <si>
    <t>Mối đe dọa lớn nhất hiện nay đối với gà gô là gì?</t>
  </si>
  <si>
    <t>Đại học Colgate có tên là gì vào năm 1846?</t>
  </si>
  <si>
    <t>Sau khi hợp nhất với trường Rochester Theological Seminary, Colgate's theological đã trở thành gì?</t>
  </si>
  <si>
    <t>Trường đại học được xếp hạng 1 tại Princeton vào năm 2014 là trường đại học nào?</t>
  </si>
  <si>
    <t>Curtiss đã chế tạo bao nhiêu máy bay?</t>
  </si>
  <si>
    <t>Nguyên mẫu đầu tiên của mẫu Curtiss 75 được chế tạo vào năm nào?</t>
  </si>
  <si>
    <t>Cuối cùng, chiếc nguyên mẫu đã bay vào năm nào?</t>
  </si>
  <si>
    <t>Chiếc máy bay được cải tiến đã lần đầu tiên cất cánh vào năm nào?</t>
  </si>
  <si>
    <t>Chúng được chuyển khi nào?</t>
  </si>
  <si>
    <t>Cần bao nhiêu nhân viên để vô hiệu hóa máy bay?</t>
  </si>
  <si>
    <t>Máy bay nào của Anh ban đầu dự định được sản xuất tại Trung Quốc, nhưng sau lại được sản xuất ở Ấn Độ?</t>
  </si>
  <si>
    <t>Nước nào được mua đầu tiên?</t>
  </si>
  <si>
    <t>P-36A thuộc số seri nào?</t>
  </si>
  <si>
    <t>Vật này có thể đạt tốc độ bao nhiêu trên đơn vị mét?</t>
  </si>
  <si>
    <t>Đĩa đơn nào nổi tiếng trong album?</t>
  </si>
  <si>
    <t>Thí nghiệm Schiehallion đã cố hoàn thành điều gì?</t>
  </si>
  <si>
    <t>Ai là một trong những nhà khoa học trong nhóm?</t>
  </si>
  <si>
    <t>Hiện tượng gì xảy ra với con lắc khi đặt gần một vật có khối lượng đủ lớn?</t>
  </si>
  <si>
    <t>Họ đã thực hiện đo lường ở độ cao bao nhiêu?</t>
  </si>
  <si>
    <t>Uỷ ban nào thành lập bởi Xã hội Hoàng gia mà bao gồm những nhân vật lịch sử quan trọng chẳng hạn như Banks và Benjamin Franklin?</t>
  </si>
  <si>
    <t>Đài quan sát đã được xây ở đâu?</t>
  </si>
  <si>
    <t>Ai đã nhắc lại thí nghiệm kiểm tra mật độ trái đất?</t>
  </si>
  <si>
    <t>Những gì đã được xem xét trong phân tích?</t>
  </si>
  <si>
    <t>Pháp và Nga phản hồi như thế nào về mối nguy?</t>
  </si>
  <si>
    <t>Đâu là tên của tàu chiến bọc thép lớn sau HMS Warrior?</t>
  </si>
  <si>
    <t>Nhật Bản sử dụng loại pháo nào được nhập khẩu từ Anh?</t>
  </si>
  <si>
    <t>Loại thuyền nào thường tham gia trong pháo hạm ngoại giao?</t>
  </si>
  <si>
    <t>cải tiến của các loại súng là gì?</t>
  </si>
  <si>
    <t>Những chiếc tiền-dreadnought được sử dụng nhiều nhất trong chiến dịch nào?</t>
  </si>
  <si>
    <t>Bên cạnh những đoạn hội thoại yếu tố nào cũng được sử dụng trong trò chơi?</t>
  </si>
  <si>
    <t>Khỉ đầm lầy có thể sống tới bao nhiêu năm?</t>
  </si>
  <si>
    <t>kẻ thù của khỉ đầm lầy là ai</t>
  </si>
  <si>
    <t>Bộ phim nào đã dẫn đến việc Fassbender gặp bạn gái của mình?</t>
  </si>
  <si>
    <t>So với các tiêu chuẩn toàn cầu, cơ sở nguồn tài nguyên tự nhiên được phân loại thế nào?</t>
  </si>
  <si>
    <t>Lĩnh vực nào đang có những tranh luận ngày càng tăng về những tài nguyên phân phối rộng rãi này?</t>
  </si>
  <si>
    <t>Tại sao Scotland không dành nhiều sự quan tâm cho nguồn năng lượng tái tạo?</t>
  </si>
  <si>
    <t>vì sao</t>
  </si>
  <si>
    <t>Một cách mà Scotland đang đối phó với biến đổi khí hậu là gì?</t>
  </si>
  <si>
    <t>Sự cô lập carbon có gì liên quan đến ảnh hưởng của nhiên liệu hóa thạch?</t>
  </si>
  <si>
    <t>Phần nào của nước Anh được đô thị hóa cao?</t>
  </si>
  <si>
    <t>Khu nhà này có diện tích bao nhiêu ft?</t>
  </si>
  <si>
    <t>Vào ngày 2 tháng 5 năm 1916, ai là người chỉ huy Nevada?</t>
  </si>
  <si>
    <t>Tháng nào việc trở lại New York được thực hiện?</t>
  </si>
  <si>
    <t>Nghề nghiệp của cha của Claudia Schiffer?</t>
  </si>
  <si>
    <t>Tập đoàn kỹ thuật máy bay Grumman đổi tên thành gì?</t>
  </si>
  <si>
    <t>Ở cuộc chiến nào mà cả hai bên đều có tàu bay mới?</t>
  </si>
  <si>
    <t>Bài hát Emotions của Carey giữ ngôi vị quán quân trong bảng Billboard Hot 100 trong bao lâu?</t>
  </si>
  <si>
    <t>Loại cọ nào có lá không bị xẻ?</t>
  </si>
  <si>
    <t>Herototus đã mô tả quân đội như thế nào?</t>
  </si>
  <si>
    <t>Ai cai trị Armenia sau khi Alexander đại đế qua đời?</t>
  </si>
  <si>
    <t>Làm thế nào Armenia giữ quyền tự quản của mình dưới thời thời đế chế Seleucid?</t>
  </si>
  <si>
    <t>Loài bướm Lasionycta Proxima thuộc họ nào?</t>
  </si>
  <si>
    <t>Nơi quay bộ phim Hải quân Chiến đấu Của Chúng ta?</t>
  </si>
  <si>
    <t>Chất lỏng có thể cháy nào được lưu trữ trên tàu?</t>
  </si>
  <si>
    <t>Thân tàu Royal Oak cách nước bao nhiêu khi bị đắm tàu ?</t>
  </si>
  <si>
    <t>dân số người gốc Tây Ban Nha nhỏ như thế nào?</t>
  </si>
  <si>
    <t>Favorsky lấy bằng tiến sỹ vào năm nào?</t>
  </si>
  <si>
    <t>Favorsky được chôn cất tại nghĩa trang nào?</t>
  </si>
  <si>
    <t>cấp độ nào có quá nhiều đồng nghĩa?</t>
  </si>
  <si>
    <t>Vòng đời tối đa của Plateosaurus là bao nhiêu?</t>
  </si>
  <si>
    <t>Các nhà nghiên cứu đã đề xuất gì mà sau này mâu thuẫn với các chứng cứ?</t>
  </si>
  <si>
    <t>Các nhà cổ sinh vật học đã tìm thấy những bộ xương nào?</t>
  </si>
  <si>
    <t>Sân bay Schönefeld từng là loại sân bay nào?</t>
  </si>
  <si>
    <t>Việc xây dựng bắt đầu có tiến triển khi nào?</t>
  </si>
  <si>
    <t>Những người nào đã ủng hộ Jovinus khi ông trở thành hoàng đế năm 411?</t>
  </si>
  <si>
    <t>Ataulf chỉ huy ai đánh bại quân Jovinus?</t>
  </si>
  <si>
    <t>Tại sao điều đó quan trọng đối với chính phủ trong việc tái thiết lập đội tàu của họ?</t>
  </si>
  <si>
    <t>Trong một cuộc đấu thầu để thành lập Hải quân Phổ, Adalbert đã bắt đầu bằng việc gì?</t>
  </si>
  <si>
    <t>Boris phạm tội giết người vào năm 1969 ở đâu?</t>
  </si>
  <si>
    <t>Vai Michael Stunhibarg đóng là gì?</t>
  </si>
  <si>
    <t>Worth chạy đến thành phố nào năm 1854?</t>
  </si>
  <si>
    <t>Kitty Flynn đã kết hôn với ai?</t>
  </si>
  <si>
    <t>Ai đã bị lợi dụng bởi Worth trước khi anh ta chuyển đến London?</t>
  </si>
  <si>
    <t>Ông đã thuê một căn hộ ở đâu?</t>
  </si>
  <si>
    <t>Anh trai của Worth đã trở về đất nước nào sau khi được xóa tội trạng?</t>
  </si>
  <si>
    <t>Dupont vận hành USDOE cho tới khi nào?</t>
  </si>
  <si>
    <t>d'Herelle tạo ra gì?</t>
  </si>
  <si>
    <t>Ai đã tổ chức việc thí nghiệm trên người?</t>
  </si>
  <si>
    <t>Đâu là lý do D'Herelle không được đồng nghiệp tôn trọng?</t>
  </si>
  <si>
    <t>Khi nào d'Herelle đến Đông Dương?</t>
  </si>
  <si>
    <t>d'Herelle đã được đề cử giải thưởng gì 8 lần trong một năm?</t>
  </si>
  <si>
    <t>Hạm đội Scott theo đuổi mục tiêu nào?</t>
  </si>
  <si>
    <t>Tàu nào đã bị bỏ lại trong khi đang bốc cháy?</t>
  </si>
  <si>
    <t>Phương tiện truyền thông của nước nào đã đăng tải rộng rãi thông tin rằng ba tuần dương hạm và bốn khu trục hạm Nhật Bản của Nhật Bản bị đánh chìm?</t>
  </si>
  <si>
    <t>Dân số của Hoa Kỳ vào năm 2010?</t>
  </si>
  <si>
    <t>Có bao nhiêu người hoàn toàn an toàn?</t>
  </si>
  <si>
    <t>Tôn giáo thống trị ở Uzbekistan là gì?</t>
  </si>
  <si>
    <t>Quân đội Mỹ cuối cùng cũng rời bỏ Uzebekistan khi nào?</t>
  </si>
  <si>
    <t>Chuyên môn của John M. Duff Jr là gì?</t>
  </si>
  <si>
    <t>Năm nào được coi là năm chủ nghĩa cộng sản sụp đổ?</t>
  </si>
  <si>
    <t>Cánh cổng có biểu tượng cho lời giáo huấn của ai?</t>
  </si>
  <si>
    <t>Sự kiện nào khiến Anna Maria bắt đầu cai quản lâu đài trong khoảng thời gian giữa 1649 và 1664?</t>
  </si>
  <si>
    <t>Ai là chính trị gia cấp cao nhất ở Hoa Kỳ vào năm 1918?</t>
  </si>
  <si>
    <t>Ai đã mua mảnh đất trước khi hiến tặng nó?</t>
  </si>
  <si>
    <t>Hành động cực kỳ không phổ biến ở đâu?</t>
  </si>
  <si>
    <t>Những ngôn ngữ mà tiểu thuyết đã được dịch sang là gì?</t>
  </si>
  <si>
    <t>lực lượng liên quân có bao nhiêu quân?</t>
  </si>
  <si>
    <t>Ai là Thiếu tướng của Lữ đoàn bộ binh 35?</t>
  </si>
  <si>
    <t>Họ rút về hướng nào của lạch sông?</t>
  </si>
  <si>
    <t>Điều gì diễn ra vào ngày 25 tháng 8?</t>
  </si>
  <si>
    <t>Bố hay mẹ của Gmeiner chết khi cậu còn trẻ?</t>
  </si>
  <si>
    <t>Gmeiner đã mở bao nhiêu làng SOS đến năm 1985?</t>
  </si>
  <si>
    <t>Tên của Gmeiner là gì?</t>
  </si>
  <si>
    <t>Một số đặc điểm của lông nhầy là gì?</t>
  </si>
  <si>
    <t>Hạt vừng có xuất xứ từ đâu?</t>
  </si>
  <si>
    <t>ai đã bị bond giết vì là một thủ lĩnh khủng bố?</t>
  </si>
  <si>
    <t>Ai đóng vai Bill Tanner?</t>
  </si>
  <si>
    <t>Mendes nói ông sẽ không trở lại vào năm nào?</t>
  </si>
  <si>
    <t>Nhân sự kiện gì DB10s được sản xuất?</t>
  </si>
  <si>
    <t>Trung Visayas gồm có những vùng nào?</t>
  </si>
  <si>
    <t>Các tác phẩm của Edward II tập trung về vấn đề gì?</t>
  </si>
  <si>
    <t>Mortimer bị giết khi nào?</t>
  </si>
  <si>
    <t>Hòn đảo lớn nào được đề cập đến ở Philippines?</t>
  </si>
  <si>
    <t>Có bao nhiêu người Nhật bị giết trong Sư đoàn kỵ binh 1?</t>
  </si>
  <si>
    <t>chiến thuật không hoạt động khi nào?</t>
  </si>
  <si>
    <t>Có bao nhiêu tù nhân đã bị bắt?</t>
  </si>
  <si>
    <t>Bruce và tiểu đoàn của ông ta đến Palompon gần đến mức nào?</t>
  </si>
  <si>
    <t>Người Nhật đã phải chịu bao nhiêu tổn thất ở Philippines?</t>
  </si>
  <si>
    <t>Suzy là một thành viên của chương trình truyền hình thực tế nào trước khi cô đóng bộ phim ra mắt?</t>
  </si>
  <si>
    <t>Ai là người lãnh đạo sau Spoleto?</t>
  </si>
  <si>
    <t>Tên của hai người con trai khi công quốc được phân chia?</t>
  </si>
  <si>
    <t>Italy lấy lại Spoleto từ ai?</t>
  </si>
  <si>
    <t>Công quốc được hợp nhất với Tuscany lần nữa khi nào?</t>
  </si>
  <si>
    <t>Dijibouti ở đâu ở châu Phi?</t>
  </si>
  <si>
    <t>Nhóm dân tộc nào chiếm 60% dân số địa phương?</t>
  </si>
  <si>
    <t>Tên của thanh công cụ internet Google là gì?</t>
  </si>
  <si>
    <t>Vào năm nào thì Lawther xuất hiện trong film X + Y?</t>
  </si>
  <si>
    <t>Franklin đã đi tới đảo Eniwetok khi nào?</t>
  </si>
  <si>
    <t>Franklin đã được bổ sung ở đâu?</t>
  </si>
  <si>
    <t>Anh ấy bắt đầu theo học khoá cơ khí khi nào?</t>
  </si>
  <si>
    <t>Ai đã tấn công Hesse?</t>
  </si>
  <si>
    <t>Hesse trở về cuộc sống dân sự năm nào?</t>
  </si>
  <si>
    <t>Có bao nhiêu nhóm dân tộc thiểu số Trung Quốc ở đây?</t>
  </si>
  <si>
    <t>Pavlyuchenko đã bắt đầu sự nghiệp bóng đá ở đâu?</t>
  </si>
  <si>
    <t>Gunter Theodor Netzer chơi ở vị trí nào khi anh ấy còn chơi bóng đá?</t>
  </si>
  <si>
    <t>Quân đội La Mã có thành công trong cuộc đột kích không?</t>
  </si>
  <si>
    <t>Monobazus đã khẳng định địa vị của Tiridates là vua bằng cách nào?</t>
  </si>
  <si>
    <t>Người Parthian rút khỏi quốc gia nào?</t>
  </si>
  <si>
    <t>Ai là con rể của ông ta?</t>
  </si>
  <si>
    <t>Ai đã được nghiên cứu về khung máy bay?</t>
  </si>
  <si>
    <t>Hai máy bay nào đã cách mạng hóa du lịch đường dài?</t>
  </si>
  <si>
    <t>Trong những máy 747 đầu tiên, sau khu buồng lái nơi phi công ngồi là gì?</t>
  </si>
  <si>
    <t>Thuộc tính nào đã được trao cho các thiết bị nâng cao cấp với thiết kế mới?</t>
  </si>
  <si>
    <t>Nhà máy được xây ở đâu?</t>
  </si>
  <si>
    <t>Loại vấn đề nào đã được giải quyết bằng hóa chất trong động cơ máy bay?</t>
  </si>
  <si>
    <t>Vấn đề nào đã gây những sự chậm trễ trong việc thử nghiệm máy bay 747?</t>
  </si>
  <si>
    <t>Máy bay nào được dùng trên các tuyến Thái Bình Dương?</t>
  </si>
  <si>
    <t>Tên trước của 747-200SUD là gì?</t>
  </si>
  <si>
    <t>Máy bay này có thể chứa được bao nhiêu người?</t>
  </si>
  <si>
    <t>Các thông số của những chiếc 747-100 đầu tiên là thế nào?</t>
  </si>
  <si>
    <t>KLM vận hành khoảng bao nhiêu chiếc 747-200s?</t>
  </si>
  <si>
    <t>Loại nội thất nào có trong này?</t>
  </si>
  <si>
    <t>ai được ký hợp đồng công việc</t>
  </si>
  <si>
    <t>Dòng nào không có khả năng tạo đủ sự quan tâm để đưa vào sản xuất?</t>
  </si>
  <si>
    <t>Đặc điểm nào phân biệt Anh hùng Chiến lược và Anh hùng Chiến binh?</t>
  </si>
  <si>
    <t>Ai sẽ chỉ đạo sự phát triển của thành phố?</t>
  </si>
  <si>
    <t>Thành phố nào ở Thuỵ Sĩ bao gồm Hồ Oberaar, Hồ Grimsel, Hồ Raterichsboden, và Hồ Gelmer?</t>
  </si>
  <si>
    <t>Ai đã gia nhập nhóm sau ba thành viên nữ gốc?</t>
  </si>
  <si>
    <t>Vị trí khi Every Night ra mắt là bao nhiêu?</t>
  </si>
  <si>
    <t>Khi nào vụ mùa ở phía bắc Ấn Độ?</t>
  </si>
  <si>
    <t>Trận Tulagi và Gavutu-Tanambogo đã chiến đấu trên biển phải không?</t>
  </si>
  <si>
    <t>Mật danh của trại Espiritu Santo là gì?</t>
  </si>
  <si>
    <t>Làm thế nào Stackpool hiểu biết về vùng Tulagi-Florida?</t>
  </si>
  <si>
    <t>thành phố nào không chịu thiệt hại đáng kể trong cuộc tấn công vào trân châu cảng ngày 7 tháng 12 năm 1941?</t>
  </si>
  <si>
    <t>Con tàu cập bến cuối vào ngày nào?</t>
  </si>
  <si>
    <t>Honolulu đến Espiritu Santo khi nào?</t>
  </si>
  <si>
    <t>Di tích Thập tự Giá đã được phát hiện vào tháng nào?</t>
  </si>
  <si>
    <t>Nơi nào mà Al-Afdal đã đóng quân trên đường đến Jerusalem?</t>
  </si>
  <si>
    <t>Đội quân nào thiện chiến hơn giữa hai quân đội?</t>
  </si>
  <si>
    <t>Ai là vị tướng quân được bầu bởi quân đội samos?</t>
  </si>
  <si>
    <t>Ý định của Alcescentdes trong trường hợp này là gì?</t>
  </si>
  <si>
    <t>Những cư dân vì lo sợ cho tính mạng của mình đã chạy trốn đến đâu?</t>
  </si>
  <si>
    <t>Thrasybulus chiếm đâu?</t>
  </si>
  <si>
    <t>Tên của ca khúc tiếp theo bản đầu tiên?</t>
  </si>
  <si>
    <t>Người này đã chơi ở đâu tại Anh?</t>
  </si>
  <si>
    <t>Tiêu đề của đĩa đơn đầu tiên là gì?</t>
  </si>
  <si>
    <t>cộng đồng này có bao nhiêu phần trăm là người Latinh hoặc Hispanic?</t>
  </si>
  <si>
    <t>thu nhập trung bình của nam giới là bao nhiêu</t>
  </si>
  <si>
    <t>Tổ của chim cánh cụt Gentoo được làm từ vật liệu gì?</t>
  </si>
  <si>
    <t>Đâu là tên của máy bay chiến đấu Boeing đã tạo ra sử dụng cùng thiết kế của F-14 Tomcat?</t>
  </si>
  <si>
    <t>Những yếu tố thiết kế máy bay đến từ đâu?</t>
  </si>
  <si>
    <t>Khi Northrop đổi dòng P-530 sang dòng P-600 sự phân loại mới là gì?</t>
  </si>
  <si>
    <t>Chiếc Ỳ-17s đã bay bao nhiêu giờ?</t>
  </si>
  <si>
    <t>Ai là ông nội của Lucius và Gaius Caesar?</t>
  </si>
  <si>
    <t>Henry Cabot Lodge II là nghị sĩ của đáng phái chính trị nào tại Hoa Kỳ?</t>
  </si>
  <si>
    <t>Tên của tác phẩm thứ ba là gì?</t>
  </si>
  <si>
    <t>Những loại phiên bản nào đã được tạo ra từ bộ?</t>
  </si>
  <si>
    <t>Phong cách nghệ thuật nào mà những bản phát hành của trò chơi Umineko có?</t>
  </si>
  <si>
    <t>Cấu trúc của Umineko Biyori: trang tranh vui Rokkenjima e Yõkoso!!?</t>
  </si>
  <si>
    <t>Thu nhập trung bình của một hộ gia đình là bao nhiêu?</t>
  </si>
  <si>
    <t>Tỉnh nằm ở đâu?</t>
  </si>
  <si>
    <t>Bao nhiêu phần trăm dân cư ở Nong Khai ủng hộ kiến nghị dựa trên biểu quyết vào thời điểm đó?</t>
  </si>
  <si>
    <t>Ananda Everingham làm nghề gì?</t>
  </si>
  <si>
    <t>Những ai là ca sĩ trong Dancing Baby Humans?</t>
  </si>
  <si>
    <t>Queensland giáp với lãnh thổ nào về phía Tây?</t>
  </si>
  <si>
    <t>Ai đã rời Antioch để chiếm lấy pháo đài của Ma'arrat al-Numan?</t>
  </si>
  <si>
    <t>Ai đã chết khát?</t>
  </si>
  <si>
    <t>Đại đa số quân viễn chinh đã xem cuộc thập tự chinh là gì sau khi giành chiến thắng?</t>
  </si>
  <si>
    <t>RAF tấn công chiếc xe vào ngày nào?</t>
  </si>
  <si>
    <t>Bao nhiêu lần Irmgard bị đâm vào ngực bằng dao?</t>
  </si>
  <si>
    <t>Trò chơi được phát hành khi nào?</t>
  </si>
  <si>
    <t>Những người bị bắt còn lại bị trục xuất vào năm nào?</t>
  </si>
  <si>
    <t>Điều gì xảy ra với Nhà thờ Thánh đản Đức mẹ đồng trinh sau cái chết của một nhân vật quan trọng?</t>
  </si>
  <si>
    <t>Chuyện gì đã xảy ra khi có sự cố?</t>
  </si>
  <si>
    <t>Bộ phim được chiếu lần đầu tiên vào ngày nào</t>
  </si>
  <si>
    <t>Phim được quay vào năm nào?</t>
  </si>
  <si>
    <t>Môn thể thao được bao gồm trong kỳ Thế vận hội Olympics 1796-1798?</t>
  </si>
  <si>
    <t>Ai là người đề xuất NA-130?</t>
  </si>
  <si>
    <t>Nhiệm vụ ban ngày kết thúc khi nào?</t>
  </si>
  <si>
    <t>Loại radar do thám nào B-45A được trang bị?</t>
  </si>
  <si>
    <t>Có bao nhiêu chiếc được chế tạo?</t>
  </si>
  <si>
    <t>Hệ thống radar có thể xác định loại mục tiêu nào?</t>
  </si>
  <si>
    <t>Điều gì đã kích hoạt bom?</t>
  </si>
  <si>
    <t>Zaiad Muchasi thay thế ai?</t>
  </si>
  <si>
    <t>Mossad đã cố gắng giết Salameh bao nhiêu lần mà không được?</t>
  </si>
  <si>
    <t>Mohsen bị giết ở đâu?</t>
  </si>
  <si>
    <t>Dangaura Tharu nằm ở khu vực nào của Terai?</t>
  </si>
  <si>
    <t>Những cộng đồng nào không có chung ngôn ngữ?</t>
  </si>
  <si>
    <t>Khi nào hôn nhân truyền thống được dàn xếp?</t>
  </si>
  <si>
    <t>Gia đình hay tổng dân số có tỷ lệ người sống dưới mức nghèo cao hơn?</t>
  </si>
  <si>
    <t>Điều gì đã khiến Kristoff cố gắng trở về nhà nhanh chóng?</t>
  </si>
  <si>
    <t>Nhân vật nào không phù hợp với khán giả hiện đại?</t>
  </si>
  <si>
    <t>Vầng hào quang bên ngoài có thể đạt tới nhiệt độ bao nhiêu?</t>
  </si>
  <si>
    <t>Đài quan sát tia X Chandra đã tiết lộ điều gì?</t>
  </si>
  <si>
    <t>Hai yếu tố chính trong NGC 6543 là gì?</t>
  </si>
  <si>
    <t>Thành cổ trở thành Di sản Thế giới của UNESCO từ khi nào?</t>
  </si>
  <si>
    <t>Lâu đài đã được xây bằng gì?</t>
  </si>
  <si>
    <t>Ban đầu Dragon Quest VIII đã được làm cho hệ bảng điều khiển trò chơi nào?</t>
  </si>
  <si>
    <t>Hành trình của anh ta dài bao nhiêu ngày?</t>
  </si>
  <si>
    <t>Kết quả cuối cùng của những nghiên cứu sâu rộng và nỗ lực của Maresyevs là gì?</t>
  </si>
  <si>
    <t>Masaryk từ chức lúc nào?</t>
  </si>
  <si>
    <t>Phim được ai bình chọn?</t>
  </si>
  <si>
    <t>Hai thành phần của amoni carbonat là gì?</t>
  </si>
  <si>
    <t>Độ tuổi trung bình của dân cư là bao nhiêu?</t>
  </si>
  <si>
    <t>sân vận động nằm ở thành phố nào?</t>
  </si>
  <si>
    <t>Arsenal được thành lập khi nào?</t>
  </si>
  <si>
    <t>Màu áo trong bộ quần áo sân khách của Arsenal là màu gì?</t>
  </si>
  <si>
    <t>Arsenal thi đấu tại Invicta Ground trong bao lâu?</t>
  </si>
  <si>
    <t>Đến năm 2006, tổ chức đã quyên được bao nhiêu tiền?</t>
  </si>
  <si>
    <t>Niêm mạc và móng vuốt có màu gì?</t>
  </si>
  <si>
    <t>Tỷ lệ phần trăm trên 65 tuổi là bao nhiêu?</t>
  </si>
  <si>
    <t>Tỉ lệ người dưới 18 tuổi sống dưới ngưỡng nghèo khó là bao nhiêu phần trăm?</t>
  </si>
  <si>
    <t>Vụ nổ hơi nước cách lỗ thông hơi bao xa?</t>
  </si>
  <si>
    <t>Hình dáng của cặn đất còn sót lại sau cuộc lở đất?</t>
  </si>
  <si>
    <t>Sự thống nhất của bùn thành sau vụ phun trào núi St. Helen là gì?</t>
  </si>
  <si>
    <t>Nguyên nhân gây mất điện là gì?</t>
  </si>
  <si>
    <t>Loại bài hát nào có thể khích lệ mọi người sáng tác những tác phẩm của riêng mình?</t>
  </si>
  <si>
    <t>Chiếc máy bay thứ tư bay đến Washington D.C có tên là gì?</t>
  </si>
  <si>
    <t>Một trong số các hành khách nghĩ gì về quả bom?</t>
  </si>
  <si>
    <t>Phi thuyền đã bị đóng cửa với các phi thuyền quốc tế trong bao lâu?</t>
  </si>
  <si>
    <t>các đoạn phim tuyên bố của bin Laden xuất hiện ngay trước cuộc bầu cử năm nào?</t>
  </si>
  <si>
    <t>Vụ tấn công khủng bố lớn nhất bởi nhóm khủng bố Hồi giáo al-Qaeda nhằm vào Mỹ?</t>
  </si>
  <si>
    <t>Có bao nhiêu gia đình nộp đơn đến Quỹ Bồi thường cho các nạn nhân 9/11?</t>
  </si>
  <si>
    <t>b</t>
  </si>
  <si>
    <t>Tại sao những người Sikh là mục tiêu của tội phạm thù ghét?</t>
  </si>
  <si>
    <t>Thành phần nào đã không gia cố đúng mức trong toà tháp đôi?</t>
  </si>
  <si>
    <t>các mục tiêu có thể được thực hiện như thế nào?</t>
  </si>
  <si>
    <t>Bộ phim nào đã làm nổi bật ca khúc Rolling in the deep" của Adele?"</t>
  </si>
  <si>
    <t>Màu sắc mà các loại quả mọng có khả năng cao nhất là gì?</t>
  </si>
  <si>
    <t>Quả lý chua lông là giống bản địa của Tây Á và phần nào?</t>
  </si>
  <si>
    <t>Hugh Morrus thua trận Goldberg khi nào?</t>
  </si>
  <si>
    <t>Ai tổ chức trận đấu với Lex Luger?</t>
  </si>
  <si>
    <t>Goldberg thuộc một tổ chức đấu vật nào khi sự nghiệp diễn xuất của anh bắt đầu?</t>
  </si>
  <si>
    <t>Mẹ của Trenino đến từ đâu?</t>
  </si>
  <si>
    <t>Kazakhstan có kích cỡ bao nhiêu?</t>
  </si>
  <si>
    <t>Những loại ngũ cốc chính trồng ở Kazakhstan là gì?</t>
  </si>
  <si>
    <t>Kazakhstan sở hữu nhiều nguồn tài nguyên loại này trong tay?</t>
  </si>
  <si>
    <t>Có những bậc nào trong giáo dục?</t>
  </si>
  <si>
    <t>Một trong những khu vực không phổ biến mà ngựa vằn đồng bằng ưa thích là ở đâu?</t>
  </si>
  <si>
    <t>Khi nào Eibl bắt đầu làm quản lý dự án?</t>
  </si>
  <si>
    <t>Curbach trở thành Chủ tịch Hội đồng của BAW từ khi nào?</t>
  </si>
  <si>
    <t>Số hộ gia đình một thành viên chiếm bao nhiêu phần trăm?</t>
  </si>
  <si>
    <t>Phần còn lại của dàn khoan được thành lập khi nào?</t>
  </si>
  <si>
    <t>Ariel bao nhiêu tuổi?</t>
  </si>
  <si>
    <t>Hai điều gì đã kết hợp để tạo nên ngôn ngữ bồi?</t>
  </si>
  <si>
    <t>Jarvis được bố trí sang Viễn Đông sau khi được huấn luyện ngoài khơi Bờ biển California vào thời gian nào?</t>
  </si>
  <si>
    <t>Tên của con tàu là gì?</t>
  </si>
  <si>
    <t>Đại giáo đường hoàn thành công trình năm nào?</t>
  </si>
  <si>
    <t>chức năng chính của các vùng ngoại ô và các trung tâm thị trấn nhỏ hơn là gì?</t>
  </si>
  <si>
    <t>Tên của người được ủy quyền của tiểu Hoàng đế trước khi lớn?</t>
  </si>
  <si>
    <t>Ai đã ra khơi nhưng không bao giờ quay trở lại sau khi Tần Thủy Hoàng đồng ý giúp đỡ bằng cách phái cung thủ đi giết một sinh vật biển khổng lồ?</t>
  </si>
  <si>
    <t>Ai được dẫn giải bởi đặc vụ của Cục Quản lý trẻ em năm 2073?</t>
  </si>
  <si>
    <t>Ai chết?</t>
  </si>
  <si>
    <t>Đâu là địa điểm của Manday dựa trên đoạn video?</t>
  </si>
  <si>
    <t>Sam Childer đã dành cả đời mình cho công việc nhân đạo nào?</t>
  </si>
  <si>
    <t>Childers đụng độ phải nhóm nào khi vào châu Phi?</t>
  </si>
  <si>
    <t>Dựa theo cuốn sách thì việc gì đã xảy ra với những đứa trẻ ở Uganda?</t>
  </si>
  <si>
    <t>việc gì</t>
  </si>
  <si>
    <t>Bộ phim về tiểu sử Nhà sáng chế ra Súng Máy được phát hành bao giờ?</t>
  </si>
  <si>
    <t>Trung điểm thu nhập của nam giới là gì?</t>
  </si>
  <si>
    <t>Ai đã cầm ngọn đuốc tại Thế vận hội và là người giành huy chương vàng năm 2008?</t>
  </si>
  <si>
    <t>Công ty sản xuất nào đã phát hành bộ phim này?</t>
  </si>
  <si>
    <t>Ai chịu trách nhiệm cho cái chết của Marke?</t>
  </si>
  <si>
    <t>Ngoài Vin Diesel ai là người đồng ý quay trở lại?</t>
  </si>
  <si>
    <t>Ai đã tạo ra nhân vật chú chó scooby do?</t>
  </si>
  <si>
    <t>Acronicta auricoma thuộc họ gì?</t>
  </si>
  <si>
    <t>Viterbese thi đấu trong giải bóng đá Ý nào?</t>
  </si>
  <si>
    <t>Các cá nhân hoàng gia này thường tham gia vào những nhiệm vụ nào?</t>
  </si>
  <si>
    <t>quốc gia đầu tiên phá vỡ truyền thống quân chủ vào năm 1649 đến 1660 là ai?</t>
  </si>
  <si>
    <t>Quân vương phải nhận quyết định từ hai bên nào?</t>
  </si>
  <si>
    <t>Trước phiên họp thì có gì?</t>
  </si>
  <si>
    <t>Danh hiệu nào được Cố vấn Nhà nước sử dụng phổ biến hơn, Công tước hay Hoàng thân?</t>
  </si>
  <si>
    <t>Hội đồng nào gặp mặt tại Cung điện?</t>
  </si>
  <si>
    <t>Tàu hải quân Iowa đã mất bao nhiêu thủy thủ trong vụ nổ năm 1989?</t>
  </si>
  <si>
    <t>Quốc hội đã được triệu tập lại vào năm nào?</t>
  </si>
  <si>
    <t>Các ngành công nghiệp ở Lampedusa bao gồm đánh cá, du lịch, và gì nữa?</t>
  </si>
  <si>
    <t>Cầy Măng-gút của Meller có tên La-tinh là gì?</t>
  </si>
  <si>
    <t>Cassadee Blake Pope có quốc tịch nước nào?</t>
  </si>
  <si>
    <t>Quân đội Maroc đã thực hiện tội ác hàng loạt trong trận nào?</t>
  </si>
  <si>
    <t>Bao nhiêu người bị giết trong cuộc nổi loạn Tungchow Mutiny?</t>
  </si>
  <si>
    <t>Nhóm người nào có thể trả đũa vì cách mà các thi thể đã bị đối xử?</t>
  </si>
  <si>
    <t>Con mái làm gì?</t>
  </si>
  <si>
    <t>làm gì</t>
  </si>
  <si>
    <t>Quả me mận được thu hái bằng phương thức gì?</t>
  </si>
  <si>
    <t>Họ chiến đấu tại quốc gia nào trong năm 1048?</t>
  </si>
  <si>
    <t>Nó xảy ra vào năm nào?</t>
  </si>
  <si>
    <t>Danh sách bên dưới là gì</t>
  </si>
  <si>
    <t>Quốc gia nào chia sẻ đường biên giới dài nhất?</t>
  </si>
  <si>
    <t>Các đặc điểm được biết đến của Thái Lan là gì?</t>
  </si>
  <si>
    <t>Tháng đầu tiên của mùa có gió mùa thường xuyên là gì?</t>
  </si>
  <si>
    <t>Khi nhiều mộ chôn nhiều người được tìm thấy thường cho thấy điều gì?</t>
  </si>
  <si>
    <t>Ở nước nào binh lính được coi là tầng lớp ưu tú?</t>
  </si>
  <si>
    <t>Conus thuộc họ gì?</t>
  </si>
  <si>
    <t>Bờ biển phía nam năm ở Công Viên Quốc Gia nào?</t>
  </si>
  <si>
    <t>Biểu tượng của cây cầu hải đăng bao gồm những gì?</t>
  </si>
  <si>
    <t>Tên lót của Ian McShane là gì?</t>
  </si>
  <si>
    <t>Thu nhập bình quân của nữ giới ở hạt là bao nhiêu?</t>
  </si>
  <si>
    <t>Daly có quốc tịch nước nào?</t>
  </si>
  <si>
    <t>Thu nhập bình quân đầu người trong quận là bao nhiêu?</t>
  </si>
  <si>
    <t>Tên của người mà Burke thực hiện nghi lễ trừ tà?</t>
  </si>
  <si>
    <t>Ai có chìa khóa có thể lấy lọ máu của Chúa Kitô để ngăn chặn Valak?</t>
  </si>
  <si>
    <t>Byck cho rằng Nixon đang cố làm điều gì?</t>
  </si>
  <si>
    <t>Byck đã bị bắn trọng thương bao nhiêu phát?</t>
  </si>
  <si>
    <t>Chồng của cô ấy là Tổng thống của nước nào?</t>
  </si>
  <si>
    <t>Thủ đô của Byzantine là gì?</t>
  </si>
  <si>
    <t>Ông đã được cấp bao nhiêu bằng sáng chế?</t>
  </si>
  <si>
    <t>Thành phố lớn nào ở Loas bắt đầu bằng chữ P?</t>
  </si>
  <si>
    <t>Lĩnh vực tăng trưởng nhanh nhất của nền kinh tế trong nước này là gì?</t>
  </si>
  <si>
    <t>Ai đã bị đánh bại bởi Liverpool trong trận vô địch giải vào tháng 4 năm 2008?</t>
  </si>
  <si>
    <t>Thái tử quyết định như thế nào về Maria Fitzherbert?</t>
  </si>
  <si>
    <t>Ai có khả năng giới hạn quyền lực của một Hoàng tử?</t>
  </si>
  <si>
    <t>công ty của George đã tốn bao nhiêu cho việc sự kiện này?</t>
  </si>
  <si>
    <t>Tại sao George mặc áo cổ cao?</t>
  </si>
  <si>
    <t>Phần lớn các tượng vua George IV được xây dựng trong giai đoạn nào?</t>
  </si>
  <si>
    <t>Magnentius đã chết như thế nào?</t>
  </si>
  <si>
    <t>Nước nào sở hữu Saint-Domingue?</t>
  </si>
  <si>
    <t>Elizabeth II phục vụ ở đâu trong suốt thế chiến 2?</t>
  </si>
  <si>
    <t>Tên của cuốn sách nói về thời thơ ấu của Elizabeth và Margaret Crawford là gì?</t>
  </si>
  <si>
    <t>Họ đã sống ở đâu trong năm năm sau thời gian sống tại Nhà nghỉ Hoàng gia?</t>
  </si>
  <si>
    <t>ai là anh chị em của cô ấy?</t>
  </si>
  <si>
    <t>Họ được Nữ hoàng yêu cầu chờ đợi trong bao nhiêu năm?</t>
  </si>
  <si>
    <t>Bao nhiêu người ở Australia chiêm ngưỡng Nữ hoàng vào năm 1953?</t>
  </si>
  <si>
    <t>Bà có dạ dày của ai?</t>
  </si>
  <si>
    <t>Nữ hoàng ở đâu khi Diana qua đời?</t>
  </si>
  <si>
    <t>Hoàng hậu ngưỡng mộ những nỗ lực gì Blair?</t>
  </si>
  <si>
    <t>Những tước hiệu khác nào được phong thêm?</t>
  </si>
  <si>
    <t>Bao nhiêu tàu chiến trong hạm đội của người Goth đã bị phá hủy?</t>
  </si>
  <si>
    <t>Kiểu thời tiết nào thường không xuất hiện ở Haifa?</t>
  </si>
  <si>
    <t>Haifa, Israel, là nhà của một trong hai nhà máy lọc gì?</t>
  </si>
  <si>
    <t>Những người lính này thuộc quốc tịch gì?</t>
  </si>
  <si>
    <t>lực lượng Đồng Minh đánh bại quân Đức ở trận San Marino khi nào?</t>
  </si>
  <si>
    <t>Cơ quan lập pháp được gọi là gì?</t>
  </si>
  <si>
    <t>HST là viết tắt của từ nào?</t>
  </si>
  <si>
    <t>Cafe de la Regence ở đâu?</t>
  </si>
  <si>
    <t>Bao nhiêu người tị nạn cùng đóng góp xuất bản một cuốn sách dạy nấu ăn gồm 36 công thức?</t>
  </si>
  <si>
    <t>Vì sao người địa phương và dân tị nạn lại bắt cặp với nhau?</t>
  </si>
  <si>
    <t>Đâu là tên một hoạ phẩm của Monet?</t>
  </si>
  <si>
    <t>jianyuan là gì?</t>
  </si>
  <si>
    <t>Việc đếm bắt đầu từ đâu lúc đặt tên một năm?</t>
  </si>
  <si>
    <t>Bangkok nằm ở đâu?</t>
  </si>
  <si>
    <t>Những khu vực nào đã được ghép với nhau để tạo thành một tỉnh?</t>
  </si>
  <si>
    <t>Dirie đã chuyển đến sinh sống ở đây sau này ?</t>
  </si>
  <si>
    <t>Ở vùng nào của Cao Nguyên có một lâu đài trong thế kỷ 18?</t>
  </si>
  <si>
    <t>Khi nào một bản làm lại của một bộ phim so sánh với Titanic làm ở Mỹ và được chỉ đạo bơi Yann Samuell đã được công chiếu?</t>
  </si>
  <si>
    <t>DAP có nghĩa là gì?</t>
  </si>
  <si>
    <t>Họ Notopteridae bao gồm bao nhiêu loài?</t>
  </si>
  <si>
    <t>Vào ngày nào trong tháng cái tên được thay đổi?</t>
  </si>
  <si>
    <t>Tài liệu có tính ràng buộc pháp lý được ký khi nào?</t>
  </si>
  <si>
    <t>Toà nhà bị phá dỡ vào năm 2010 để chuẩn bị cho điều gì?</t>
  </si>
  <si>
    <t>Đội bóng Crawley Towm của thành phố nào?</t>
  </si>
  <si>
    <t>Những hành động của Gorbachev đã gợi lên điều gì ở những thành viên cứng rắn trong hệ thống Cộng sản?</t>
  </si>
  <si>
    <t>Ngoại hình của anh ấy được mô tả thế nào?</t>
  </si>
  <si>
    <t>Những loại người nào được hưởng lợi từ sự hào phóng của ông ấy?</t>
  </si>
  <si>
    <t>Hóa thạch dài bao nhiêu?</t>
  </si>
  <si>
    <t>Giao hưởng số 4 giọng La trưởng, Op.90, được sáng tác bởi nhà soạn nhạc người Đức nào?</t>
  </si>
  <si>
    <t>Cách mạng Công nghiệp bắt đầu ở Anh từ năm nào?</t>
  </si>
  <si>
    <t>Từ England đầu tiên được đánh vần là ""Enlaland"" trong cuốn sách nào?</t>
  </si>
  <si>
    <t>Đường biên giới nào mà xa lộ ở Anh chạy tới?</t>
  </si>
  <si>
    <t>Họ sẽ làm bài kiểm tra nào sau khi hoàn thành các lớp học?</t>
  </si>
  <si>
    <t>Văn học dân gian Anh phát triển qua thời kì nào?</t>
  </si>
  <si>
    <t>Bức tranh nào được bán với số lượng kỷ lục?</t>
  </si>
  <si>
    <t>Bao nhiêu di sản Thế giới UNESCO ở Vương quốc Liên hiệp Anh ở Anh?</t>
  </si>
  <si>
    <t>Quốc gia nào giúp phát triển môn gôn?</t>
  </si>
  <si>
    <t>DFW là gì</t>
  </si>
  <si>
    <t>Biệt danh của máy bay VC-54C là gì?</t>
  </si>
  <si>
    <t>Tổng thống nào đã thiết lập hầu như toàn bộ đội an ninh như Air Force One?</t>
  </si>
  <si>
    <t>Tổng thống Reagan đã phục vụ bao nhiêu nhiệm kỳ?</t>
  </si>
  <si>
    <t>George Bush đã ở đâu vào ngày 9/11?</t>
  </si>
  <si>
    <t>Năm nào bản kiến nghị chấm dứt vũ khí hạt nhân được gửi đến Tổng Thư ký Liên hiệp quốc?</t>
  </si>
  <si>
    <t>Tiểu bang nào ở Ấn Độ có địa điểm khảo cổ được gọi là Kotada Timba?</t>
  </si>
  <si>
    <t>Hai trong số những cách sử dụng phổ biến nhất cho những con dấu này là gì?</t>
  </si>
  <si>
    <t>Cuộc bầu cử được tổ chức khi nào?</t>
  </si>
  <si>
    <t>Từ Quechua có nghĩa là sông lớn" là gì?"</t>
  </si>
  <si>
    <t>Ai có mức thu nhập bình quân cao hơn, nam giới hay nữ giới?</t>
  </si>
  <si>
    <t>Ngoài Singapore, 4 quốc gia nào khác trong liên minh quân sự được gọi là Hiệp ước phòng thủ ngũ cường?</t>
  </si>
  <si>
    <t>Có bao nhiêu người ở Singapore nói tiếng Tamil?</t>
  </si>
  <si>
    <t>Walker đem theo vật gì khi tới Nam Phi?</t>
  </si>
  <si>
    <t>Người cai trị duy nhất của Pontus, sống như một công dân, là ai trước khi mẹ của họ qua đời?</t>
  </si>
  <si>
    <t>Diện tích của quận là bao nhiêu?</t>
  </si>
  <si>
    <t>Lực lượng nào cuối cùng đã đuổi người Nhật ra ngoài?</t>
  </si>
  <si>
    <t>Những năm liên lạc không chính thức của họ là gì?</t>
  </si>
  <si>
    <t>chất gì được duyệt để dùng nhuộm màu thực phẩm?</t>
  </si>
  <si>
    <t>Điều gì đã xảy ra với phytoen sau khi giảm khử no?</t>
  </si>
  <si>
    <t>Ai đã tạo ra bản port Linux dành cho các bộ biên dịch 32 bit?</t>
  </si>
  <si>
    <t>Witherspoon đã làm gì ở trường Hall?</t>
  </si>
  <si>
    <t>Ai đã viết bài hát "Sống sót"?</t>
  </si>
  <si>
    <t>Nó đứng vị trí thứ mấy ở Pháp?</t>
  </si>
  <si>
    <t>Ai là người viết tiểu thuyết Kore wa Zombie Desu ka?</t>
  </si>
  <si>
    <t>Baburova đã viết cho ai?</t>
  </si>
  <si>
    <t>Xếp hạng trong quân đội của người đã ra lệnh không đáp trả lực lượng Wilkinson?</t>
  </si>
  <si>
    <t>Friedrich Tredelenburg có quốc tịch gì?</t>
  </si>
  <si>
    <t>Loius V mất vào năm nào?</t>
  </si>
  <si>
    <t>Wiliam Howard Stein từ trần khi nào?</t>
  </si>
  <si>
    <t>Ai đã bị Putin đuổi việc vào ngày 24 tháng 2 năm 2004?</t>
  </si>
  <si>
    <t>Ai là người trao Hiến chương cho Lapvesi?</t>
  </si>
  <si>
    <t>Lực lượng Đế quốc số 2 của Úc bắt đầu với bao nhiêu binh sĩ?</t>
  </si>
  <si>
    <t>Sydney bắn hạ tàu của nước nào vào ngày 19 tháng 7?</t>
  </si>
  <si>
    <t>Có bao nhiêu tàu chiến còn lại và quay về Ấn Độ Dương?</t>
  </si>
  <si>
    <t>Các chiến dịch lớn kết thúc khi nào?</t>
  </si>
  <si>
    <t>Ai là người chỉ huy sư đoàn 8 ở Malaya?</t>
  </si>
  <si>
    <t>Loại truyền giáo nào bị gọi là tà giáo?</t>
  </si>
  <si>
    <t>Lý do Peerman đưa ra để đóng góp cho đấu tranh tư tưởng là gì?</t>
  </si>
  <si>
    <t>Madonna đã hát bài hát nào?</t>
  </si>
  <si>
    <t>Người thân nào của ông lên ngôi sau đó?</t>
  </si>
  <si>
    <t>Ai là người mô tả Mastabat al-Fir'aun đầu tiên?</t>
  </si>
  <si>
    <t>Quận Barbour nằm ở đâu?</t>
  </si>
  <si>
    <t>Thu nhập trung bình của nam giới là mấy?</t>
  </si>
  <si>
    <t>New Zealand có bao nhiêu hòn đảo nhỏ hơn?</t>
  </si>
  <si>
    <t>Hai bộ tộc chính của người Maori là gì?</t>
  </si>
  <si>
    <t>Tuổi thọ dự kiến vào năm 2050 là bao nhiêu?</t>
  </si>
  <si>
    <t>Giáo phái Cơ Đốc nào chiếm 12,6% Cơ Đốc giáo?</t>
  </si>
  <si>
    <t>Trong số người lớn ở New Zealand có bao nhiêu người không có bằng cấp chính thức?</t>
  </si>
  <si>
    <t>Các nhà làm phim địa phương được trợ giúp khi nào?</t>
  </si>
  <si>
    <t>Ai là đối thủ cạnh tranh?</t>
  </si>
  <si>
    <t>Mèo vân hoa California có đặc điểm gì?</t>
  </si>
  <si>
    <t>Ý nghĩa tổng thể của gậy sấm là gì?</t>
  </si>
  <si>
    <t>Vào kỷ nguyên nào đo DES bắt đầu?</t>
  </si>
  <si>
    <t>Ai đã không ảnh hưởng đến tuyến dây theo bất kỳ cách nào?</t>
  </si>
  <si>
    <t>Đâu là kiểu tấn công cơ bản để mã hoá một mã?</t>
  </si>
  <si>
    <t>Có bao nhiêu bằng chứng chứng minh DES chống lại được vi khuẩn này?</t>
  </si>
  <si>
    <t>Những cánh trước cùng màu gì?</t>
  </si>
  <si>
    <t>Tên của hai ngôn ngữ truyền thống là gì?</t>
  </si>
  <si>
    <t>Các bộ lạc German đã không bành trướng về hướng nào?</t>
  </si>
  <si>
    <t>Binh sĩ nước nào cố gắng đẩy lui các cuộc không kích tại Anh Quốc vào năm 1940?</t>
  </si>
  <si>
    <t>Ai là người quyền uy thứ hai nhất ở Đức?</t>
  </si>
  <si>
    <t>Hệ thống pháp luật nào được sử dụng tại Đức?</t>
  </si>
  <si>
    <t>Khi nào Đức trở thành đồng minh với Pháp?</t>
  </si>
  <si>
    <t>Hệ thống nào đã thay thế Nghĩa vụ quân sự năm 2011?</t>
  </si>
  <si>
    <t>Phần nào của nước Đức đã trở nên đa dạng hóa về tôn giáo qua cuộc di dân năm 1945?</t>
  </si>
  <si>
    <t>Vào năm nào một phần ba người Đức không được chính thức ghi nhận là thành viên của các tổ chức tôn giáo?</t>
  </si>
  <si>
    <t>Bảng chữ cái tiếng Đức được viết bằng gì?</t>
  </si>
  <si>
    <t>Tỷ lệ phần trăm Năng lượng được nhập khẩu vào Đức trong năm 2008?</t>
  </si>
  <si>
    <t>Đức được biết nhờ có đóng góp lớn lao cho lĩnh vực nào?</t>
  </si>
  <si>
    <t>Giải thưởng này được trao với thời gian như thế nào?</t>
  </si>
  <si>
    <t>Đất nước châu Âu nào xem TV nhiều nhất?</t>
  </si>
  <si>
    <t>Điều gì là rất lớn với Mạc phủ?</t>
  </si>
  <si>
    <t>Tàu chiến của quốc gia nào đã được sử dụng trong cuộc Cải cách An Chính?</t>
  </si>
  <si>
    <t>Trường dựa trên nguyên tắc của tôn giáo nào?</t>
  </si>
  <si>
    <t>Loài chim này có thể dài bao nhiêu tính theo hệ mét?</t>
  </si>
  <si>
    <t>mẫu vật được phát hiện ở đâu?</t>
  </si>
  <si>
    <t>Hợp đồng xây dựng dành cho John F. Kennedy trị giá bao nhiêu?</t>
  </si>
  <si>
    <t>Người chiến thắng giải Booker được lựa chọn như thế nào?</t>
  </si>
  <si>
    <t>Ai đã giúp anh ta phục hồi?</t>
  </si>
  <si>
    <t>Chương trình có bao nhiêu bước?</t>
  </si>
  <si>
    <t>Tên thật của Al Bano là gì?</t>
  </si>
  <si>
    <t>Tiệp Khắc được coi là một quốc gia có chủ quyền vào năm nào?</t>
  </si>
  <si>
    <t>Ai đã thắng tám huy chương vàng và bốn huy chương bạc ở nội dung thể dục dụng cụ?</t>
  </si>
  <si>
    <t>Hana Mandlikova sinh ra ở đâu?</t>
  </si>
  <si>
    <t>Chiến dịch đã làm gián đoạn việc gì?</t>
  </si>
  <si>
    <t>Lehrer đã viết tác phẩm nào?</t>
  </si>
  <si>
    <t>Santa đã qua các quận nào?</t>
  </si>
  <si>
    <t>Xa lộ nào ở Oregon cắt ngang Eugene?</t>
  </si>
  <si>
    <t>Sau Tacoma, đoạn uốn cong tiếp giáp với nơi nào?</t>
  </si>
  <si>
    <t>Awair chuyển thành hãng Indonesia AirAsia từ khi nào?</t>
  </si>
  <si>
    <t>Những người con trai của Taira tên là gì?</t>
  </si>
  <si>
    <t>bokuto có nghĩa là gì?</t>
  </si>
  <si>
    <t>Loài này chủ yếu sinh sống ở đâu?</t>
  </si>
  <si>
    <t>Ai là sáng lập viên đứng sau sitcom Những người bạn?</t>
  </si>
  <si>
    <t>Khi nào hai người bắt đầu làm việc với nhau?</t>
  </si>
  <si>
    <t>Điều gì xảy ra với mẹ của Phoebe?</t>
  </si>
  <si>
    <t>Tên của sáu nhân vật chính trong chương trình là gì?</t>
  </si>
  <si>
    <t>Ai đứng chờ Ross ở cổng vào đầu mùa hai?</t>
  </si>
  <si>
    <t>Chandler có tình cảm với ai?</t>
  </si>
  <si>
    <t>Bao nhiêu người xem tập cuối Senfield?</t>
  </si>
  <si>
    <t>Ai đã biên kịch tập phim?</t>
  </si>
  <si>
    <t>Album gồm bao nhiêu đĩa đơn số một?</t>
  </si>
  <si>
    <t>Cơ thể anh ta bị cắt ở đâu sau khi bị giết?</t>
  </si>
  <si>
    <t>Một gia đình trung bình có bao nhiêu người?</t>
  </si>
  <si>
    <t>Nước chiến bao nhiêu diện tích của quận?</t>
  </si>
  <si>
    <t>Gjorge I Vanov là ai?</t>
  </si>
  <si>
    <t>Thủ đô hành chính của Grand Est ở đâu?</t>
  </si>
  <si>
    <t>Fabian đã ở đâu vào 2008?</t>
  </si>
  <si>
    <t>Nhóm nào không nhận đĩa DVD đề cử cho giải Oscars?</t>
  </si>
  <si>
    <t>Họ thylacine bao nhiêu triệu năm tuổi?</t>
  </si>
  <si>
    <t>Tên của con thú cưng ngộ nhận bởi Frank Darby?</t>
  </si>
  <si>
    <t>Điều gì có thể xảy ra với cape francolin nếu chúng sống trong môi trường thoải mái?</t>
  </si>
  <si>
    <t>Những bức tường nào nằm trong dự án leo núi một mình đầu tiên?</t>
  </si>
  <si>
    <t>Tính chất nào của ngọc lam biến đổi?</t>
  </si>
  <si>
    <t>mỏ lâu đời nhất ở đâu?</t>
  </si>
  <si>
    <t>Tổng Chỉ thị được ban hành khi nào?</t>
  </si>
  <si>
    <t>Trân Châu Cảng nằm ở bang nào?</t>
  </si>
  <si>
    <t>Ai là người thể hiện cả hai nhân vật ngoan đạo và Latina trong video âm nhạc của Madonna?</t>
  </si>
  <si>
    <t>Tên của nhân vật Kylie trong Neighbors?</t>
  </si>
  <si>
    <t>Cô ấy đã hát lại bài hát từ nhóm nhạc nào?</t>
  </si>
  <si>
    <t>Khi nào Minogue và Oliver chia tay?</t>
  </si>
  <si>
    <t>Ai không được công nhận nghiêm túc?</t>
  </si>
  <si>
    <t>Sách trẻ em của Minogue?</t>
  </si>
  <si>
    <t>Các quần đảo có loại khí hậu nào?</t>
  </si>
  <si>
    <t>Kích cỡ nòng của AA-52 là bao nhiêu?</t>
  </si>
  <si>
    <t>Ai đã đóng thế Lam?</t>
  </si>
  <si>
    <t>Phía Tây Samoa đổi tên thành Samoa khi nào?</t>
  </si>
  <si>
    <t>Tên nó được gạch bỏ khỏi danh sách khi nào?</t>
  </si>
  <si>
    <t>Tên của vị bác sĩ sống ở Luân-đôn là gì?</t>
  </si>
  <si>
    <t>Ai là người đặt tên trường hiện nay?</t>
  </si>
  <si>
    <t>Masala chai có phải là công thức cố định?</t>
  </si>
  <si>
    <t>Archduke Franz Ferdinand bị ám sát ở đâu</t>
  </si>
  <si>
    <t>Các đoàn viễn chinh Tây Ban Nha đạt xa nhất đến đâu về phía Tây Bắc?</t>
  </si>
  <si>
    <t>Ai kiểm soát hầu hết các hòn đảo Thái Bình Dương?</t>
  </si>
  <si>
    <t>Điểm thấp nhất trên trái đất là ở đâu và sâu bao nhiêu?</t>
  </si>
  <si>
    <t>Công ty lớn nào phân phối bộ phim Thor: Ragnarok?</t>
  </si>
  <si>
    <t>Khi nào Thor: Ragnarok ra mắt?</t>
  </si>
  <si>
    <t>Ai chịu trách nhiệm ngăn chặn Ragnarok?</t>
  </si>
  <si>
    <t>Thor đã dẫn Hulk đi đâu?</t>
  </si>
  <si>
    <t>Loki muốn chiếm tàu của ai để không bị bỏ lại phía sau?</t>
  </si>
  <si>
    <t>Ai thách thức Grandmaster trong cảnh quay cuối?</t>
  </si>
  <si>
    <t>Trong đài nguyên, cây cối hình thành như thế nào?</t>
  </si>
  <si>
    <t>Khi nào Google được công nhận là một công ty độc lập?</t>
  </si>
  <si>
    <t>Nhà để xe nằm ở đâu?</t>
  </si>
  <si>
    <t>Công ty nào cho phép các quảng cáo xuất hiện trên mạng?</t>
  </si>
  <si>
    <t>Lưu lượng giao thông tăng gấp đôi trong những năm nào?</t>
  </si>
  <si>
    <t>Phương thức đào hầm đã được thực hiện trong khó khăn bởi hai thứ gì xảy ra?</t>
  </si>
  <si>
    <t>Các ga được sử dụng để cung cấp dịch vụ hỗ trợ hoả hoạn hay thảm hoạ có chức năng tương tự như?</t>
  </si>
  <si>
    <t>Hai loại tàu nào thường bị nhầm và lẫn với nhau trong thời chiến?</t>
  </si>
  <si>
    <t>Cuộc chiến nào đóng vai trò là chất xúc tác để bắt đầu phát triển súng?</t>
  </si>
  <si>
    <t>Điều gì đã được cho phép sau khi tạo ra các ổ súng quay?</t>
  </si>
  <si>
    <t>Tàu nào phát triển cùng thời với tàu khu trụcphát triển cùng thời?</t>
  </si>
  <si>
    <t>Khi nào thì tàu ngầm cuối cùng cũng đã chứng minh tiềm năng của chúng?</t>
  </si>
  <si>
    <t>Đâu là nơi đầu tiên tàu sân bay thể hiện khả năng tấn công quyết định của đối thủ?</t>
  </si>
  <si>
    <t>Các loại tàu chiến hiện đại được chia thành mấy nhóm?</t>
  </si>
  <si>
    <t>Tổng thống là ai?</t>
  </si>
  <si>
    <t>Cảnh sát có quyền làm gì?</t>
  </si>
  <si>
    <t>Máy in vi tính được coi là mồi hay móc câu?</t>
  </si>
  <si>
    <t>Chuỗi cửa hàng phim nào đã trưng bày mô hình kinh doanh mới?</t>
  </si>
  <si>
    <t>Malone đã tìm thấy gì?</t>
  </si>
  <si>
    <t>Mô hình nào có các mẫu thiết kế?</t>
  </si>
  <si>
    <t>Ai là đạo diễn đã rút lui khỏi bộ phim?</t>
  </si>
  <si>
    <t>Bộ phim nào của MCU đã kiếm được nhiều tiền và được phát hành vào năm 2017?</t>
  </si>
  <si>
    <t>Malekith trốn đi đâu?</t>
  </si>
  <si>
    <t>Dominica tham dự Thế vận hội lần đầu tiên năm nào?</t>
  </si>
  <si>
    <t>Ani Choying Dolma được biết đến về gì?</t>
  </si>
  <si>
    <t>Tàu thăm dò trở về Trái Đất có bao nhiêu mẫu vật?</t>
  </si>
  <si>
    <t>Nguyên do cái chết của Maria?</t>
  </si>
  <si>
    <t>Weying đã đưa Brock đi đâu?</t>
  </si>
  <si>
    <t>Concorde là gì?</t>
  </si>
  <si>
    <t>Khi nào thì Concord 002 bay?</t>
  </si>
  <si>
    <t>Nhóm người nào đã thiết kế cặp cánh rất tốt?</t>
  </si>
  <si>
    <t>Concord đốt bao nhiêu tấn nhiên liệu khi đi ra đường băng ?</t>
  </si>
  <si>
    <t>British Airways thực hiện chuyến bay cuối cùng của Concorde khi nào?</t>
  </si>
  <si>
    <t>Máy bay nào được trông đợi sẽ gây ra nhiều tiếng động hơn trên thực tế?</t>
  </si>
  <si>
    <t>Ban nhạc Sweet children đã trình diễn trực tiếp lần đầu tiên ở đâu và khi nào?</t>
  </si>
  <si>
    <t>Hai bài hát bổ sung nào được phát hành trong bản phát hành lại 39 / Smooth?</t>
  </si>
  <si>
    <t>Sau khi nghỉ, Green Day bắt đầu làm album mới vào năm nào?</t>
  </si>
  <si>
    <t>Tỷ lệ người bị bắt lại hoặc bị giết là bao nhiêu?</t>
  </si>
  <si>
    <t>Họ bắt đầu thử vai nhân vật Lincoln Burrows cho bộ phim khi nào?</t>
  </si>
  <si>
    <t>Ai là người đầu tiên thử vai?</t>
  </si>
  <si>
    <t>Sự tài trí của ai ngang ngửa với Mahone?</t>
  </si>
  <si>
    <t>Summertime khởi chiếu khi nào?</t>
  </si>
  <si>
    <t>Nước nào đã ra mắt bộ phim?</t>
  </si>
  <si>
    <t>khu vực 2 được phát hành sản phẩm nào trong năm 2008?</t>
  </si>
  <si>
    <t>Hồi bé Cooper đã sống ở đâu</t>
  </si>
  <si>
    <t>Cooper xuất hiện với vai diễn gì trong bộ phim Nip/Tuck?</t>
  </si>
  <si>
    <t>Bài hát của Beatles được cover nhiều nhất là gì?</t>
  </si>
  <si>
    <t>Ai được nói là ảnh hưởng đến các sáng tác của John Lennon?</t>
  </si>
  <si>
    <t>Paul McCartney chơi loại dụng cụ chơi nhạc có dây nào?</t>
  </si>
  <si>
    <t>Công viên Quốc gia rộng bao nhiêu?</t>
  </si>
  <si>
    <t>Công viên nào đã được UNESCO chọn làm Khu dự trữ sinh học vào năm 1984?</t>
  </si>
  <si>
    <t>John Cena và Elizabeth Huberdeau đính hôn năm nào?</t>
  </si>
  <si>
    <t>Aquaman là của DC hay Marvel?</t>
  </si>
  <si>
    <t>Ngày sinh nhật của Đông Anh?</t>
  </si>
  <si>
    <t>Ai là giám đốc của MUFON?</t>
  </si>
  <si>
    <t>Điều gì được tìm thấy đã tạo nên một sự thay đổi lớn?</t>
  </si>
  <si>
    <t>Điều gì cần phải phát triển theo công nghiệp dầu mỏ của Ả rập saudi?</t>
  </si>
  <si>
    <t>Có bao nhiêu nhà máy trong khu phức hợp công nghiệp mới?</t>
  </si>
  <si>
    <t>Sân bay mới trong khu vực có tên là gì?</t>
  </si>
  <si>
    <t>Vai trò của vùng Dammam là gì?</t>
  </si>
  <si>
    <t>Các cơn mưa mùa đông như thế nào?</t>
  </si>
  <si>
    <t>Các cơn bão bụi ở Damman vào tháng 11 năm 2018 bắt nguồn từ đâu?</t>
  </si>
  <si>
    <t>Côn trùng không thể lây truyền căn bệnh nghiêm trọng nào?</t>
  </si>
  <si>
    <t>Diễn viên nào đóng vai Ted Mosby?</t>
  </si>
  <si>
    <t>Show nào được cho phép có mùa thứ tư?</t>
  </si>
  <si>
    <t>Họ đã gặp nhau ở đâu?</t>
  </si>
  <si>
    <t>Nữ diễn viên nào đóng vai Victoria?</t>
  </si>
  <si>
    <t>Tại sao Ted và Robin không nói cho mọi người biết về việc họ chia tay?</t>
  </si>
  <si>
    <t>Ai đóng vai Abby?</t>
  </si>
  <si>
    <t>Tại sao Stella rời bỏ Ted?</t>
  </si>
  <si>
    <t>Ai là bạn cùng phòng của Cindy người hẹn hò với Ted?</t>
  </si>
  <si>
    <t>Ai biểu tình chống lại lựa chọn của GNB trong vụ khách sạn cũ?</t>
  </si>
  <si>
    <t>Cách mà Maldives giành được độc lập từ Vương quốc Anh là gì?</t>
  </si>
  <si>
    <t>Tổng chi phí thiệt hại do sóng thần ở Maldives là bao nhiêu?</t>
  </si>
  <si>
    <t>Nghề chính của người dân Maldivian là gì?</t>
  </si>
  <si>
    <t>Ả Rập đã có ảnh hưởng đến ngôn ngữ từ thế kỷ nào?</t>
  </si>
  <si>
    <t>Người maldives chuyển đổi sang đạo hồi vào thế kỉ nào?</t>
  </si>
  <si>
    <t>Morrison bị bắt vì tội gì vào tháng Mười Một năm 1969?</t>
  </si>
  <si>
    <t>Khi nào các quốc gia không còn áp dụng Bản vị vàng?</t>
  </si>
  <si>
    <t>Tên lót của người phụ nữ này là gì?</t>
  </si>
  <si>
    <t>Hannigan sinh ra ở đâu?</t>
  </si>
  <si>
    <t>Hannigan chuyển tới Hollywood khi cô mấy tuổi?</t>
  </si>
  <si>
    <t>ai đã viết phiên bản cuối cùng của cuốn tiểu thuyết của crichton?</t>
  </si>
  <si>
    <t>Hòn đảo nào của Hawaiia là địa điểm quay bộ phim?</t>
  </si>
  <si>
    <t>WrestleMania 22 vào năm nào?</t>
  </si>
  <si>
    <t>Giai đoạn lên kế hoạch cho liên minh thuộc địa đã kéo dài bao lâu?</t>
  </si>
  <si>
    <t>Loại khí hậu phổ biến nhất ở góc tây nam của quốc gia?</t>
  </si>
  <si>
    <t>Úc bị thâm hụt tài khoản trong bao lâu?</t>
  </si>
  <si>
    <t>Ngành công nghiệp nào mà Chính phủ Howard đã bải bỏ quy định một phần?</t>
  </si>
  <si>
    <t>Tại sao Úc không có quốc giáo?</t>
  </si>
  <si>
    <t>Ảnh hưởng chính đến văn hóa Úc là gì?</t>
  </si>
  <si>
    <t>Kể tên một công ty ba lê tại Úc.</t>
  </si>
  <si>
    <t>Peyton làm đạo diễn khi nào?</t>
  </si>
  <si>
    <t>Ai là bạn diễn của Will Yun Lee?</t>
  </si>
  <si>
    <t>họ đã quay một vài cảnh ở đâu?</t>
  </si>
  <si>
    <t>Bức ảnh này được tiết lộ vào thời điểm nào?</t>
  </si>
  <si>
    <t>Trang web về phim trực tuyến nào có số đánh giá tuyệt vời khoảng 51% trên 223 đánh giá?</t>
  </si>
  <si>
    <t>Trò chơi được xem đối xứng khi nào?</t>
  </si>
  <si>
    <t>Hai trò chơi có những chiến thuật nào?</t>
  </si>
  <si>
    <t>Thêm một người chơi giả để tránh thua lỗ trong một trò chơi được gọi là loại trò chơi gì?</t>
  </si>
  <si>
    <t>Đâu là đặc điểm hoàn hảo của trò chơi?</t>
  </si>
  <si>
    <t>Ai là người nghiên cứu các trò chơi bên cạnh những người chơi thực trong thế giới?</t>
  </si>
  <si>
    <t>Các nhà lý thuyết trò chơi so sánh các giả định của họ với loại mô hình nào?</t>
  </si>
  <si>
    <t>Loại cân bằng nào tập trung liên quan hơn tính hữu tỉ?</t>
  </si>
  <si>
    <t>Lý thuyết Trò chơi lấy cơ sở từ đâu?</t>
  </si>
  <si>
    <t>Loại lý thuyết nào các tác giả này cố gắng sử dụng như một ví dụ?</t>
  </si>
  <si>
    <t>Lý thuyết trò chơi được thảo luận lần đầu vào năm nào?</t>
  </si>
  <si>
    <t>Khái niệm kinh tế nào đã giúp lý giải thêm cho cân bằng Nash?</t>
  </si>
  <si>
    <t>Ả Rập Saudi gồm những loại địa hình nào?</t>
  </si>
  <si>
    <t>Tên chuẩn cho loại hình chính phủ của Ả Rập Xê Út là gì?</t>
  </si>
  <si>
    <t>Ả Rập Xê Út là thành viên tích cực của tổ chức Trung Đông nào?</t>
  </si>
  <si>
    <t>Ai là người hát bài hát Waiting for the sun?</t>
  </si>
  <si>
    <t>Ai đang sở hữu bài thơ thu âm năm 1970 nhưng chưa công bố của Morrison?</t>
  </si>
  <si>
    <t>Ai đã giúp Morrison với dự án của mình?</t>
  </si>
  <si>
    <t>Ai đã nói chuyện với Jerry Hopkins về loại hình phạt mà cha mẹ Morrison đã sử dụng?</t>
  </si>
  <si>
    <t>Có bao nhiêu người được chọn vào vòng thử giọng thứ ba?</t>
  </si>
  <si>
    <t>Bài hát nào của ban nhạc nam được bán chạy nhất?</t>
  </si>
  <si>
    <t>Các thành viên trong nhóm đã làm cùng nhau bao nhiêu năm?</t>
  </si>
  <si>
    <t>Ai muốn Gave It All Away là single đánh dấu sự trở lại?</t>
  </si>
  <si>
    <t>Chiến tranh Anh-Miến đã xảy ra do mâu thuẫn ở khu vực nào?</t>
  </si>
  <si>
    <t>Băng tần được dùng cho việc gì?</t>
  </si>
  <si>
    <t>Nhóm đã tạo ra được những ứng dụng nào?</t>
  </si>
  <si>
    <t>Ấn Độ đã đặt hàng bao nhiêu Dhruvs?</t>
  </si>
  <si>
    <t>Các phương thức xác thực được dùng để làm gì?</t>
  </si>
  <si>
    <t>Bốn nguyên tố cổ điển là?</t>
  </si>
  <si>
    <t>Tên này có nguồn gốc từ đâu?</t>
  </si>
  <si>
    <t>Maues có danh xưng là gì?</t>
  </si>
  <si>
    <t>Phim nào đã làm sự nghiệp của pacino đi xuống?</t>
  </si>
  <si>
    <t>Pacino đã kết hôn với người phụ nữ nào trong số ba người phụ nữ mà anh ta có con cùng?</t>
  </si>
  <si>
    <t>Đội bóng nào bị loại trực tiếp ở Cúp châu Âu?</t>
  </si>
  <si>
    <t>United thua Liverpool bao nhiêu điểm?</t>
  </si>
  <si>
    <t>Phil Neville là một phần của nhóm nào?</t>
  </si>
  <si>
    <t>Đội bóng nào đã đánh bại United ở giải Champions League (giải bóng đá các câu lạc bộ hàng đầu châu Âu)?</t>
  </si>
  <si>
    <t>KHi nào người Norse bắt đầu cư ngụ?</t>
  </si>
  <si>
    <t>Các bộ phận của chiếc máy được làm bằng gì?</t>
  </si>
  <si>
    <t>NHỮNG GÌ TIẾP TỤC ĐƯỢC SỬ DỤNG TRONG NHỮNG NĂM 1950 VÀ 1960?</t>
  </si>
  <si>
    <t>Ai đã nhận thấy Zuses làm việc đầu tiên?</t>
  </si>
  <si>
    <t>Công viên Bletchley bao xa về phía bắc London?</t>
  </si>
  <si>
    <t>Máy tính sản xuất hàng loạt đầu tiên cần bao nhiêu điện năng?</t>
  </si>
  <si>
    <t>Cân nặng của IBM 650 là bao nhiêu?</t>
  </si>
  <si>
    <t>Đơn vị lưu trữ dữ liệu dạng đĩa thế hệ thứ hai có thể lưu trữ bao nhiêu dữ liệu?</t>
  </si>
  <si>
    <t>Máy tính phát triển vì lí do gì?</t>
  </si>
  <si>
    <t>Nhà thờ Getafe thuộc giáo phận công giáo nào?</t>
  </si>
  <si>
    <t>Điều gì khiến món Dal makhani được ưa chuộng đến vậy?</t>
  </si>
  <si>
    <t>Món ăn nào đã được giảm thời gian chế biến từ 24h còn 2-3h?</t>
  </si>
  <si>
    <t>Vị trí của Tony tại hãng Chrysler và General Motors?</t>
  </si>
  <si>
    <t>Madonna kiếm được bao nhiêu trong một bối cảnh?</t>
  </si>
  <si>
    <t>Conner đã nói gì về Madonna?</t>
  </si>
  <si>
    <t>Madonna đã liên kết với ai để ra mắt album Ray Of Light?</t>
  </si>
  <si>
    <t>Madonna đã ký hợp đồng với ai?</t>
  </si>
  <si>
    <t>Có bao nhiêu quốc gia đã được ra mắt album thứ mười một của Madonna ?</t>
  </si>
  <si>
    <t>Ai đã tuyên bố tài năng của Madonna không nổi bật?</t>
  </si>
  <si>
    <t>Ai đã thiết kế những chiếc đồng hồ dài 23ft có mặt mạ vàng?</t>
  </si>
  <si>
    <t>Chúng chủ yếu được phân phối đến nơi nào?</t>
  </si>
  <si>
    <t>Trường hợp sinh vật mẫu mà Jerdon sử dụng để đưa ra phỏng đoán của mình đến từ đâu?</t>
  </si>
  <si>
    <t>Có bao nhiêu sọc xanh trên lá cờ của Hy Lạp?</t>
  </si>
  <si>
    <t>Chương trình nào đã đưa Anderson lên tầm ngôi sao?</t>
  </si>
  <si>
    <t>Hãng hàng không tốt nhất châu Á?</t>
  </si>
  <si>
    <t>Nhóm nào chiếm 59% dân số Bỉ?</t>
  </si>
  <si>
    <t>Tại sao vua Hà Lan xem trọng việc sở hữu Congo?</t>
  </si>
  <si>
    <t>Bỉ tiếp tục phải đối mặt với những vấn đề gì?</t>
  </si>
  <si>
    <t>Thượng viện Bỉ được bầu như thế nào?</t>
  </si>
  <si>
    <t>Chính phủ thúc đẩy điều gì?</t>
  </si>
  <si>
    <t>Tòa án hiến pháp Bỉ giải quyết vấn đề nào?</t>
  </si>
  <si>
    <t>Nạn đói đã bắt đầu từ năm bao nhiêu?</t>
  </si>
  <si>
    <t>Ai đã phát triển Bakelite?</t>
  </si>
  <si>
    <t>Bao nhiêu người nhập cư đã có quốc tịch sau khi luật quốc tịch Bỉ được sửa đổi?</t>
  </si>
  <si>
    <t>Trường nào được xem là trường song ngữ?</t>
  </si>
  <si>
    <t>Người mang họ Thielemans có tên là gì?</t>
  </si>
  <si>
    <t>Quốc gia nào các sự kiện văn hóa dân gian với nguồn gốc tôn giáo hoặc thần thoại có vị thế lớn trong đời sống văn hóa?</t>
  </si>
  <si>
    <t>Nước Bỉ sản xuất bao nhiêu loại bia?</t>
  </si>
  <si>
    <t>Các sự kiện này xảy ra thường xuyên tới mức nào?</t>
  </si>
  <si>
    <t>Triều đại Umayyad kết thúc vào năm nào?</t>
  </si>
  <si>
    <t>Cuộc khai quật Garstang diễn ra khi nào?</t>
  </si>
  <si>
    <t>PPNB là chữ viết tắt của gì?</t>
  </si>
  <si>
    <t>bao nhiêu phần trăm là dân số trẻ ở Jericho?</t>
  </si>
  <si>
    <t>Điều gì chi phối họ ở thế kỷ 16?</t>
  </si>
  <si>
    <t>Kỷ băng hà đã kết thúc vào năm nào?</t>
  </si>
  <si>
    <t>Ai là người đã cư ngụ tại thành cổ Gaul?</t>
  </si>
  <si>
    <t>Nước nào được coi là một trong những nước sáng lập khối NATO?</t>
  </si>
  <si>
    <t>Phần lớn dân chúng nghĩ gì về lệnh cấm?</t>
  </si>
  <si>
    <t>Sàn giao dịch chứng khoán của các thành phố nào sáp nhập vào Euronext vào năm 2000?</t>
  </si>
  <si>
    <t>Rượu gì được xuất khẩu đại trà trên thế giới?</t>
  </si>
  <si>
    <t>Ba nước dẫn đầu thế giới về lượng khách du lịch vào năm 2012 là?</t>
  </si>
  <si>
    <t>Trường mẫu giáo ở Pháp được gọi là gì?</t>
  </si>
  <si>
    <t>Họ đã đạt giải UEFA Vô địch châu Âu bao nhiêu lần?</t>
  </si>
  <si>
    <t>GRS Vortice có thể chứa tới mức thế nào?</t>
  </si>
  <si>
    <t>Triệu chứng đầu tiên của Ebola là gì?</t>
  </si>
  <si>
    <t>Tỷ lệ tử vong trung bình của những người mắc bệnh này là bao nhiêu?</t>
  </si>
  <si>
    <t>Rừng quốc gia Karkaraly rộng bao nhiêu?</t>
  </si>
  <si>
    <t>Nhiều chiến lược gia quản lý làm gì dọc theo chuỗi?</t>
  </si>
  <si>
    <t>Hồ Nhĩ Hải còn được biết đến dưới tên gọi nào?</t>
  </si>
  <si>
    <t>Các số đo của Hồ Erhai là gì?</t>
  </si>
  <si>
    <t>Điều gì đã xảy ra với những người tiếp xúc với lực lượng siêu nhiên?</t>
  </si>
  <si>
    <t>Công ty điện ảnh nào sản xuất Người Nhện 3?</t>
  </si>
  <si>
    <t>Phiên bản chưa xếp hạng đã được phát hành vào tháng nào?</t>
  </si>
  <si>
    <t>Album đầu tiên của Jojo bán được bao nhiêu bản trong tuần đầu? \n</t>
  </si>
  <si>
    <t>Ai đã tổ chức buổi Giáng sinh đặc biệt năm 2004 bên cạnh chồng mình?</t>
  </si>
  <si>
    <t>Bài hát "Too Little Too Late" đứng ở vị trí bao nhiêu trên bảng xếp hạng Billboard?</t>
  </si>
  <si>
    <t>Đã bao nhiêu lần JoJo phải thử vai để có được vai diễn đó?</t>
  </si>
  <si>
    <t>Tờ báo nào đã công khai chuyện họ chia tay?</t>
  </si>
  <si>
    <t>Giới tính nào chiếm đa số trong Sarwar tính đến 2011?</t>
  </si>
  <si>
    <t>Bãi biển được đặt theo tên của sinh vật biển nào?</t>
  </si>
  <si>
    <t>Dải duyên hải tọa lạc chính ở đâu?</t>
  </si>
  <si>
    <t>Dãy núi lớn thế nào?</t>
  </si>
  <si>
    <t>Đã có bao nhiêu ngành công nghiệp được xác định?</t>
  </si>
  <si>
    <t>Khu vực nào được kết nối bởi những con đường?</t>
  </si>
  <si>
    <t>Jimmy đạt được gì trong Giải Pháp mở rộng?</t>
  </si>
  <si>
    <t>Các danh hiệu Grand Slam nào khó nhất để giành được?</t>
  </si>
  <si>
    <t>Các nghiên cứu trong 15 năm qua đã chỉ ra nơi tồn tại của nhiều khu định cư là ở đâu?</t>
  </si>
  <si>
    <t>Những người nào giao thương đồng và đá ở 3000 TCN?</t>
  </si>
  <si>
    <t>Những người dân địa phương lấy trộm gì từ những địa điểm khảo cổ học?</t>
  </si>
  <si>
    <t>Những mục tiêu gì có thể bao gồm liên quan đến các tập tin?</t>
  </si>
  <si>
    <t>Một số kỹ thuật Google Analytics sử dụng để tìm ra các trang hoạt động không tốt là gì?</t>
  </si>
  <si>
    <t>Một người có thể có bao nhiêu hồ sơ?</t>
  </si>
  <si>
    <t>Các tập tin lớn hơn tới mức nào?</t>
  </si>
  <si>
    <t>Giữa Charon và Pluto, hành tinh nào có thành phần đá nhiều hơn?</t>
  </si>
  <si>
    <t>một bảng Ai Cập có bao nhiêu đồng pi-át?</t>
  </si>
  <si>
    <t>Tên đầy đủ của bảng tiền tệ Ai cập là?</t>
  </si>
  <si>
    <t>Có bao nhiêu para từ một piastre?</t>
  </si>
  <si>
    <t>Braille nhận học bổng học tập ở đất nước nào?</t>
  </si>
  <si>
    <t>Loài thứ hai đã được định danh vào năm nào?</t>
  </si>
  <si>
    <t>Bao nhiêu bộ xương Velociraptor đã được phát hiện?</t>
  </si>
  <si>
    <t>Móng vuốt thứ hai của khủng long Velociraptor có gì đặc biệt?</t>
  </si>
  <si>
    <t>Loài Velociraptor dùng móng vuốt của mình để làm gì?</t>
  </si>
  <si>
    <t>Velociraptor có thể so với động vật hiện đại nào về sức mạnh của hàm?</t>
  </si>
  <si>
    <t>Velociraptor đã ăn thịt con khủng long nào?</t>
  </si>
  <si>
    <t>Cả hai có điểm gì chung?</t>
  </si>
  <si>
    <t>ổ trứng có màu gì?</t>
  </si>
  <si>
    <t>màu gì</t>
  </si>
  <si>
    <t>Lục địa nào được liệt kê ở đây?</t>
  </si>
  <si>
    <t>Các loại động cơ đẩy cho máy bay chiến đấu Sukhoi Su-5 là gì?</t>
  </si>
  <si>
    <t>Tại sao Liên Xô phát triển dòng máy bay hỗn hợp?</t>
  </si>
  <si>
    <t>Từ khi nào phiên bản tiếng Tây Ban Nha của tên được dùng?</t>
  </si>
  <si>
    <t>Một năm San Jose có bao nhiêu ngày nắng?</t>
  </si>
  <si>
    <t>Có bao nhiêu sinh viên tốt nghiệp được đưa vào nền kinh tế địa phương mỗi năm?</t>
  </si>
  <si>
    <t>Có bao nhiêu việc làm ở San Jose năm 2006?</t>
  </si>
  <si>
    <t>Theo dữ liệu năm 2004, thành phố nào là một trong những nơi chi phí sinh hoạt cao nhất trên toàn quốc?</t>
  </si>
  <si>
    <t>Thành viên hội đồng tham gia bầu cho ai?</t>
  </si>
  <si>
    <t>Người quản lý thành phố có thể bị cách chức bởi bầu cử không?</t>
  </si>
  <si>
    <t>Thành phố New York có thể được tìm thấy trên con sông nào?</t>
  </si>
  <si>
    <t>Sông Harlem nằm ở đâu?</t>
  </si>
  <si>
    <t>Loại âm nhạc nào gắn vào New York thập niên 1940?</t>
  </si>
  <si>
    <t>Ai là thị trưởng thành phố đương nhiệm?</t>
  </si>
  <si>
    <t>Judah là một nô lệ trên thuyền trong bao nhiêu năm?</t>
  </si>
  <si>
    <t>Tên của hai đạo diễn trong Đua xe Chariot?</t>
  </si>
  <si>
    <t>Ben-Hur đã được công chiếu ở đâu?</t>
  </si>
  <si>
    <t>Loại kỹ thuật nào được những người khác dùng để thiết kế phần mềm?</t>
  </si>
  <si>
    <t>Cần bao nhiêu thời gian để một người không phục vụ trong quân ngũ trước cuộc bầu cử?</t>
  </si>
  <si>
    <t>Chương trình beta Battlegrounds được phát hành khi nào?</t>
  </si>
  <si>
    <t>Blue giấu ai về công việc của mình?</t>
  </si>
  <si>
    <t>Stiles được trình chiếu trên kênh nào?</t>
  </si>
  <si>
    <t>kể tên một lãnh thổ của Hoa Kỳ</t>
  </si>
  <si>
    <t>Có bao nhiêu Ủy Ban Thành Viên trong danh sách này?</t>
  </si>
  <si>
    <t>Bao nhiêu tạo thành một kip?</t>
  </si>
  <si>
    <t>Đồng kip có những mệnh giá nào?</t>
  </si>
  <si>
    <t>Trong vũ trụ người dơi, nhân vật Joker được giới thiệu lần đầu tiên vào năm nào?</t>
  </si>
  <si>
    <t>Mục đích chính của liên minh là gì?</t>
  </si>
  <si>
    <t>Ai đã bắt Lau ở Gotham?</t>
  </si>
  <si>
    <t>Điều gì khiến việc trở thành người dơi trở nên khó khăn?</t>
  </si>
  <si>
    <t>Việc gì đã được thực để đảm bảo ngăn chặn sao chép bất hợp pháp.</t>
  </si>
  <si>
    <t>Tên của bộ phim mà phần nhạc phim được chơi ở buổi công chiếu là gì?</t>
  </si>
  <si>
    <t>Đâu là bộ phim có doanh thu cao nhất trong năm 2008?</t>
  </si>
  <si>
    <t>Bale đã nghĩ gì về vai của Al Pacino</t>
  </si>
  <si>
    <t>Tên tác giả viết cho The Wall Street Journal là gì?</t>
  </si>
  <si>
    <t>Heath Ledger là ai?</t>
  </si>
  <si>
    <t>Tên của người chế tạo ra pin Leclanche?</t>
  </si>
  <si>
    <t>Elizabeth đã trở thành anh em họ gần nhất với ai nếu bị phế truất?</t>
  </si>
  <si>
    <t>Điều gì đã mang đến và bị tước đi thông qua một người phụ nữ trong gia tộc họ?</t>
  </si>
  <si>
    <t>Có bao nhiêu người trong quân đội hộ tống Mary và thái hậu?</t>
  </si>
  <si>
    <t>Ai được xem là không hợp pháp?</t>
  </si>
  <si>
    <t>Mary đã trục xuất Pierre de Boscosel de Chastelard khỏi đất nước nào?</t>
  </si>
  <si>
    <t>Khối hiệp ước đã làm gì Elizabeth?</t>
  </si>
  <si>
    <t>Họ bao gồm những người nào đã chiến đấu chống lại Mary?</t>
  </si>
  <si>
    <t>Mary đến thăm chồng khi nào?</t>
  </si>
  <si>
    <t>Mối quan hệ của người thừa kế với bà ấy là gì?</t>
  </si>
  <si>
    <t>Khi nào Mary bị đưa vào giam giữ bảo vệ?</t>
  </si>
  <si>
    <t>Ngôn ngữ nào được nói ở Togo?</t>
  </si>
  <si>
    <t>Những lời cuối cùng của nữ hoàng mary trước khi chết là gì?</t>
  </si>
  <si>
    <t>Kaguya-hime đã không nói với ai về vấn đề?</t>
  </si>
  <si>
    <t>Sungnyung là gì?</t>
  </si>
  <si>
    <t>bạn có thể thêm gì vào nurungji để có sungnyung?</t>
  </si>
  <si>
    <t>Núi Tabwemasana cao hơn mực nước biển bao nhiêu?</t>
  </si>
  <si>
    <t>Thuật ngữ chính thức cho các nghị viện do địa phương bầu ra ở Torba là gì?</t>
  </si>
  <si>
    <t>những trang web như vậy thường chứa gì?</t>
  </si>
  <si>
    <t>Mã thông lệ của Quản lý an ninh thông tin là gì?</t>
  </si>
  <si>
    <t>Các ISO là gì?</t>
  </si>
  <si>
    <t>Vị trí của Thụy Điển trong WW2 là gì?</t>
  </si>
  <si>
    <t>Cuộc bầu cử gần đây nhất đã làm được gì?</t>
  </si>
  <si>
    <t>Ba nhánh của Lực lượng Vũ trang là gì?</t>
  </si>
  <si>
    <t>Ai bị ám sát năm 1986 ở Thuỵ Điển?</t>
  </si>
  <si>
    <t>Trong vai trò nào Thụy Điển đã hoạt động tích cực hơn kể từ khi trở thành thành viên EU?</t>
  </si>
  <si>
    <t>Kinh tế của Thuỵ Điển là loại nào?</t>
  </si>
  <si>
    <t>Sau chiến tranh thế giới thứ hai, quốc gia nào đã làm tốt trong việc phát triển kinh tế?</t>
  </si>
  <si>
    <t>nước nào</t>
  </si>
  <si>
    <t>Thành phố nào lớn thứ ba?</t>
  </si>
  <si>
    <t>Hệ thống chăm sóc sức khỏe Thụy Điển lấy kinh phí chủ yếu từ đâu?</t>
  </si>
  <si>
    <t>Frank Wanlass đã phát minh ra CMOS ở công ty nào?</t>
  </si>
  <si>
    <t>Tên của khu ngoại giao (không chính thức) tại Benghazi?</t>
  </si>
  <si>
    <t>Người đứng đầu lo lắng ai sẽ được tìm ra nếu nhóm GRS đi giúp tìm kiếm?</t>
  </si>
  <si>
    <t>Sỹ quan GRS đã nhận được bao nhiêu người từ Lực lượng Delta?</t>
  </si>
  <si>
    <t>Stevens được tìm thấy ở đâu?</t>
  </si>
  <si>
    <t>Freddie đã trong vai gì?</t>
  </si>
  <si>
    <t>Giám đốc của bộ phim The Wolverine được thuê khi nào?</t>
  </si>
  <si>
    <t>Logan bị giam giữ tại POW năm nào?</t>
  </si>
  <si>
    <t>Logan sống ở đâu?</t>
  </si>
  <si>
    <t>Ai đã yêu cầu tìm kiếm Logan và Mariko?</t>
  </si>
  <si>
    <t>Ai là người viếng thăm nhà của Ichiro?</t>
  </si>
  <si>
    <t>Ảnh hưởng của ký sinh trùng đối với trái tim của Logan là gì?</t>
  </si>
  <si>
    <t>Logan ở đâu?</t>
  </si>
  <si>
    <t>Đoạn trailer Wolverine đầu tiên được phát hành ở Mỹ là khi nào?</t>
  </si>
  <si>
    <t>Gandhi đã ở tù bao nhiêu năm?</t>
  </si>
  <si>
    <t>Anh ta đã ăn thức ăn gì?</t>
  </si>
  <si>
    <t>Ai đã được chọn vào 3 đại sảnh danh vọng âm nhạc khác nhau?</t>
  </si>
  <si>
    <t>Bài hát nào xếp hạng 17?</t>
  </si>
  <si>
    <t>Bài hát Giáng sinh ở Fallujah được phát hành vào năm nào?</t>
  </si>
  <si>
    <t>Joel hát bài hát đó khi nào?</t>
  </si>
  <si>
    <t>Thành Long đã sử dụng loại vũ khí gì?</t>
  </si>
  <si>
    <t>Thành Long đã tham gia nhóm nào?</t>
  </si>
  <si>
    <t>Một bộ phim sớm của Chan đã bị chứng minh là không thành công vì lí do gì?</t>
  </si>
  <si>
    <t>Tên của bộ phim trước khi được phát hành là gì?</t>
  </si>
  <si>
    <t xml:space="preserve">tên gì </t>
  </si>
  <si>
    <t>Thành Long bị gãy xương gì?</t>
  </si>
  <si>
    <t>Ai hát cho bản phát hành ở Hoa Kỳ?</t>
  </si>
  <si>
    <t>Thành Long có quyên góp tiền từ các doanh nghiệp khác nhau của mình không?</t>
  </si>
  <si>
    <t>Nghề nghiệp của Joan Lin là gì?</t>
  </si>
  <si>
    <t>Con nào có nhiều Tostosterone hơn?</t>
  </si>
  <si>
    <t>Có bao nhiêu bài hát biến tấu trong đĩa CD?</t>
  </si>
  <si>
    <t>Ai đã bị xử tử bởi các hành vi dị giáo vào tháng 2 năm 1515?</t>
  </si>
  <si>
    <t>Là bộ phim tài liệu chủ yếu dựa trên sự thật chứ?</t>
  </si>
  <si>
    <t>Tại sao Blacksmith gây khó khăn?</t>
  </si>
  <si>
    <t>Balian đã tham gia cùng cha mình ở đâu?</t>
  </si>
  <si>
    <t>Pearl Jam được thành lập ở đâu?</t>
  </si>
  <si>
    <t>Giải vô địch các tay đua thế giới lần đầu được tổ chức tại đâu?</t>
  </si>
  <si>
    <t>Động cơ được các kỹ sư đặt ở đâu trên chiếc 158 của Alfa?</t>
  </si>
  <si>
    <t>Lotus giới thiệu về khí động lực học khi nào?</t>
  </si>
  <si>
    <t>Hướng đi của những dải mây mưa phía ngoài?</t>
  </si>
  <si>
    <t>Kích thước bán kính trung bình bằng bao nhiêu?</t>
  </si>
  <si>
    <t>Năng lượng toả ra từ một cơn lốc xoáy nhiệt đới tương tự như loại bom nào?</t>
  </si>
  <si>
    <t>Xoáy thuận nhiệt đới ở nam Hemisphere bắt đầu khi nào?</t>
  </si>
  <si>
    <t>Boleyn làm gì trước khi ông trở thành Thị trưởng?</t>
  </si>
  <si>
    <t>Nét đẹp của Thomas Boleyn đã thu hút ai ở châu Âu?</t>
  </si>
  <si>
    <t>Ai đã phát hiện ra vụ tai nạn của Ark?</t>
  </si>
  <si>
    <t>Ai đã ám sát Jerry?</t>
  </si>
  <si>
    <t>Xe cứu thương mà Ratchet biến thành có màu gì?</t>
  </si>
  <si>
    <t>Decepticon nào phục vụ như các nhân viên truyền thông?</t>
  </si>
  <si>
    <t>Câu lạc bộ Twente được thành lập khi nào?</t>
  </si>
  <si>
    <t>Cái nào trong những địa điểm sau đây ở xa nơi này nhất: Mantapsan, trại tập trung Hwasong, làng Punggyr-ri?</t>
  </si>
  <si>
    <t>The Times of India phát hành số báo đầu tiên vào ngày nào?</t>
  </si>
  <si>
    <t>Có bao nhiêu người đã làm việc cho Thời báo Ấn Độ trong thế kỷ XIX?</t>
  </si>
  <si>
    <t>Đâu là loài bản địa các khu vực sinh sống của cây cói rậm?</t>
  </si>
  <si>
    <t>Chim trống có đặc thù gì?</t>
  </si>
  <si>
    <t>Hồ dài bao nhiêu km?</t>
  </si>
  <si>
    <t>Công viên quốc gia Nikko được thành lập khi nào?</t>
  </si>
  <si>
    <t>Chùa Phật Lớn có những đặc điểm kiến trúc nào?</t>
  </si>
  <si>
    <t>Sản phẩm thứ hai tên là gì?</t>
  </si>
  <si>
    <t>Akan Mashu nằm ở đâu trong Nhật Bản?</t>
  </si>
  <si>
    <t>Hiện có loại suối nước nóng nào?</t>
  </si>
  <si>
    <t>Iceland Britain và lãnh thổ nào được tham khảo như là trường hợp đặc biệt</t>
  </si>
  <si>
    <t>giải đấu bắt đầu khi nào</t>
  </si>
  <si>
    <t>Roark trở về thành phố nào?</t>
  </si>
  <si>
    <t>Ai thua vụ kiện?</t>
  </si>
  <si>
    <t>Ai được trả tiền để ly hôn vợ mình?</t>
  </si>
  <si>
    <t>Biebop Metal Fest diễn ra ở đâu?</t>
  </si>
  <si>
    <t>Holopainen viết gì về các giai đoạn sớm?</t>
  </si>
  <si>
    <t>Simone Simons là ca sĩ chính của nhóm nhạc nào?</t>
  </si>
  <si>
    <t>Giọng Nightwish ra sao?</t>
  </si>
  <si>
    <t>Murphy đã liên kết với thương hiệu nào?</t>
  </si>
  <si>
    <t>Cô ấy qua đời ở đâu?</t>
  </si>
  <si>
    <t>Năm 1998, ai là người dẫn đầu về phần mềm diệt virus được sử dụng nhiều nhất?</t>
  </si>
  <si>
    <t>McAfee khai khống lợi nhuận của họ lên chừng nào?</t>
  </si>
  <si>
    <t>Họ cần gì nhất khi họ phát triển?</t>
  </si>
  <si>
    <t>Ai bổ nhiệm thống đốc cho mỗi tỉnh?</t>
  </si>
  <si>
    <t>Năm năm dân số Kiranipura là 4941?</t>
  </si>
  <si>
    <t>Thủ đô của Bashkiriya là gì?</t>
  </si>
  <si>
    <t>Một cái chồi có thể tăng trưởng bao nhiêu trong một tuần</t>
  </si>
  <si>
    <t>Những cuốn sách của Stanislaw Herman Lem đã được dịch sang bao nhiêu thứ tiếng?</t>
  </si>
  <si>
    <t>Ai được tuyên bố làm vua?</t>
  </si>
  <si>
    <t>Năm nào Argentina lần đầu tham gia thế vận hội?</t>
  </si>
  <si>
    <t>Khi nào đoàn Argentina đã có những màn thể hiện xuất sắc nhất?</t>
  </si>
  <si>
    <t>Điều gì để biểu thị kết quả tốt nhất?</t>
  </si>
  <si>
    <t>Lăng mộ KV16 là nơi an nghỉ cuối cùng của vị Pha-ra-ông nào?</t>
  </si>
  <si>
    <t>Ramesses nắm quyền ngắn tới mức nào?</t>
  </si>
  <si>
    <t>Thủ đô nằm ở đâu vào năm 1867?</t>
  </si>
  <si>
    <t>Johny Depp và họ hàng của anh ta chuyển về sống tại Miramar, Florida năm nào?</t>
  </si>
  <si>
    <t>Depp đã đóng bộ phim nào đầu tiên?</t>
  </si>
  <si>
    <t>Khi nào thì quần thể cá voi xanh trong lịch sử bắt đầu suy giảm?</t>
  </si>
  <si>
    <t>Những chú cá voi nào thuộc họ cá voi xanh?</t>
  </si>
  <si>
    <t>Một con cá voi xanh ăn gì?</t>
  </si>
  <si>
    <t>Những nơi nào người dân không thường lui tới?</t>
  </si>
  <si>
    <t>Sức mạnh của Rai được kích hoạt như thế nào?</t>
  </si>
  <si>
    <t>Kế hoạch phát triển nền cho Xenon bởi Microsoft xảy ra ở năm nào?</t>
  </si>
  <si>
    <t>Xbox 360 được phát hành ở những nước châu Á nào khi ra mắt?</t>
  </si>
  <si>
    <t>4 quá trình xảy ra khi các nguồn chứa carbon tương tác nhau?</t>
  </si>
  <si>
    <t>Khí hậu khu nào thường nóng quanh năm?</t>
  </si>
  <si>
    <t>Ai là người cùng nhận giải thưởng Nobel 1994 cùng với Reinhard Selten?</t>
  </si>
  <si>
    <t>Chim hói đầu cổ trắng bố mẹ nuôi chim con bằng gì?</t>
  </si>
  <si>
    <t>Trong điều kiện thời tiết nào, vùng ven biển nhiệt độ nước biển tăng lên đến 30°C</t>
  </si>
  <si>
    <t>E.B. White đã viết gì?</t>
  </si>
  <si>
    <t>Tác phẩm văn học nào được cả trẻ em và người lớn yêu thích?</t>
  </si>
  <si>
    <t>Rinpoche đã đưa tôn giáo nào vào?</t>
  </si>
  <si>
    <t>Vương quốc đã đối mặt với nhiều cuộc đột kích trong khoảng thời gian nào?</t>
  </si>
  <si>
    <t>Ai là kẻ thù của Sikkim?</t>
  </si>
  <si>
    <t>Sườn đồi có thể biến thành gì?</t>
  </si>
  <si>
    <t>Điều gì cần thiết để ghé thăm một số khu vực?</t>
  </si>
  <si>
    <t>Các đặc điểm chính của khu vực có rừng là gì?</t>
  </si>
  <si>
    <t>Báo tuyết thuộc nhóm nào?</t>
  </si>
  <si>
    <t>Những con đường ở phía nam của Sikkim có trạng thái gì?</t>
  </si>
  <si>
    <t>Nguyên nhân nào làm đất không giữ nước?</t>
  </si>
  <si>
    <t>Động đất sau phun trào diễn ra ở đâu năm 2006?</t>
  </si>
  <si>
    <t>Sao Hoả là hành tinh gì?</t>
  </si>
  <si>
    <t>Loại lớp phủ quanh trung tâm là gì?</t>
  </si>
  <si>
    <t>Đường kính lòng chảo va chạm trên sao Hoả tính bằng dặm?</t>
  </si>
  <si>
    <t>Lý thuyết nào được chấp nhận?</t>
  </si>
  <si>
    <t>Biển còn được gọi là gì?</t>
  </si>
  <si>
    <t>Núi lửa hình khiên Olympus Mons nằm ở vùng nào của Sao Hỏa ?</t>
  </si>
  <si>
    <t>Khí quyển như thế nào?</t>
  </si>
  <si>
    <t>Các mùa khác nhau thế nào trên các bán cầu ở sao Hỏa?</t>
  </si>
  <si>
    <t>Điều gì đã và đang xảy ra với chu kì của sao Hỏa?</t>
  </si>
  <si>
    <t>Một lý thuyết có hương vị dài gọi là gì?</t>
  </si>
  <si>
    <t>Cassini đã thực hiện nó đầu tiên vào năm nào?</t>
  </si>
  <si>
    <t>Marcus đã giúp đỡ ai?</t>
  </si>
  <si>
    <t>Ai đã hoãn lại cuộc đàm phán?</t>
  </si>
  <si>
    <t>Bao lâu trước khi bộ phim diễn ra mà kịch bản đã bị sửa?</t>
  </si>
  <si>
    <t>Tại sao các ngoại cảnh được tạo ra rất nhanh?</t>
  </si>
  <si>
    <t>Có bao nhiêu tượng Phật ở đây?</t>
  </si>
  <si>
    <t>Bosphorus Strait tách khỏi quốc gia với hai châu lục?</t>
  </si>
  <si>
    <t>Điều gì được biết đến như là Toán học Babylon?</t>
  </si>
  <si>
    <t>Ai là người chia giờ thành 60 phút và phút thành 60 giây?</t>
  </si>
  <si>
    <t>Những môn học nào đã được học từ các đạo sĩ Ai Cập?</t>
  </si>
  <si>
    <t>Tên hoàn chỉnh của Cửu chương toán thuật ra đời khi nào?</t>
  </si>
  <si>
    <t>Ai đã dịch các tác phẩm của Diophantus sang tiếng Ả Rập vào thế kỷ 10?</t>
  </si>
  <si>
    <t>Cuốn sách được viết khi nào?</t>
  </si>
  <si>
    <t>Kashi tính toán rễ nth như thế nào?</t>
  </si>
  <si>
    <t>Vì sao lượng giác học lại phát triển nhanh?</t>
  </si>
  <si>
    <t>Thư từ qua lại của ai đã giúp toán học mở rộng ra các lĩnh vực mới?</t>
  </si>
  <si>
    <t>khám phá quan trọng nhất của Carl Friedrich Gauss là gì?</t>
  </si>
  <si>
    <t>Niels Henrik Abel người nước nào?</t>
  </si>
  <si>
    <t>Neumann đã phát triển lý thuyết gì?</t>
  </si>
  <si>
    <t>Năm nào kỷ niệm ngày sinh thứ 70 của Nelson Mandela?</t>
  </si>
  <si>
    <t>John Michell nêu ra ý tưởng về ánh sáng của mình khi nào?</t>
  </si>
  <si>
    <t>Vào năm nào Manas được tuyên bố là khu bảo tồn?</t>
  </si>
  <si>
    <t>Các ngành xuất khẩu lớn nhất gồm có những gì?</t>
  </si>
  <si>
    <t>những gì</t>
  </si>
  <si>
    <t>Điều gì đã bảo vệ Đài Trung khỏi những cơn bão?</t>
  </si>
  <si>
    <t>Điều gì đã khiến Coubertin đưa ra đề xuất Hy Lạp?</t>
  </si>
  <si>
    <t>HỌ ĐÃ KẾT LUẬN VÀ LÀM GÌ?</t>
  </si>
  <si>
    <t>Ai đã có một phần công trong việc thuyết phục Constantine ủng hộ Thế vận hội Olympic?</t>
  </si>
  <si>
    <t>Những cái tên mà ban giám khảo, trọng tài và giám đốc trò chơi được gọi là gì?</t>
  </si>
  <si>
    <t>Ngọn lửa Olympic lần đầu được thắp vào năm nào?</t>
  </si>
  <si>
    <t>Thành phố tổ chức các chương trình này?</t>
  </si>
  <si>
    <t>Điều gì đã gây khó khăn cho việc chạy nhanh đúng đường?</t>
  </si>
  <si>
    <t>Ai đã hỗ trợ Manos trong việc tuyển các đối thủ cạnh tranh?</t>
  </si>
  <si>
    <t>Người Hy Lạp nghĩ gì về người Ái-Nhĩ-Lan thắng cuộc thi?</t>
  </si>
  <si>
    <t>Ai là đối thủ của Elliot?</t>
  </si>
  <si>
    <t>Nga và nước nào đã gia nhập và rút tên?</t>
  </si>
  <si>
    <t>Red Hat được thành lập vào năm nào?</t>
  </si>
  <si>
    <t>Cygnus cung cấp hỗ trợ gì?</t>
  </si>
  <si>
    <t>Mục đích của kiến trúc vi mô Bonnell là gì?</t>
  </si>
  <si>
    <t>Nghề của Herbert Baker và Edwin Lutyens là gì?</t>
  </si>
  <si>
    <t>Các hành tinh nằm ở đâu?</t>
  </si>
  <si>
    <t>Đường kính của lõi sao Thổ được tin là bằng bao nhiêu?</t>
  </si>
  <si>
    <t>Rhea mang loại bầu khí quyển nào?</t>
  </si>
  <si>
    <t>Nghiên cứu về Titan dẫn đến xác nhận về tồn tại một bầu khí quyển dày trên vệ tinh vào năm nào?</t>
  </si>
  <si>
    <t>Tàu vũ trụ cũng đã nghiên cứu về thứ gì?</t>
  </si>
  <si>
    <t>Những gì đã được gửi trở lại?</t>
  </si>
  <si>
    <t>Con tàu đã bay bao nhiêu lần trước khi được thả ra?</t>
  </si>
  <si>
    <t>Mất bao nhiêu để nó để đi hết một vòng đường</t>
  </si>
  <si>
    <t>Bạn có thể sử dụng loại quy trình nào với nước cường</t>
  </si>
  <si>
    <t>Nhóm nhạc rock Queen người Anh được thành lập ở đâu?</t>
  </si>
  <si>
    <t>Tình trạng việc làm của Deacon lúc bấy giờ như thế nào?</t>
  </si>
  <si>
    <t>Các loài côn trùng nào được tìm thấy theo thứ tự mà cùng họ Formicidae?</t>
  </si>
  <si>
    <t>Kiến trở nên phổ biến khi nào?</t>
  </si>
  <si>
    <t>Ý kiến bài báo nào được dùng để cải thiện xử lý dữ liệu?</t>
  </si>
  <si>
    <t>Khi nào thì Dữ liệu không tốt?</t>
  </si>
  <si>
    <t>Nêu tên một hiệu quả mà thứ này cho phép.</t>
  </si>
  <si>
    <t>Điều gì đã giúp Barack Obama trở thành tổng thống lại vào năm 2012?</t>
  </si>
  <si>
    <t>Loại thời điểm nào mà ngành công nghệ đang cố gắng hướng dẫn mọi người?</t>
  </si>
  <si>
    <t>Con đường mòn dẫn du khách đến một khoảng trống nhỏ từ điểm cắm trại nào?</t>
  </si>
  <si>
    <t>Ban nhạc đầu tiên của Lennon là gì?</t>
  </si>
  <si>
    <t>Âm nhạc của John Lennon đã lôi cuốn nhóm nào trong Chiến tranh Việt Nam?</t>
  </si>
  <si>
    <t>Bố mẹ của John Lennon đã đặt tên cho ông theo tên của ai?</t>
  </si>
  <si>
    <t>Georgium Sidus có nghĩa là gì?</t>
  </si>
  <si>
    <t>Điều gì làm hành tinh này độc đáo?</t>
  </si>
  <si>
    <t>Hành tinh nào có độ nghiêng trục kỳ lạ?</t>
  </si>
  <si>
    <t>Hành tinh cô đặc nhất là hành tinh nào?</t>
  </si>
  <si>
    <t>Uranus được biết là phát ra rất nhiều năng lượng vào không gian, trong đó bao nhiêu phần là nhiệt lượng?</t>
  </si>
  <si>
    <t>Tại sao ảnh hưởng của sự lạnh đi nhỏ?</t>
  </si>
  <si>
    <t>Điều gì xảy ra khi các hành tinh thêm khí?</t>
  </si>
  <si>
    <t>Ngày bắt đầu khoan là ngày nào?</t>
  </si>
  <si>
    <t>Vua đã đặt tên cho khu vực Kirirom khi nào?</t>
  </si>
  <si>
    <t>Khi nào đề cử của Tổng thống Obama về vai trò Giám đốc CIA được Thượng viện thông qua?</t>
  </si>
  <si>
    <t>Michael chết năm nào?</t>
  </si>
  <si>
    <t>Có bao nhiêu cổ động viên Liverpool bị kết án ngộ sát?</t>
  </si>
  <si>
    <t>Bao nhiêu thảm họa sân vận động mà những cổ động viên có tham gia?</t>
  </si>
  <si>
    <t>Câu lạc bộ giành được danh hiệu League đầu tiên khi nào?</t>
  </si>
  <si>
    <t>T'Challa đại diện cho quốc gia nào trong Liên hợp quốc?</t>
  </si>
  <si>
    <t>Ai đã yêu Elizabeth?</t>
  </si>
  <si>
    <t>Sparrow dành lại con thuyền ngọc trai đen từ khi nào?</t>
  </si>
  <si>
    <t>Disney không chắc chắn về điều gì?</t>
  </si>
  <si>
    <t>tác giả xấu hổ về điều gì</t>
  </si>
  <si>
    <t>Cobain đã gặp ai?</t>
  </si>
  <si>
    <t>Courtney Love lần đầu tiên thấy Cobain chơi ở đâu?</t>
  </si>
  <si>
    <t>Sự phối hợp thuốc nào đã giết Cobain?</t>
  </si>
  <si>
    <t>người dùng máy có thể chọn gì?</t>
  </si>
  <si>
    <t>Rắn độc Mambas có liên hệ với loài nào?</t>
  </si>
  <si>
    <t>Điều gì xảy ra do truỵ tim mạch khi nạn nhân bị tấn công bởi rắn hổ mang?</t>
  </si>
  <si>
    <t>Nó được liệt kê ở đâu?</t>
  </si>
  <si>
    <t>Vào năm nào những tương tác với Mahavatar Babaji lần đầu được ghi nhận?</t>
  </si>
  <si>
    <t>Mahavatar đã giới thiệu gì đến Lahiri?</t>
  </si>
  <si>
    <t>Dubai phụ thuộc vào ngành nào của nền kinh tế để duy trì dòng chảy ngoại tệ?</t>
  </si>
  <si>
    <t>Bao nhiêu phần trăm cư dân Dubai sử dụng giao thông công cộng trong năm 2010?</t>
  </si>
  <si>
    <t>Tên đầu tiên của San Francisco là gì?</t>
  </si>
  <si>
    <t>Những ngôi biệt thự trở thành gì khi SPUR được thành lập?</t>
  </si>
  <si>
    <t>Cuộc chiến ở Nhật kết thúc khi nào?</t>
  </si>
  <si>
    <t>Điều gì tạo nên Đảo Treasure?</t>
  </si>
  <si>
    <t>Trước khi Gambia trở thành một phần của đế chế Anh, hoạt động mua bán nào là một phần của cội nguồn lịch sử Gambia?</t>
  </si>
  <si>
    <t>Dave phải làm gì với Burch để giúp Lang?</t>
  </si>
  <si>
    <t>Hồ có bao nhiêu hòn đảo khác nhau?</t>
  </si>
  <si>
    <t>Ganga đã đề xuất một điều kiện gì?</t>
  </si>
  <si>
    <t>Marin đã chơi cho ai vào tháng 8 năm 2013?</t>
  </si>
  <si>
    <t>Brazolin được dùng để làm gì?</t>
  </si>
  <si>
    <t>Pháp và Nga đã cùng đánh lại nước nào?</t>
  </si>
  <si>
    <t>Nghị viện có thể thông qua luật không thể thay đổi trong tương lai không?</t>
  </si>
  <si>
    <t>Những người tuyên thệ sẽ trở thành những gì?</t>
  </si>
  <si>
    <t>Những hoạt động quốc phòng nào sau Chiến Tranh Lạnh được Anh nói rằng sẽ chỉ thực hiện như là một phần của liên minh?</t>
  </si>
  <si>
    <t>dòng chảy Đại Tây Dương ấm lên như thế nào?</t>
  </si>
  <si>
    <t>Bao nhiêu phần trăm học sinh tiểu học là dân tộc thiểu số năm 2016?</t>
  </si>
  <si>
    <t>Giáo dục bắt buộc ở Anh trong bao lâu?</t>
  </si>
  <si>
    <t>Thành phố Tokyo, New York và thành phố nào khác là ba trung tâm chỉ huy?</t>
  </si>
  <si>
    <t>Hai công ty dầu và khí chính có trụ sở chính tại Anh là gì?</t>
  </si>
  <si>
    <t>MacDiarmid và Gunn đóng góp cho thời kỳ nào?</t>
  </si>
  <si>
    <t>Những nước nào có đội Cricket riêng của họ?</t>
  </si>
  <si>
    <t>Nếu cầm quyền vương quốc là một người đàn ông, từ nào được dùng để thay thế ""king"" trong quốc ca?</t>
  </si>
  <si>
    <t>Loài vật nào đôi khi được sử dụng để đại diện cho cách mà Churchill coi thường Đức quốc xã?</t>
  </si>
  <si>
    <t>Một tên miền bao gồm những phần nào?</t>
  </si>
  <si>
    <t>Mức tối đa của các cấp phân chia cây cấu trúc là bao nhiêu?</t>
  </si>
  <si>
    <t>Mỗi tên miền có bao nhiêu máy chủ DNS đủ thẩm quyền?</t>
  </si>
  <si>
    <t>Dân số ước tính của Mary năm 2009 là bao nhiêu?</t>
  </si>
  <si>
    <t>Tên họ của người mà sân bay này được đặt theo là gì?</t>
  </si>
  <si>
    <t>Deathstroke được phát triển về mặt gì khi so với các anh hùng khác?</t>
  </si>
  <si>
    <t>Belfort làm nghề gì?</t>
  </si>
  <si>
    <t>H-6 Trung Quốc được tạo ra năm nào?</t>
  </si>
  <si>
    <t>Ai đã công nhận ông làm Toàn quyền?</t>
  </si>
  <si>
    <t>Ai lập ra luật điều tiết hai cân bằng?</t>
  </si>
  <si>
    <t>Định luật gọi là gì?</t>
  </si>
  <si>
    <t>Iceland tạm thời ngưng hoạt động của Quốc hội từ khi nào?</t>
  </si>
  <si>
    <t>Quá trình nào được sử dụng để thay đổi số cử tri trong cuộc bầu cử?</t>
  </si>
  <si>
    <t>Phần bề mặt trái đất không thể được xem là điểm nóng đa dạng sinh học chiếm bao nhiêu phần trăm?</t>
  </si>
  <si>
    <t>Ai được coi là nguyên nhân của đợt diệt chủng trên toàn hành tinh nhanh nhất lần thứ sáu?</t>
  </si>
  <si>
    <t>Sự kiện tuyệt chủng được gọi là gì?</t>
  </si>
  <si>
    <t>Côn trùng được so sánh với các loài khác như thế nào khi nhắc đến vai trò?</t>
  </si>
  <si>
    <t>Muhammad tập hợp được bao nhiêu người?</t>
  </si>
  <si>
    <t>Nhiệt độ trung bình ban đêm ở Medina là bao nhiêu?</t>
  </si>
  <si>
    <t>các bộ phận khác trong nước được liên kết với các tuyến đường bộ chính ở thành phố nào?</t>
  </si>
  <si>
    <t>Lễ rửa tội diễn ra khi nào?</t>
  </si>
  <si>
    <t>Ai đã dạy kèm Hoàng tử Albert Victor và Hoàng tử George?</t>
  </si>
  <si>
    <t>Nữ hoàng Victoria mất khi nào?</t>
  </si>
  <si>
    <t>Anh đã tham chiến chống lại ai từ năm 1914 đến 1918?</t>
  </si>
  <si>
    <t>Juavavum có thể được tìm thấy ở đâu?</t>
  </si>
  <si>
    <t>Thời kỳ Khai sáng kết thúc khi nào?</t>
  </si>
  <si>
    <t>Bella đã nhập học tại tổ chức giáo dục nào?</t>
  </si>
  <si>
    <t>Đánh giá trên Rotten Tomatoes của Twilight tại thời điểm viết bài này là bao nhiêu?</t>
  </si>
  <si>
    <t>Diễn viên nổi tiếng nào trong bộ phim đạo diễn bởi Catherine Hardwicke?</t>
  </si>
  <si>
    <t>Darjeeling ở đâu tại Ấn Độ?</t>
  </si>
  <si>
    <t>Bao nhiêu cổ động viên có thể chứa vừa trong sân vận động Hampden?</t>
  </si>
  <si>
    <t>Trong một cuộc động đất, làm thế nào mà các nhà khoa học đo được mức độ rung của mặt đất?</t>
  </si>
  <si>
    <t>Điều gì đã bị Hearst cấm?</t>
  </si>
  <si>
    <t>Có bao nhiêu hang động ở Manacor?</t>
  </si>
  <si>
    <t>Năng lượng địa nhiệt được xem là dạng năng lượng gì?</t>
  </si>
  <si>
    <t>Năng lượng địa nhiệt được làm thực nghiệm lần đầu tiên khi nào?</t>
  </si>
  <si>
    <t>Nhạc Tejano được thống trị bởi giới tính nào?</t>
  </si>
  <si>
    <t>Selena đã cho ra mắt Amor Prohibido khi nào?</t>
  </si>
  <si>
    <t>Đất nước nào có tỉnh bang và lãnh thổ thuộc múi giờ miền Đông?</t>
  </si>
  <si>
    <t>Thảm hoạ gì đã xảy ra năm 2015?</t>
  </si>
  <si>
    <t>Trong cuộc chiến nào tăng centurion tham gia sau này?</t>
  </si>
  <si>
    <t>Điều gì xảy ra với nhành mới khi mang ra ngoài ánh sáng?</t>
  </si>
  <si>
    <t>Floria được đặt tên bởi ai?</t>
  </si>
  <si>
    <t>Ai được phát hiện cùng với Benoit?</t>
  </si>
  <si>
    <t>Dean Malenko giành giải ECW Tag Team bao nhiêu lần?</t>
  </si>
  <si>
    <t>Nữ diễn viên Meenakshi Sheshadri nhận được danh hiệu Hoa Hậu Ấn Độ khi nào?</t>
  </si>
  <si>
    <t>Thành phố bao gồm bao nhiêu khu phố?</t>
  </si>
  <si>
    <t>Thứ gì đã bị ngưng cho khỏi bị phá hủy?</t>
  </si>
  <si>
    <t>Ai đã tiếp quản giáo sĩ Chính thống Hy Lạp?</t>
  </si>
  <si>
    <t>Hai giáo phái nào đã tranh đấu tại Basicilica năm 1517?</t>
  </si>
  <si>
    <t>Quân Israel rút khỏi Bethlehem năm nào?</t>
  </si>
  <si>
    <t>Các chiến binh Palestine đã trú ẩn ở đâu khi IDF bao vây trong 39 ngày trong một cuộc phản công?</t>
  </si>
  <si>
    <t>Thành phần Ki-tô giáo chiếm bao nhiêu phần trăm năm 1948?</t>
  </si>
  <si>
    <t>William đã cố gắng làm gì để cải thiện mối quan hệ của mình trong cuộc chiến với Pháp?</t>
  </si>
  <si>
    <t>Internet không an toàn có thể dẫn đến điều gì?</t>
  </si>
  <si>
    <t>Điều gì xảy ra khi họ gặp lại nhau?</t>
  </si>
  <si>
    <t>Điều gì xảy đến với Rapunzel do cơn giận của cô?</t>
  </si>
  <si>
    <t>Rapunzel bị nhốt trong tòa nhà như thế nào?</t>
  </si>
  <si>
    <t>Loại phụ nữ nào mà theo truyện cổ tích cho rằng sẽ là mối nguy hiểm nếu không cố gắng đáp ứng nhu cầu của họ?</t>
  </si>
  <si>
    <t>Lưu Hiểu Ba bị bắt giam tháng 12 năm 2008 vì tội gì?</t>
  </si>
  <si>
    <t>Khi nào máy được phát hành?</t>
  </si>
  <si>
    <t>Trò chơi được khen ngợi bởi đặc điểm nào?</t>
  </si>
  <si>
    <t>Studio nào bắt đầu sự nghiệp của Grand Theft Auto V?</t>
  </si>
  <si>
    <t>Họ đã ghi lại nghiên cứu của họ bằng phương pháp nào?</t>
  </si>
  <si>
    <t>Sau khi làm bác sĩ quân y, Rosler chuyển sang học ở đâu?</t>
  </si>
  <si>
    <t>Rosler tham gia Young Liberals khi nào?</t>
  </si>
  <si>
    <t>Trước khi Rosler trở thành CEO của một tổ chức từ thiện, ông làm công việc gì?</t>
  </si>
  <si>
    <t>Hành tinh lớn thứ tư Hải vương nằm ở đâu?</t>
  </si>
  <si>
    <t>Việc đặt tên cho hành tinh gặp phải sự phản đối ở đâu sau khi được khám phá?</t>
  </si>
  <si>
    <t>Sao Hải vương hoàn thành một vòng quay Trái Đất trong bao lâu?</t>
  </si>
  <si>
    <t>Nhiều người Anh không tin vào điều gì?</t>
  </si>
  <si>
    <t>Tình thế chính trị nào đã dẫn tới sự hình thành một hệ thống hai đảng ở Anh?</t>
  </si>
  <si>
    <t>Con gái của ai đã trở thành nữ hoàng?</t>
  </si>
  <si>
    <t>Vào tháng Ba năm 1689 ai đã ủng hộ Quốc vương James?</t>
  </si>
  <si>
    <t>Những người còn lại ủng hộ James được biết đến với tên gì?</t>
  </si>
  <si>
    <t>Ai dẫn đầu yếu tố ít bị triệt tiêu nhất?</t>
  </si>
  <si>
    <t>Nạn đói thường do gì?</t>
  </si>
  <si>
    <t>Tên gốc của Leo là gì?</t>
  </si>
  <si>
    <t>Điều gì khiến việc quản lý chuỗi cung ứng lại khác với việc quản lý chuỗi nhu cầu?</t>
  </si>
  <si>
    <t>Đâu là sự khác biệt giữa quản lý chuỗi nhu cầu và quản lý chuỗi cung ứng?</t>
  </si>
  <si>
    <t>Các cường quốc châu Âu đồng ý công nhận tính chất trung lập của Thụy Sĩ vào năm nào?</t>
  </si>
  <si>
    <t>Diễn đàn kinh tế nào mà Thụy Sĩ không phải là một thành viên?</t>
  </si>
  <si>
    <t>Độ tuổi trung bình của những người đàn ông đi lính trong các lực lượng vũ trang Thụy Sĩ là gì?</t>
  </si>
  <si>
    <t>Hệ thống thu thập tình báo nào theo dõi truyền thông vệ tinh?</t>
  </si>
  <si>
    <t>Tên công ty ở Thuỵ Sĩ tạo ra doanh thu lớn?</t>
  </si>
  <si>
    <t>Bản đề xuất phân tách tôn giáo 1980 giữa nhà thờ và tiểu bang bị bác bỏ với tỷ lệ là bao nhiêu?</t>
  </si>
  <si>
    <t>Ai là hai nhân vật văn học chính trong thế kỷ 20 ở Thuỵ sỹ</t>
  </si>
  <si>
    <t>Những hoạt động nào được yêu thích ở Thụy Sĩ?</t>
  </si>
  <si>
    <t>Đua ô tô bị cấm ở đâu sau năm 1955?</t>
  </si>
  <si>
    <t>Rượu vang Thụy Sĩ thường được sản xuất ở đâu?</t>
  </si>
  <si>
    <t>sakuru là gì?</t>
  </si>
  <si>
    <t>Hepburn đã chết năm bao nhiêu tuổi?</t>
  </si>
  <si>
    <t>Cuộc hôn nhân của Hepburn và Holdenkéo dài bao lâu?</t>
  </si>
  <si>
    <t>Lý do của việc các cơ quan ngưng gửi thực phẩm?</t>
  </si>
  <si>
    <t>Đoạn Acuminatus ở đâu?</t>
  </si>
  <si>
    <t>Khu vực nào của Úc?</t>
  </si>
  <si>
    <t>Georgia nằm trong vùng đại lục Á-Âu nào?</t>
  </si>
  <si>
    <t>Thất bại kinh tế của Georgia trầm trọng thêm do các vấn đề trong hai lĩnh vực nào?</t>
  </si>
  <si>
    <t>Những gì đã được quan sát trong nền kinh tế Georgia từ thế kỷ thứ 21?</t>
  </si>
  <si>
    <t>Graf là con thứ mấy?</t>
  </si>
  <si>
    <t>Anh ấy xuất bản tác phẩm đầu tay vào năm nào?</t>
  </si>
  <si>
    <t>Điều gì xảy ra đối với Graf sau cuộc đình công của các thợ đạn dược?</t>
  </si>
  <si>
    <t>Graf đã đến nơi nào sau khi rời châu Âu vào năm 1938?</t>
  </si>
  <si>
    <t>Thành phố nào có 790K người?</t>
  </si>
  <si>
    <t>Ai đã viết Death Note?</t>
  </si>
  <si>
    <t>Kaneko đã đạo diễn bộ phim nào?</t>
  </si>
  <si>
    <t>Dưới dạng hiệp hội tự do nào các cựu thuộc địa của Anh gia nhập Thịnh vượng chung các Quốc gia sau khi tuyên bố độc lập?</t>
  </si>
  <si>
    <t>Nền móng đế quốc được đặt nền tảng bởi hai vương quốc riêng biệt nào?</t>
  </si>
  <si>
    <t>Anh và Slotland đã hợp nhất vào năm bao nhiêu?</t>
  </si>
  <si>
    <t>Đâu là căn cứ hải quân trọng yếu?</t>
  </si>
  <si>
    <t>Có bao nhiêu thuộc địa ở Hoa Kỳ?</t>
  </si>
  <si>
    <t>Tên của nhóm tự coi mình là rất tách biệt với chính phủ Halifax là gì?</t>
  </si>
  <si>
    <t>Hiệp ước được ký kết vào thời gian nào?</t>
  </si>
  <si>
    <t>Anh giành quyền kiểm soát khu vực nào sau khi chuyển giao một số khu vực?</t>
  </si>
  <si>
    <t>Các ủy ban thực thi trách nhiệm khi nào?</t>
  </si>
  <si>
    <t>Rhodes đã thôn tính lãnh thổ vào thập kỷ nào?</t>
  </si>
  <si>
    <t>Dự luật thứ ba được thông qua khi nào?</t>
  </si>
  <si>
    <t>Lãnh thổ nào Anh giành quyền kiểm soát khi Đế chế Ottoman trao quyền năm 1919?</t>
  </si>
  <si>
    <t>Canada từ chối ký hiệp ước nào năm 1923?</t>
  </si>
  <si>
    <t>Ai đã vận động Tổng thống Roosevelt viện trợ quân sự năm 1941?</t>
  </si>
  <si>
    <t>Thứ gì chiến thắng chủ nghĩa đế quốc?</t>
  </si>
  <si>
    <t>Ai là tổng chấn cuối của của một tiểu bang?</t>
  </si>
  <si>
    <t>Người cộng sản chủ yếu mang quốc tịch nào?</t>
  </si>
  <si>
    <t>Những nước nào mà Anh đã gửi quân đội đến sau cuộc khủng hoảng Suez?</t>
  </si>
  <si>
    <t>Macmillan đã phát biểu ở đâu?</t>
  </si>
  <si>
    <t>Canada đã đoạn tuyệt mối quan hệ với Anh như thế nào?</t>
  </si>
  <si>
    <t>Có bao nhiêu người di cư từ Quần đảo Anh?</t>
  </si>
  <si>
    <t>Ai đã tìm ra Vệ tinh Janus vào ngày 15 tháng 12 năm 1966?</t>
  </si>
  <si>
    <t>Câu chuyện nào là một ví dụ về những điều khủng khiếp mà người nhà có thể làm với nhau?</t>
  </si>
  <si>
    <t>Tại sao shareyourworld.com ngừng hoạt động?</t>
  </si>
  <si>
    <t>Ở bang nào mà Deborah Wasserman Schultz làm Đại diện dân biểu Hoa Kỳ?</t>
  </si>
  <si>
    <t>Ứng cử viên nào được ưa chuộng hơn bởi các nhân viên của DNC?</t>
  </si>
  <si>
    <t>Ai đã mua lại công ty?</t>
  </si>
  <si>
    <t>Năm 1998, một giải thưởng đã được trao cho Jillian Marsh dành cho công việc gì Jillian đã làm?</t>
  </si>
  <si>
    <t>Những khối băng di chuyển chậm do sự tích tụ và dồn nén của tuyết gọi là gì?</t>
  </si>
  <si>
    <t>Thang điểm được giới thiệu vào năm nào?</t>
  </si>
  <si>
    <t>Độ cao nhất có thể GCS là bao nhiêu?</t>
  </si>
  <si>
    <t>Stu kết hôn ở nước nào?</t>
  </si>
  <si>
    <t>Ai lên nắm quyền sau Thutmose II?</t>
  </si>
  <si>
    <t>Cha của Konstantin Makovsky là họa sỹ theo trường phái nào?</t>
  </si>
  <si>
    <t>Tác phẩm năm 1860 của Makovsky tên là gì?</t>
  </si>
  <si>
    <t>Hor-Aha thường thực hiện chuyến viếng thăm tôn giáo đến đâu?</t>
  </si>
  <si>
    <t>Các phòng chôn cất mộ của Hor-Aha có hình gì?</t>
  </si>
  <si>
    <t>Chehad ngăn cản quân đội nổi dậy vào năm nào?</t>
  </si>
  <si>
    <t>Fouad Chehab qua đời khi nào?</t>
  </si>
  <si>
    <t>Ai đã tạo ra nhà nước trung lập này?</t>
  </si>
  <si>
    <t>Thành phố nào gia nhập lãnh thổ Nga năm 1937?</t>
  </si>
  <si>
    <t>Ai bất ngờ đáp trả bằng một cuộc tấn công bất ngờ?</t>
  </si>
  <si>
    <t>Đầu đạn nhắm đến mục tiêu ở đâu?</t>
  </si>
  <si>
    <t>Hoa Kỳ có bao nhiêu loài chim?</t>
  </si>
  <si>
    <t>HIến pháp đã sửa đổi bao nhiêu lần?</t>
  </si>
  <si>
    <t>Có bao nhiêu quốc gia thực hiện sứ mệnh ngoại giao?</t>
  </si>
  <si>
    <t>Ai là người có nhiều phát minh được sử dụng đến ngày nay?</t>
  </si>
  <si>
    <t>Những tôn giáo không phải cơ đốc giáo nào đứng hàng đầu ở Mỹ?</t>
  </si>
  <si>
    <t>Tiểu bang nào có bảo hiểm y tế?</t>
  </si>
  <si>
    <t>Tác giả nữ nào hầu như không được biết đến trong thời gian cuối thế kỷ 19/</t>
  </si>
  <si>
    <t>Ba người nổi bật trong chủ nghĩa thực dụng vào thời kỳ Nội chiến là ai?</t>
  </si>
  <si>
    <t>Những ai thường bị ảnh hưởng nhiều nhất bởi hội chứng Poland?</t>
  </si>
  <si>
    <t>Ai đã hứa hẹn với Ellie?</t>
  </si>
  <si>
    <t>Vị hoàng đế nào đã tuyên bố Nhật Bản đầu hàng trong Thế chiến thứ 2?</t>
  </si>
  <si>
    <t>Người cung cấp kịch bản cho Hunger Games: Catching Fire là ai?</t>
  </si>
  <si>
    <t>Tổng thống nào đã trả cuộc gọi ở Katniss, Quận 12?</t>
  </si>
  <si>
    <t>Olsson mất mẹ vào năm nào?</t>
  </si>
  <si>
    <t>Điều gì xảy ra cùng thời gian với việc gán danh xưng cho vệ tinh Epimetheus?</t>
  </si>
  <si>
    <t>Con tàu vũ trụ nào đã chụp ảnh Janus?</t>
  </si>
  <si>
    <t>Vào năm 1890 Mendeleev đã làm gì?</t>
  </si>
  <si>
    <t>Amin đi thăm nơi đâu lần thứ hai?</t>
  </si>
  <si>
    <t>Truyền thông Afghanistan đã đưa sai thông tin nào về cái chết của Taraki?</t>
  </si>
  <si>
    <t>Điều gì một trong những yếu tố then chốt giúp ích cho Chính phủ, quân đội và khu kinh tế?</t>
  </si>
  <si>
    <t>Chuyện gì đã xảy ra ở Châu Âu sau Thế Chiến thứ II?</t>
  </si>
  <si>
    <t>Vì sao lăng mộ của Beckerath không được hoàn thành?</t>
  </si>
  <si>
    <t>Trên thanh nhỏ đã bị hư hại có gì?</t>
  </si>
  <si>
    <t>Quốc gia tranh cử cuối cùng để đăng cai World Cup Nữ 2011?</t>
  </si>
  <si>
    <t>Chủ tịch FIFA năm 2007 là ai?</t>
  </si>
  <si>
    <t>Việc bốc thăm nhóm bắt đầu ở đâu?</t>
  </si>
  <si>
    <t>Môn thể thao thi đấu nào được thảo luận trong câu nói trên?</t>
  </si>
  <si>
    <t>Gede đã ra sân trong màu áo Fortuna Koln bao nhiêu lần?</t>
  </si>
  <si>
    <t>Nainggolan gia nhập Inter Milan khi nào?</t>
  </si>
  <si>
    <t>Vào thời điểm nào mà nội chiến giữa các hoàng đế trở nên phổ biến?</t>
  </si>
  <si>
    <t>Nhóm nào thiết lập nền quân chủ ở Tây Bắc Iberia?</t>
  </si>
  <si>
    <t>Các đền thờ Rôma được cải tạo thành gì?</t>
  </si>
  <si>
    <t>Abbasids chuyển thủ đô đến đâu?</t>
  </si>
  <si>
    <t>Thời tiết nào đã làm mất mùa gặt hái trong Nạn đói lớn?</t>
  </si>
  <si>
    <t>Nước nào đã chiếm đóng nước Cộng hòa Nauru trong Chiến tranh Thế giới Thứ Hai?</t>
  </si>
  <si>
    <t>Pháp viện nào do Chánh án nắm quyền tối cao?</t>
  </si>
  <si>
    <t>Quốc gia nào bảo vệ Nauru?</t>
  </si>
  <si>
    <t>Tòa nhà Nauru House nằm ở đâu?</t>
  </si>
  <si>
    <t>Bữa ăn của người Nauru có thể gây là loại bệnh gì?</t>
  </si>
  <si>
    <t>Ray dự tính thành phố nào cho chuyến đi trở lại?</t>
  </si>
  <si>
    <t>Tên của người đã giết Tiến sĩ Martin Luther King, Jr.?</t>
  </si>
  <si>
    <t>Đồng bằng nằm về phía nào của Pontianak?</t>
  </si>
  <si>
    <t>Núi USborne có độ cao bao nhiêu mét trên mực nước biển?</t>
  </si>
  <si>
    <t>Toà án nào đã xử có tội Caballe vào tháng 12 năm 2015?</t>
  </si>
  <si>
    <t>Ai là bố mẹ của Monstserrai Marti?</t>
  </si>
  <si>
    <t>Khớp hàm mamal được tạo thành từ gì?</t>
  </si>
  <si>
    <t>Bao nhiêu phần trăm các loài động vật có xương sống trên cạn đã bị hủy diệt trong sự kiện tuyệt chủng hàng loạt thảm khốc vào cuối kỷ Permi?</t>
  </si>
  <si>
    <t>Thùy khứu giác nằm ở đâu</t>
  </si>
  <si>
    <t>Thú đơn huyệt thiếu gì?</t>
  </si>
  <si>
    <t>Trứng có bao nhiêu lớp đơn cực trước khi chúng nở?</t>
  </si>
  <si>
    <t>Từ để mô tả sự duy trì một nhiệt độ cơ thể nhất quán là gì?</t>
  </si>
  <si>
    <t>Ai là người tạo ra các vương quốc cá nhân?</t>
  </si>
  <si>
    <t>Chính sách đối ngoại của Hà Lan trước đây có đặc điểm gì?</t>
  </si>
  <si>
    <t>AEX có nghĩa là gì?</t>
  </si>
  <si>
    <t>Đất nước nào không có vấn đề gì về tài chính công hay tăng trưởng việc làm?</t>
  </si>
  <si>
    <t>Anh trai Sheeran làm nghề gì?</t>
  </si>
  <si>
    <t>Thủ đô Somalia là gì</t>
  </si>
  <si>
    <t>Khối lượng của một muon là bao nhiêu?</t>
  </si>
  <si>
    <t>Nelore có một đề kháng tự nhiên đối với?</t>
  </si>
  <si>
    <t>Rattlesnakes di chuyển đến đâu sau Australia?</t>
  </si>
  <si>
    <t>Vở nhạc kịch nào mà Maurice là diễn viên chính?</t>
  </si>
  <si>
    <t>Ai là người chơi bàn phím?</t>
  </si>
  <si>
    <t>Ban nhạc đã chuyển qua dòng nhạc nào sau khi nhận được lời khuyên từ Mardin và Stigwood?</t>
  </si>
  <si>
    <t>Ai là em trai của Bee Gee?</t>
  </si>
  <si>
    <t>Album này được gọi là gì để kỷ niệm album Saturday Night Fever?</t>
  </si>
  <si>
    <t>mỗi thành viên của nhóm đã có một cơ hội để làm gì khi tạo album?</t>
  </si>
  <si>
    <t>Barry biểu diễn trong chuyến lưu diễn lần đầu tiên vào năm nào?</t>
  </si>
  <si>
    <t>Umbridae và Esocidae là các họ thuộc loài cá vây tia nào?</t>
  </si>
  <si>
    <t>Chúng chỉ tìm thấy ở đâu vào ngày nay?</t>
  </si>
  <si>
    <t>Ai đã đề nghị việc chuyển sang Trắng, chỉ để sau đó nhận ra rằng nó là giả dối?</t>
  </si>
  <si>
    <t>Giáo sư phụ tá được bổ nhiệm năm nào?</t>
  </si>
  <si>
    <t>Callisto là nhân vật thuộc thần thoại nào?</t>
  </si>
  <si>
    <t>Đâu là bước sóng dài nhất của dải hấp thụ băng nước?</t>
  </si>
  <si>
    <t>Nước và băng về lí thuyết có thể dày bao nhiêu?</t>
  </si>
  <si>
    <t>Phương tiện công nghệ nào đã được sử dụng rộng rãi cho các giao dịch tài chính và tiền điện tử?</t>
  </si>
  <si>
    <t>tiểu thuyết đã được dịch sang nhiều ngôn ngữ chưa?</t>
  </si>
  <si>
    <t>Có bằng chứng nào về Đế quốc Brunei không?</t>
  </si>
  <si>
    <t>Boni có bao nhiêu tàu chiến?</t>
  </si>
  <si>
    <t>Hoàng đế Yongle đã làm gì sau khi lên ngôi?</t>
  </si>
  <si>
    <t>Đế quốc Brunei nằm ở đâu trong Tayab Kamimantan.</t>
  </si>
  <si>
    <t>Brunei đã giành được độc lập năm nào?</t>
  </si>
  <si>
    <t>Tên người cha của Philip II Philoromaeus là gì?</t>
  </si>
  <si>
    <t>Nguồn của con sông dài nhất Bosnia nằm ở thành phố nào?</t>
  </si>
  <si>
    <t>Thánh Augustinô còn ảnh hưởng đến sự phát triển của Cơ Đốc Giáo Tây phương ở khía cạnh nào?</t>
  </si>
  <si>
    <t>Ambrose đã rửa tội cho ai cùng với Augustine</t>
  </si>
  <si>
    <t>Trợ thủ của Nol là ai?</t>
  </si>
  <si>
    <t>Hoàng tử cố gắng đưa ra lời chỉ trích chính quyền của ai?</t>
  </si>
  <si>
    <t>Năm nào cuộc nổi dậy xảy ra?</t>
  </si>
  <si>
    <t>Nixon được bầu năm nào?</t>
  </si>
  <si>
    <t>Henry Kissinger đã tổng hợp những suy nghĩ của chính quyền về chỉ huy chung của CINCIPAC là gì?</t>
  </si>
  <si>
    <t>Chính phủ Hoa Kỳ đã góp phần lật đổ ai?</t>
  </si>
  <si>
    <t>Cambodia tuyển mộ được bao nhiêu lính?</t>
  </si>
  <si>
    <t>Công việc của ai là bộ trưởng bộ vụ?</t>
  </si>
  <si>
    <t>Chiếc lược của Khmer Đỏ hướng đến việc cắt đứt điều gì?</t>
  </si>
  <si>
    <t>Hai vị trí nào Lon Nol sau cùng không từ bỏ cho dù để mất vị trí nguyên thủ?</t>
  </si>
  <si>
    <t>Thỏa thuận hòa bình giữa Hoa Kỳ với ai đã không được thực hiện?</t>
  </si>
  <si>
    <t>Toxic là album thứ mấy?</t>
  </si>
  <si>
    <t>Ai là người bị hạ độc?</t>
  </si>
  <si>
    <t>Điều gì đã dẫn đến hệ thống Cortes?</t>
  </si>
  <si>
    <t>Họ của người nhận nuôi bé gái biết viết các bài thuyết giáo lúc sáu tuổi?</t>
  </si>
  <si>
    <t>Lancashire quyết định đọc tiếng Anh ở đâu?</t>
  </si>
  <si>
    <t>Khu vực nào đã mở rộng trong kỉ nguyên Victoria?</t>
  </si>
  <si>
    <t>Nơi cư trú của hoàng gia nào được đặt trong Vườn Kensington, trong khu Hoàng gia Kensington và Chelsea ở London?</t>
  </si>
  <si>
    <t>Duchess đã học những gì với các gia sư riêng?</t>
  </si>
  <si>
    <t>Lễ đăng quang diễn ra khi nào?</t>
  </si>
  <si>
    <t>Ai phần lớn đảm nhận công việc nội trợ?</t>
  </si>
  <si>
    <t>Victoria viết thư cho ai?</t>
  </si>
  <si>
    <t>Ai yêu cầu phải trì hoãn các lễ hội?</t>
  </si>
  <si>
    <t>Victoria được tô điểm như thế nào trong tang lễ?</t>
  </si>
  <si>
    <t>Tỷ lệ về văn hóa của mỗi chủng tộc năm 2016 là bao nhiêu?</t>
  </si>
  <si>
    <t>Công thức của hợp chất vô cơ ammonium perchlorate?</t>
  </si>
  <si>
    <t>Máy bay nào bay vào Candler Field đầu tiên?</t>
  </si>
  <si>
    <t>Tây Ban Nha chủ yếu nằm ở đâu?</t>
  </si>
  <si>
    <t>Tướng Francisco Franco chiến đấu lại phe nào?</t>
  </si>
  <si>
    <t>Ai đã cố gắng đảo chính quân sự?</t>
  </si>
  <si>
    <t>Các tua bin gió tạo ra được bao nhiêu điện năm 2010?</t>
  </si>
  <si>
    <t>Có bao nhiêu hành khách đi qua sân bay Madrid năm 2011?</t>
  </si>
  <si>
    <t>Tây Ban Nha chịu chi phối bởi các đội bóng đá nào?</t>
  </si>
  <si>
    <t>Điều gì giúp ngành thể thao ở Barcelona?</t>
  </si>
  <si>
    <t>Nietzsche đã đọc cuốn sách nào?</t>
  </si>
  <si>
    <t>Cảm giác nào của Nietzche được chia sẻ cởi mở?</t>
  </si>
  <si>
    <t>Ngoài Wagner và Schopenhauer thì hai mối quan hệ nào của Nietzsche thích thú với triết học thực chứng của ông?</t>
  </si>
  <si>
    <t>Chị gái của Nietzsche tên là gì?</t>
  </si>
  <si>
    <t>Kirk đã tốt nghiệp trường nào?</t>
  </si>
  <si>
    <t>Khi nào vòng loại kết thúc?</t>
  </si>
  <si>
    <t>Các tàu cá kiếm được nhiều tiền nhất từ phần nào của cá mập?</t>
  </si>
  <si>
    <t>Có bao nhiêu con cá mập ước tính sẽ bị thu hoạch vây hàng năm?</t>
  </si>
  <si>
    <t>Milnor được sinh ra ở đâu?</t>
  </si>
  <si>
    <t>Tên của hành tinh giống Mặt trăng và lớn hơn Mặt trăng?</t>
  </si>
  <si>
    <t>Nhiệt độ bề mặt của Titan?</t>
  </si>
  <si>
    <t>Điều gì tạo các luồng khí đi lên quanh Titan?</t>
  </si>
  <si>
    <t>Loại cây nào được coi là một trong những loại nguy hiểm nhất?</t>
  </si>
  <si>
    <t>Có bao nhiêu thương vong khi cả bốn chiến dịch đều thất bại?</t>
  </si>
  <si>
    <t>Việc bỏ phiếu xảy ra khi nào</t>
  </si>
  <si>
    <t>Hội nghị quốc gia của St.kitts và Nevis bao gồm những gì?</t>
  </si>
  <si>
    <t>Từ viết tắt của Cộng đồng Caribbean là gì?</t>
  </si>
  <si>
    <t>Bang nào ngày nay có địa chất yên tĩnh và có thể chỉ xuất hiện những trận động đất nhỏ không thường xuyên?</t>
  </si>
  <si>
    <t>Một từ để mô tả mức độ to và rộng của những khu rừng này là gì?</t>
  </si>
  <si>
    <t>Bao nhiêu phần của quốc gia được rừng bao phủ?</t>
  </si>
  <si>
    <t>Lượng mưa trung bình hàng năm ở Minnesota là bao nhiêu?</t>
  </si>
  <si>
    <t>Những nhà thám hiểm đã vẽ ra bản đồ gì?</t>
  </si>
  <si>
    <t>Thành phố St.Paul được dàn xếp bởi quân đội khi nào?</t>
  </si>
  <si>
    <t>Bộ lạc Da Đỏ nào có hiệp ước với những người định cư gốc châu Âu?</t>
  </si>
  <si>
    <t>Sự hiện đại hóa việc cho ăn và duy trì động vật cộng với sự chuyên môn hóa trồng trọt được giúp đỡ bởi ai trong cuộc cách mạng xanh?</t>
  </si>
  <si>
    <t>Minnesota tiếp tục làm gì?</t>
  </si>
  <si>
    <t>Tính đến năm 1900, dân số Minnesota là bao nhiêu?</t>
  </si>
  <si>
    <t>Edward sinh ra khi nào?</t>
  </si>
  <si>
    <t>Động lực của thời đại con người là gì?</t>
  </si>
  <si>
    <t>Cần thêm bao nhiêu vào AD để đổi sang lịch Julian?</t>
  </si>
  <si>
    <t>Mặt trăng nằm ở đâu trong kỳ trăng non?</t>
  </si>
  <si>
    <t>đá bao nhiêu tuổi?</t>
  </si>
  <si>
    <t>Chernenko nhận bằng vào năm nào?</t>
  </si>
  <si>
    <t>Rốt cuộc, ai đã lãnh đạo Liên Xô?</t>
  </si>
  <si>
    <t>Ở thành phố nào mà Chernenko đã theo dõi Brezhnev?</t>
  </si>
  <si>
    <t>Bao nhiêu tập của Applications d'analyse et de geometrie được xuất bản?</t>
  </si>
  <si>
    <t>Loại tu viện nào được xây dựng?</t>
  </si>
  <si>
    <t>Alfred kleiner được sinh ra khi nào?</t>
  </si>
  <si>
    <t>Alfred Kleiner nổi tiếng chuyên nghiên cứu về vấn đề gì?</t>
  </si>
  <si>
    <t>Hệ điều hành của điện thoại di động Apple?</t>
  </si>
  <si>
    <t>John Wick 2 được coi là thể loại phim nào?</t>
  </si>
  <si>
    <t>Ngoài việc không được để xảy ra đổ máu trên sàn của Continental, nguyên tắt nào khác được xem là không thể phá vỡ trong luật của thế giới ngầm?</t>
  </si>
  <si>
    <t>Cuốn đầu tiên về lịch sử suy tàn và sụp đổ của Đế quốc La Mã được xuất bản khi nào?</t>
  </si>
  <si>
    <t>Blogger có khả năng liên kết với các server nào?</t>
  </si>
  <si>
    <t>Bà Chidac sinh năm nào?</t>
  </si>
  <si>
    <t>Sputnik 1 nặng bao nhiêu ký?</t>
  </si>
  <si>
    <t>Quá trình hạ cánh của Apollo 11 được bao nhiêu người theo dõi?</t>
  </si>
  <si>
    <t>Carrel mất khi nào?</t>
  </si>
  <si>
    <t>Deezer tuyên bố hoạt động trên bao nhiêu quốc gia Latinh?</t>
  </si>
  <si>
    <t>Chuyện gì sẽ xảy ra với một người bị thiếu vitamin D?</t>
  </si>
  <si>
    <t>Vợ của Ptolemy tên là gì?</t>
  </si>
  <si>
    <t>Trường Đại học này công lập hay tư thục?</t>
  </si>
  <si>
    <t>Ivanovic đã làm gì để tránh các cuộc tập kích khi NATO đánh bom Yugoslavia?</t>
  </si>
  <si>
    <t>Icanovic thua ai?</t>
  </si>
  <si>
    <t>Google Ảnh được chia sẻ công khai khi nào?</t>
  </si>
  <si>
    <t>Google photos có thể được sử dụng để chia sẻ ảnh, nhưng cũng để làm gì?</t>
  </si>
  <si>
    <t>Tên của ngôi nhà cuối cùng mà Napoleon Bonaparte sống là gì?</t>
  </si>
  <si>
    <t>Sundback tốt nghiệp từ trường ở Bingen am Rhei khi nào?</t>
  </si>
  <si>
    <t>Những con chim này có thể đẻ bao nhiêu trứng trong một lần?</t>
  </si>
  <si>
    <t>Nhóm này là họ hàng gần với loài gì?</t>
  </si>
  <si>
    <t>Palisa đã trở thành đạo diễn của Pula năm bao nhiêu tuổi?</t>
  </si>
  <si>
    <t>Ceratosaurus có hai xương bàn tay được coi là ngắn, chúng là cái nào?</t>
  </si>
  <si>
    <t>Trước khi dẫn dắt CDU/CSU, Kohl làm gì?</t>
  </si>
  <si>
    <t>Ai đã lấy cảm hứng từ câu chuyện cuộc sống của họ</t>
  </si>
  <si>
    <t>Ngôn ngữ chính được sử dụng bởi người Micronesian?</t>
  </si>
  <si>
    <t>Cộng hòa Kiribati trước đây có tên gọi là gì?</t>
  </si>
  <si>
    <t>Cấu tạo của nhánh tòa án là gì?</t>
  </si>
  <si>
    <t>Có bao nhiêu đảo chưa có người ở?</t>
  </si>
  <si>
    <t>Học thuyết Maxwell là gì?</t>
  </si>
  <si>
    <t>Khối lượng năng lượng điện từ được hiểu là gì?</t>
  </si>
  <si>
    <t>Cỗ máy thời gian (The Time Machine) được phát hành khi nào?</t>
  </si>
  <si>
    <t>Thuyết nào nói rằng không cần đến lực?</t>
  </si>
  <si>
    <t>Biến nào quyết định đến khối lượng biểu kiến của bức xạ?</t>
  </si>
  <si>
    <t>Điều gì đã trở nên không cần thiết?</t>
  </si>
  <si>
    <t>Năm nào Einstein công bố quan điểm của mình về bảo toàn khối tâm?</t>
  </si>
  <si>
    <t>Minkowski đã giới thiệu những gì khác?</t>
  </si>
  <si>
    <t>Đồng hồ B như thế nào so với Đồng hồ A?</t>
  </si>
  <si>
    <t>Pauli và Miller nói gì về những mô hình?</t>
  </si>
  <si>
    <t>Hội chứng được mô tả lần đầu tiên vào năm nào?</t>
  </si>
  <si>
    <t>Điều gì đã xảy ra với các kế hoạch với Romania?</t>
  </si>
  <si>
    <t>Gấu Kodiak là loại gấu nào?</t>
  </si>
  <si>
    <t>Hans Emil là ai?</t>
  </si>
  <si>
    <t>Mũi Fligely nằm ở nơi nào trên thế giới?</t>
  </si>
  <si>
    <t>Khi nào vòng loại bắt đầu?</t>
  </si>
  <si>
    <t>Ngaraard liền kề với tiểu bang nào?</t>
  </si>
  <si>
    <t>Điều gì làm cho hợp chất hữu cơ trong phim phát ra ánh sáng?</t>
  </si>
  <si>
    <t>Tên của loài này vào năm 1965 là gì?</t>
  </si>
  <si>
    <t>Từ rex có nghĩa là gì?</t>
  </si>
  <si>
    <t>Mẫu nào đã được các nhà khoa học sử dụng để nghiên cứu loài đã lớn nhanh như thế nào?</t>
  </si>
  <si>
    <t>Mãu vật bao nhieu tuổi?</t>
  </si>
  <si>
    <t>Vật gì bị tàu đâm gãy?</t>
  </si>
  <si>
    <t>Quận của nó ở đâu?</t>
  </si>
  <si>
    <t>Chủng tộc nào chiếm dân số lớn nhất tại quốc gia này?</t>
  </si>
  <si>
    <t>Có bao nhiêu luật ban đầu của trò chơi?</t>
  </si>
  <si>
    <t>Có bao nhiêu câu lạc bộ trong Giải đấu liên đoàn đầu tiên ở Anh?</t>
  </si>
  <si>
    <t>Đâu là một ví dụ một vật phẩm có thể gây nguy hiểm khi mang trên người trong trận đấu?</t>
  </si>
  <si>
    <t>IFAB đã cho thử nghiệm Luật Bàn thắng vàng khi nào?</t>
  </si>
  <si>
    <t>CONCACAF là gì?</t>
  </si>
  <si>
    <t>Từ khi nào có giải vô địch bóng đá chuyên nghiệp của nữ?</t>
  </si>
  <si>
    <t>Phần đầu mã quốc gia của Peru là gì?</t>
  </si>
  <si>
    <t>Perrin sinh ra ở đâu?</t>
  </si>
  <si>
    <t>Bạn có thể thấy loài động vật nào đang leo lên cây?</t>
  </si>
  <si>
    <t>Những con thú con trên lưng mẹ bao lâu?</t>
  </si>
  <si>
    <t>Người phụ nữ được mô tả như một công chúa ở Inventory Stela đến từ kỷ Saite Period được trao danh hiệu hoàng gia gì?</t>
  </si>
  <si>
    <t>Henutsen đã được chôn cất trong loại cấu trúc chôn cất nào?</t>
  </si>
  <si>
    <t>Lionel Andre Messi sinh năm nào?</t>
  </si>
  <si>
    <t>Tỷ số sau bàn thắng cuối của Messi trong trận với Serbia and Montenegro?</t>
  </si>
  <si>
    <t>Qũy chính của Messi có tên là gì?</t>
  </si>
  <si>
    <t>Nghệ danh của Yvonne Jaqueline Strzechowski là gì?</t>
  </si>
  <si>
    <t>Knight đã tốt nghiệp ở đâu và chuyên ngành nào?</t>
  </si>
  <si>
    <t>Con trai của Keith fischers đã theo học hai trường đại học nào?</t>
  </si>
  <si>
    <t>Loài này có thể được tìm thấy ở đâu?</t>
  </si>
  <si>
    <t>những hoạt động thường dân đã tham gia vào?</t>
  </si>
  <si>
    <t>Ai là thành viên trong Trung đoàn phòng không 1077?</t>
  </si>
  <si>
    <t>Cuộc chiến Chuột diễn ra hầu hết ở đâu?</t>
  </si>
  <si>
    <t>Những người lính này thuộc đơn vị nào?</t>
  </si>
  <si>
    <t>Bao nhiêu máy bay ném bom He 177 đã bị mất?</t>
  </si>
  <si>
    <t>Bên cạnh điều kiện thời tiết, điều gì đã ngăn chặn quân đoàn thứ 6?</t>
  </si>
  <si>
    <t>Ngô Tác Đống (Goh Chok Tong) đã từng làm công việc gì?</t>
  </si>
  <si>
    <t>Trận đấu đã phá vỡ kỷ lục gì?</t>
  </si>
  <si>
    <t>Hai đội hàng đầu đã có một cuộc tranh tài đáng nhớ?</t>
  </si>
  <si>
    <t>Tỷ số giữa Úc và New Zealand là bao nhiêu?</t>
  </si>
  <si>
    <t>Đường cong Bezier thường được tìm thấy ở đâu?</t>
  </si>
  <si>
    <t>kiến thức cơ bản toán học về đường cong Bezier được biết đến đầu tiên năm nào?</t>
  </si>
  <si>
    <t>Trong giai đoạn này, điều gì đã xảy ra?</t>
  </si>
  <si>
    <t>Bồ Đào Nha gia nhập EEC khi nào?</t>
  </si>
  <si>
    <t>Mục tiêu của họ là gì?</t>
  </si>
  <si>
    <t>Khi nào xuất khẩu vượt nhập khẩu điện năng?</t>
  </si>
  <si>
    <t>Dân số Romani tại Bồ Đào Nha ước tính bao nhiêu người?</t>
  </si>
  <si>
    <t>Ở khu vực nào các cơ quan y tế khu vực có quyền tự quản thực tế trong ngân sách y tế quốc gia?</t>
  </si>
  <si>
    <t>Ai tài trợ cho các hệ thống phụ y tế?</t>
  </si>
  <si>
    <t>Jose Malhoa nổi tiếng vì thứ gì?</t>
  </si>
  <si>
    <t>Tên của các họa sĩ/nhà văn vĩ đại theo chủ nghĩa hiện đại?</t>
  </si>
  <si>
    <t>Các vận động viên paralympic tranh tài ở những môn thể thao nào?</t>
  </si>
  <si>
    <t>John Alan Lasseter sinh nhật khi nào?</t>
  </si>
  <si>
    <t>Terry Gilliam giành giải Winsor McCay năm nào?</t>
  </si>
  <si>
    <t>Công ước có nội dung gì?</t>
  </si>
  <si>
    <t>Houssay mất khi nào?</t>
  </si>
  <si>
    <t>Đứa trẻ được sinh ra ở đâu?</t>
  </si>
  <si>
    <t>Ông ấy đã làm việc ở đâu sau khi hoàn thành tiến sĩ?</t>
  </si>
  <si>
    <t>Kền kền lưng trắng cùng với diều và voọc được gọi là họ gì?</t>
  </si>
  <si>
    <t>Chúng sinh sản ở đâu?</t>
  </si>
  <si>
    <t>Trận chung kết được tổ chức ở đâu vào dịp AFC Asian Cup 1988?</t>
  </si>
  <si>
    <t>Điểm định cư được lập khi nào?</t>
  </si>
  <si>
    <t>Chi phí công cho giáo dục sau thiên niên kỷ mới là bao nhiêu?</t>
  </si>
  <si>
    <t>Chi bao nhiêu cho y tế</t>
  </si>
  <si>
    <t>Lady Jane trị vì trong bao lâu?</t>
  </si>
  <si>
    <t>Hiệp ước Luân-đôn ký vào năm nào?</t>
  </si>
  <si>
    <t>Thân phận của Nam tước Burghley trong mối quan hệ của anh ta với Elizabeth là gì?</t>
  </si>
  <si>
    <t>Cầu thủ bóng đá Thuso Phala chơi ở vị trí nào?</t>
  </si>
  <si>
    <t>Ai đóng vai chồng của Sandra Bullock, nhân vật Scarlet Overkill trong phim Minions?</t>
  </si>
  <si>
    <t>Dilong nghĩ là gì?</t>
  </si>
  <si>
    <t>Guevara cưới Aleida khi nào?</t>
  </si>
  <si>
    <t>Dal-bhta-tarkari là gì?</t>
  </si>
  <si>
    <t>Loại thịt gì được phép ăn trong xã hội Khas Brahmin</t>
  </si>
  <si>
    <t>Ai đã đặt tên ông ấy là Miebidos?</t>
  </si>
  <si>
    <t>Ai là người thống trị?</t>
  </si>
  <si>
    <t>biển celebes hình thành bao lâu rồi?</t>
  </si>
  <si>
    <t>Những gì sống trong Biển Celebes?</t>
  </si>
  <si>
    <t>Kim tự tháp của Userkaf nằm cạnh một kim tự tháp khác của ai?</t>
  </si>
  <si>
    <t>Ai đã tiếp nối Shepseskaf làm vua của Ai Cập cổ đại?</t>
  </si>
  <si>
    <t>Khi nào Lauer bắt đầu cuộc khai quật mới?</t>
  </si>
  <si>
    <t>Ngày nay còn lại những gì của các kim tự tháp?</t>
  </si>
  <si>
    <t>Một bữa ăn điển hình của cá voi Angle bao gồm gì?</t>
  </si>
  <si>
    <t>mô tả về thành phố của họ là gì?</t>
  </si>
  <si>
    <t>Ai là chủ tịch của CONMEBOL?</t>
  </si>
  <si>
    <t>Mẹ Roger Federer tên là gì?</t>
  </si>
  <si>
    <t>Có bao nhiêu người sống ở trên đảo?</t>
  </si>
  <si>
    <t>Chính phủ nước ngoài khuyến cáo công dân nước họ không nên đi du lịch nước nào?</t>
  </si>
  <si>
    <t>Số người chơi tối đa là bao nhiêu?</t>
  </si>
  <si>
    <t>Custic bắt đầu ở đâu với sự nghiệp chuyên nghiệp?</t>
  </si>
  <si>
    <t>Loại chim gì là chim mặt trời và chim săn nhện?</t>
  </si>
  <si>
    <t>Ngoài châu Phi, Hút mật có thể sinh sống ở đâu?</t>
  </si>
  <si>
    <t>Màu của tai của một trong những loài săn nhện được đề cập?</t>
  </si>
  <si>
    <t>Vào năm nào ông khám phá ra hiệu ứng từ điện trở khổng lồ (GMR)?</t>
  </si>
  <si>
    <t>Theodoric đã cố gắng tiếp cận vùng biển nào bằng cách tấn công Narbo Martius?</t>
  </si>
  <si>
    <t>Sự phòng thủ vững mạnh và các mối quan hệ tốt đẹp hơn đã được thiết lập giữa những ai?</t>
  </si>
  <si>
    <t>Những người con trai khác của Theodoric là ai?</t>
  </si>
  <si>
    <t>Cần bao nhiêu amino acids để cấu thành protein?</t>
  </si>
  <si>
    <t>AUG có nghĩa là gì?</t>
  </si>
  <si>
    <t>Với bao nhiêu axit amin thì viêc Tổng hợp Hóa học trở nên kém hiệu quả?</t>
  </si>
  <si>
    <t>Protein có lõi kỵ nước, nhưng có các cách khác để kiểm soát chức năng protein cơ bản gọi là gì?</t>
  </si>
  <si>
    <t>Loại protein nào thường hòa tan được?</t>
  </si>
  <si>
    <t>Loại kính nào có thể cho độ phân giải các quan sát mẫu lạnh cao?</t>
  </si>
  <si>
    <t>Để thực hiện phân tích Vitro, cần phải làm gì với Protein đó?</t>
  </si>
  <si>
    <t>Liên kết nào của Mulders xuất hiện cùng với từ đạm?</t>
  </si>
  <si>
    <t>Tên của khu vực mới được đặt tên mà Luật Tái định cư được áp dụng là gì?</t>
  </si>
  <si>
    <t>Nhật Bản có thể đã tuyên bố châm ngôn vào thời gian nào?</t>
  </si>
  <si>
    <t>Những tháng nóng nhất ở UAE là gì?</t>
  </si>
  <si>
    <t>Người Emirati nói ngôn ngữ nào?</t>
  </si>
  <si>
    <t>Emirati ưa thích loại thịt nào hơn?</t>
  </si>
  <si>
    <t>Vô địch cúp liên đoàn (EFL Cúp) diễn ra vào những năm nào?</t>
  </si>
  <si>
    <t>Hầu hết các viện nghiên cứu nằm ở đâu?</t>
  </si>
  <si>
    <t>Cuộc bao vây Ottoman diễn ra vào năm nào?</t>
  </si>
  <si>
    <t>Ông đã quyết định vào học trường đại học nào, dù được Harvard nhận?</t>
  </si>
  <si>
    <t>Những ngành công nghiệp nào thường có hoa hồng?</t>
  </si>
  <si>
    <t>Newkirk sinh ra khi nào?</t>
  </si>
  <si>
    <t>Charite có bao nhiêu địa điểm?</t>
  </si>
  <si>
    <t>Viète tính được bao nhiêu chữ số sử dụng đa giác với số lượng lớn các cạnh?</t>
  </si>
  <si>
    <t>John Wallis đã khám phá ra chuỗi vô tận thứ hai vào năm nào?</t>
  </si>
  <si>
    <t>Tên của hãng luật cả hai đến gặp là gì?</t>
  </si>
  <si>
    <t>Quần đảo Falkland thuộc đại dương nào?</t>
  </si>
  <si>
    <t>Stanley đã có những danh tiếng kiểu gì?</t>
  </si>
  <si>
    <t>Nước nào xây dựng đường băng tạm thời tại Stanley?</t>
  </si>
  <si>
    <t>Bao nhiêu năm trước thì việc mở phần Nam Đại Tây Dương bắt đầu?</t>
  </si>
  <si>
    <t>nhưng loài động vật nào đã du nhập lên đảo?</t>
  </si>
  <si>
    <t>giới hạn tuổi học tại các trường đại học ở Anh quốc là bao nhiêu?</t>
  </si>
  <si>
    <t>Tên của người làm việc cho chính phủ và có niềm tin mạnh mẽ vào hòa bình là gì?</t>
  </si>
  <si>
    <t>Tấm bia đá Ai cập được trưng bày ở đâu?</t>
  </si>
  <si>
    <t>lượt đi được tổ chức khi nào?</t>
  </si>
  <si>
    <t>Tỷ lệ mắc bệnh lậu hoặc mắt hột là bao nhiêu?</t>
  </si>
  <si>
    <t>Bao nhiêu phần trăm phụ nữ trẻ bị cho rằng mắc căn bệnh PID?</t>
  </si>
  <si>
    <t>Uganda giành độc lập năm nào?</t>
  </si>
  <si>
    <t>Thành phố vẫn còn những kiểu con đường như thế nào sau khi phát triển?</t>
  </si>
  <si>
    <t>Thành phố được chia thành bốn khu định hướng như thế nào?</t>
  </si>
  <si>
    <t>Ước tính số lượng người chết là bao nhiêu?</t>
  </si>
  <si>
    <t>Đèn ở đâu đã được vặn tối đi để tôn vinh cô ấy?</t>
  </si>
  <si>
    <t>Hepburn không tham gia đám tang của Tracy vì lý do gì?</t>
  </si>
  <si>
    <t>Chuỗi cửa hàng Baskin-Robbins được thành lập ở đâu?</t>
  </si>
  <si>
    <t>Mỗi ngày Laduree bán ra bao nhiêu chiếc bánh?</t>
  </si>
  <si>
    <t>Tiệm bánh mì trên phố Rue Royale bị cháy năm nào?</t>
  </si>
  <si>
    <t>Lực lượng Soviet bắt đầu trận chiến khi nào?</t>
  </si>
  <si>
    <t>Chuỗi trận bất bại của Swagger đã kết thúc khi nào?</t>
  </si>
  <si>
    <t>Hội viên viện hàn lâm Hoa kỳ năm nào?</t>
  </si>
  <si>
    <t>Tên của người phụ nữ nhân cùng Albert giải thưởng cho Nghiên cứu y học cơ bản là gì?</t>
  </si>
  <si>
    <t>Nước Áo nằm ở đâu?</t>
  </si>
  <si>
    <t>Điều gì đã kết thúc vương triều Ottokar?</t>
  </si>
  <si>
    <t>Một cách để mãn nhiệm chính phủ?</t>
  </si>
  <si>
    <t>Liên minh tan rã khi nào?</t>
  </si>
  <si>
    <t>Bao nhiêu nghị viện được đề xuất cho một quốc gia nhỏ?</t>
  </si>
  <si>
    <t>Đâu là những khu tập trung đô thị lớn nhất ở Áo?</t>
  </si>
  <si>
    <t>Cái nào cũng phát hành năm 2007?</t>
  </si>
  <si>
    <t>Gomez bao nhiêu tuổi khi bố mẹ cô ấy chia tay?</t>
  </si>
  <si>
    <t>Ai là người bảo vệ khu vực Turaif?</t>
  </si>
  <si>
    <t>Họ đã thắng đội nào năm bàn?</t>
  </si>
  <si>
    <t>Dean bao nhiêu tuổi khi mẹ anh ấy mất?</t>
  </si>
  <si>
    <t>Gia đình Trask và Hamilton có nguồn gốc từ đâu?</t>
  </si>
  <si>
    <t>Ông ấy được chôn cất ở đâu?</t>
  </si>
  <si>
    <t>Kết quả từ những nỗ lực của các nhà giả kim là gì?</t>
  </si>
  <si>
    <t>Hàm lượng vàng được đo lường theo đơn vị nào?</t>
  </si>
  <si>
    <t>Việc định giá vào buổi chiều được áp dụng năm nào?</t>
  </si>
  <si>
    <t>Tài nguyên nào được sử dụng để đo lường giá trị bởi các ngân hàng trung ương?</t>
  </si>
  <si>
    <t>Phần thưởng cho các thành tựu vĩ đại của con người là gì?</t>
  </si>
  <si>
    <t>Từ Kaizen trong tiếng Sino-Nhậtcó nghĩa là gì?</t>
  </si>
  <si>
    <t>Hãng chế tạo ô tô nào thực hành Kaizen?</t>
  </si>
  <si>
    <t>Từ kaizen có nghĩa gì?</t>
  </si>
  <si>
    <t>Quá trình nào là mục tiêu chính của giám sát viên tuyến công việc?</t>
  </si>
  <si>
    <t>Nostoc là gì?</t>
  </si>
  <si>
    <t>Nostoc thuộc gia đình nào?</t>
  </si>
  <si>
    <t>Ai đã điều tra các khiếu nại và nộp đơn kiện?</t>
  </si>
  <si>
    <t>Vandal đã thỉnh cầu ai trước khi vào trận chiến?</t>
  </si>
  <si>
    <t>Cách phát âm tên Adnan Januzaj theo tiếng Albani?</t>
  </si>
  <si>
    <t>Januzaj sinh ở đâu?</t>
  </si>
  <si>
    <t>Januzaj khởi đầu sự nghiệp bóng đá của mình ở đâu?</t>
  </si>
  <si>
    <t>Hưu sừng ngắn là loài có kích thước nhỏ, ăn đêm và điều gì nữa?</t>
  </si>
  <si>
    <t>Độ cao trung bình tính theo mét ở Quan Ba là bao nhiêu?</t>
  </si>
  <si>
    <t>Anh ấy được sinh ra trong gia đình gì?</t>
  </si>
  <si>
    <t>Triệu chứng nào một phần tư dân số mắc phải?</t>
  </si>
  <si>
    <t>Cô ấy tham gia học Đại học ở thành phố nào?</t>
  </si>
  <si>
    <t>Phần lớn những vùng có thể sinh sống ở Nhật Bản được tìm thấy ở đâu?</t>
  </si>
  <si>
    <t>Loại rừng lá rộng ẩm có thể được tìm thấy đâu ở Nhật Bản?</t>
  </si>
  <si>
    <t>Úc và Nhật Bản ký hiệp ước gì năm 2007?</t>
  </si>
  <si>
    <t>Ai đã rời bỏ David Ben Gurion khi ông 11 tuổi?</t>
  </si>
  <si>
    <t>Bert qua đời khi nào?</t>
  </si>
  <si>
    <t>Ferrantino qua đời năm nào?</t>
  </si>
  <si>
    <t>Tên của chị gái Napoleon?</t>
  </si>
  <si>
    <t>Các sách phương tây được in dưới định dạng nào?</t>
  </si>
  <si>
    <t>Durchbruchwagen II nặng bao nhiêu?</t>
  </si>
  <si>
    <t>Những vật này chứa hợp chất hóa học gì?</t>
  </si>
  <si>
    <t>Có bao nhiêu đường băng tại Căn cứ Shayrat?</t>
  </si>
  <si>
    <t>Alexander Lukashenko đã lãnh đạo quốc gia nào?</t>
  </si>
  <si>
    <t>Belarus phụ thuộc vào nhập khẩu gì?</t>
  </si>
  <si>
    <t>Liên minh là của Nga và nước nào nữa?</t>
  </si>
  <si>
    <t>Gomel có dân số bao nhiêu?</t>
  </si>
  <si>
    <t>Tsar đã chuyển đến cung điện nào?</t>
  </si>
  <si>
    <t>điều gì xảy ra sau khi các video của Nihiga bị gỡ bỏ?</t>
  </si>
  <si>
    <t>A.S.S. là viết tắt của từ gì?</t>
  </si>
  <si>
    <t>Thông báo được đưa ra vào tháng nào?</t>
  </si>
  <si>
    <t>Arafat đã trở lại Cairo khi nào?</t>
  </si>
  <si>
    <t>Trung tâm đã làm rất nhiều công việc trong việc bảo vệ?</t>
  </si>
  <si>
    <t>Jianmei đã nhận giải thưởng gì?</t>
  </si>
  <si>
    <t>Thời gian dưỡng bệnh thường mất bao lâu?</t>
  </si>
  <si>
    <t>Lý thuyết gì ở sau việc có bao nhiêu protons trong vũ trụ?</t>
  </si>
  <si>
    <t>Cái nào cần nhiều thời gian hơn để sụp đổ?</t>
  </si>
  <si>
    <t>Quả cầu sắt lạnh được tạo ra khi hạt nhân nặng phân hủy?</t>
  </si>
  <si>
    <t>Có bao nhiêu binh sĩ đã gia nhập vào Lực lượng Vũ trang New Caledonia?</t>
  </si>
  <si>
    <t>Mùa nóng ẩm có nhiệt độ cao nhất là bao nhiêu?</t>
  </si>
  <si>
    <t>Ông nhận bằng tiến sĩ y khoa khi nào?</t>
  </si>
  <si>
    <t>Nicolle đã giành giải thưởng Nobel về bệnh gì?</t>
  </si>
  <si>
    <t>Ông và Alice kết hôn khi nào?</t>
  </si>
  <si>
    <t>Otto chết khi nào?</t>
  </si>
  <si>
    <t>Các cá thể có màu gì?</t>
  </si>
  <si>
    <t>Cá vược châu âu là loại sinh vật gì?</t>
  </si>
  <si>
    <t>Tên lúc sinh của Brokovich là gì?</t>
  </si>
  <si>
    <t>Berglin phát hành Seek Bromance khi nào?</t>
  </si>
  <si>
    <t>Các video âm nhạc Pure Grinding và For a Better Day lên tiếng chống lại những bất công xã hội nào?</t>
  </si>
  <si>
    <t>Cá mú khổng lồ đại dương có thể được tìm thấy ở đâu?</t>
  </si>
  <si>
    <t>NATO cùng OSCE và EU chỉ trích điều gì?</t>
  </si>
  <si>
    <t>Alice's Wonderland được làm ra khi nào?</t>
  </si>
  <si>
    <t>Bộ phim hoạt hình có âm thanh đầu tiên của Disney được phát hành khi nào?</t>
  </si>
  <si>
    <t>Nàng Bạch Tuyết và Bảy chú lùn mất bao lâu để hoàn thành?</t>
  </si>
  <si>
    <t>Xưởng phim Disney rộng bao nhiêu mẫu?</t>
  </si>
  <si>
    <t>Bộ phim ra mắt năm 1948 có tên là gì?</t>
  </si>
  <si>
    <t>Cinderella được phát hành vào năm nào?</t>
  </si>
  <si>
    <t>Disney đã công bố vào năm nào?</t>
  </si>
  <si>
    <t>Bộ phim hoạt hình nổi tiếng nào được phát hành năm 1955?</t>
  </si>
  <si>
    <t>Trong thập kỷ nào các bộ phim tập trung về gia đình của Disney có người xem giảm?</t>
  </si>
  <si>
    <t>Kênh Disney xuất hiện lần đầu tiên khi nào?</t>
  </si>
  <si>
    <t>Nước nào có núi lửa đang hoạt động?</t>
  </si>
  <si>
    <t>Hòn đảo chính ở Malampa là gì?</t>
  </si>
  <si>
    <t>Năm nào tỉnh có dân số 36,722?</t>
  </si>
  <si>
    <t>Wilders đã cổ vũ việc ngưng nhập cư từ những quốc gia nào?</t>
  </si>
  <si>
    <t>Karl đã phục vụ ở đâu?</t>
  </si>
  <si>
    <t>Các chấn thương nào có thể xảy ra ở mô hoặc da do bức xạ?</t>
  </si>
  <si>
    <t>Các yếu tố nào ảnh hưởng đến kết quả của bỏng?</t>
  </si>
  <si>
    <t>Những thương tích phổ biến nhất của trẻ em dưới 5 tuổi là gì?</t>
  </si>
  <si>
    <t>Điều gì vẫn chưa được làm rõ?</t>
  </si>
  <si>
    <t>Lý thuyết nào mà một số nhà Ai Cập học phủ nhận?</t>
  </si>
  <si>
    <t>Để quan sát được sao Diêm Vương kính viễn vọng phải có độ mở thế nào?</t>
  </si>
  <si>
    <t>Điều gì xảy ra với thiên thể khi nó đạt khối lượng quá lớn?</t>
  </si>
  <si>
    <t>Metoprotol có được đảm bảo không gây tác dụng phụ trong thai kỳ không?</t>
  </si>
  <si>
    <t>Tỷ lệ pha trộn là bao nhiêu?</t>
  </si>
  <si>
    <t>Có bao nhiêu đội khác nhau trong giải đấu chung kết Asian Cup?</t>
  </si>
  <si>
    <t>Yemen không tham gia vào thời điểm nào?</t>
  </si>
  <si>
    <t>Ba đội được xếp hạng theo gì?</t>
  </si>
  <si>
    <t>Thẻ gì là 4 điểm trong bóng đá?</t>
  </si>
  <si>
    <t>Cầu thủ bị ngưng thi đấu đến lúc nào?</t>
  </si>
  <si>
    <t>Logo cúp AFC Châu Á xuất hiện khi nào?</t>
  </si>
  <si>
    <t>Tập đoàn Molten cung cấp sản phẩm chính thức nào?</t>
  </si>
  <si>
    <t>Khi nào dân số đã tăng rất nhiều?</t>
  </si>
  <si>
    <t>Amazons có thể bay bao nhiêu dặm một giờ?</t>
  </si>
  <si>
    <t>Loài này tiêu thụ bao nhiêu loại thức ăn?</t>
  </si>
  <si>
    <t>Thời gian từ tháng Một đến tháng Bảy là mùa gì?</t>
  </si>
  <si>
    <t>G-15 tập trung về chủ đề gì?</t>
  </si>
  <si>
    <t>Bộ phim Solo công chiếu khi nào?</t>
  </si>
  <si>
    <t>Có bao nhiêu lính New Zealand đã nằm xuống?</t>
  </si>
  <si>
    <t>Roentgenium ban đầu được tổng hợp ở quốc gia nào?</t>
  </si>
  <si>
    <t>Mỗi đội phải có ít nhất bao nhiêu thủ môn trong một mùa giải?</t>
  </si>
  <si>
    <t>Có những loại nào ở cả loài cây và động vật?</t>
  </si>
  <si>
    <t>Kết quả của việc lớp khí quyển ngoài cùng hiện lên với nhiều dải mây là gì?</t>
  </si>
  <si>
    <t>Có thể tìm thấy gì trong khí quyển?</t>
  </si>
  <si>
    <t>Bầu khí quyển hành tinh lớn nhất trong hệ mặt trời của chúng ta thuộc về hành tinh không bề mặt rắn nào?</t>
  </si>
  <si>
    <t>Sao Mộc có những vùng mây theo vĩ độ khác nhau nào?</t>
  </si>
  <si>
    <t>Liệt kê tên ba vành chính trong hệ thống vành đai của sao Thổ?</t>
  </si>
  <si>
    <t>Kết quả của dải plasma quay cùng chiều với chiều tự quay của hành tinh?</t>
  </si>
  <si>
    <t>Sao Mộc thực hiện loại chuyển động nào?</t>
  </si>
  <si>
    <t>Bao nhiêu vệ tinh tạo nên hiện tượng cộng hưởng quỹ đạo?</t>
  </si>
  <si>
    <t>Các mặt trăng của Sao Kim có các quỹ đạo thế nào?</t>
  </si>
  <si>
    <t>Hành tinh nào trong hệ mặt trời được nhắc đến trong câu?</t>
  </si>
  <si>
    <t>Lần đầu tiên sao Mộc được quan sát là vào thế kỷ nào?</t>
  </si>
  <si>
    <t>Giả thuyết của ai đã bị Cassini phản đối trước đó?</t>
  </si>
  <si>
    <t>Phạm vi gần đúng của bước sóng là gì?</t>
  </si>
  <si>
    <t>Tàu thăm dò không gian đáng chú ý nhất là gì?</t>
  </si>
  <si>
    <t>Anh đạt danh hiệu gì khi là cầu thủ ghi nhiều bàn nhất cho Brazil?</t>
  </si>
  <si>
    <t>Kích cỡ của virus là bao nhiêu?</t>
  </si>
  <si>
    <t>Một virus động vật cần phải được quan sát là gì?</t>
  </si>
  <si>
    <t>Phim được quay tại bao nhiêu quốc gia?</t>
  </si>
  <si>
    <t>Doanh số DVD và Blu-ray là bao nhiêu?</t>
  </si>
  <si>
    <t>Người mang họ Cobb có tên là gì?</t>
  </si>
  <si>
    <t>Ai là người giả dạng cha đỡ đầu của Robert?</t>
  </si>
  <si>
    <t>Wasabi kích thích cái nào hơn, mũi hay lưỡi?</t>
  </si>
  <si>
    <t>Gia vị Nhật Bản nào được trồng trong điều kiện khó khăn?</t>
  </si>
  <si>
    <t>Wasabi thường được mài bằng gì?</t>
  </si>
  <si>
    <t>seiyõ wasabi được dịch như thế nào từ tiếng Trung Quốc?</t>
  </si>
  <si>
    <t>Bài luận thứ hai được xem là gì?</t>
  </si>
  <si>
    <t>Phiên bản tiếng Pháp Những lá thư về Anh quốc" được viết năm nào?"</t>
  </si>
  <si>
    <t>GSM đã sử dụng bao nhiêu kiểu mã hóa thoại?</t>
  </si>
  <si>
    <t>Đảo nào là đảo lớn nhất gần phía bắc Châu Âu?</t>
  </si>
  <si>
    <t>Họ nghỉ tuần trăng mật ở đâu?</t>
  </si>
  <si>
    <t>Hãy kể tên loại nhạc đã ảnh hưởng đến nghệ sĩ Lee.</t>
  </si>
  <si>
    <t>Lee đã cố tình nhại lại những nghệ sĩ trong bài hát nào?</t>
  </si>
  <si>
    <t>Johnny Cash có một vị khách mời xuất hiện trong ca khúc của mình năm nào?</t>
  </si>
  <si>
    <t>Ban nhạc mà Sia tham gia đầu tiên tên là gì?</t>
  </si>
  <si>
    <t>Sia làm gì sau khi ban nhạc Crisp tan rã?</t>
  </si>
  <si>
    <t>có gì trong album employs?</t>
  </si>
  <si>
    <t>Sia đã giành được bao nhiêu giải thưởng tại ARIA Music Awards năm 2010?</t>
  </si>
  <si>
    <t>Ai là nghệ sĩ mà Sia đồng sáng tác bài hát từ năm 2011 đến 2013?</t>
  </si>
  <si>
    <t>Bài hát của Sia đã bán bao nhiêu đĩa đơn tính đến tháng 1 năm 2015?</t>
  </si>
  <si>
    <t>Muhammad đã chết khi nào?</t>
  </si>
  <si>
    <t>Các mức độ khác biệt ở phụ nữ khi sinh như thế nào?</t>
  </si>
  <si>
    <t>Khoảng cách đo gai ụ ngồi là bao nhiêu?</t>
  </si>
  <si>
    <t>Giãn nở tử cung tích cực ở phụ nữ sinh lần đầu là bao nhiêu?</t>
  </si>
  <si>
    <t>ở giai đoạn nào việc xuất ra dừng lại?</t>
  </si>
  <si>
    <t>Tỷ lệ khởi phát lao động là 23.3 phần trăm vào năm nào?</t>
  </si>
  <si>
    <t>Nỗi sợ hãi bất thường khi sinh con được gọi là gì?</t>
  </si>
  <si>
    <t>Trẻ mới sinh ở Đông Á được bắt đầu tính tuổi khi lên mấy?</t>
  </si>
  <si>
    <t>Độ tuổi trung vị của hộ gia đình bình thường là bao nhiêu?</t>
  </si>
  <si>
    <t>Hệ thống xe cáp treo ở Portland còn được gọi là?</t>
  </si>
  <si>
    <t>Đỉnh núi lớn nhất ở trung bắc Nepal cao bao nhiêu ft?</t>
  </si>
  <si>
    <t>Loại thực vật nào có vị trí đang kể trong huyền thoại/truyền thuyết Hindu?</t>
  </si>
  <si>
    <t>Thiếu ngủ gây ra bệnh gì?</t>
  </si>
  <si>
    <t>Uống loại nước uống nào thường xuyên dễ gây bệnh béo phì loại 2?</t>
  </si>
  <si>
    <t>Khi tuyến tụy sản xuất ra ít hoặc không sản xuất insulin, trạng thái đó gọi là gì?</t>
  </si>
  <si>
    <t>Hình thức tập nào giúp giảm HbA1c?</t>
  </si>
  <si>
    <t>Trên thế giới có bao nhiêu người mắc tiểu đường loại 2?</t>
  </si>
  <si>
    <t>Chim cánh cụt sinh sống ở đâu?</t>
  </si>
  <si>
    <t>Chim cánh cụt hoàng đế lớn bao nhiêu?</t>
  </si>
  <si>
    <t>Ngoài biển ra họ dành cuộc sống của họ ở đâu?</t>
  </si>
  <si>
    <t>Giới tính nào dễ mắc bệnh AML hơn?</t>
  </si>
  <si>
    <t>Các phân nhóm kiểu phụ có bất biến không?</t>
  </si>
  <si>
    <t>Smith sinh ngày nào?</t>
  </si>
  <si>
    <t>Điều gì khiến Smith nghĩ một hồ sơ đại học nộp tới MIT sẽ có thể được duyệt?</t>
  </si>
  <si>
    <t>Trong bộ phim nào Smith diễn cùng Gene Hackman?</t>
  </si>
  <si>
    <t>Smith nghĩ về bộ phim như thế nào?</t>
  </si>
  <si>
    <t>Barack Obama thuộc đảng nào vào năm 2008?</t>
  </si>
  <si>
    <t>Nạn đói 140 năm được gọi là gì?</t>
  </si>
  <si>
    <t>Ai đã bị đánh bại trong năm 2055?</t>
  </si>
  <si>
    <t>Một thuật ngữ khác của Hyksos là gì?</t>
  </si>
  <si>
    <t>Tên mới của anh ta là gì?</t>
  </si>
  <si>
    <t>Họ là những hoàng tử của nước nào?</t>
  </si>
  <si>
    <t>Rome nhận ngũ cốc từ ai?</t>
  </si>
  <si>
    <t>Ai là người quản lý các kho bạc?</t>
  </si>
  <si>
    <t>Ai trực tiếp sở hữu nông sản?</t>
  </si>
  <si>
    <t>Ai được cho là bình đẳng trước luật pháp?</t>
  </si>
  <si>
    <t>Mùa gieo trồng bắt đầu từ tháng mấy trong năm?</t>
  </si>
  <si>
    <t>Người nước nào có tín ngưỡng coi cây cỏ và động vật là một thể thống nhất?</t>
  </si>
  <si>
    <t>Người Ấn Độ là những người đầu tiên đối xử tôn trọng động vật bằng việc giữ vật nuôi ở đâu?</t>
  </si>
  <si>
    <t>Bản đồ đào vàng đầu tiên được biết đến trong vùng nào?</t>
  </si>
  <si>
    <t>Bằng chứng gì cho việc họ cũng thiết lập thương mại với Palestine?</t>
  </si>
  <si>
    <t>Ngôn ngữ nào cổ thứ hai trong lịch sử ngôn ngữ thế giới?</t>
  </si>
  <si>
    <t>Loại chữ viết soạn thảo nào được các viên ký lục sử dụng?</t>
  </si>
  <si>
    <t>Họ đã tìm thấy gì trên đá Rosetta?</t>
  </si>
  <si>
    <t>Các ghi chép tiếng Ai Cập thường được tìm thấy ở đâu sau khi xuất hiện lần đầu tiên?</t>
  </si>
  <si>
    <t>Thể chế của quốc gia Ai cập trong thời kỳ Greco-roman?</t>
  </si>
  <si>
    <t>mái mở dùng để làm gì?</t>
  </si>
  <si>
    <t>Những người Ai Cập giàu có triều đại thứ 13 thích những hoạt động nào?</t>
  </si>
  <si>
    <t>Nông dân đã sống trong những loại nhà gì?</t>
  </si>
  <si>
    <t>Người Ai Cập tin cần làm điều gì để xoa dịu các vị thần?</t>
  </si>
  <si>
    <t>Các ký tự Nhật không thuộc kana ban đầu thuộc hệ thống chữ viết nào?</t>
  </si>
  <si>
    <t>Một phần được dùng trong cách đặt tên họ của người Nhật?</t>
  </si>
  <si>
    <t>Học sinh tieur học ở Nhật Bản cần học được gì?</t>
  </si>
  <si>
    <t>Thành phố nào đông dân nhất trong bang Tripuran?</t>
  </si>
  <si>
    <t>Katy Perry tạo nên kỷ lục lịch sử trên Twitter vào năm nào?</t>
  </si>
  <si>
    <t>Cấu tạo túi mật gồm có mấy phần?</t>
  </si>
  <si>
    <t>Tên cuộc đối đầu giữa Liên Xô và Hoa Kỳ do Cuba khai triển một số tên lửa đạn đạo hạt nhân là gì?</t>
  </si>
  <si>
    <t>Tên của Đại sứ Liên Xô là gì?</t>
  </si>
  <si>
    <t>Cách duy nhất có thể mà Bộ Tham mưu liên quân có thể đưa ra để giải quyết vấn đề là gì?</t>
  </si>
  <si>
    <t>Kennedy đã tin rằng các đồng minh của Mỹ sẽ nghĩ về Mỹ như thế nào nếu Mỹ tấn công Cuba bằng đường hàng không?</t>
  </si>
  <si>
    <t>Tổ chức nào đã nói về việc cân bằng quyền lực chính trị và quân sự?</t>
  </si>
  <si>
    <t>Kennedy đã xuất hiện trên truyền hình khi nào?</t>
  </si>
  <si>
    <t>Kennedy đã yêu cầu từ Khrushchev sau khi triệu hồi 24 binh đoàn dự bị?</t>
  </si>
  <si>
    <t>Ai đã xác minh việc chế tạo tên lửa ở Cuba?</t>
  </si>
  <si>
    <t>Đầu đạn ở trong nước nào?</t>
  </si>
  <si>
    <t>Hoa Kỳ phải tin bao nhiêu lý do?</t>
  </si>
  <si>
    <t>Việc nghiên cứu thêm về lá thư kéo dài đến bao giờ?</t>
  </si>
  <si>
    <t>Bản ghi nhớ được gửi bởi CIA vào thời gian nào?</t>
  </si>
  <si>
    <t>ông còn lưu ý gì nữa không?</t>
  </si>
  <si>
    <t>Thổ Nhĩ Kỳ lo ngại loại tên lửa nào?</t>
  </si>
  <si>
    <t>Robert Kennedy vẫn còn hy vọng về điều gì?</t>
  </si>
  <si>
    <t>Nước Mỹ đã có thỏa thuận quan trọng gì?</t>
  </si>
  <si>
    <t>McNamara nói hai điều mà họ cần là gì?</t>
  </si>
  <si>
    <t>Mỹ đã thông báo cho các đồng minh lúc mấy giờ?</t>
  </si>
  <si>
    <t>Kennedy đã làm ai mất mặt?</t>
  </si>
  <si>
    <t>Hoa Kỳ đã rút tên lửa khỏi hai quốc gia nào?</t>
  </si>
  <si>
    <t>Vị tướng nào tin rằng thất bại này là thất bại thảm hại nhất trong lịch sử?</t>
  </si>
  <si>
    <t>Thông qua kênh truyền thông nào đã tiết lộ rằng Krushchev gây áp lực buộc Fidel phải chấp nhận tên lửa?</t>
  </si>
  <si>
    <t>Tên chính thức của nước này là gì?</t>
  </si>
  <si>
    <t>Những con sông mang kiểu dòng chảy nào khi đổ vào hồ Titicaca?</t>
  </si>
  <si>
    <t>Những người khai hoàng trong thời kỳ đầu ở Peru làm gì?</t>
  </si>
  <si>
    <t>Nhiệm kỳ của tổng thống Peru dài bao lâu?</t>
  </si>
  <si>
    <t>Câu lạc bộ bóng đá nào được thành lập vào cuối thế kỷ XIX?</t>
  </si>
  <si>
    <t>Công ty nào có cả tấn chủ tịch và lãnh đạo trong danh sách dài lịch sử của nó?</t>
  </si>
  <si>
    <t>Mục đích chính của kỳ nghỉ là gì?</t>
  </si>
  <si>
    <t>hắc long giang được dịch là gì?</t>
  </si>
  <si>
    <t>Khi một đứa trẻ chết vì lý do mà các chuyên gia y tế không biết được, điều đó được gọi là gì?</t>
  </si>
  <si>
    <t>Phần trước của tập phim Captian America: Chiến binh mùa đông là gì?</t>
  </si>
  <si>
    <t>Bằng chứng của sự hiện diện của con người ở Athens có niên đại bao nhiêu?</t>
  </si>
  <si>
    <t>Thuật ngữ cho nhịp tim không dưới 60BPM nhưng vẫn không tốt là gì?</t>
  </si>
  <si>
    <t>Có bao nhiêu cơ chế gây ra các vấn đề tim mạch?</t>
  </si>
  <si>
    <t>Tên đầy đủ cho thuật ngữ nút SA là gì?</t>
  </si>
  <si>
    <t>Nghề nào được một trong những người có ảnh hưởng đề cập đến ở đây, không phải là CEO, phục vụ cho cả Nupedia và Wikipedia?</t>
  </si>
  <si>
    <t>Đặc điểm nào được tích hợp trong các chương trình phần mềm?</t>
  </si>
  <si>
    <t>Điều gì xảy ra khi những yêu cầu không được quan tâm?</t>
  </si>
  <si>
    <t>Arnold tuyên thệ nhậm chức Thống đốc khi nào?</t>
  </si>
  <si>
    <t>Arnold không bao giờ nói về ai cho người bạn gái nghiêm túc đầu tiên của ông?</t>
  </si>
  <si>
    <t>Schwarzenegger bao nhiêu tuổi khi ông giành giải Mr. Universe?</t>
  </si>
  <si>
    <t>Tên bạn gái cũ của Schwarzenegger là gì?</t>
  </si>
  <si>
    <t>Những cựu thống đốc có một thời ở trong làng thể hình?</t>
  </si>
  <si>
    <t>Schwarzenegger có khả năng gì trong vai trò chủ biên?</t>
  </si>
  <si>
    <t>Schwarzenegger đạt danh hiệu gì 7 lần?</t>
  </si>
  <si>
    <t>Schawrzenegger sử sụng steroid để làm gì?</t>
  </si>
  <si>
    <t>Schwarzenegger gặp khó khăn trong nghề gì?</t>
  </si>
  <si>
    <t>Phim Kindergarten Cop được công chiếu năm nào?</t>
  </si>
  <si>
    <t>Tên phim đầu tiên được đạo diễn bởi Schwarzenggar là gì?</t>
  </si>
  <si>
    <t>Anh ấy được đặt biệt danh vào năm nào?</t>
  </si>
  <si>
    <t>Arnold Schwarzenegger đã đăng ký tham gia đảng chính trị nào?</t>
  </si>
  <si>
    <t>Pete Wilson là thống đốc tiểu bang nào?</t>
  </si>
  <si>
    <t>Vào năm nào Arnold Schwarzenegger lần đầu thể hiện sự quan tâm đến việc chạy đua tranh cử?</t>
  </si>
  <si>
    <t>Ai là diễn viên sau đó trở thành thống đốc.</t>
  </si>
  <si>
    <t>Người ta quyên được bao nhiêu để hạ ông ta?</t>
  </si>
  <si>
    <t>Schwarzenegger đã có nhiều hơn Angelides bao nhiêu phiếu bầu?</t>
  </si>
  <si>
    <t>Gavin Newsom hứa sẽ trở thành một người Dân chủ năm nào?</t>
  </si>
  <si>
    <t>Mọi người đã suy đoán rằng Arnold Schwarzenegger sẽ tranh cử thượng nghị viện năm nào?</t>
  </si>
  <si>
    <t>Schwarzenegger nói như thế nào về cách ông ta bước vào con đường chính trị?</t>
  </si>
  <si>
    <t>California sẽ đạt mục tiêu phát thải vào năm bao nhiêu?</t>
  </si>
  <si>
    <t>Tên của người con lớn nhất là gì?</t>
  </si>
  <si>
    <t>Chi phí cho mạng lưới hết bao nhiêu?</t>
  </si>
  <si>
    <t>Anh ấy được đặt van tim khi nào?</t>
  </si>
  <si>
    <t>Schwarzenegger thanh toán cho bất động sản mình mua bằng cách nào?</t>
  </si>
  <si>
    <t>Phi cơ của anh ta giá bao nhiêu?</t>
  </si>
  <si>
    <t>Việc nước ngầm có thể được dự trữ lâu dài khiến việc sử dụng nó trở nên dễ dàng hơn đối với ai?</t>
  </si>
  <si>
    <t>Di sản thế giới đầu tiên ở Ả Rập Saudi là gì?</t>
  </si>
  <si>
    <t>Khu vực được đặc trưng bởi những gì</t>
  </si>
  <si>
    <t>Tại sao khái niệm tiến hóa tổng hợp được mở rộng?</t>
  </si>
  <si>
    <t>ADN được sao chép trong tương quan với sự phân chia tế bào khi nào?</t>
  </si>
  <si>
    <t>Những thế hệ nào bị ảnh hưởng bởi sự kế tục của hiệu ứng?</t>
  </si>
  <si>
    <t>Tiến hoá là gì theo Thuyết tiến hoá tổng hợp hiện đại?</t>
  </si>
  <si>
    <t>Nguyên lý Hardy-Weinberg giải quyết duy trì biến dị trong quần thể có nguồn gốc gì?</t>
  </si>
  <si>
    <t>Các biến dị mới được xuất hiện như thế nào?</t>
  </si>
  <si>
    <t>Bao nhiêu gene sẽ thay đổi chức năng trong khi một số khác vẫn tiếp tục bình thường?</t>
  </si>
  <si>
    <t>Sự tái tổ hợp có làm thay đổi tần số alen không?</t>
  </si>
  <si>
    <t>Các nhân chuẩn có khả năng bắt nguồn từ đâu?</t>
  </si>
  <si>
    <t>Chọn lọc đột phá là gì?</t>
  </si>
  <si>
    <t>Tương tác loại nào xảy ra trong tự nhiên?</t>
  </si>
  <si>
    <t>Chọn lọc có thể diễn ra đồng thời với bao nhiêu mức độ?</t>
  </si>
  <si>
    <t>Hóa sinh phức được cho rằng đã tạo nên sự sống thông qua thứ gì?</t>
  </si>
  <si>
    <t>Các sinh vật có điểm chung gì?</t>
  </si>
  <si>
    <t>Điềù gì đã xảy ra với các sinh vật nhân sơ từ cách đây khoảng 3 đến 4 tỉ năm</t>
  </si>
  <si>
    <t>Côn trùng được mô tả như thế nào trong số các loài động vật?</t>
  </si>
  <si>
    <t>Người Varangian sau này bị đồng hoá vào đâu?</t>
  </si>
  <si>
    <t>Holodomor còn được biết đến là gì?</t>
  </si>
  <si>
    <t>Những quốc tịch nào đã tham gia vào quân đội?</t>
  </si>
  <si>
    <t>Ngày lễ nào được tổ chức bởi người Ukraine?</t>
  </si>
  <si>
    <t>Hiệp ước Ukraine Lisbon được ký kết khi nào?</t>
  </si>
  <si>
    <t>Có bao nhiêu vùng đại diện?</t>
  </si>
  <si>
    <t>Làm thế nào công dân Ukraine sống sót sau khi Liên Xô tan rã?</t>
  </si>
  <si>
    <t>Điều gì cho các quả trứng này màu sắc đẹp mắt</t>
  </si>
  <si>
    <t>Ngôn ngữ được nói bởi nhiều người ở Ukraine là ngôn ngữ gì?</t>
  </si>
  <si>
    <t>Cách kiểm tra nào đã được sử dụng để đo lường phản ứng?</t>
  </si>
  <si>
    <t>Bao nhiêu phần trăm dân cư Crimea nói tiếng Nga?</t>
  </si>
  <si>
    <t>Một trong những quốc gia sử dụng đường sắt là quốc gia nào?</t>
  </si>
  <si>
    <t>Brandt trở thành thủ tướng khi nào?</t>
  </si>
  <si>
    <t>Hệ thống nào vừa trải qua những thay đổi đáng kể trong thiết kế?</t>
  </si>
  <si>
    <t>Lực lượng cảnh sát lớn đến mức nào?</t>
  </si>
  <si>
    <t>Tôn giáo nào được hầu hết những người nhập cư xác định theo?</t>
  </si>
  <si>
    <t>Vào năm nào Vasco da Gama đã dẫn đầu bốn tàu với 170 thành viên trong thủy thủ đoàn?</t>
  </si>
  <si>
    <t>linkin park đã phát hành album gì vào năm 2000?</t>
  </si>
  <si>
    <t>Sau thành công của album Meteora, Linkin Park đã bắt đầu làm gì?</t>
  </si>
  <si>
    <t>Ban nhạc đã ghi được 30-50 bài hát khi nào?</t>
  </si>
  <si>
    <t>Rowling bao nhiêu tuổi khi gia đình bà chuyển đến Winterbourne?</t>
  </si>
  <si>
    <t>Nooyi đã hoàn thành chương trình phổ thông ở đâu?</t>
  </si>
  <si>
    <t>Tổ chức Tricon sau này được biết đến tên là gì?</t>
  </si>
  <si>
    <t>Chương trình dạy ngôn ngữ cấp đại học thường bao gồm những gì?</t>
  </si>
  <si>
    <t>luật pháp được thực thi như thế nào?</t>
  </si>
  <si>
    <t>Những tôn giáo nào có một Chúa?</t>
  </si>
  <si>
    <t>Các môn đã nhấn mạnh vào những gì?</t>
  </si>
  <si>
    <t>Tên của các con sông lớn nhất, lớn thứ hai và lớn thứ ba của vùng lưu vực là gì?</t>
  </si>
  <si>
    <t>Thực phẩm ăn kiêng có thể được làm thế nào?</t>
  </si>
  <si>
    <t>Thực phẩm chức năng nào có thể được sử dụng để thay thế một phần tinh bột?</t>
  </si>
  <si>
    <t>Ages of empire III được dựa trên gì?</t>
  </si>
  <si>
    <t>XP có nghĩa là gì?</t>
  </si>
  <si>
    <t>Hãng hàng không có trụ sở ở nước nào?</t>
  </si>
  <si>
    <t>Ai sở hữu GoAir?</t>
  </si>
  <si>
    <t>Xavi đã chơi cho đội nào?</t>
  </si>
  <si>
    <t>Xavi ghi bàn thắng đầu tiên của mình vào tháng 8 năm 1998 hay tháng 8 năm 1988?</t>
  </si>
  <si>
    <t>giá trị của hợp đồng mới là bao nhiêu?</t>
  </si>
  <si>
    <t>Barcelona Liga đầu tiên vào năm nào?</t>
  </si>
  <si>
    <t>Màu da của trẻ sơ sinh có thể như thế nào trước khi thở</t>
  </si>
  <si>
    <t>Tiếng trẻ sơ sinh khóc là loại hình giao tiếp nào?</t>
  </si>
  <si>
    <t>Cao bao nhiêu feet?</t>
  </si>
  <si>
    <t>Hiện tượng gì bao gồm các chuyển động trồi?</t>
  </si>
  <si>
    <t>Núi lửa nào ở Japan?</t>
  </si>
  <si>
    <t>Xói mòn gây ra hậu quả gì?</t>
  </si>
  <si>
    <t>Minsaw còn nổi tiếng về điều gì ngoài việc thành lập đế chế Pegan?</t>
  </si>
  <si>
    <t>Ngôn ngữ Đông Đức duy nhất nào có văn liệu đáng kể?</t>
  </si>
  <si>
    <t>Câu lạc bộ bóng đá Chelsea thi đấu trong giải gì?</t>
  </si>
  <si>
    <t>Ai đã mua Chelsea vào năm 2003?</t>
  </si>
  <si>
    <t>Chelsea đá ở đâu?</t>
  </si>
  <si>
    <t>Khung thành được thiết kế như thế nào trong nhiều trò chơi?</t>
  </si>
  <si>
    <t>Lấy ví dụ môn thể thao dùng vợt.</t>
  </si>
  <si>
    <t>Điều gì có thể gây ra thương tích trong môn khúc côn cầu trên băng?</t>
  </si>
  <si>
    <t>Áo co dãn và dây đeo cử tạ được sử dụng cho mục đích gì?</t>
  </si>
  <si>
    <t>Trong phần sau của việc tiến triển thành hội chứng Eisenmenger, bao nhiêu cá nhân đã đạt tới ngưỡng ấy?</t>
  </si>
  <si>
    <t>Tên gọi khác của răng tiền hàm là gì?</t>
  </si>
  <si>
    <t>Hawkins đã kết hôn với Jean Elizabeth khi nào?</t>
  </si>
  <si>
    <t>Vào năm 1909 tác phẩm nào đã tố cáo những gì đang diễn ra ở thuộc địa Congo?</t>
  </si>
  <si>
    <t>Thân thể của Doyle được tìm thấy ở đâu?</t>
  </si>
  <si>
    <t>Arthur Conan Dolye được sinh ra ở thành phố nào?</t>
  </si>
  <si>
    <t>Seram bị chắn ngang bởi gì?</t>
  </si>
  <si>
    <t>Thứ gì có một thời hạn cố định?</t>
  </si>
  <si>
    <t>Hành tinh nào có khối lượng tối thiểu nhỏ hơn một chút?</t>
  </si>
  <si>
    <t>Triệu chứng nào được coi là phổ biến của nhiễm nấm âm đạo?</t>
  </si>
  <si>
    <t>Cầu Westminster nối hai thành phố nào?</t>
  </si>
  <si>
    <t>Trong vòng 30 năm, cây cầu nào được xây đầu tiên?</t>
  </si>
  <si>
    <t>Beyoncé được biết đến nhiều nhất như là gì?</t>
  </si>
  <si>
    <t>Beyonce đã tham gia trường học nào năm 1990 khi cô là thành viên trong dàn hợp xướng của trường?</t>
  </si>
  <si>
    <t>Khi nào thời kỳ đồ đá mới bắt đầu?</t>
  </si>
  <si>
    <t>Gojoseon được thành lập khi nào?</t>
  </si>
  <si>
    <t>Sinsoseol được viết bằng ngôn ngữ nào?</t>
  </si>
  <si>
    <t>Điều gì đã xảy ra với hệ thống giá trị truyền thống của Hàn Quốc sau Chiến tranh Triều Tiên?</t>
  </si>
  <si>
    <t>Ớt nào dùng trong gochujang?</t>
  </si>
  <si>
    <t>Chiêm tinh đài (Cheomseongdae) ở Triều Tiên được xây dựng vào năm nào?</t>
  </si>
  <si>
    <t>Trudeau tham gia Đảng nào?</t>
  </si>
  <si>
    <t>Bao nhiêu người đã chết khi một toà nhà cũ sập ở Mumbai vì một trận lụt?</t>
  </si>
  <si>
    <t>Vào tháng 8, có bao nhiêu người đã bị buộc phải rời khỏi nhà của mình ở Nepal?</t>
  </si>
  <si>
    <t>Có bao nhiêu người đã chết?</t>
  </si>
  <si>
    <t>ban nhạc đã bán được bao nhiêu đĩa?</t>
  </si>
  <si>
    <t>Nội chiến giữa hai quốc gia Triều Tiên nổ ra khi nào?</t>
  </si>
  <si>
    <t>Bao nhiêu triệu dân sống ở Ulsan?</t>
  </si>
  <si>
    <t>Kimchi là gì?</t>
  </si>
  <si>
    <t>Hàn Quốc đăng cai thế vận hội năm nào?</t>
  </si>
  <si>
    <t>Tại sao lại phải điều trị những người bị bệnh sán dây?</t>
  </si>
  <si>
    <t>Phần trăm người bị sán dây lợn ở một số khu vực ở Mỹ Latinh là bao nhiêu?</t>
  </si>
  <si>
    <t>Saverin sinh ngày nào?</t>
  </si>
  <si>
    <t>Saverin tốt nghiệp từ Harvard năm nào?</t>
  </si>
  <si>
    <t>Mọi người đang hướng tới điều gì qua Cơn sốt vàng?</t>
  </si>
  <si>
    <t>Tên thủ đô của Trung Quốc mười triều đại trước?</t>
  </si>
  <si>
    <t>các khu vực truyền thống bao gồm những gì?</t>
  </si>
  <si>
    <t>Tên hóa học duy nhất của paracetamol và acetaminophine là gì?</t>
  </si>
  <si>
    <t>Điều gì xảy ra sau khi liên kết?</t>
  </si>
  <si>
    <t>Aminophenol đạt được bằng cách nào?</t>
  </si>
  <si>
    <t>Vì sao việc con người phát triển kĩ năng sống tốt lại quan trọng?</t>
  </si>
  <si>
    <t>Sáng kiến nào đã thay thế tia X thông thường mà vì nó Gardner có nguy cơ mất hết tiền tiết kiệm?</t>
  </si>
  <si>
    <t>Gardner ôm lấy Christopher ở đâu?</t>
  </si>
  <si>
    <t>thiên đường được mô tả như thế nào trong hầu hết các văn bản Hồi giáo?</t>
  </si>
  <si>
    <t>Ví dụ nào thể hiện cho sự thay thế vàng bằng đồng mạ vàng?</t>
  </si>
  <si>
    <t>Quốc gia châu Phi nào được đề cập đầu tiên?</t>
  </si>
  <si>
    <t>cai gi</t>
  </si>
  <si>
    <t>Các mảng được tạo nên bởi cai gi?</t>
  </si>
  <si>
    <t>các thuyền viên đã cố gắng cứu cai gi từ thuyền Maryland?</t>
  </si>
  <si>
    <t>cai gi có một momen từ tính khác?</t>
  </si>
  <si>
    <t>cai gi đã được sử dụng để nhìn thấy vật thể đó?</t>
  </si>
  <si>
    <t>cai gi đã được lên kế hoạch để tạo ra sử dụng bản thảo thiết kế của YF-17?</t>
  </si>
  <si>
    <t>Phong tráo Thakin chống lại cai gi?</t>
  </si>
  <si>
    <t>FLIR là từ viết tắt của cai gi?</t>
  </si>
  <si>
    <t>cai gi có trong mỗi đốt tre?</t>
  </si>
  <si>
    <t>Colombia đã phát hành cai gi?</t>
  </si>
  <si>
    <t>cai gi hút nước từ trong lòng đất?</t>
  </si>
  <si>
    <t>cai gi bị mặn?</t>
  </si>
  <si>
    <t>cai gi có thể gây tổn hại đến nguồn cung dài hạn của một cộng đồng?</t>
  </si>
  <si>
    <t>Daniel Frost Comstock đã có thể đơn giản hóa cai gi?</t>
  </si>
  <si>
    <t>Cuộc tranh cãi về cai gi?</t>
  </si>
  <si>
    <t>cai gi hiện tốn kém hơn TFT LCD khi sản xuất?</t>
  </si>
  <si>
    <t>cai gi được coi là bằng chứng cho khả năng chịu trọng tải nặng của loài Tynnosaurus rex?</t>
  </si>
  <si>
    <t>Nếu những người hành hương tôn giáo La Mã cổ đại đã đến Bồ Đào Nha, có thể họ sẽ tìm cai gi?</t>
  </si>
  <si>
    <t>Du khách nhiều khả năng muốn khám phá cai gi?</t>
  </si>
  <si>
    <t>cai gi sẽ trống rỗng sau khi các lỗ đen bốc hơi?</t>
  </si>
  <si>
    <t>cai gi bị phá hủy?</t>
  </si>
  <si>
    <t>cai gi sử dụng cùng một khe thời gian?</t>
  </si>
  <si>
    <t>cai gi đã đóng vai trò là cửa ngõ chính?</t>
  </si>
  <si>
    <t>cai gi ảnh hưởng đến một bộ phận nhỏ các bà mẹ?</t>
  </si>
  <si>
    <t>cai gi hay được tìm thấy ở Libya?</t>
  </si>
  <si>
    <t>Khrushchev đã cảnh báo rằng chiến tranh sẽ là kết quả của cai gi?</t>
  </si>
  <si>
    <t>Hoa Kỳ đã muốn Castro loại bỏ cai gi để khiến cho việc xâm chiến trở nên không thể?</t>
  </si>
  <si>
    <t>cai gi đã góp phần vào tăng trưởng kinh tế gần đây?</t>
  </si>
  <si>
    <t>Ba phần trăm của trái đất là cai gi?</t>
  </si>
  <si>
    <t>cai gi quy định các thuật ngữ này trong một số lĩnh vực?</t>
  </si>
  <si>
    <t>cai gi được sử dụng để lướt sóng?</t>
  </si>
  <si>
    <t>cai gi được thảo luận trong hội thảo?</t>
  </si>
  <si>
    <t>khu vuc</t>
  </si>
  <si>
    <t>number</t>
  </si>
  <si>
    <t>thoi gian</t>
  </si>
  <si>
    <t>quoc gia</t>
  </si>
  <si>
    <t>con vat</t>
  </si>
  <si>
    <t>time</t>
  </si>
  <si>
    <t>nhu the nao</t>
  </si>
  <si>
    <t>tai sao</t>
  </si>
  <si>
    <t>Đàn ghi ta có nguồn gốc từ nước nào</t>
  </si>
  <si>
    <t>Hồ Onneto nằm ở đâu?</t>
  </si>
  <si>
    <t>Ở nước ta, miền Nam đặc trưng về các loại quả nhiệt đới (sầu riêng, mít, chôm chôm, bơ…), trong khi miền Bắc là các loại hoa quả ôn đới như lê, mận, đào, rau màu vụ đông (bắp cải, xu hào, khoai tây…) thể hiện</t>
  </si>
  <si>
    <t>Nền nông nghiệp nước ta đang trong quá trình chuyển đổi rất sâu sắc, với tính chất sản xuất hàng hóa ngày càng cao, quy mô sản xuâtt ngày càng lớn, nên chịu sự tác động mạnh mẽ của</t>
  </si>
  <si>
    <t>Ở vùng Tây Nguyên chuyên các loại cây nhiệt đới như cà phê, cao su, điều,.. đã thể hiện</t>
  </si>
  <si>
    <t>Cây ăn quả, cây dược liệu, cây công nghiệp cận nhiệt và ôn đơi là sản phẩm chuyên môn hóa của vùng</t>
  </si>
  <si>
    <t>Trung du và miền núi Bắc Bộ có những loại cây trồng điển hình nào?</t>
  </si>
  <si>
    <t>Vụ đông trở thành vụ chính của Đồng bằng sông Hồng do</t>
  </si>
  <si>
    <t>Cây rau màu ôn đới được trồng ở đồng bằng sông Hồng vào vụ nào dưới đây?</t>
  </si>
  <si>
    <t>Mục đích của việc chuyển đổi cơ cấu mùa vụ và cơ cấu cây trồng là</t>
  </si>
  <si>
    <t>Trong hoạt động nông nghiệp của nước ta, tính mùa vụ được khai thác tốt hơn nhờ</t>
  </si>
  <si>
    <t>Nhân tố thị trường có vai trò gì trong việc thúc đẩy sự hình thành các vùng chuyên canh sản xuất nông phẩm hàng hóa ở nước ta trong giai đoạn hiện nay?</t>
  </si>
  <si>
    <t>Nhân tố nào dưới đây quan trọng nhất thúc đẩy sự hình thành các vùng chuyên canh sản xuất nông phẩm hàng hóa ở nước ta trong giai đoạn hiện nay?</t>
  </si>
  <si>
    <t>Công cuộc Đổi mới nền kinh tế nước ta được bắt đầu từ năm</t>
  </si>
  <si>
    <t>cơ cấu ngành kinh tế trong GDP của nước ta đang chuyển dịch theo hướng</t>
  </si>
  <si>
    <t>Trong những năm gần đây ngành đóng góp ít nhất trong cơ cấu GDP của nước ta là</t>
  </si>
  <si>
    <t>Một trong những thành tựu kinh tế của nước ta trong giai đonạ 1990- 2005 là</t>
  </si>
  <si>
    <t>ý nào dưới đây không đúng khi nói về chất lượng tăng trưởng nền kinh tế nước ta những năm qua</t>
  </si>
  <si>
    <t>ý nào dưới đây không phù hợp với sự chuyển dịch cơ cấu kinh tế theo lãnh thổ nước ta những năm qua?</t>
  </si>
  <si>
    <t>Xu hướng chuyển dịch trong nội bộ ngành ở khu vực I ( nông – lâm – ngư nghiệp) của nước ta là :</t>
  </si>
  <si>
    <t>ý nào dưới đây đúng khi nói về sự chuyển dịch trong nội bộ ngành ơ khu vực II ( công nghiệp – xây dựng )?</t>
  </si>
  <si>
    <t>Trong những năm qua, các ngành dịch vụ ngày càng đóng góp nhiều hơn cho sự tăng trưởng kinh tế đất nước một phần là do:</t>
  </si>
  <si>
    <t>Trong cơ cấu GDP phân theo ngành kinh tế, có vai trò ngày càng quan trọng và tỉ trọng tăng nhanh nhất là :</t>
  </si>
  <si>
    <t>Trong cơ cấu GDP phân theo ngành kinh tế, có tỉ trọng giảm nhưng vẫn luôn giữ vai tro chủ đạo là:</t>
  </si>
  <si>
    <t>Thành phần kinh tế Nhà nước có vai trò chủ đạo trong nền kinh tế nước ta hiện nay là do</t>
  </si>
  <si>
    <t>Thành phần kinh tế nào có số lượng doanh nghiệp thành lập mới hàng năm lớn nhất là</t>
  </si>
  <si>
    <t>Trong qua trình chuyển dịch cơ cấu lãnh thổ kinh tế, vùng phát triển cong nghiệp mạnh nhất, chiếm giá trị sản xuất công nghiệp lớn nhất nước ta là:</t>
  </si>
  <si>
    <t>Trong qua trình chuyển dịch cơ cấu lãnh thổ kinh tế, hiện nay vùng có giá trọ sản xuất nong, lâm nghiệp và thủy sản lớn nhất nước ta là</t>
  </si>
  <si>
    <t>Đến năm 2016, số vùng kinh tế trọng điểm của nước ta là</t>
  </si>
  <si>
    <t>Căn cứ vào biểu đồ GDP và tốc độ tăng trưởng qua các năm cở Átlat địa lí Việt Nam trang 17, giai đoạn 2000 -2007 , GDP của nước ta tăng gần:</t>
  </si>
  <si>
    <t>Căn cứ vào biểu đồ cơ cấu GDP phân theo khu vực kinh tế ở Atlat địa lí Việt Nam trang 17, sự chuyển dịch cơ cấu GDP của nước ta trong giai đoạn 1990-2007 diễn ra theo hướng</t>
  </si>
  <si>
    <t>Căn cứ vào atlat địa lí Việt Nam trang 17, các trung tâm kinh tế có quy mô trên 100 nghìn tỉ đồng ở nước ta là</t>
  </si>
  <si>
    <t>căn cứ vào atlat địa lí Việt Nam trang 17, các trung tâm kinh tế lớn của vùng Bắc Trung Bộ có quy mô là</t>
  </si>
  <si>
    <t>Căn cứ vào atlat địa lí Việt Nam trang 17, các trung tâm kinh tế ở nước ta xếp theo thứ tự giảm dần về quy mô ( năm 2007) là:</t>
  </si>
  <si>
    <t>Căn cứ vào atlat địa lí Việt Nam trang 17, tỉnh có GDP bình quân tính theo đầu người ( năm 2007) cao nhất ở vùng Trung du và miền núi Bắc Bộ là:</t>
  </si>
  <si>
    <t>Căn cứ vào atlat địa lí Việt Nam trang 17, tỉnh có GDP bình quân tính theo đầu người ( năm 2007) thấp nhất ở vùng Đông Nam Bộ là:</t>
  </si>
  <si>
    <t>Căn cứ vào atlat địa lí Việt Nam trang 17, khu kinh tế cửa khẩu nào không thuộc vùng Bắc Trung Bộ</t>
  </si>
  <si>
    <t>Căn cứ vào atlat địa lí Việt Nam trang 17, GDP bình quân tính theo đầu người ( năm 2007) của các tỉnh Bắc Trung Bộ là :</t>
  </si>
  <si>
    <t>Căn cứ vào atlat địa lí Việt Nam trang 17, khu kinh tế cửa khẩu duy nhất ở vùng Tât Nguyên ( năm 2007) là :</t>
  </si>
  <si>
    <t>Căn cứ vào atlat địa lí Việt Nam trang 17, các tỉnh có GDP bình quân tính theo đầu người ( năm 2007) ở mức thấp nhất của nước ta ( dưới 6 triệu đồng) đều phân bố ở:</t>
  </si>
  <si>
    <t>Căn cứ vào atlat địa lí Việt Nam trang 17, khu vực kinh tế ven biển nào sau đây không thuộc vùng Đồng bằng sông Cửu Long</t>
  </si>
  <si>
    <t>Căn cứ vào atlat địa lí Việt Nam trang 17, những vùng nào ở nước ta không có khu vực kinh tế cửa khẩu ( năm 2007)?</t>
  </si>
  <si>
    <t>Căn cứ vào atlat địa lí Việt Nam trang 17, số lượng các tỉnh có cả khu kinh tế cửa khẩu và khu kinh tế ven biển ở nước ta là</t>
  </si>
  <si>
    <t>So với năm 2004, thu nhập bình quân theo đầu người của nước ta năm 2012 tăng gấp</t>
  </si>
  <si>
    <t>Thu nhập bình quân đầu người năm 2012 giữa vùng cao nhất và vùng thấp nhất chênh nhau</t>
  </si>
  <si>
    <t>Để thể hiện sự phân hóa về thu nhập giữa các vùng của cả nước năm 2012, biểu đồ thích hợp là</t>
  </si>
  <si>
    <t>Nhận định nào dưới đây không chính xác?</t>
  </si>
  <si>
    <t>Đông Nam Bộ là vùng có thu nhập bình quân theo đầu người cao nhất cả nước do</t>
  </si>
  <si>
    <t>Tây Bắc là vùng có thu nhập bình quân theo đầu người thấp nhất cả nước là do</t>
  </si>
  <si>
    <t>Đô thị hóa ở nước ta có đặc điểm gì</t>
  </si>
  <si>
    <t>So với các nước trong khu vực và thế giới, nhìn chung cơ sở hạ tầng của các đô thị nước ta ở vào</t>
  </si>
  <si>
    <t>Để giảm bớt tình trạng di dân tự do vào các đô thị, giải pháp chủ yếu và lâu dài là</t>
  </si>
  <si>
    <t>Số dân thành thị và tỉ lệ dân thành thị ở nước ta trong những năm qua có đặc điểm nào dưới đây?</t>
  </si>
  <si>
    <t>Vùng có số lượng đô thị nhiều nhất nước ta là</t>
  </si>
  <si>
    <t>Vùng có số dân đô thị nhiều nhất nước ta là</t>
  </si>
  <si>
    <t>Năm đô thị trực thuộc Trung ương của nước ta là:</t>
  </si>
  <si>
    <t>Đô thị có diện tích lớn nhất nước ta hiện nay</t>
  </si>
  <si>
    <t>Phần lớn dân cư nước ta hiện sống ở nông thôn do</t>
  </si>
  <si>
    <t>Để giảm thiểu ảnh hưởng tiêu cực của đô thị cần</t>
  </si>
  <si>
    <t>Nhận định nào dưới đây không đúng?!!Đô thị hóa tạo động lực cho sự tăng trưởng và phát triển kinh tế do các đô thị là</t>
  </si>
  <si>
    <t>Ảnh hướng lớn nhất của đô thị hóa tới sự phát triển kinh tế là</t>
  </si>
  <si>
    <t>Căn cứ vào atlat địa lí Việt Nam trang 15, ba đô thị có quy mô dân số lớn nhất ở nước ta ( năm 2007) là</t>
  </si>
  <si>
    <t>Căn cứ vào atlat địa lí Việt Nam trang 15, số lượng đô thị loại đặc biệt ( năm 2007) ở nước ta là</t>
  </si>
  <si>
    <t>Căn cứ vào atlat địa lí Việt Nam trang 15, đô thị nào dưới đây có quy mô dân số ( năm 2007) dưới 500 nghìn người?</t>
  </si>
  <si>
    <t>Căn cứ vào atlat địa lí Việt Nam trang 15, hai đô thị có quy mô dân số ( năm 2007) lớn nhất ở vùng Trung du và miền núi Bắc Bộ là</t>
  </si>
  <si>
    <t>Căn cứ vào atlat địa lí Việt Nam trang 15, hai đô thị nào dưới đây, có quy mô dân số ( năm 2007) dưới 100 nghìn người ?</t>
  </si>
  <si>
    <t>Căn cứ vào atlat địa lí Việt Nam trang 15, đô thị có quy mô dân số ( năm 2007) lớn thứ hai ở vùng Đông Nam Bộ là:</t>
  </si>
  <si>
    <t>Căn cứ vào Atlat Địa Lí Việt Nam trang 15, nếu chỉ xét số lượng đô thị loại hai ( năm 2007) thì vùng có ít nhất là</t>
  </si>
  <si>
    <t>Nhận định nào dưới đây không đúng với đặc điểm lao động nước ta?</t>
  </si>
  <si>
    <t>Cơ cấu lao động phân theo ngành kinh tế ở nước ta chuyển dịch theo hướng</t>
  </si>
  <si>
    <t>Cơ cấu lao động theo thành phần kinh tế ở nước ta đang chuyển dịch theo hướng</t>
  </si>
  <si>
    <t>Hạn chế lớn nhất của nguồn lao động nước ta là</t>
  </si>
  <si>
    <t>Chất lượng nguồn lao động nước ta còn nhiều hạn chế, nguyên nhân là</t>
  </si>
  <si>
    <t>Chất lượng lao động nước ta ngày càng được nâng lên, chủ yếu do</t>
  </si>
  <si>
    <t>Trong các biện pháp dưới đây, biện pháp nào là cấp bách để nâng cao lượng nguồn lao động của nước ta hiện nay?</t>
  </si>
  <si>
    <t>Trong cơ cấu lao động có việc làm ở nước ta phân theo trình độ chuyên môn kĩ thuật, thành phần chiếm tỉ trọng cao nhất là</t>
  </si>
  <si>
    <t>Cơ cấu lao động phan theo thành thị, nông thôn ở nước ta có đặc điểm</t>
  </si>
  <si>
    <t>Để giải quyết vấn đề việc làm cho người lao dộng ở nước ta, hướng nào sau đây đạt hiệu quả cao nhất?</t>
  </si>
  <si>
    <t>Lao động nước ta chủ yếu tập chung ở các ngành nông – lâm nghiệp là do</t>
  </si>
  <si>
    <t>Thu nhập bình quân của lao động nước ta thuộc laoij thấp trên thế giới là do</t>
  </si>
  <si>
    <t>Nguồn lao động nước ta dồi dào cho thấy</t>
  </si>
  <si>
    <t>Cơ cấu sử dụng lao động trong các ngành kinh tế ở nước ta thay đổi, chủ yếu do</t>
  </si>
  <si>
    <t>Nguyên nhân chủ yếu khiến tỉ lệ thiếu việc làm ở nông thôn nước ta còn cao là</t>
  </si>
  <si>
    <t>Biện pháp chủ yếu để giảm bớt tỉ lệ thất nghiệp ở khu vực thành thị nước ta là</t>
  </si>
  <si>
    <t>Biện pháp chủ yếu để giảm bớt tỉ lệ thiếu việc làm ở khu vực nông thôn nước ta là</t>
  </si>
  <si>
    <t>Mỗi năm nguồn lao động nước ta tăng thêm</t>
  </si>
  <si>
    <t>Năng suất lao động ở nước ta hiện nay thuộc nhóm thấp nhất thế giới, nguyên nhân là</t>
  </si>
  <si>
    <t>Biểu hiện nào không chứng tỏ việc làm là một vấn đề kinh tế - xã hội lớn ở nước ta hiện nay?</t>
  </si>
  <si>
    <t>Hoa Kì, Ôxtrâylia Về dân số, nước ta đứng thứ ba trong khu vực Đông Nam Á sau</t>
  </si>
  <si>
    <t>Về dân số, so với các quốc gia trên thế giới, nước ta là nước</t>
  </si>
  <si>
    <t>Dân số nước ta tăng nhanh, đặc biệt là vào</t>
  </si>
  <si>
    <t>Hơn 3 triệu người Việt hiện đang sinh sống ở nước ngoài, tập chung nhiều nhất ở</t>
  </si>
  <si>
    <t>Hiện tại cơ cấu nước ta có đặc điểm</t>
  </si>
  <si>
    <t>Hiện tại, nước ta đang trong giai đoạn “ Cơ cấu dân số vàng” điều đó có nghĩa là</t>
  </si>
  <si>
    <t>Vùng có mật độ dân số cao nhất nước ta là</t>
  </si>
  <si>
    <t>Vùng có mật độ dân số thấp nhất nước ta</t>
  </si>
  <si>
    <t>Tỉ trọng của các nhóm tuổi trong cơ cấu dân số ở nước ta đang chuyển biến theo hướng</t>
  </si>
  <si>
    <t>Mức sống của các dân tộc trên đất nước ta còn chênh lệch là do</t>
  </si>
  <si>
    <t>Thời gian qua, mức gia tăng dân số ở nước ta giảm do</t>
  </si>
  <si>
    <t>Sự phân bố dân cư chưa hợp lí làm giảm ảnh hưởng rấ lớn đến</t>
  </si>
  <si>
    <t>Đặc điểm nào dưới đây hiện không còn đúng với dân số nước ta ?</t>
  </si>
  <si>
    <t>Gia tăng dân số nhanh không dẫn tới hậu quả nào dưới đây?</t>
  </si>
  <si>
    <t>Phân bố dân cư chưa hợp lí ảnh hưởng rất nhiều đến</t>
  </si>
  <si>
    <t>Căn cứ vào Atlat địa lí Việt Nam trang 15, phần lớn diện tích vùng Tây Nguyên có mật độ dân số ( năm 2007) ở mức</t>
  </si>
  <si>
    <t>Căn cứ vào Atlat địa lí Việt Nam trang 15, khu vực có mật độ dân số cao cũng như tập trung hầu hết các đô thị lớn của Đồng bằng sông Cửu Long phân bố ở</t>
  </si>
  <si>
    <t>Căn cứ vào Atlat địa lí Việt Nam trong trang 15, nhận định nào dưới đây không chính xác về đặc điểm dân cư ở vùng Bắc Trung Bộ?</t>
  </si>
  <si>
    <t>Hai vấn đề lớn nhất trong bảo vệ môi trường ở nước ta là</t>
  </si>
  <si>
    <t>Nhìn chung trên toàn quốc, mùa bão nằm trong khoảng thời gian nào</t>
  </si>
  <si>
    <t>Bão ở Việt Nam có đặc điểm nào dưới đây?</t>
  </si>
  <si>
    <t>Biện pháp phòng chống bão nào dưới đây không đúng?</t>
  </si>
  <si>
    <t>Ở Trung Bộ, nguyên nhân gây ngập lụt mạnh vào các tháng IX – X là do</t>
  </si>
  <si>
    <t>Lũ quét xảy ra ở những nơi có điều kiện nào dưới đây?</t>
  </si>
  <si>
    <t>Trong những năm qua, tổng diện tích rừng nước ta đang tăng dần lên nhưng:</t>
  </si>
  <si>
    <t>Tổng diện tích đất tròng rừng của nước ta, chiếm tỉ lệ lớn nhất là</t>
  </si>
  <si>
    <t>Để đảm bảo vai trò của rừng đối với việc bảo vệ moi trường, theo quy hoạch chúng ta phải đảm bảo</t>
  </si>
  <si>
    <t>Một trong những nguyên tắc quản lí, sử dụng và phát triển rừng phòng hộ là:</t>
  </si>
  <si>
    <t>Một trong những nguyên tắc quản lí, sử dụng và phát triển rừng sản xuất là</t>
  </si>
  <si>
    <t>Nguyên tắc quản lí, sử dụng và phát triển rừng đặc dụng là</t>
  </si>
  <si>
    <t>Sự suy giảm đa dạng sinh học ở nước ta không có biểu hiện nào dưới đây</t>
  </si>
  <si>
    <t>Biện pháp nào dưới đay không sử dụng bảo vệ đa dạng sinh học ở nước ta?</t>
  </si>
  <si>
    <t>Hai vấn đề lớn nhất trong việc sử dụng tài nguyên nước ta hiện nay là</t>
  </si>
  <si>
    <t>Dãy núi cao, đồ sộ Hoàng Liên Sơn nằm trong vùng núi</t>
  </si>
  <si>
    <t>Các cánh cung: Sông Gâm, Ngân Sơn, Bắc Sơn, Đông Chiều nằm trong vùng núi</t>
  </si>
  <si>
    <t>Các cao nguyên badan: Plây Ku, Đắk Lắk, Mơ Nông, Di Linh nằm trong vùng núi:</t>
  </si>
  <si>
    <t>Các cao nguyên đá vôi: Tà Phình, Sín Chải, Sơn La, Mộc Châu nằm trong vùng núi:</t>
  </si>
  <si>
    <t>Các đỉnh núi Pu Hoạt, Khoan La San nằm trong vùng núi:</t>
  </si>
  <si>
    <t>Các đỉnh núi Rào Cỏ, Hoành Sơn nằm trong vùng núi:</t>
  </si>
  <si>
    <t>Sông Chảy, sông Lô chảy qua vùng núi</t>
  </si>
  <si>
    <t>Sông Đà, sông Mã chay qua vùng núi:</t>
  </si>
  <si>
    <t>Thiên nhiên nước ta không có đai cao nào dưới đây?</t>
  </si>
  <si>
    <t>Ở miền Bắc, đai nhiệt đới gió mùa có độ cao trung bình</t>
  </si>
  <si>
    <t>Ở miền Nam nước ta, đai nhiệt đới gió mùa lên đến độ cao?</t>
  </si>
  <si>
    <t>Trong đai nhiệt đới gió mùa, khí hậu có đặc điểm</t>
  </si>
  <si>
    <t>cảnh quan trong đai nhiệt đới gió mùa gồm</t>
  </si>
  <si>
    <t>Ở vùng đồi núi thấp, nhóm chủ yếu là :</t>
  </si>
  <si>
    <t>Ở miền Bắc đai cận nhiệt đới gió mùa trên núi có độ cao</t>
  </si>
  <si>
    <t>Ở miền Nam đai cận nhiệt gió mùa trên núi có độ cao</t>
  </si>
  <si>
    <t>Khí hậu ở đai cận nhiệt đới gió màu trên núi có đặc điểm là</t>
  </si>
  <si>
    <t>Các hệ sinh thái cận nhiệt đới là rộng và lá kim phát triển trên đất feralit có mùn xuất hiện ở độ cao?</t>
  </si>
  <si>
    <t>Đặc điểm tự nhiên nào dưới đây không phải của đai ôn đới gió mùa trên núi?</t>
  </si>
  <si>
    <t>Đai ôn đới gió mùa trên núi( độ cao từ 2600m trở lên) có đặc điểm khí hậu</t>
  </si>
  <si>
    <t>Miền Bắc và Đông Bắc Bắc Bộ có đặc điểm địa hình cơ bản nào dưới đây ?</t>
  </si>
  <si>
    <t>Miền Bắc và Đông Bắc Bắc Bộ có đặc điểm khí hậu nào dưới đây?</t>
  </si>
  <si>
    <t>Đặc điểm địa hình cơ bản của miền Tây Bắc và Bắc Trung Bộ là</t>
  </si>
  <si>
    <t>Một trong những điểm nổi bật của địa hình miền Tây Bắc và Bắc Trung Bộ là</t>
  </si>
  <si>
    <t>Miền Tây Bắc và Bắc Trung BỘ có đặc điểm khí hậu nào dưới đây?</t>
  </si>
  <si>
    <t>Đặc điểm vùng ven biển miền Tây Bắc và Bắc Trung Bộ là</t>
  </si>
  <si>
    <t>Miền Nam Trung Bộ và Nam Bộ có đặc điểm địa hình nào dưới đây?</t>
  </si>
  <si>
    <t>Miền Nam Trung bộ và Nam Bộ có khí hậu</t>
  </si>
  <si>
    <t>Thiên nhiên nước ta có sự phân hóa theo chiều</t>
  </si>
  <si>
    <t>Thiên nhiên phần lãnh thổ phía Bắc ( từ dãy Bạch Mã trở ra) đặc trưng cho vùng khí hậu nào</t>
  </si>
  <si>
    <t>Thiên nhiên phần lãnh thổ phía Nam ( từ dãy Bạch Mã trở vào) đặc trưng cho vùng khí hậu</t>
  </si>
  <si>
    <t>Đặc điểm và nhiệt độ của khí hậu phần lãnh thổ phía Bắc ( từ dãy Bạch Mã trở ra ) là</t>
  </si>
  <si>
    <t>Đặc điểm và nhiệt độ của khí hậu phần lãnh thổ phía Nam( từ dãy Bạch Mã trở vào ) là</t>
  </si>
  <si>
    <t>Đặc điểm nhiệt độ nào dưới đây không phải của khí hậu phần lãnh thổ phía Bắc( từ dãy Bạch Mã trở ra)</t>
  </si>
  <si>
    <t>Đặc điểm nhiệt độ nào dưới đây không phải của khí hậu phần lãnh thổ phía Nam( từ dãy Bạch Mã trở vào)</t>
  </si>
  <si>
    <t>Cảnh quan thiên nhiên tiêu biểu củ phần lãnh thổ phía Bắc ( từ dãy Bạch Mã trở ra)</t>
  </si>
  <si>
    <t>Cảnh quan thiên nhiên tiêu biểu củ phần lãnh thổ phía Nam ( từ dãy Bạch Mã trở vào)</t>
  </si>
  <si>
    <t>Ở phần lãnh thổ phía Nam ( từ dãy Bạch Mã trở vào), nơi xuất hiện loại rừng thưa nhiệt đới khô nhiều nhất là:</t>
  </si>
  <si>
    <t>Từ đông sang tây, từ biển vào đất liền, thiên nhiên nước ta có sự phân hóa thành 3 dải rõ rệt là</t>
  </si>
  <si>
    <t>Ở nước ta, nơi có thềm lục địa hẹp nhất</t>
  </si>
  <si>
    <t>Đồng bằng Bắc Bộ và đồng bằng Nam Bộ có đặc điểm tự nhiên nào dưới đây?</t>
  </si>
  <si>
    <t>Dải đồng bằng ven biển Trung Bộ có đặc điểm tự nhiên nào dưới đây?</t>
  </si>
  <si>
    <t>ở cùng đồi núi nước ta, sự phân hóa thiên nhiên Đông – Tây chủ yếu do</t>
  </si>
  <si>
    <t>Thiên nhiên vừng núi Đông Bắc có đặc điểm nào dưới đây?</t>
  </si>
  <si>
    <t>Thiên nhiên vùng núi thấp ở nước ta có đặc điểm nào dưới đây?</t>
  </si>
  <si>
    <t>Thiên nhiên vùng núi cao Tây Bắc có đặc điểm nào dưới đây?</t>
  </si>
  <si>
    <t>Nhóm đất chiếm diện tích lớn nhất ở đồng bằng sông Hồng là</t>
  </si>
  <si>
    <t>Ở nước ta, các đồng bằng hạ lưu sông được bồi tụ, mở mang nhanh chóng là hệ quả của</t>
  </si>
  <si>
    <t>Đặc điểm nào dưới đây của sông ngòi nước ta thể hiện tính chất gió mùa của khí hậu</t>
  </si>
  <si>
    <t>Chế độ nước sống theo mùa là do</t>
  </si>
  <si>
    <t>Chế độ dòng chảy sông ngòi nước ta thất thường do</t>
  </si>
  <si>
    <t>Hàm lượng phù sa của sông ngòi nước ta lớn là do</t>
  </si>
  <si>
    <t>Ở nước ta loại đất đặc trưng cho khí hậu nhiệt đới ẩm là</t>
  </si>
  <si>
    <t>Quá trình feralit diễn ra mạnh mẽ ở vùng</t>
  </si>
  <si>
    <t>Đất feralit có màu đỏ vàng là do</t>
  </si>
  <si>
    <t>ở nước ta, hệ sinh thái rừng nguyên sinh đặc trưng cho khí hậu nóng ẩm là</t>
  </si>
  <si>
    <t>thiên nhiên nhiệt đới ẩm gió mùa ở nước ta có ảnh hưởng trực tiếp và rõ rệt nhất tới loại hoạt động</t>
  </si>
  <si>
    <t>Khí hậu nhiệt đới ẩm gió mùa gây khó khăn cho sản xuất nông nghiệp ở nước ta là</t>
  </si>
  <si>
    <t>Căn cứ vào biểu đồ đường ỏ atlat địa lí Việt Nam trang 10, tháng đỉnh lũ của các sông Mê Công, sông Hồng và sông Đà Rằng lần lượt là</t>
  </si>
  <si>
    <t>Căn cứ vào atlat địa lí Việt Nam trang 10, khu vực có đặc điểm mạng lưới sông ngòi ngắn, nhỏ, chạy theo hướng tây – đông ở nước ta là</t>
  </si>
  <si>
    <t>Căn cứ vào atlat địa lí Việt Nam trang 10, lưu vực sông có diện tích lớn nhất ở vùng Bắc Trung Bộ là</t>
  </si>
  <si>
    <t>Căn cứ vào atlat địa lí Việt Nam trang 10, hệ thống sông lướn duy nhất ở nước ta có dòng chảy đổ sang Trung Quốc là</t>
  </si>
  <si>
    <t>Căn cứ vào atlat địa lí Việt Nam trang 10, phần lớn các sông ở vùng Tây Nguyên chảy vào dòng chính sông Mê Công qua hai sông là</t>
  </si>
  <si>
    <t>Căn cứ vào atlat địa lí Việt Nam trang 11, hai hồ nước lớn ở lưu vực sông Đồng Nai là</t>
  </si>
  <si>
    <t>Căn cứ vào atlat địa lí Việt Nam trang 11, vùng tập trung diện tích đất feralit trên đá badan có quy mô lớn nhất ở nước ta là</t>
  </si>
  <si>
    <t>Căn cứ vào atlat địa lí Việt Nam trang 11, vùng tập trung diện tích đát mặn có quy mô lớn nhất ở nước ta là</t>
  </si>
  <si>
    <t>Căn cứ vào atlat địa lí Việt Nam trang 11, hai loại đất chiếm diện tích lớn nhất ở vùng Đông Nam Bộ là</t>
  </si>
  <si>
    <t>Căn cứ vào atlat địa lí Việt Nam trang 11, phần lớn diện tích đất cát biển ở nước ta phân bố ở?</t>
  </si>
  <si>
    <t>Căn cứ vào atlat địa lí Việt Nam trang 12, thảm thực vật rừng ôn đới núi cao chỉ xuất hiện ở</t>
  </si>
  <si>
    <t>Căn cứ vào atlat địa lí Việt Nam trang 12, vườn quốc gia nào duois đây không thuộc vùng đồng bằng sông Hồng?</t>
  </si>
  <si>
    <t>Căn cứ vào atlat địa lí Việt Nam trang 12, khu vực phân bố chủ yếu của loại bò tót thuộc phần khu vực địa lí động vật là</t>
  </si>
  <si>
    <t>Tính chất nhiệt đới của khí hậu nước ta được quy định bởi vị trí</t>
  </si>
  <si>
    <t>Tính chất nhiệt đới của khí hậu nước ta biểu hiện ở</t>
  </si>
  <si>
    <t>Hằng năm, lãnh thổ nước ta nhận được lượng bức xạ mặt trời lớn là do</t>
  </si>
  <si>
    <t>Nước ta có lượng mưa lớn, trung bình 1500 – 2000 mm/năm nguyên nhân chính là do</t>
  </si>
  <si>
    <t>ở nước ta, những nơi có lượng mưa lớn nhất là</t>
  </si>
  <si>
    <t>Trên đất liền nước ta, nơi có thời gian hai lần mặt trời lên thiên đỉnh cách xa nhau nhất là</t>
  </si>
  <si>
    <t>Trên đất liền nước ta, nơi có thời gian hai lần mặt trời len thiên đỉnh gần nhất là</t>
  </si>
  <si>
    <t>Loại gió có cơ chế hoạt động quanh năm ở nước ta là:</t>
  </si>
  <si>
    <t>Ở nước ta, Tín phong hoạt động mạnh nhất vào thời gian nào?</t>
  </si>
  <si>
    <t>Gió mùa đông goạt động ở nước ta trong thời gian nào?</t>
  </si>
  <si>
    <t>khu vực chịu tác đọng mạnh nhất của gió mùa Đông bắc ở nước ta là</t>
  </si>
  <si>
    <t>Vùng núi Đông Bắc là nơi lạnh nhất nước ta, nguyên nhân là</t>
  </si>
  <si>
    <t>Do tác động của gió mà Đông Bắc nên nửa đầu mùa đông ở miền Bắc nước ta thường có kiểu thời tiết:</t>
  </si>
  <si>
    <t>Do tác động của gió mùa Đông Bắc nên nửa sau mùa đông ở miền Bắc nước ta thường có kiểu thời tiết</t>
  </si>
  <si>
    <t>vào nửa sau mùa đông , mưa phùn thường xuất hiện ở</t>
  </si>
  <si>
    <t>Nước ta có Tín phong hoạt động là do vị trí nước ta</t>
  </si>
  <si>
    <t>Gió mùa Đông Bắc ở nước ta xuất phát từ</t>
  </si>
  <si>
    <t>Khi di chuyển xuống phía nam, gió mùa Đông Bắc hầu như bị chặn lại ở</t>
  </si>
  <si>
    <t>Gió phơn Tây Nam ( còn gọi là gió Tây, Gió Lào) thổi ở vùng đồng bằng ven biển Trung Bộ vào đầu mùa hạ có nguồn gốc từ</t>
  </si>
  <si>
    <t>Ở nước ta, nơi có gió phơn Tây Nam hoạt động mạnh nhất là</t>
  </si>
  <si>
    <t>Vào mùa hạ, loại gió gây mưa lớn cho đồng bằng Nam Bộ và Tây Nguyên là</t>
  </si>
  <si>
    <t>Vào giữa và cuối mùa hạ, gió mùa Tây Nam thổi vào nước ta xuất phát</t>
  </si>
  <si>
    <t>Vào giữa và cuối mùa hạ, dó áp thấp Bắc Bộ nên gió mùa Tây nam khi vào Bắc Bộ chuyển hướng thành</t>
  </si>
  <si>
    <t>nguyên nhân chủ yếu nào gây ra mưa vào mùa hạ ở nước ta ( trừ Trung B) là do hoạt động của:</t>
  </si>
  <si>
    <t>Trong chế độ khi hậu, ở miền Bắc phân chia thành 2 mùa là</t>
  </si>
  <si>
    <t>Trong chế độ khí hậu, Nam BỘ và Tây Nguyên có hai mùa rõ rệt là</t>
  </si>
  <si>
    <t>Những khu vực chịu tác động khô hạn lướn nhất ở nước ta vào mùa khô là</t>
  </si>
  <si>
    <t>Trong chế độ khí hậu, giữa Tây Nguyên và đồng bằng ven biển Trung Trung Bộ có sự đối lập về</t>
  </si>
  <si>
    <t>ở nước ta những nơi có mưa nhiều và mùa khô rõ rệt là</t>
  </si>
  <si>
    <t>khu vực nào có mưa lớn tập chung về thu – đông ở nước ta là</t>
  </si>
  <si>
    <t>Gió mùa Đông Nam hoạt động ở miền bắc nước ta vào thời gian</t>
  </si>
  <si>
    <t>căn cứ vào bản đồ khí hậu chung ở Atlat địa lí Việt Nam trang 9. Khu vực chịu tác hại lớn nhất của gió tây nam khô là</t>
  </si>
  <si>
    <t>Căn cứ vào bản đồ lượng mưa ở Atlat dịa lí Việt Nam trang 9, khu vực có khí hậu khô hạn nhất ở nước ta là</t>
  </si>
  <si>
    <t>Căn cứ vào bản đồ khí hậu chung ở Atlat địa lí Việt Nam trang 9, các trạm khí hậu có chế độ mưa vào thu – đông tiêu biểu ở nước ta là:</t>
  </si>
  <si>
    <t>Căn cứ vào bản đồ khí hậu chung ở Atlat địa lí Việt Nam trang 9, khu vực ở nước ta chịu tác động của gió Đông Nam thịnh hành vào mùa hạ là:</t>
  </si>
  <si>
    <t>Căn cứ vào bản đồ nhiệt độ chung ở Atlat địa lí Việt Nam trang 9, nền nhiệt độ trung bình tháng I ở miền khí hậu phía Bắc phổ biến là</t>
  </si>
  <si>
    <t>Căn cứ vào bản đồ nhiệt độ chung ở Atlat địa lí Việt Nam trang 9, nền nhiệt độ trung bình tháng I ở Nam Bộ phổ biến là</t>
  </si>
  <si>
    <t>Vào nửa cuối mùa đông khối khí lạnh di chuyển qua biển nước nào?</t>
  </si>
  <si>
    <t>Gió mùa là nhân tố quan trọng dẫn tới</t>
  </si>
  <si>
    <t>Vào giữa và cuối mùa hạ, do áp thấp Bắc Bộ nên gió mùa Tây nam khi vào Bắc Bộ chuyển hướng thành</t>
  </si>
  <si>
    <t>Biển Đông có đặc điểm nào dưới đây?</t>
  </si>
  <si>
    <t>Đặc điểm nào sau đây không phải của biển Đông?</t>
  </si>
  <si>
    <t>Tác động toàn diện của biển Đông lên khí hậu nước ta là</t>
  </si>
  <si>
    <t>Ở nước ta hiện nay, tài nguyên thiên nhiên vùng biển có ý nghĩa lớn nhất tới đời sống của cư dân ven biển là</t>
  </si>
  <si>
    <t>Loại tài nguyên khoáng sản có giá trị nhất ở Biển Đông là</t>
  </si>
  <si>
    <t>Thiên tai mang lại thiệt hại lớn nhất cho cư dân vùng biển là</t>
  </si>
  <si>
    <t>Loại thiên tai không xảy ra ở vùng biển nước ta là</t>
  </si>
  <si>
    <t>Đồng bằng nước ta được chia thành hai loại là:</t>
  </si>
  <si>
    <t>Các đồng bằng châu thổ sông ở nước ta gồm:</t>
  </si>
  <si>
    <t>Đồng bằng châu thổ sông ở nước ta đều được thành tạo và phát triển do phù sa sông bồi tụ dần trên cơ sở</t>
  </si>
  <si>
    <t>Bề mặt đồng bằng sông Hồng bị chia cắt thành nhiều ô là do</t>
  </si>
  <si>
    <t>ở đồng bằng sông Hồng, khu vực vẫn được bồi tụ phù sa vào mùa nước lũ là</t>
  </si>
  <si>
    <t>Đặc điểm địa hình nổi bật nhất của đồng bằng sông Hồng là</t>
  </si>
  <si>
    <t>so với đồng bằng sông Hồng thì đồng bằng sông Cửu Long</t>
  </si>
  <si>
    <t>Bề mặt đồng bằng soog Cửu Long có đặc điểm nổi bật là</t>
  </si>
  <si>
    <t>ở nhiều đồng bằng ven biển miền Trung thường có sự phân chia thành 3 dải, lần lượt từ biển vào là</t>
  </si>
  <si>
    <t>Các đồng bằng tương đối lớn nằm ven biển miền Trung, từ Bắc vào Nam lần lượt là</t>
  </si>
  <si>
    <t>Đồng bằng sông Cửu Long có nhiều vùng Trũng lowssn chưa được bồi lấp xong như</t>
  </si>
  <si>
    <t>“ Về mùa lũ, nước ngập trên diện rộng; về mùa cạn, nuwocs triều lấn mạnh” là đặc điểm của</t>
  </si>
  <si>
    <t>2/3 diện tích đồng bằng là đất mặn, đất phèn là đặc điểm của</t>
  </si>
  <si>
    <t>thế mạnh nào dưới đây không có ở khu vực đồi núi?</t>
  </si>
  <si>
    <t>thế mạnh của khu vực đồi núi đối với sản xuất nông nghiệp là</t>
  </si>
  <si>
    <t>Căn cứ vào Atlat địa lí Việt Nam trang 8, mỏ sắt có trữ lượng lớn nhất ở vùng Bắc Trung Bộ là</t>
  </si>
  <si>
    <t>Căn cứ vào Atlat địa lí Việt Nam trang 8, các mỏ đất hiểm của nước ta phân bố chủ yếu ở</t>
  </si>
  <si>
    <t>Căn cứ vào Atlat địa lí Việt Nam trang 8, các mỏ đá vôi xi măng lớn nhất phía nam phân bố ở tỉnh</t>
  </si>
  <si>
    <t>Tỉ lệ của địa hình đồi núi và của địa hình đồng bằng so với diện tích toàn lãnh thổ của nước ta lần lượt là:</t>
  </si>
  <si>
    <t>Dạng địa hình chiếm diện tích lớn nhất trên lãnh thổ nước ta là:</t>
  </si>
  <si>
    <t>Độ dốc chung của địa hình nước ta là</t>
  </si>
  <si>
    <t>Cấu trúc địa hình của nước ta gồm hai hướng chính là</t>
  </si>
  <si>
    <t>Hướng tây bắc – đông nam của địa hình nước ta thể hiện rõ rệt trong các khu vực</t>
  </si>
  <si>
    <t>Hướng vòng cung của địa hình nước ta thể hiện trong các khu vực</t>
  </si>
  <si>
    <t>Địa hình nhiệt đới ẩm gió mùa của nước ta được biểu hiện rõ rệt ở</t>
  </si>
  <si>
    <t>Địa hình núi nước ta được chia thành bốn vùng:</t>
  </si>
  <si>
    <t>Vùng núi Đông Bắc có vị trí</t>
  </si>
  <si>
    <t>vùng núi Tây Bắc có vị trí</t>
  </si>
  <si>
    <t>Vùng núi Trường Sơn Bắc có vị trí</t>
  </si>
  <si>
    <t>vùng núi Trường Sơn Nam có vị trí</t>
  </si>
  <si>
    <t>Hang Sơn Đoòng thuộc khối núi đá vôi Kẻ Bàng (Quảng Bình) nằm trong vùng núi</t>
  </si>
  <si>
    <t>Đặc điểm nào dưới đây không phải là đặc điểm chung của địa hình nước ta?</t>
  </si>
  <si>
    <t>Khối núi Thượng nguồn sông Chảy gồm nhiều đỉnh núi cao trên 2000m nằm trong vùng núi</t>
  </si>
  <si>
    <t>Cấu trúc địa hình với “ bốn cánh cung núi lớn, chụm lại ở Tam Đảo” thuộc vùng núi</t>
  </si>
  <si>
    <t>Ở vùng núi Đông Bắc, từ Tây sang Đong lần lượt là các cánh cung:</t>
  </si>
  <si>
    <t>Đặc điểm địa hình “ Gồm ba dải địa hình chạy cùng hướng tây bắc – đông nam và cao nhất nước ta” là của vùng núi</t>
  </si>
  <si>
    <t>Cấu trúc địa hình “ gồm các dãy núi song song và so le nhau theo hướng tây bắc – đông nam” là của vùng núi</t>
  </si>
  <si>
    <t>Vùng núi có các bề mặt cao nguyên badan tương đối bằng phẳng nằm ở các bậc độ cao khác nhau là</t>
  </si>
  <si>
    <t>Thung lũng sông tạo nên ranh giới giữa vùng núi Đông Bắc và vùng núi Tây Bắc là</t>
  </si>
  <si>
    <t>Thung lũng sông tạo nên ranh giới giữa vùng núi Tây Bắc và vùng núi Trường Sơn Bắc là</t>
  </si>
  <si>
    <t>Ranh giới giữa vùng núi Trường Sơn Bắc và vùng núi Trường Sơn Nam là:</t>
  </si>
  <si>
    <t>Đặc điểm địa hình “thấp và hẹp ngang, được nâng cao ở hai đầu, ở giữa thấp trũng” là của vùng núi</t>
  </si>
  <si>
    <t>Vùng núi Trường Sơn Nam có đặc điểm là</t>
  </si>
  <si>
    <t>Khu vực có địa hình bán bình nguyên thể hiện rõ nhất với các bậc thềm phù sa cổ và các bề mặt phủ badan là</t>
  </si>
  <si>
    <t>Dải đồi trung du rộng nhất nước ta nằm ở</t>
  </si>
  <si>
    <t>Căn cứ vào atlat Địa lí Việt Nam trang 14, đỉnh núi có độ cao lớn nhất ở vùng núi Trường Sơn Nam là</t>
  </si>
  <si>
    <t>Đặc điểm của giai đoạn Tân kiến tạo là</t>
  </si>
  <si>
    <t>Các mỏ than ở Quảng Ninh, Quảng Nam được hình thành trong:</t>
  </si>
  <si>
    <t>Đây là điểm giống nhau về lịch sử hình thành của khối thượng nguồn sông Chảy và khối núi cao Nam Trung Bộ.</t>
  </si>
  <si>
    <t>Giai đoạn Cổ kiến tạo không có đặc điểm nào dưới đây?</t>
  </si>
  <si>
    <t>Đồng bằng sông Hồng và Đồng bằng sông Cửu Long được hình thành trong giai đoạn:</t>
  </si>
  <si>
    <t>Địa hình được nâng cao, sông ngòi trẻ lại, đó là đặc điểm của:</t>
  </si>
  <si>
    <t>Biểu hiện cho thấy giai đoạn Tân kiến tạo vẫn còn đang tiếp diễn là</t>
  </si>
  <si>
    <t>Các khối núi được hình thành trong đại Cổ sinh của giai đoạn Cổ kiến tạo là</t>
  </si>
  <si>
    <t>Phần lớn lãnh thổ nước ta được hình thành trong</t>
  </si>
  <si>
    <t>Các kì tạo núi thuộc đại Cổ sinh là</t>
  </si>
  <si>
    <t>Các thềm biển, cồn cát, ngấn nước trên vách đá ven biển là dấu vết của:</t>
  </si>
  <si>
    <t>Được hình thành từ các hoạt động uốn nếp và nâng lên trong đại Trung sinh của giai đoạn Cổ kiến tạo là</t>
  </si>
  <si>
    <t>Đá vôi tuổi Đêvon và Cacbon - Pecmi có nhiều ở miền Bắc nước ta là loại đá:</t>
  </si>
  <si>
    <t>Giải thích vì sao các ngấn nước trên các vách đá ven biển là dấu vết của kỉ Đệ tứ của giai đoạn Tân kiến tạo?</t>
  </si>
  <si>
    <t>Giai đoạn có tính chất quyết định đến lịch sử phát triển của tự nhiên nước ta là</t>
  </si>
  <si>
    <t>Giai đoạn Cổ kiến tạo bắt đầu từ kỉ nào dưới đây?</t>
  </si>
  <si>
    <t>Trong giai đoạn Cổ kiến tạo có các kì vận động tạo núi Calêđôni và Hecxini thuộc đại nào dưới đây?</t>
  </si>
  <si>
    <t>Vào giai đoạn Cổ kiến tạo đá vôi tuổi Đêvôn và Cacbon-Pecmi có nhiều ở miền nào của nước ta hiện nay?</t>
  </si>
  <si>
    <t>Các dãy núi có hướng vòng cung ở Đông Bắc và khu vực núi cao ở Nam Trung Bộ được thành tạo từ thời kì nào?</t>
  </si>
  <si>
    <t>Các hoạt động uốn nếp tạo núi và sụt võng là các đứt gãy, động đất với các loại đá macma xâm nhập và macma phun trào không tạo ra loại khoáng sản nào dưới đây?</t>
  </si>
  <si>
    <t>Dấu tích nào chứng tỏ vào giai đoạn Cổ kiến tạo các điều kiện có địa lí của vùng nhiệt đới ẩm ở nước ta vào giai đoạn này đã được hình thành và phát triển thuận lợi?</t>
  </si>
  <si>
    <t>Về cơ bản địa bộ phận lãnh thổ Việt Nam hiện nay đã được định hình từ khi kết thúc giai đoạn nào?</t>
  </si>
  <si>
    <t>Giai đoạn duy nhất còn kéo dài đến tận ngày nay và vẫn tiến tục là</t>
  </si>
  <si>
    <t>Giai đoạn Tân kiến tạo mới bắt đầu cách đây khoảng</t>
  </si>
  <si>
    <t>Giai đoạn Tân kiến tạo chịu tác động mạnh mẽ nhất của cuộc vận động tạo núi nào dưới đây?</t>
  </si>
  <si>
    <t>Vận động vào núi Anpơ-Himalaya tác động đến lãnh thổ nước ta bắt đầu từ kỉ Nêôgen, cách đây khoảng</t>
  </si>
  <si>
    <t>Giải thích vì sao trên lãnh thổ nước ta đã xảy ra các hoạt động như: uốn nếp, đứt gãy, phun trào macma, nâng cao và hạ thấp địa hình, bồi lấp các bồn trung lục địa?</t>
  </si>
  <si>
    <t>Khí hậu Trái Đất có những biến đổi lớn với những thời kì băng hà gây nên tình trạng dao động lớn của mực nước biển là vào kỉ nào?</t>
  </si>
  <si>
    <t>Vào thời kì Tân kiến tạo vùng núi nào ở nước ta được nâng lên mạnh mẽ nhất?</t>
  </si>
  <si>
    <t>Khoáng sản nào dưới đây không được hình thành trong giai đoạn Tân kiến tạo?</t>
  </si>
  <si>
    <t>Lịch sử hình thành và phát triển lãnh thổ nước ta bao gồm mấy giai đoạn?</t>
  </si>
  <si>
    <t>Lịch sử hình thành và phát triển lãnh thổ nước ta bao gồm những giai đoạn nào dưới đây?</t>
  </si>
  <si>
    <t>Giai đoạn cổ nhất, kéo dài nhất nước ta là giai đoạn nào dưới đây?</t>
  </si>
  <si>
    <t>Dấu vết còn sót lại của giai đoạn Tiền Cambri ở nước ta là</t>
  </si>
  <si>
    <t>Giai đoạn Tiền Cambri kéo dài ở nước ta khoảng</t>
  </si>
  <si>
    <t>Chứng cứ cho thấy lãnh thổ nước ta được hình thành trong giai đoạn Tiền Cambri là</t>
  </si>
  <si>
    <t>Giai đoạn Tiền Cambri kết thúc ở nước ta cách đây</t>
  </si>
  <si>
    <t>Giai đoạn Tiền Cambri chỉ diễn ra trong một phạm vi hẹp trên phần lãnh thổ nước ta hiện nay, đó là khu vực nào dưới đây?</t>
  </si>
  <si>
    <t>Ở Việt Nam, giai đoạn Tiền Cambri được xem là</t>
  </si>
  <si>
    <t>Các nghiên cứu địa chất mới nhất xác định Trái Đất được hình thành từ cách đây</t>
  </si>
  <si>
    <t>Phần lớn thời gian của lịch sử Trái Đất thuộc hai đại, đó là</t>
  </si>
  <si>
    <t>Đại Nguyên sinh kết thúc cách đây</t>
  </si>
  <si>
    <t>Giai đoạn sơ khai của lịch sử Trái Đất còn được gọi là</t>
  </si>
  <si>
    <t>Giai đoạn Tiền Cambri ở nước ta không có đặc điểm nào dưới đây?</t>
  </si>
  <si>
    <t>Giai đoạn Tiền Cambri ở nước ta quyển nào dưới đây xuất hiện đầu tiên?</t>
  </si>
  <si>
    <t>Lớp khí quyển ban đầu còn rất mỏng không bao gồm chất khí nào dưới đây?</t>
  </si>
  <si>
    <t>Sinh vật giai đoạn Cambri gồm có</t>
  </si>
  <si>
    <t>Vào giai đoạn Tiền Cambri thủy quyển xuất hiện với sự tích tụ của lớp nước trên bề mặt Trái Đất khi</t>
  </si>
  <si>
    <t>“Chỉ diễn ra trong một phạm vi hẹp trên phần lãnh thổ nước ta hiện nay”. Đó là đặc điểm của giai đoạn nào dưới đây?</t>
  </si>
  <si>
    <t>Sự sống trên Trái Đất bắt đầu xuất hiện ở giai đoạn nào dưới đây?</t>
  </si>
  <si>
    <t>Ở Kon Tum, Hoàng Liên Sơn nước ta đã phát hiện ra</t>
  </si>
  <si>
    <t>Nền móng ban đầu của nước ta được hình thành từ giai đoạn nào dưới đây?</t>
  </si>
  <si>
    <t>Đặc điểm nào dưới đây là đặc điểm của giai đoạn Tiền Cambri ở nước ta?</t>
  </si>
  <si>
    <t>Giai đoạn Tiền Cambri diễn ra ở nước ta trong suốt thời gian khoảng</t>
  </si>
  <si>
    <t>Tiền Cambri được xem là giai đoạn hình thành nền móng ban đầu của quốc gia Đông Nam Á nào dưới đây?</t>
  </si>
  <si>
    <t>Giai đoạn Tiền Cambri được xem là giai đoạn hình thành nền móng ban đầu của lãnh thổ và được xem là giai đoạn</t>
  </si>
  <si>
    <t>Để hiểu hơn về lịch sử hình thành lãnh thổ nước ta một cách dễ dàng, thuận lợi hơn thì người ta sử dụng</t>
  </si>
  <si>
    <t>Trong bảng Niêm biểu địa chất đại cổ sinh không có kỉ nào dưới đây?</t>
  </si>
  <si>
    <t>Trong bảng Niêm biểu địa chất đại Trung sinh không có kỉ nào dưới đây?</t>
  </si>
  <si>
    <t xml:space="preserve"> Lãnh thổ nước ta trải dài:</t>
  </si>
  <si>
    <t xml:space="preserve"> Nước ta có nguồn tài nguyên sinh vật phong phú nhờ:</t>
  </si>
  <si>
    <t xml:space="preserve"> Xét về góc độ kinh tế, vị trí địa lí của nước ta</t>
  </si>
  <si>
    <t xml:space="preserve"> Đối với vùng đặc quyền kinh tế, Việt Nam cho phép các nước:</t>
  </si>
  <si>
    <t xml:space="preserve"> Nội thuỷ là:</t>
  </si>
  <si>
    <t xml:space="preserve"> Nước ta có hơn 4600 km đường biên giới trên đất liền, giáp với các nước</t>
  </si>
  <si>
    <t xml:space="preserve"> Công cuộc Đổi mới ở nước ta được thực hiện đầu tiên trong lĩnh vực :</t>
  </si>
  <si>
    <t xml:space="preserve"> Biểu hiện rõ nhất của tình trạng khủng hoảng kinh tế của nước ta sau năm 1975 là:</t>
  </si>
  <si>
    <t xml:space="preserve"> Sự kiện có ý nghĩa đặc biệt diễn ra vào giữa thập niên 90 đánh dấu xu thế hội nhập của nước ta:</t>
  </si>
  <si>
    <t xml:space="preserve"> Việt Nam là thành viên của những tổ chức</t>
  </si>
  <si>
    <t xml:space="preserve"> Ngành thương mại có sự phát triển mạnh từ sau năm 2007 đến nay là do</t>
  </si>
  <si>
    <t xml:space="preserve"> Cơ cấu kinh tế theo lãnh thổ của nước ta có sự chuyển biến rõ nét được thể hiện</t>
  </si>
  <si>
    <t xml:space="preserve"> Nước ta có những vùng kinh tế trọng điểm nào?</t>
  </si>
  <si>
    <t xml:space="preserve"> Ở nước ta có thời kì lạm phát kéo dài vào những năm</t>
  </si>
  <si>
    <t xml:space="preserve"> Đặc điểm nào sau đây không đúng với sự chuyển dịch cơ cấu kinh tế nước ta giai đoạn hiện nay?</t>
  </si>
  <si>
    <t>Biện pháp hiệu quả nhất để tăng hiệu suất thụ tinh là</t>
  </si>
  <si>
    <t>Thụ tinh nhân tạo được thực hiện theo biện pháp nào?</t>
  </si>
  <si>
    <t>Biện pháp nào có thể đạt sinh sản cao và chọn lọc những đặc điểm mong muốn ở con đực giống?</t>
  </si>
  <si>
    <t>Thụ tinh nhân tạo được sử dụng trong các biện pháp nào?</t>
  </si>
  <si>
    <t>Biện pháp có tính phổ biến và hiệu quả trong việc điều khiển tỷ lệ đực cái là</t>
  </si>
  <si>
    <t>Ở người, cấm xác định giới tính thai nhi vì</t>
  </si>
  <si>
    <t>Ý nào không đúng với sinh đẻ có kế hoạch?</t>
  </si>
  <si>
    <t>Các biện pháp ngăn cản tinh trùng gặp trứng là</t>
  </si>
  <si>
    <t>Trong các các biện pháp tránh thai, nữ vị thành niên không nên sử dụng biện pháp:</t>
  </si>
  <si>
    <t>Điều nào sau đây không đúng khi nói về hậu quả của việc nạo phá thai?</t>
  </si>
  <si>
    <t>GnRH kích thích</t>
  </si>
  <si>
    <t>Trong cơ chế điều hòa sinh tinh, LH kích thích</t>
  </si>
  <si>
    <t>Trong cơ chế điều hòa sinh tinh, FSH kích thích</t>
  </si>
  <si>
    <t>Testosteron kích thích</t>
  </si>
  <si>
    <t>Testosteron nồng độ cao sẽ</t>
  </si>
  <si>
    <t>Trong cơ chế điều hòa sinh trứng, LH kích thích</t>
  </si>
  <si>
    <t>Trong cơ chế điều hòa sinh trứng FSH kích thích</t>
  </si>
  <si>
    <t>Nhau thai sản sinh ra hoocmôn gì trong ba tháng đầu thai kì</t>
  </si>
  <si>
    <t>Sự phối hợp của những loại hoocmôn làm cho niêm mạc dạ con dày và phồng lên, tích đầy máu trong mạch chuẩn bị cho sự làm tổ của phôi trong dạ con là hoocmôn</t>
  </si>
  <si>
    <t>Thời kỳ mang thai không có trứng chín và rụng vì khi nhau thai được hình thành</t>
  </si>
  <si>
    <t>Progesteron và ơstrogen nồng độ cao sẽ</t>
  </si>
  <si>
    <t>Hoocmôn thể vàng tiết ra gồm</t>
  </si>
  <si>
    <t>Hằng ngày phụ nữ uống viên tránh thai (chứa progesteron hoặc progesteron + ơstrogen) có thể tránh được mang thai vì:</t>
  </si>
  <si>
    <t>Sinh sản hữu tính ở động vật là</t>
  </si>
  <si>
    <t>Trong sinh sản hữu tính cơ thể mới sinh ra từ</t>
  </si>
  <si>
    <t>Một cơ thể vừa có khả năng tạo giao tử đực, vừa có khả năng tạo giao tử cái thì gọi là ?</t>
  </si>
  <si>
    <t>Quá trình sinh sản hữu tính ở động vật gồm các giai đoạn?</t>
  </si>
  <si>
    <t>Một tế bào sinh tinh trùng giảm phân hình thành bao nhiêu tinh trùng?</t>
  </si>
  <si>
    <t>Bản chất của thụ tinh là?</t>
  </si>
  <si>
    <t>Thế nào là thụ tinh ngoài?</t>
  </si>
  <si>
    <t>Thế nào là thụ tinh trong?</t>
  </si>
  <si>
    <t>Điều nào không đúng khi nói về hình thức thụ tinh ở động vật?</t>
  </si>
  <si>
    <t>Giun đất là động vật lưỡng tính nhưng vẫn thụ tính chéo vì</t>
  </si>
  <si>
    <t>Nói về sinh sản hữu tính, điều không đúng là</t>
  </si>
  <si>
    <t>Hiện tượng đẻ trứng thai là</t>
  </si>
  <si>
    <t>Thai sinh là hiện tượng .</t>
  </si>
  <si>
    <t>Điều nào không đúng khi nói về thụ tinh ở động vật?</t>
  </si>
  <si>
    <t>Một số loài cá (cá kiến, cá múm, cá mập) có hiện tượng đẻ trứng thai.Trong trường hợp này cơ thể mẹ có vai trò chính là</t>
  </si>
  <si>
    <t>Hướng tiến hoá về sinh sản của động vật là</t>
  </si>
  <si>
    <t>Đặc điểm nào không phải là ưu thế của sinh sản hữu tính so với sinh sản vô tính ở động vật?</t>
  </si>
  <si>
    <t>Vì sao sinh sản theo kiểu giao phối tiến hoá hơn sinh sản vô tính?</t>
  </si>
  <si>
    <t>Trong sinh sản hữu tính, đời con thường đa dạng là do</t>
  </si>
  <si>
    <t>Thụ tinh chéo tiến hóa hơn tự thụ tinh là vì ?</t>
  </si>
  <si>
    <t>Các động vật lưỡng tính sinh sản theo kiểu giao phối thì duy trì cả cơ quan sinh dục đực và cơ quan sinh dục cái có lợi gì ?</t>
  </si>
  <si>
    <t>Đặc điểm nào không phải là ưu thế của sinh sản giao phối so với sinh sản tự phối ở động vật?</t>
  </si>
  <si>
    <t>Sinh sản vô tính ở động vật là ?</t>
  </si>
  <si>
    <t>Trong sinh sản vô tính các cá thể mới sinh ra:</t>
  </si>
  <si>
    <t>Sinh sản vô tính ở động vật chủ yếu dựa trên các hình thức phân bào nào ?</t>
  </si>
  <si>
    <t>Sinh sản vô tính dựa trên cơ sở:</t>
  </si>
  <si>
    <t>Đặc điểm nào không đúng với sinh sản vô tính ở động vật ?</t>
  </si>
  <si>
    <t>Ưu điểm của sinh sản vô tính là</t>
  </si>
  <si>
    <t>Hạn chế của sinh sản vô tính là ?</t>
  </si>
  <si>
    <t>Khi điều kiện sống thay đổi đột ngột có thể dẫn đến hàng loạt cá thể động vật sinh sản vô tính bị chết, vì sao?</t>
  </si>
  <si>
    <t>Những hình thức sinh sản vô tính nào chỉ có ở động không xương sống ?</t>
  </si>
  <si>
    <t>Hình thức sinh sản vô tính nào có cả ở động vật đơn bào và đa bào?</t>
  </si>
  <si>
    <t>Hình thức sinh sản vô tính nào có ở động vật không xương sống và có xương sống ?</t>
  </si>
  <si>
    <t>Kiểu sinh sản nào sau đây bao gồm các kiểu còn lại</t>
  </si>
  <si>
    <t>Sinh sản vô tính gồm các kiểu?</t>
  </si>
  <si>
    <t>Hình thức sinh sản vô tính nào ở động vật diễn ra đơn giản nhất ?</t>
  </si>
  <si>
    <t>Từ một cơ thể mẹ chỉ hình thành được 2 cơ thể mới giống nhau và giống hệt mẹ được gọi là</t>
  </si>
  <si>
    <t>Phân đôi là hình thức sinh sản phổ biến ở</t>
  </si>
  <si>
    <t>Phân đôi là hình thức sinh sản có ở:</t>
  </si>
  <si>
    <t>Mỗi mảnh vụn cơ thể mẹ có thể tái sinh thành một cơ thể hoàn chỉnh là kiểu sinh sản thường gặp ở</t>
  </si>
  <si>
    <t>Phân mảnh là hình thức sinh sản có ở:</t>
  </si>
  <si>
    <t>Nguyên tắc của nhân bản vô tính là chuyển nhân của tế bào</t>
  </si>
  <si>
    <t>Truyền máu giữa hai anh em sinh đôi cùng trứng có thể coi là</t>
  </si>
  <si>
    <t>Ghép tủy giữa hai anh em sinh đôi cùng trứng có thể coi là</t>
  </si>
  <si>
    <t>Trường hợp nào sau đây không phải là ứng dụng của sinh sản vô tính?</t>
  </si>
  <si>
    <t>Ứng dụng của sinh sản vô tính ở động vật là?</t>
  </si>
  <si>
    <t>Dị ghép là trường hợp</t>
  </si>
  <si>
    <t>Đồng ghép là trường hợp</t>
  </si>
  <si>
    <t>Hình thức sinh sản vô tính nào ở động vật sinh ra được nhiều cá thể nhất từ một cá thể mẹ?</t>
  </si>
  <si>
    <t>Hình thức sinh sản vô tính nào ở động vật sinh ra được ít cá thể nhất từ một cá thể mẹ?</t>
  </si>
  <si>
    <t>Để thay thận cho một bệnh nhân, trường hợp nào sau đây cho kết quả tốt nhất?</t>
  </si>
  <si>
    <t>Thằn lằn bị mất đuôi có thể mọc ra đuôi mới, đó là</t>
  </si>
  <si>
    <t>Sinh sản hữu tính ở thực vật là:</t>
  </si>
  <si>
    <t>Hình thức sinh sản có sự hợp nhất của giao tử đực và giao tử cái tạo nên hợp tử phát triển thành cơ thể mới là khái niệm về</t>
  </si>
  <si>
    <t>Đặc điểm nào không phải là ưu thế của sinh sản hữu tính so với sinh sản vô tính ở thực vật?</t>
  </si>
  <si>
    <t>Sinh sản hữu tính ưu việt hơn sinh sản vô tính chủ yếu là</t>
  </si>
  <si>
    <t>Hoa có cấu tạo gồm?</t>
  </si>
  <si>
    <t>Cấu tạo 1 hoa lưỡng tính gồm các bộ phận:</t>
  </si>
  <si>
    <t>Sự hình thành giao tử đực ở cây có hoa diễn ra như thế nào?</t>
  </si>
  <si>
    <t>Trong sự hình thành hạt phấn, từ 1 tế bào mẹ (2n) trong bao phấn giảm phân hình thành:</t>
  </si>
  <si>
    <t>Trong quá trình hình thành giao tử đực ở thực vật có hoa có mấy lần phân bào?</t>
  </si>
  <si>
    <t>Tế bào được hình thành qua giảm phân (ở quá trình hình thành hạt phấn)</t>
  </si>
  <si>
    <t>Tế bào được hình thành qua giảm phân (ở quá trình hình thành hạt phấn) là:</t>
  </si>
  <si>
    <t>Sự hình thành túi phôi ở thực vật có hoa diễn ra như thế nào?</t>
  </si>
  <si>
    <t>Trong sự hình thành túi phôi, từ 1 tế bào mẹ (2n) của noãn trong bầu nhuỵ giảm phân hình thành:</t>
  </si>
  <si>
    <t>Bộ nhiễm sắc thể có mặt trong các tế bào ở sự hình thành túi phôi ở thực vật có hoa là?</t>
  </si>
  <si>
    <t>Trong sự hình thành túi phôi ở thực vật có hoa, các tế bào mang bộ NST đơn bội bao gồm?</t>
  </si>
  <si>
    <t>Trong quá trình hình thành túi phôi ở thực vật có hoa có mấy lần phân bào?</t>
  </si>
  <si>
    <t>Trong quá trình hình thành túi phôi ở thực vật có hoa, sau giảm phân, có mấy lần nguyên phân?</t>
  </si>
  <si>
    <t>Giao tử cái ở thực vật được gọi là</t>
  </si>
  <si>
    <t>Noãn câu ở thực vật chính là</t>
  </si>
  <si>
    <t>Khác với động vật sự hình thành giao tử ở thực vật</t>
  </si>
  <si>
    <t>Sự hình thành giao tử ở thực vật khác với động vật ở đặc điểm nào sau đây?</t>
  </si>
  <si>
    <t>Các hình thức sinh sản ở thực vật gồm có</t>
  </si>
  <si>
    <t>Sinh sản vô tính là:</t>
  </si>
  <si>
    <t>Sinh sản vô tính là hình thức sinh sản</t>
  </si>
  <si>
    <t>Sinh sản vô tính của thực vật trong tự nhiên gồm</t>
  </si>
  <si>
    <t>Ở Thực vật có 2 hình thức sinh sản vô tính là:</t>
  </si>
  <si>
    <t>Sinh sản vô tính được đặc trưng bởi</t>
  </si>
  <si>
    <t>Đặc điểm không thuộc sinh sản vô tính là</t>
  </si>
  <si>
    <t>Sinh sản vô tính dựa trên cơ sở của quá trình</t>
  </si>
  <si>
    <t>Cơ sở của sinh sản vô tính là quá trình</t>
  </si>
  <si>
    <t>Thực vật có thể sinh sản vô tính bằng các bộ phận sau, ngoại trừ</t>
  </si>
  <si>
    <t>Bộ phận nào của cây không sinh sản vô tính</t>
  </si>
  <si>
    <t>Sinh sản vô tính không thể tạo thành</t>
  </si>
  <si>
    <t>Sinh sản vô tính không tạo thành</t>
  </si>
  <si>
    <t>Sinh sản bào tử là:</t>
  </si>
  <si>
    <t>Đặc điểm của bào tử là:</t>
  </si>
  <si>
    <t>Sinh sản bằng bào tử chỉ gặp ở nhóm thực vật</t>
  </si>
  <si>
    <t>Sinh sản bào tử có ở những ngành thực vật nào?</t>
  </si>
  <si>
    <t>Đặc điểm nào sau đây không phải là lợi thế của giâm cành hoặc chiết cành</t>
  </si>
  <si>
    <t>Những ưu điểm của cành chiết và cành giâm so với cây trồng từ hạt:</t>
  </si>
  <si>
    <t>Nhóm thực vật sinh sản chủ yếu bằng lá</t>
  </si>
  <si>
    <t>Khoai tây sinh sản sinh dưỡng bằng</t>
  </si>
  <si>
    <t>Nhóm thực vật chủ yếu sinh sản tự nhiên bằng thân</t>
  </si>
  <si>
    <t>Trong kỹ thuật giâm cành để có kết quả tốt người ta thường dùng hormone sinh trưởng</t>
  </si>
  <si>
    <t>Trong kỹ thuật giâm cành để có kết quả tốt người ta thường dùng</t>
  </si>
  <si>
    <t>Sinh sản sinh dưỡng là:</t>
  </si>
  <si>
    <t>Giâm cành có lợi hơn so với chiết cành ở chỗ</t>
  </si>
  <si>
    <t>Chiết cành có lợi hơn so với giâm cành ở chỗ</t>
  </si>
  <si>
    <t>Cần phải cắt bỏ hết lá ở cành ghép là vì:</t>
  </si>
  <si>
    <t>Khi ghép cành phải cắt bỏ hết lá ở cành ghép vì:</t>
  </si>
  <si>
    <t>Sai khác cơ bản của ghép cành so với giâm và chiết cành</t>
  </si>
  <si>
    <t>Ghép cành có ưu điểm hơn so với giâm và chiết cành</t>
  </si>
  <si>
    <t>Ý nào không đúng với ưu điểm của phương pháp nuôi cấy mô?</t>
  </si>
  <si>
    <t>Ưu điểm của phương pháp nuôi cấy mô là?</t>
  </si>
  <si>
    <t>Trong công nghệ nuôi cấy tế bào, môi trường dinh dưỡng thường được bổ sung tỷ lệ thích hợp của các hormone</t>
  </si>
  <si>
    <t>Tương quan giữa các hormone nào được ứng dụng trong công nghệ nuôi cấy mô tế bào?</t>
  </si>
  <si>
    <t>Sinh sản vô tính có lợi cho thực vật bởi tất cả đặc điểm sau, ngoại trừ</t>
  </si>
  <si>
    <t>Sinh sản vô tính có lợi cho thực vật bởi?</t>
  </si>
  <si>
    <t>Sinh sản sinh dưỡng nhân tạo không phải nhằm</t>
  </si>
  <si>
    <t>Vai trò của sinh sản sinh dưỡng đối với sản xuất nông nghiệp là:</t>
  </si>
  <si>
    <t>Chiết cành là hình thức sinh sản có đặc điểm</t>
  </si>
  <si>
    <t>Cây ăn quả lâu năm có thể được trồng bằng phương pháp</t>
  </si>
  <si>
    <t>Dựa vào cơ sở khoa học nào để có thể nuôi một tế bào thành một cây hoàn chỉnh?</t>
  </si>
  <si>
    <t>Các nhân tố môi trường có ảnh hưởng rõ nhất vào giai đoạn nào trong quá trình phát sinh cá thể người?</t>
  </si>
  <si>
    <t>Giai đoạn nào trong quá trình phát sinh cá thể người chịu ảnh hưởng rõ nhất của các nhân tố môi trường?</t>
  </si>
  <si>
    <t>Ý nào không đúng với vai trò của thức ăn đối với sự sinh trưởng và phát triển của động vật?</t>
  </si>
  <si>
    <t>Nhân tố môi trường ảnh hưởng lớn nhất đến sinh trưởng và phát triển của động vật là:</t>
  </si>
  <si>
    <t>Những con thỏ cái quá mập đôi khi không có khả năng sinh sản, điều giải thích hợp lý nhất là</t>
  </si>
  <si>
    <t>Những con thỏ cái quả gầy đôi khi không có khả năng sinh sản. điều giải thích hợp lý nhất là</t>
  </si>
  <si>
    <t>Để tăng trọng cho lợn thịt ở giai đoạn cai sữa, người ta tăng lượng axit amin nào trong khẩu phần ăn ?</t>
  </si>
  <si>
    <t>Tại sao vào những ngày mùa đông cần cho gia súc non ăn nhiều thức ăn hơn để chúng có thể sinh trưởng và phát triển bình thường?</t>
  </si>
  <si>
    <t>Vì sao đối với động vật hằng nhiệt khi đến mùa rét thì sự sinh trưởng và phát triển không bị ảnh hưởng?</t>
  </si>
  <si>
    <t>Động vật hằng nhiệt khi đến mùa rét thì sự sinh trưởng và phát triển?</t>
  </si>
  <si>
    <t>Khi trời rét thì động vật biến nhiệt sinh trưởng và phát triển chậm là vì:</t>
  </si>
  <si>
    <t>Khi trời rét thì cá rô phi ngừng lớn là do</t>
  </si>
  <si>
    <t>Vào mùa đông cá rô phi ngừng lớn và ngừng đẻ khi nhiệt độ hạ xuống dưới</t>
  </si>
  <si>
    <t>Cá chép sinh trưởng - phát triển ở nhiệt độ nào của môi trường?</t>
  </si>
  <si>
    <t>Ở các loài chim, việc ấp trứng có tác dụng</t>
  </si>
  <si>
    <t>Tại sao tắm nắng vào lúc ánh sáng yếu có lợi cho sự sinh trưởng và phát triển của trẻ nhỏ?</t>
  </si>
  <si>
    <t>Ở động vật, ánh sáng ở vùng quang phổ nào tác động lên da để biến tiền sinh tố D thành sinh tố D?</t>
  </si>
  <si>
    <t>Chất nào sau đây ảnh hưởng đến sinh trưởng và phát triển của phôi thai, gây dị tật ở trẻ em?</t>
  </si>
  <si>
    <t>Để nâng cao chất lượng dân số, cần áp dụng biện pháp nào sau đây ?</t>
  </si>
  <si>
    <t>Ý nào sau đây không phải là biện pháp điều khiển sinh trưởng - phát triển ở động vật và người?</t>
  </si>
  <si>
    <t>Nhân tố bên trong quan trọng điều khiển sinh trưởng và phát triển của động vật là:</t>
  </si>
  <si>
    <t>Những yếu tố nào sau đây là yếu tố bên trong ảnh hưởng đến sinh trưởng và phát triển ở động vật?</t>
  </si>
  <si>
    <t>Sự sinh trưởng của động vật có xương sống được điều hòa bởi các hoocmôn là</t>
  </si>
  <si>
    <t>Các hormone ảnh hưởng chủ yếu lên sự sinh trưởng của động vật có xương sống là</t>
  </si>
  <si>
    <t>Hormone sinh trưởng (GH) được sản sinh ra ở:</t>
  </si>
  <si>
    <t>Ở động vật có xương sống, hoocmôn sinh trưởng được tiết ra từ</t>
  </si>
  <si>
    <t>Hormone sinh trưởng có vai trò:</t>
  </si>
  <si>
    <t>Nói về hormone sinh trưởng GH điều nào không đúng ?</t>
  </si>
  <si>
    <t>Nói về hormone sinh trưởng GH điều nào đúng ?</t>
  </si>
  <si>
    <t>Tuyến yên sản sinh ra các hormone</t>
  </si>
  <si>
    <t>Tuyến yên sản sinh ra các hormone:</t>
  </si>
  <si>
    <t>Nếu tuyến yên sản sinh ra quá ít hoặc quá nhiều hormone sinh trưởng ở giai đoạn trẻ em sẽ dẫn đến hậu quả</t>
  </si>
  <si>
    <t>Ở người trưởng thành nếu GH được tiết quả nhiều sẽ</t>
  </si>
  <si>
    <t>Tirôxin được sản sinh ra ở:</t>
  </si>
  <si>
    <t>Hoocmôn tirôxin do:</t>
  </si>
  <si>
    <t>Tirôxin có tác dụng</t>
  </si>
  <si>
    <t>Tác dụng sinh lí của hoocmôn tirôxin là</t>
  </si>
  <si>
    <t>Hậu quả đối với trẻ em khi thiếu tirôxin là:</t>
  </si>
  <si>
    <t>Không dùng muối iot cho trẻ em khi có biểu hiện</t>
  </si>
  <si>
    <t>Khi thức ăn, nước uống bị thiếu iôt thì trẻ em sẽ có biểu hiện</t>
  </si>
  <si>
    <t>Cắt bỏ tuyến giáp của nòng nọc sẽ gây hậu quả gì ?</t>
  </si>
  <si>
    <t>Testostêrôn được sinh sản ra ở:</t>
  </si>
  <si>
    <t>Hoocmôn Testostêron do:</t>
  </si>
  <si>
    <t>Testostêrôn có vai trò</t>
  </si>
  <si>
    <t>Testostêrôn có vai trò:</t>
  </si>
  <si>
    <t>Để nuôi gà trống thịt người ta thường "thiến" (cắt bỏ tinh hoàn) chúng ở giai đoạn còn non nhằm mục đích</t>
  </si>
  <si>
    <t>Gà trống sau khi bị thiến thường không có đặc điểm</t>
  </si>
  <si>
    <t>Ơstrôgen được sinh ra ở</t>
  </si>
  <si>
    <t>Hooc môn Ơstrôgen do</t>
  </si>
  <si>
    <t>Ơstrôgen có vai trò:</t>
  </si>
  <si>
    <t>Đặc điểm nào đây không thuộc tác dụng của ơstrogen ?</t>
  </si>
  <si>
    <t>Ecđixơn được sinh ra ở:</t>
  </si>
  <si>
    <t>Hoocmon ecđixơn ở động vật không xương sống được sinh ra ở:</t>
  </si>
  <si>
    <t>Ecđixơn có tác dụng:</t>
  </si>
  <si>
    <t>Sâu không biến được thành nhộng và bướm là do thiếu hoocmon</t>
  </si>
  <si>
    <t>Trong quá trình biến thái của côn trùng, hormone ecdixon có tác động vào giai đoạn nào?</t>
  </si>
  <si>
    <t>Nếu hormone ecdixon tiết ra quá nhiều thì sinh trưởng và phát triển ở ong sẽ?</t>
  </si>
  <si>
    <t>Juvenin được sinh ra ở:</t>
  </si>
  <si>
    <t>Hoocmon juvenin ở động vật không xương sống được sinh ra ở:</t>
  </si>
  <si>
    <t>Juvenin có tác dụng</t>
  </si>
  <si>
    <t xml:space="preserve"> Juvenin có tác dụng:</t>
  </si>
  <si>
    <t>Nếu hormone juvenin tiết ra quá nhiều thì sinh trưởng và phát triển ở ong sẽ</t>
  </si>
  <si>
    <t>Trong quá trình biến thái của côn trùng, hormone juvenin có tác động vào giai đoạn nào?</t>
  </si>
  <si>
    <t>Thể vàng sản sinh ra hormone:</t>
  </si>
  <si>
    <t>Hormone có vai trò duy trì niêm mạc dạ con dày, xốp đồng thời ức chế tuyến yên tiết FSH và LH là:</t>
  </si>
  <si>
    <t>Vào thời kì dậy thì của nam và nữ, hoocmôn nào được tiết ra nhiều làm cơ thể thay đổi mạnh về thể chất và tâm sinh lí?</t>
  </si>
  <si>
    <t>Hai loại hooc môn điều hòa sự tạo thành các tính trạng sinh dục phụ thứ cấp là:</t>
  </si>
  <si>
    <t>Sinh trưởng của cơ thể động vật là:</t>
  </si>
  <si>
    <t>Phát triển của cơ thể động vật bao gồm</t>
  </si>
  <si>
    <t>Phát triển của động vật là quá trình biến đổi gồm:</t>
  </si>
  <si>
    <t>Sinh trưởng và phát triển của chim bồ câu</t>
  </si>
  <si>
    <t>Sinh trưởng và phát triển của thằn lằn</t>
  </si>
  <si>
    <t>Khi nuôi lợn ỉ, nên xuất chuồng lúc chúng đạt khối lượng 50 - 60 kg vì</t>
  </si>
  <si>
    <t>Vì sao nuôi cá rô phi nên thu hoạch sau 1 năm mà không để lâu hơn ?</t>
  </si>
  <si>
    <t>Biến thái là:</t>
  </si>
  <si>
    <t>Nhận xét nào dưới đây là không đúng ?</t>
  </si>
  <si>
    <t>Nhận xét nào dưới đây về mối quan hệ giữa sinh trưởng và phát triển của cơ thể sống là không đúng:</t>
  </si>
  <si>
    <t>Sinh trưởng và phát triển của động vật không qua biến thái là kiểu phát triển mà con non có:</t>
  </si>
  <si>
    <t>Phát triển không qua biến thái có đặc điểm</t>
  </si>
  <si>
    <t>Những động vật sinh trưởng và phát triển không qua biến thái là:</t>
  </si>
  <si>
    <t>Những động vật nào dưới đây có sinh trưởng và phát triển không qua biến thái?</t>
  </si>
  <si>
    <t>Sự sinh trưởng của nhóm động vật nào không đặc trưng bởi quá trình nguyên phân</t>
  </si>
  <si>
    <t>Sự sinh trưởng của nhóm động vật nào đặc trưng bởi quá trình nguyên phân</t>
  </si>
  <si>
    <t>Sinh trưởng và phát triển của động vật qua biến thái không hoàn toàn là:</t>
  </si>
  <si>
    <t>Trường hợp ấu trùng phát triển chưa hoàn thiện, trải qua nhiều lần lột xác nó biến thành con trưởng thành là sự sinh trưởng và phát triển của động vật qua:</t>
  </si>
  <si>
    <t>Cho các loài động vật sau: (1) Ong. (2) Bướm. (3) Châu chấu. (4) Gián. (5) Ếch. Trong số các loài trên có bao nhiêu loài phát triển qua biến thái không hoàn toàn?</t>
  </si>
  <si>
    <t>Những động vật sinh trưởng và phát triển thông qua biến thái không hoàn toàn là:</t>
  </si>
  <si>
    <t>Phát triển của động vật qua biến thái hoàn toàn là kiểu phát triển mà con non có</t>
  </si>
  <si>
    <t>Sinh trưởng và phát triển của động vật qua biến thái hoàn toàn là:</t>
  </si>
  <si>
    <t>Những động vật sinh trưởng và phát triển qua biến thái hoàn toàn là:</t>
  </si>
  <si>
    <t>Nhóm động vật nào sau đây phát triển qua biến thái hoàn toàn?</t>
  </si>
  <si>
    <t>Sinh trưởng phát triển có biến thái không hoàn toàn sai khác cơ bản với kiểu sinh trưởng phát triển không qua biến thái là</t>
  </si>
  <si>
    <t>Phát triển ở thực vật là toàn bộ những biến đổi diễn ra trong chu kỳ sống của cá thể biểu hiện qua?</t>
  </si>
  <si>
    <t>Phitôcrôm Pđx có tác dụng làm cho hạt nảy mầm?</t>
  </si>
  <si>
    <t>Quang chu kỳ là?</t>
  </si>
  <si>
    <t>Cây cà chua ra hoa khi đạt được đến lá thứ?</t>
  </si>
  <si>
    <t>Florigen kích thích sự ra hoa của cây được sinh ra ở?</t>
  </si>
  <si>
    <t>Phitôcrôm là sắc tố cảm nhận quang chu kì?</t>
  </si>
  <si>
    <t>Phitôcrôm Pđ và Pđx Có mối liên hệ với nhau như thế nào?</t>
  </si>
  <si>
    <t>Tuổi của cây một năm được tính theo số?</t>
  </si>
  <si>
    <t>Cây trung tính là cây ra hoa ở?</t>
  </si>
  <si>
    <t>Cho các loài thực vật sau: lúa mì, sen cạn, dâu tây. Những loài này?</t>
  </si>
  <si>
    <t>Hormone thực vật là</t>
  </si>
  <si>
    <t>Hoocmôn thực vật là những chất hữu cơ do cơ thể thực vật tiết ra</t>
  </si>
  <si>
    <t>Đặc điểm nào không có ở hoocmôn thực vật?</t>
  </si>
  <si>
    <t>Các chất kích thích và ức chế sinh trưởng ở thực vật đều có chung các đặc điểm sau ngoại trừ</t>
  </si>
  <si>
    <t>Nhóm các hooc môn kích thích ở thực vật bao gồm</t>
  </si>
  <si>
    <t>Những hoocmôn thực vật thuộc nhóm kích thích sinh trưởng là:</t>
  </si>
  <si>
    <t>Tác dụng nào dưới đây không phải vai trò sinh lý của auxin</t>
  </si>
  <si>
    <t>Auxin có vai trò:</t>
  </si>
  <si>
    <t>Nhóm hormone nào dưới đây có thể là chất diệt cỏ ở nồng độ cao</t>
  </si>
  <si>
    <t>Người ta dùng nồng độ cao chất 2,4D làm chất diệt cỏ, chất này thuộc nhóm hoocmon</t>
  </si>
  <si>
    <t>Để kích thích cành giâm ra rễ, người ta sử dụng thuốc kích thích ra rễ, trong các thuốc này chất nào có vai trò chính</t>
  </si>
  <si>
    <t>Người ta sư dụng Auxin tự nhiên (AIA) và Auxin nhân tạo (ANA, AIB) để:</t>
  </si>
  <si>
    <t>Ưu thế ngọn là hiện tượng</t>
  </si>
  <si>
    <t>Auxin ức chế quá trình nào sau đây?</t>
  </si>
  <si>
    <t>Trong sản xuất trồng trọt, đôi khi người ta bấm ngọn cây là để</t>
  </si>
  <si>
    <t>Trong sản xuất trồng trọt, để kích thích chồi bên phát triển, cây ra nhiều cành, người ta thường</t>
  </si>
  <si>
    <t>Gibêrelin được sinh ra ở bộ phận nào của cây:</t>
  </si>
  <si>
    <t>Gibêrelin chủ yếu sinh ra ở</t>
  </si>
  <si>
    <t>Người ta sử dụng giberelin để</t>
  </si>
  <si>
    <t>Gibêrelin có vai trò:</t>
  </si>
  <si>
    <t>Trong các cây lúa bị mọc vống có thể tìm thấy chất nào với hàm lượng cao hơn bình thường?</t>
  </si>
  <si>
    <t>Một cây ngô bị đột biến gen làm cho thân cây lùn. Khi xử lí cây ngô lùn ấy bằng một loại hoocmon thì người ta thấy cây ngô cao bình thường. Hãy cho biết tên của loại hoocmon đó?</t>
  </si>
  <si>
    <t>Tác dụng kích thích của xitokinin ?</t>
  </si>
  <si>
    <t>Xitôkilin có vai trò:</t>
  </si>
  <si>
    <t>Đối với cây lấy thân, lá có thể tăng năng suất bằng cách xử lý ở nồng độ thích hợp</t>
  </si>
  <si>
    <t>Dùng hoocmôn thực vật nào sau đây để nuôi cấy tế bào và mô thực vật, kích thích chồi nách sinh trưởng?</t>
  </si>
  <si>
    <t>Hormone ethylene được tổng hợp chủ yếu ở</t>
  </si>
  <si>
    <t>Êtylen được sinh ra ở</t>
  </si>
  <si>
    <t>Khí Etilen được sản sinh trong hầu hết các thành phần khác nhau của cơ thể thực vật. Tốc độ hình thành êtilen phụ thuộc vào loại mô và giai đoạn phát triển của cơ thể. Vai trò của êtilen là</t>
  </si>
  <si>
    <t>Êtylen có vai trò:</t>
  </si>
  <si>
    <t>Khi dấm quả, người ta thường để xen kẽ quả chín với quả xanh điều này chứng tỏ:</t>
  </si>
  <si>
    <t>Để làm nhanh sự chín của quả có thể thực hiện phương pháp</t>
  </si>
  <si>
    <t>Axit abxixic (ABA) có vai trò chủ yếu là</t>
  </si>
  <si>
    <t>Thiếu AAB trong cây có thể dẫn đến hiện tượng</t>
  </si>
  <si>
    <t>Loại bỏ hoocmon nào có thể khiến hạt nảy mầm ngay trên cây mẹ</t>
  </si>
  <si>
    <t>Loại hormone có tác dụng trái ngược với giberelin là</t>
  </si>
  <si>
    <t>Hoocmon nào sau đây vai trò ức chế hạt nảy mầm?</t>
  </si>
  <si>
    <t>Tương quan giữa GA/AAB điều tiết trạng thái sinh lý khác nhau như thế nào</t>
  </si>
  <si>
    <t>Tương quan hoocmôn GA/AAB trong hạt nảy mầm như sau:</t>
  </si>
  <si>
    <t>Khi sử dụng các hormone thực vật trong nông nghiệm cần chú ý nguyên tắc nào ?</t>
  </si>
  <si>
    <t>Trong sản xuất nông nghiệp, khi sử dụng các chất điều hòa sinh trưởng cần chú ý nguyên tắc quan trọng nhất là</t>
  </si>
  <si>
    <t>Những hoocmôn môn thực vật thuộc nhóm kìm hãm sự sinh trưởng là:</t>
  </si>
  <si>
    <t>Những hoocmôn ức chế sự sinh trưởng của thực vật là:</t>
  </si>
  <si>
    <t>Sinh trưởng ở thực vật là</t>
  </si>
  <si>
    <t>Cơ thể thực vật có thể lớn lên là do:</t>
  </si>
  <si>
    <t>Mô phân sinh là:</t>
  </si>
  <si>
    <t>Mô phân sinh ở thực vật là</t>
  </si>
  <si>
    <t>Mô phân sinh đỉnh không có ở vị trí nào của cây?</t>
  </si>
  <si>
    <t>Phát biểu đúng về mô phân sinh bên và mô phân sinh lóng là</t>
  </si>
  <si>
    <t>Mô phân sinh bên và mô phân sinh lóng có ở</t>
  </si>
  <si>
    <t>Ở cây Hai lá mầm, tính từ ngọn đến rễ là các loại mô phân sinh theo thứ tự:</t>
  </si>
  <si>
    <t>Thư tự các loại mô phân sinh tính từ ngọn đến rễ cây 2 lá mầm là:</t>
  </si>
  <si>
    <t>Thế nào là sinh trưởng sơ cấp</t>
  </si>
  <si>
    <t>Sinh trưởng sơ cấp của cây là:</t>
  </si>
  <si>
    <t>Đặc điểm nào không có ở sinh trưởng sơ cấp?</t>
  </si>
  <si>
    <t>Nhận định nào dưới đây về sinh sản sơ cấp ở thực vật là không đúng:</t>
  </si>
  <si>
    <t>Sinh trưởng thứ cấp của cây thân gỗ là do hoạt động:</t>
  </si>
  <si>
    <t>Sinh trưởng thứ cấp là</t>
  </si>
  <si>
    <t>Đặc điểm nào không có ở sinh trưởng thứ cấp?</t>
  </si>
  <si>
    <t>Kết quả của sinh trưởng thứ cấp</t>
  </si>
  <si>
    <t>Phát biểu nào sau đây đúng ?</t>
  </si>
  <si>
    <t>Sinh trưởng sơ cấp xảy ra ở</t>
  </si>
  <si>
    <t>Lấy tủy làm tâm, sự phân bố của mạch rây và gỗ trong sinh trưởng sơ cấp như thế nào ?</t>
  </si>
  <si>
    <t>Hoạt động của tầng sinh trụ sẽ tạo ra cấu tạo thứ cấp của thân từ ngoài vào gồm:</t>
  </si>
  <si>
    <t>Lấy tủy làm tâm, sự phân bố của gỗ sơ cấp và gỗ thứ cấp trong sinh trưởng thứ cấp như thế nào?</t>
  </si>
  <si>
    <t>Các tế bào ngoài cùng của vỏ cây thân gỗ được sinh ra từ đâu ?</t>
  </si>
  <si>
    <t>Tầng sinh bần có khả năng phân chia liên tục tạo một lớp ở phía ngoài của vỏ có tác dụng bảo vệ thân và chống sự mất nước. Lớp này được gọi là</t>
  </si>
  <si>
    <t>Xem hình dưới đây và cho biết chú thích nào đúng ?</t>
  </si>
  <si>
    <t>Giải phẫu mặt cắt ngang thân sinh trưởng thứ cấp theo thứ tự từ ngoài vào trong thân là:</t>
  </si>
  <si>
    <t>Các nhân tố ảnh hưởng đến sinh trưởng của cây bao gồm ?</t>
  </si>
  <si>
    <t>Tại sao đếm số vòng gỗ trên mặt cắt ngang thân cây có thể tính được số tuổi của cây?&lt;</t>
  </si>
  <si>
    <t>Chức năng của mô phân sinh đỉnh là gì?</t>
  </si>
  <si>
    <t>Chức năng của mô phân sinh đỉnh ở thực vật là</t>
  </si>
  <si>
    <t>Ở động vật có hệ thần kinh chưa phát triển, tập tính kiếm ăn</t>
  </si>
  <si>
    <t>Ở động vật có hệ thần kinh phát triển, tập tính kiếm ăn</t>
  </si>
  <si>
    <t>Tập tính bảo vệ lãnh thổ diễn ra giữa</t>
  </si>
  <si>
    <t>Những cá thể nào thì có tập tính bảo vệ lãnh thổ?</t>
  </si>
  <si>
    <t>Hươu đực quệt dịch có mùi đặc biệt tiết ra từ tuyến cạnh mắt của nó vào cành cây để thông báo cho các con đực khác là tập tính</t>
  </si>
  <si>
    <t>Tu hú không có tập tính ấp trứng, vậy chúng duy trì nòi giống bằng cách nào</t>
  </si>
  <si>
    <t>Vào mùa sinh sản, hươu đực húc nhau, con thắng trận sẽ giao phối với con cái là tập tính</t>
  </si>
  <si>
    <t>Trứng của loài chim "đẻ nhờ" thường nở sớm hơn trứng loài chim chủ, sau khi nở ra chim non đẩy trứng của chim chủ ra khỏi tổ để không bị cạnh tranh. Nguyên nhân của hành động này là</t>
  </si>
  <si>
    <t>Cá mập con khi nở ra thường ăn luôn những quả trứng bên cạnh nó. Nguyên nhân của hành động này là:</t>
  </si>
  <si>
    <t>Chim én (Delichon dasypus) thường bay về Phương Nam về mùa đông và bay trở lại miền Bắc vào mùa xuân khi thời tiết ấm áp. Đó là ví dụ về loại tập tính</t>
  </si>
  <si>
    <t>Chim bạc má khi trưởng thành chỉ có khoảng 30% số cá thể mới sinh ở lại quê hương, còn đa số đi tìm nơi ở mới. Đó là</t>
  </si>
  <si>
    <t>Khi di cư, động vật trên cạn định hướng bằng cách nào?</t>
  </si>
  <si>
    <t>Sự định hướng của động vật di cư?</t>
  </si>
  <si>
    <t>Tập tính phản ánh mối quan hệ cùng loài mang tính tổ chức cao là tập tính</t>
  </si>
  <si>
    <t>Chó sói, sư tử sống theo bầy đàn là tập tính</t>
  </si>
  <si>
    <t>Khi một con gấu mon men đến tổ ong lấy mật, rất nhiều ong lính xông ra đốt nó, sau đó ong chết la liệt. Giải thích đúng về sự hi sinh của các con ong lính trong trường hợp này là</t>
  </si>
  <si>
    <t>Kiến lính sắn sàng chiến đấu và hi sinh bản thân để bảo vệ kiến chúa và cả đàn là tập tính</t>
  </si>
  <si>
    <t>Sử dụng thiên địch trong nông nghiệp, là ứng dụng của loại tập tính</t>
  </si>
  <si>
    <t>Ngửi thấy mùi hôi của hổ, các con hươu chạy trốn. Những con thỏ kiếm ăn gần đó thấy thế cũng lập tức bỏ chạy. Kích thích dấu hiệu làm xuất hiện tập tính tự vệ ở thỏ là</t>
  </si>
  <si>
    <t>Cảm nhận thấy nguy hiểm, con khỉ canh gác kêu lên báo hiệu cho các con khác trong bầy. Những con chim đậu quanh đó cũng vội vàng bay đi. Kích thích dấu hiệu làm xuất hiện tập tính tự vệ ở chim là</t>
  </si>
  <si>
    <t>Cá mập con nở trước thường ăn luôn các trứng chưa nở trong bụng mẹ. Đây là loại tập tính</t>
  </si>
  <si>
    <t>Trái ngược với tập tính vị tha là tập tính</t>
  </si>
  <si>
    <t>Các nhóm động vật sau đều có sự phân chia thứ bậc ngoại trừ</t>
  </si>
  <si>
    <t>Trong 1 đàn gà có 1 con có thể mổ bất kì con nào trong đàn là tập tính</t>
  </si>
  <si>
    <t>Tập tính phản ánh mối quan hệ khác loài là</t>
  </si>
  <si>
    <t>Tập tính nào sau đây không phản ánh mối quan hệ cùng loài</t>
  </si>
  <si>
    <t>Ở động vật có hệ thần kinh chưa phát triển, tập tính kiếm ăn?</t>
  </si>
  <si>
    <t>Ở động vật có hệ thần kinh phát triển, tập tính kiếm ăn?</t>
  </si>
  <si>
    <t>Những nhận biết về môi trường xung quanh giúp động vật hoang dã nhanh chóng tìm được thức ăn và tránh thú săn mồi là kiểu học tập?</t>
  </si>
  <si>
    <t>Tinh tinh xếp các hòm gỗ chồng lên nhau để lấy chuối trên cao là kiều học tập?</t>
  </si>
  <si>
    <t>Hươu đực quệt dịch có mùi đặc biệt tiết ra từ tuyến cạnh mắt của nó vào cành cây để thông báo cho các con đực khác là tập tính?</t>
  </si>
  <si>
    <t>Tập tính động vật là</t>
  </si>
  <si>
    <t>Tập tính ở động vật được chia thành các loại</t>
  </si>
  <si>
    <t>Chim di cư để tránh rét, cá di cư để đẻ trứng là:</t>
  </si>
  <si>
    <t>Những tâp tính nào là những tập tính bẩm sinh?</t>
  </si>
  <si>
    <t>Tập tính nào sau đây mang tính bản năng, sinh ra đã có?</t>
  </si>
  <si>
    <t>Tập tính học được là loại tập tính được hình thành trong quá trình</t>
  </si>
  <si>
    <t>Tập tính học được là:</t>
  </si>
  <si>
    <t>Tập tính học được ở động vật có chung các đặc điểm</t>
  </si>
  <si>
    <t>Đâu là tập tính học được (thứ sinh) ở động vật?</t>
  </si>
  <si>
    <t>Ví dụ nào sau đây không phải là ví dụ về tập tính học được?</t>
  </si>
  <si>
    <t>Tập tính hỗn hợp ở động vật là:</t>
  </si>
  <si>
    <t>Đâu là tập tính hỗn hợp ở động vật?</t>
  </si>
  <si>
    <t>Tập tính nào sau đây là tập tính hỗn hợp ở động vật?</t>
  </si>
  <si>
    <t>Mức độ phức tạp của tập tính tăng lên khi</t>
  </si>
  <si>
    <t>Sơ đồ mô tả đúng cơ sở thần kinh của thập tính là</t>
  </si>
  <si>
    <t>Thả chó xuống hồ bơi lần đầu thấy chó rất hoảng sợ cố bơi vào bờ, sau một số lần như vậy chó không hoảng sợ nữa đây là hiện tượng</t>
  </si>
  <si>
    <t>Khi thả tiếp một hòn đá vào cạnh con rùa thì thấy nó không rụt đầu vào mai nữa. Đây là một ví dụ về hình thức học tập:</t>
  </si>
  <si>
    <t>Quen nhờn là hình thức học tập mà</t>
  </si>
  <si>
    <t>Cơ sở của tập tính là?</t>
  </si>
  <si>
    <t>Cơ sở của tập tính là</t>
  </si>
  <si>
    <t>In vết là hiện tượng học tập ở động vật trong đó</t>
  </si>
  <si>
    <t>In vết là:</t>
  </si>
  <si>
    <t>Điều kiện hoá đáp ứng là:</t>
  </si>
  <si>
    <t>Khi mở nắp bể, đàn cá cảnh tập trung về nơi thường cho ăn. Đây là một ví dụ về hình thức học tập</t>
  </si>
  <si>
    <t>Vừa cho chó ăn vừa đánh chuông, sau khi thực hiện nhiều lần như thế, chỉ nghe tiếng chuông thì chó đã tiết nước bọt. Hiện tượng trên là hiện tượng</t>
  </si>
  <si>
    <t>Điều kiện hóa hành động là hiện tượng học tập của động vật trong đó</t>
  </si>
  <si>
    <t>Điều kiện hoá hành động là:</t>
  </si>
  <si>
    <t>Học ngầm là</t>
  </si>
  <si>
    <t>Học ngầm là kiểu học không có ý thức, sau đó những điều đã học</t>
  </si>
  <si>
    <t>Học khôn là</t>
  </si>
  <si>
    <t>Hình thức học khôn được thấy phổ biến ở</t>
  </si>
  <si>
    <t>Hình thức học tập chỉ thấy ở người và các loài thuộc bộ Linh trưởng</t>
  </si>
  <si>
    <t>Thầy dạy toán yêu cầu bạn giải một bài tập đại số mới, dựa vào kiến thức đã có bạn đã giải được bài tập đó. Đây là một ví dụ về hình thức học tập</t>
  </si>
  <si>
    <t>Thầy yêu cầu bạn giải một bài tập di truyền mới, bạn giải được. Đây là một ví dụ về hình thức học tập</t>
  </si>
  <si>
    <t>Hành động nào sau đây là kết quả của học khôn ?</t>
  </si>
  <si>
    <t>Hành động nào sau đây không phải là kết quả của học khôn ?</t>
  </si>
  <si>
    <t>Về tập tính con người khác hẳn với động vật ở điểm nào?</t>
  </si>
  <si>
    <t>Xináp là</t>
  </si>
  <si>
    <t>Xináp là diện tiếp xúc giữa</t>
  </si>
  <si>
    <t>Xinap cấu tạo gồm các bộ phận</t>
  </si>
  <si>
    <t>Cấu trúc cơ bản của một xinap gồm có</t>
  </si>
  <si>
    <t>Trong xináp, chất trung gian hóa học nằm ở</t>
  </si>
  <si>
    <t>Các chất trung gian hóa học trong xinap được chứa trong</t>
  </si>
  <si>
    <t>Chất trung gian hóa học phổ biến nhất ở động vật có vú là</t>
  </si>
  <si>
    <t>Thụ thể tiếp nhận chất trung gian hóa học nằm ở</t>
  </si>
  <si>
    <t>Màng sau xinap có các</t>
  </si>
  <si>
    <t>Yếu tố không thuộc thành phân xináp là :</t>
  </si>
  <si>
    <t>Yếu tố không thuộc thành phân xináp là</t>
  </si>
  <si>
    <t>Vai trò của ion Ca2+ trong sự chuyển xung điện qua xináp</t>
  </si>
  <si>
    <t>Ion nào có tác dụng làm cho 1 số bóng chứa chất trung gian hóa học gắn vào màng trước và vỡ ra:</t>
  </si>
  <si>
    <t>Quá trình truyền tin qua xináp hóa học diễn ra theo trật tự nào?</t>
  </si>
  <si>
    <t>Xung thần kinh được truyền qua xinap theo thứ tự?</t>
  </si>
  <si>
    <t>Do đâu các bóng chứa chất trung gian hóa học bị vỡ?</t>
  </si>
  <si>
    <t>Các bóng chứa chất trung gian hóa học bị vỡ khi?</t>
  </si>
  <si>
    <t>Khi các bóng xináp bị vỡ, các chất trung gian hóa học sẽ được giải phóng vào</t>
  </si>
  <si>
    <t>Các bóng xináp gắn vào màng trước xinap và vỡ ra, giải phóng chất trung gian hóa học vào</t>
  </si>
  <si>
    <t>Khi nào xuất hiện điện thế hoạt động ở màng sau xináp?</t>
  </si>
  <si>
    <t>Trong cơ chế truyền tin qua xináp, chất trung gian hóa học gắn vào thụ thể ở màng sau làm cho màng sau</t>
  </si>
  <si>
    <t>Sau khi điện thế hoạt động lan truyền tiếp ở màng sau, axêtincôlin phân hủy thành</t>
  </si>
  <si>
    <t>Sau khi điện thế hoạt động lan truyền tiếp ở màng sau, axêtincôlin sẽ</t>
  </si>
  <si>
    <t>Điều không đúng với axêtincôlin sau khi xuất hiện xung thần kinh là</t>
  </si>
  <si>
    <t>Điều gì xảy ra với axêtincôlin sau khi xuất hiện xung thần kinh là</t>
  </si>
  <si>
    <t>Quá trình truyền tin qua xináp gồm các giai đoạn theo thứ tự:</t>
  </si>
  <si>
    <t>Đặc điểm không có trong quá trình tuyền tin qua xináp là</t>
  </si>
  <si>
    <t>Ý nào sau đây đúng?</t>
  </si>
  <si>
    <t>Trong một cung phản xạ, xung thần kinh chỉ truyền theo một chiều từ cơ quan thụ cảm đến cơ quan đáp ứng vì</t>
  </si>
  <si>
    <t>Sau khi gây hưng phấn màng sau xinap, các chất trung gian hóa học sẽ được phân huỷ để trả về màng trước xinap mà không giữ nguyên cấu trúc là vì</t>
  </si>
  <si>
    <t>Nguyên nhân làm cho tốc độ truyền tin qua xináp hóa học bị chậm hơn so với xináp điện là</t>
  </si>
  <si>
    <t>Tốc độ truyền tin qua xináp hóa học bị chậm hơn so với xináp điện là do:</t>
  </si>
  <si>
    <t>Tại sao tốc độ dẫn truyền của xinap hóa học chậm hơn xinap điện nhưng lại phổ biến hơn</t>
  </si>
  <si>
    <t>Xinap hóa học phổ biến hơn xinap điện không phải là do?</t>
  </si>
  <si>
    <t>Điểm khác biệt của sự lan truyền xung thần kinh trên sợi trục có bao miêlin so với sợi trục không có bao miêlin là dẫn truyền theo lối "nhảy cóc"?</t>
  </si>
  <si>
    <t>Trên sợi trục không có bao miêlin, xung thần kinh lan truyền liên tục từ vùng này sang vùng khác do?</t>
  </si>
  <si>
    <t>Trong điện thế hoạt động xảy ra giai đoạn đảo cực vì?</t>
  </si>
  <si>
    <t>Cường độ kích thích lên sợi trục của một nơron tăng sẽ làm cho?</t>
  </si>
  <si>
    <t>Nguyên nhân nào gây ra điện thế hoạt động của nơron?</t>
  </si>
  <si>
    <t>Điện thế hoạt động là điện thế phát sinh khi :</t>
  </si>
  <si>
    <t>Một kích thích khi nào thì lằm thay đổi tính thấm của màng nơron?</t>
  </si>
  <si>
    <t>Điện thế hoạt động biến đổi qua các giai đoạn:</t>
  </si>
  <si>
    <t>Trình tự đúng của sự xuất hiện điện động trên nơron là</t>
  </si>
  <si>
    <t>Trong điện thế hoạt động xảy ra giai đoạn mất phân cực vì</t>
  </si>
  <si>
    <t>Vì sao trong điện thế hoạt động xảy ra giai đoạn mất phân cực?</t>
  </si>
  <si>
    <t>Trong điện thế hoạt động xảy ra giai đoạn đảo cực vì</t>
  </si>
  <si>
    <t>Ở giai đoạn đảo cực</t>
  </si>
  <si>
    <t>Trong điện thế hoạt động xảy ra giai đoạn tái phân cực vì</t>
  </si>
  <si>
    <t>Giai đoạn tái phân cực của điện động là do</t>
  </si>
  <si>
    <t>Xung thần kinh xuất hiện</t>
  </si>
  <si>
    <t>Cường độ kích thích lên sợi trục của một nơron tăng sẽ làm cho</t>
  </si>
  <si>
    <t>Cường độ kích thích lên sợi trục của một nơron tỷ lệ thuận với</t>
  </si>
  <si>
    <t>Sự lan truyền của xung thần kinh là sự lan truyền của:</t>
  </si>
  <si>
    <t>Cho các nhận định sau về sự lan truyền xung thần kinh, nhận định sai là:</t>
  </si>
  <si>
    <t>Nhận định nào dưới đây về sự lan truyền của xung thần kinh là đúng</t>
  </si>
  <si>
    <t>Trên sợi trục không có bao miêlin, xung thần kinh lan truyền</t>
  </si>
  <si>
    <t>Sự lan truyền xung thần kinh trên sợi trục không có bao miêlin diễn ra như thế nào?</t>
  </si>
  <si>
    <t>Phương án nào không phải là đặc điểm của sự lan truyên xung thần kinh trên sợi trục có bao miêlin?</t>
  </si>
  <si>
    <t>Sự lan truyền xung thần kinh trên sợi có bao miêlin "nhảy cóc" vì</t>
  </si>
  <si>
    <t>Vì sao xung thần kinh lan truyền trên sợi có bao miêlin lại "nhảy cóc"?</t>
  </si>
  <si>
    <t>So sánh tốc độ dẫn truyền của sợi thần kinh có và không có bao mielin dưới đây, nhận định nào là chính xác?</t>
  </si>
  <si>
    <t>Điểm khác biệt giữa sự lan truyền xung thần kinh trên sợi trục có bao miêlin so với sợi trục không có bao mielin là</t>
  </si>
  <si>
    <t>Xung thần kinh truyền qua sợi trục có bao miêlin nhanh hơn sợi trục không có bao miêlin và tiết kiệm được năng lượng, do:</t>
  </si>
  <si>
    <t>Điện thế nghỉ được hình thành chủ yếu do sự phân bố ion?</t>
  </si>
  <si>
    <t>Trạng thái điện thế nghỉ, ngoài màng mang điện thế dương do?</t>
  </si>
  <si>
    <t>Điện thế nghỉ là sự chênh lệch điện thế giữa hai bên màng tế bào khi tế bào?</t>
  </si>
  <si>
    <t>Ở điện thế nghỉ, nồng độ K+ và Na+ giữa phía trong và phía ngoài màng tế bào như thế nào?</t>
  </si>
  <si>
    <t>Để duy trì điện thế nghỉ, bơm Na - K hoạt động như thế nào?</t>
  </si>
  <si>
    <t>Để duy trì điện thế nghỉ, bơm Na - K chuyển?</t>
  </si>
  <si>
    <t>Điện sinh học là</t>
  </si>
  <si>
    <t>Khả năng tích điện của tế bào, cơ thể là</t>
  </si>
  <si>
    <t>Điện thế nghỉ hay điện tĩnh của nơron là</t>
  </si>
  <si>
    <t>Sự chênh lệch điện thế giữa trong và ngoài màng lúc tế bào không bị kích thích không phải là</t>
  </si>
  <si>
    <t>Khi ở trạng thái nghỉ ngơi thì</t>
  </si>
  <si>
    <t>Ở trạng thái nghỉ tế bào sống có đặc điểm</t>
  </si>
  <si>
    <t>Điện thế nghỉ được hình thành chủ yếu do sự phân bố ion</t>
  </si>
  <si>
    <t>Điện thế nghỉ được hình thành chủ yếu do các yếu tố nào?</t>
  </si>
  <si>
    <t>Khẳng định nào sau đây là đúng về cơ chế hình thành điện thế nghỉ?</t>
  </si>
  <si>
    <t>Trị số điện thế nghỉ của tế bào thần kinh khổng lồ của mực ống là</t>
  </si>
  <si>
    <t>Trị số điện màng ở nơron tiểu não chó là -90m V, điều đó có nghĩa</t>
  </si>
  <si>
    <t>Khi tế bào ở trạng thái nghỉ ngơi</t>
  </si>
  <si>
    <t>Hệ thần kinh dạng ống có ở</t>
  </si>
  <si>
    <t>Hệ thần kinh ống gặp ở động vật nào?</t>
  </si>
  <si>
    <t>Hệ thần kinh ống gặp ở động vật nào</t>
  </si>
  <si>
    <t>Hệ thần kinh ống được cấu tạo từ hai phần rõ rệt là</t>
  </si>
  <si>
    <t>Não bộ của hệ thần kinh dạng ống gồm có</t>
  </si>
  <si>
    <t>Trong quá trình tiến hóa của động vật có xương sống, phần não ngày càng phát triển và đóng vai trò quan trọng trong việc điều khiển hoạt động sống của cơ thể là</t>
  </si>
  <si>
    <t>Bộ phận của não đóng vai trò trong điều khiển các hoạt động của cơ thể là</t>
  </si>
  <si>
    <t>Bộ phận thần kinh ngoại biên bao gồm</t>
  </si>
  <si>
    <t>Hệ thần kinh vận động điều khiển hoạt động của</t>
  </si>
  <si>
    <t>Hệ thần kinh điều khiển hoạt động của cơ vân (có ý thức) là:</t>
  </si>
  <si>
    <t>Cơ quan nào dưới đây không được điều khiển bởi hệ thần kinh sinh dưỡng</t>
  </si>
  <si>
    <t>Ở hệ thần kinh dạng ống, hệ thần kinh nào điều khiển và điều hòa hoạt động của các nội quan:</t>
  </si>
  <si>
    <t>Hệ thần kinh dạng ống hoạt động theo nguyên tắc nào?</t>
  </si>
  <si>
    <t>Nguyên tắc hoạt động của hệ thần kinh dạng ống là?</t>
  </si>
  <si>
    <t>Động vật càng thích nghi với điều kiện môi trường do có?</t>
  </si>
  <si>
    <t>Số lượng phản xạ có điều kiện càng tăng thì?</t>
  </si>
  <si>
    <t>Điều nào sau đây không đúng với sự tiến hóa của hệ thần kinh ?</t>
  </si>
  <si>
    <t>Nhận định nào dưới đây là không đúng</t>
  </si>
  <si>
    <t>Nội dung nào sau đây sai ?</t>
  </si>
  <si>
    <t>Nội dung nào sau đây đúng ?</t>
  </si>
  <si>
    <t>Ở động vật có các tổ chức thần kinh, hệ thần kinh tiến hóa nhất là</t>
  </si>
  <si>
    <t>Mô tả nào dưới đây về hệ thần kinh dạng ống là không đúng</t>
  </si>
  <si>
    <t>Mô tả nào dưới đây không đúng ?</t>
  </si>
  <si>
    <t>Ở động vật, cảm ứng là:</t>
  </si>
  <si>
    <t>Cảm ứng ở động vật là ?</t>
  </si>
  <si>
    <t>Đặc điểm cảm ứng ở động vật là xảy ra</t>
  </si>
  <si>
    <t>Tốc độ cảm ứng của động vật so với cảm ứng ở thực vật như thế nào ?</t>
  </si>
  <si>
    <t>Tính cảm ứng ở động vật đơn bào xảy ra nhờ:</t>
  </si>
  <si>
    <t>Hình thức cảm ứng đơn giản nhất ở động vật là</t>
  </si>
  <si>
    <t>Phản xạ là</t>
  </si>
  <si>
    <t>Hình thức cảm ứng của hệ động vật có hệ thần kinh được gọi chung là</t>
  </si>
  <si>
    <t>Quan sát hình dưới đây và cho biết cung phản xạ tự vệ ở người gồm các thành phần nào?</t>
  </si>
  <si>
    <t>Cung phản xạ diễn ra theo trật tự nào ?</t>
  </si>
  <si>
    <t>Phản xạ nào dưới đây là phản xạ không điều kiện</t>
  </si>
  <si>
    <t>Thuộc loại phản xạ không điều kiện là</t>
  </si>
  <si>
    <t>Đặc điểm nào sau đây không đúng với phản xạ không điều kiện?</t>
  </si>
  <si>
    <t>Đặc điểm của phản xạ không điều kiện là?</t>
  </si>
  <si>
    <t>Khi tập thể dục, ta thấy nóng, đổ nhiều mồ hôi, ta tìm nơi để nghỉ ngơi và quạt cho mát" trong câu trên, có bao nhiêu phản xạ có điều kiện, bao nhiêu phản xạ không điều kiện?</t>
  </si>
  <si>
    <t>Cơ thể động vật đã xuất hiện tổ chức thần kinh, nhưng đáp ứng không hoàn toàn chính xác bằng cách co rút toàn thân, xảy ra ở</t>
  </si>
  <si>
    <t>Hệ thần kinh dạng lưới được thấy ở</t>
  </si>
  <si>
    <t>Hình thức cảm ứng ở động vật, được điều khiển bởi dạng thần kinh chuỗi, không xuất hiện ở:</t>
  </si>
  <si>
    <t>Hình thức cảm ứng ở động vật, được điều khiển bởi dạng thần kinh chuỗi, không xuất hiện ở</t>
  </si>
  <si>
    <t>Động vật nào sau đây cảm ứng có sự tham gia của hệ thần kinh dạng chuỗi hạch?</t>
  </si>
  <si>
    <t>Thuộc loại phản xạ có điều kiện là</t>
  </si>
  <si>
    <t>Ý nào không đúng với đặc điểm của phản xạ có điều kiện?</t>
  </si>
  <si>
    <t>Đặc điểm của phản xạ có điều kiện là?</t>
  </si>
  <si>
    <t>Phản xạ của động vật có hệ thần kinh lưới khi bị kích thích là</t>
  </si>
  <si>
    <t>Ý nào không đúng với cảm ứng của ruột khoang?</t>
  </si>
  <si>
    <t>Khác với tính cảm ứng của thủy tức,phản ứng của giun đất</t>
  </si>
  <si>
    <t>Ý nào không đúng với đặc điểm của hệ thần kinh chuổi hạch?</t>
  </si>
  <si>
    <t>Ứng động của cây trinh nữ khi va chạm là?</t>
  </si>
  <si>
    <t>Sự vận động bắt mồi của cây gọng vó là kết hợp của?</t>
  </si>
  <si>
    <t>Sự đóng mở của khí khổng là ứng động?</t>
  </si>
  <si>
    <t>Ứng động không theo chu kỳ đồng hồ sinh học là ứng động?</t>
  </si>
  <si>
    <t>Ứng động là hình thức phản ứng của cây trước?</t>
  </si>
  <si>
    <t>Điểm khác biệt cơ bản giữa ứng động với hướng động là?</t>
  </si>
  <si>
    <t>Ứng động là</t>
  </si>
  <si>
    <t>Một ứng động diễn ra ở cây là do</t>
  </si>
  <si>
    <t>Đặc điểm nào sau đây không thuộc ứng động sinh trưởng</t>
  </si>
  <si>
    <t>Ứng động khác với hướng động ở đặc điểm nào ?</t>
  </si>
  <si>
    <t>Ứng động khác với hướng động ở tác nhân kích thích?</t>
  </si>
  <si>
    <t>Hiện tượng ứng động có vai trò</t>
  </si>
  <si>
    <t>Vai trò của ứng động đối với đời sống thực vật là</t>
  </si>
  <si>
    <t>Ứng động sinh trưởng là</t>
  </si>
  <si>
    <t>Ứng động sinh trưởng là gì?</t>
  </si>
  <si>
    <t>Những ứng động nào dưới đây là ứng động sinh trưởng ?</t>
  </si>
  <si>
    <t>Hiện tượng nào sau đây là ứng động sinh trưởng?</t>
  </si>
  <si>
    <t>Vận động nở hoa ở thực vật chịu sự chi phối chủ yếu bởi nhân tố nào của môi trường ngoài ?</t>
  </si>
  <si>
    <t>Hoa của cây bồ công anh nở ra lúc sáng và cụp lại lúc chạng vạng tối hoặc lúc ánh sáng yếu là kiểu ứng động</t>
  </si>
  <si>
    <t>Loại hoa nào dưới đây có vận động nở hoa theo ánh sáng</t>
  </si>
  <si>
    <t>thuc vat</t>
  </si>
  <si>
    <t>Hoa nghệ tây, hoa tulíp nở và cụp lại do sự biến đổi của nhiệt độ là ứng động</t>
  </si>
  <si>
    <t>Ứng động không sinh trưởng là</t>
  </si>
  <si>
    <t>Ứng động không sinh trưởng là kiểu ứng động:</t>
  </si>
  <si>
    <t>Mô tả nào sau đây về hiện tượng ứng động không sinh trưởng là không đúng:</t>
  </si>
  <si>
    <t>Nhận xét về ứng động không sinh trưởng, điều không đúng là</t>
  </si>
  <si>
    <t>Cử động bắt mồi của thực vật có cơ chế tương tự với vận động nào sau đây của cây ?</t>
  </si>
  <si>
    <t>Sự vận động bắt mồi của cây gọng vó là kết hợp của:</t>
  </si>
  <si>
    <t>Khi bị va chạm cơ học, lá cây trinh nữ xếp lại. cơ chế của sự vận động cảm ứng này, dựa vào sự thay đổi của</t>
  </si>
  <si>
    <t>Sự đóng mở khí khổng là vận động cảm ứng dựa vào</t>
  </si>
  <si>
    <t>Những ứng động nào dưới đây theo sức trương nước?</t>
  </si>
  <si>
    <t>Sự đóng mở khí khổng thuộc dạng cảm ứng nào ?</t>
  </si>
  <si>
    <t>Sự vận động nở hoa thuộc ứng động sinh trưởng nào?</t>
  </si>
  <si>
    <t>Các hiện tượng nào sau đây thuộc dạng ứng động không sinh trưởng?</t>
  </si>
  <si>
    <t>Vận động bắt mồi của cây nắp ấm là hiện tượng</t>
  </si>
  <si>
    <t>Sự thay đổi áp suất trương nước làm lá cây trinh nữ thay đổi trạng thái vận động là do:</t>
  </si>
  <si>
    <t>Sự thay đổi áp suất trương nước làm khí khổng đóng mở là do</t>
  </si>
  <si>
    <t>Cây thích ứng với môi trường của nó bằng</t>
  </si>
  <si>
    <t>Vai trò của hướng động và ứng động giúp cho cây</t>
  </si>
  <si>
    <t>Cảm ứng ở thực vật là:</t>
  </si>
  <si>
    <t>Thế nào là cảm ứng ở thực vật ?</t>
  </si>
  <si>
    <t>Đặc điểm cảm ứng ở thực vật là:</t>
  </si>
  <si>
    <t>Hướng động là:</t>
  </si>
  <si>
    <t>Hai kiểu hướng động chính là</t>
  </si>
  <si>
    <t>Tính hướng đất âm cùa thân và hướng đất dương của rễ, được sự chi phối chủ yếu của nhân tố nào sau đây?</t>
  </si>
  <si>
    <t>Tính hướng đất âm của thân cây và hướng đất dương của rễ được sự chi phối chủ yếu của?</t>
  </si>
  <si>
    <t>Auxin có tác động gì đến thân và rễ cây?</t>
  </si>
  <si>
    <t>Auxin hoạt động như thế nào mà khi đặt cây nằm ngang, thì rễ cây hướng đất dương?</t>
  </si>
  <si>
    <t>Auxin hoạt động theo cơ chế nào mà khi đặt cây đang nảy mầm nằm ngang, thì thân cây Hướng đất âm?</t>
  </si>
  <si>
    <t>Đặt hạt đậu mới nảy mầm vị trí nằm ngang, sau thời gian, thân cây cong lên, còn rễ cây cong xuống. Hiện tượng này được gọi là:</t>
  </si>
  <si>
    <t>Loại nhân tố nào sau đây chi phối tính hướng sáng dương của cây?</t>
  </si>
  <si>
    <t>Hoocmon nào chi phối tính hướng sáng của cây?</t>
  </si>
  <si>
    <t>Dưới tác dụng ánh sáng, auxin phân bố như thế nào để thân cây hướng sáng dương?</t>
  </si>
  <si>
    <t>Thế nào là hướng tiếp xúc?</t>
  </si>
  <si>
    <t>Hướng tiếp xúc là?</t>
  </si>
  <si>
    <t>Câu nào sau đây không phải vai trò hướng trọng lực của cây?</t>
  </si>
  <si>
    <t>Tính hướng nước của cây là</t>
  </si>
  <si>
    <t>Dựa vào sự vận động hướng động nào sau đây mà người ta tưới nước ở rãnh làm rễ vươn rộng, nước thấm sâu, rễ đâm sâu?</t>
  </si>
  <si>
    <t>Khi không có ánh sáng, cây non</t>
  </si>
  <si>
    <t>Cây non mọc thẳng, cây khoẻ, lá xanh lục do điều kiện chiếu sáng như thế nào?</t>
  </si>
  <si>
    <t>Thân cây đậu cô ve quấn quanh một cọc rào là ví dụ về</t>
  </si>
  <si>
    <t>Các tua cuốn ở các cây mướp, bầu, bí là kiểu hướng động gì?</t>
  </si>
  <si>
    <t>Trật tự đúng về cơ chế duy trì cân bằng nội môi là?</t>
  </si>
  <si>
    <t>Liên hệ ngược xảy ra khi?</t>
  </si>
  <si>
    <t>Bộ phận điều khiển trong cơ chế duy trì cân bằng nội môi là?</t>
  </si>
  <si>
    <t>Khi hàm lượng glucozơ trong máu tăng, cơ chế điều hòa diễn ra theo trật tự?</t>
  </si>
  <si>
    <t>Bộ phận thực hiện trong cơ chế diu trì cân bằng nội môi là?</t>
  </si>
  <si>
    <t>Chức năng của bộ phận thực hiện cơ chế duy trì cân bằng nội môi là?</t>
  </si>
  <si>
    <t>Cân bằng nội môi là duy trì sự ổn định của môi trường trong?</t>
  </si>
  <si>
    <t>Trật tự đúng về cơ chế duy trì huyết áp là ?</t>
  </si>
  <si>
    <t>Những hoocmôn do tuyến tụy tiết ra tham gia vào cơ chế cân bằng nội môi nào sau đây ?</t>
  </si>
  <si>
    <t>Khi hàm lượng glucozơ trong máu giảm, cơ chế điều hòa diễn ra theo tật tự nào ?</t>
  </si>
  <si>
    <t>Trật tự đúng về cơ chế điều hòa hấp thụ Na+ là?</t>
  </si>
  <si>
    <t>Cho các hoocmôn sau :  (1)anđôstêrôn (2) ADH (3)glucagôn (4) insulin (5)rêninCó bao nhiêu hoocmôn do tuyến tụy tiết ra?</t>
  </si>
  <si>
    <t>Trật tự đúng về cơ chế hấp thụ nước là?</t>
  </si>
  <si>
    <t>Thận có vai trò quan trọng trong cơ chế?</t>
  </si>
  <si>
    <t>Những cơ quan nào dưới đây có khả năng tiết ra hoocmôn tham gia cân bằng nội môi?(1) tụy (2) gan(3) thận (4) lá lách (5) phổi Phương án trả lời đúng là</t>
  </si>
  <si>
    <t>Vai trò của insulin là tham gia điều tiết khi hàm lượng glucozơ trong máu?</t>
  </si>
  <si>
    <t>Cân bằng nội môi là</t>
  </si>
  <si>
    <t>Cơ chế duy trì cân bằng nội môi diễn ra theo trật tự nào?</t>
  </si>
  <si>
    <t>Cơ chế điều hòa cân bằng nội môi khi có sự kích thích của môi trường bên ngoài hoặc bên trong cơ thể diễn ra theo trình tự sau</t>
  </si>
  <si>
    <t>Liên hệ ngược là</t>
  </si>
  <si>
    <t>Môi trường trong cơ thể tác động ngược đến bộ phận tiếp nhận kích thích và truyền đến bộ phận điều khiển được gọi là</t>
  </si>
  <si>
    <t>Bộ phận tiếp nhận kich thích trong cơ chế duy trì cân bằng nội môi là</t>
  </si>
  <si>
    <t>Trong cơ chế duy trì cân bằng nội môi, các thụ thể hoặc cơ quan thụ cảm là</t>
  </si>
  <si>
    <t>Bộ phận tiếp nhận kích thích trong cơ chế duy trì cân bằng nội môi có chức năng</t>
  </si>
  <si>
    <t>Tiếp nhận kích thích từ môi trường (trong, ngoài) và hình thành xung thần kinh truyền về bộ phận điều khiển là chức năng của</t>
  </si>
  <si>
    <t>Bộ phận điều khiển trong cơ chế duy trì cân bằng nội môi là</t>
  </si>
  <si>
    <t>Trong cơ chế duy trì cân bằng nội môi, trung ương thần kinh hoặc tuyến nội tiết là</t>
  </si>
  <si>
    <t>Bộ phận điều khiển trong cơ chế duy trì cân bằng nội môi có chức năng</t>
  </si>
  <si>
    <t>Điều khiển hoạt động của các cơ quan bằng cách gửi đi các tín hiệu thần kinh hoặc hoocmôn là chức năng của</t>
  </si>
  <si>
    <t>Bộ phận thực hiện trong cơ chế duy trì cân bằng nội môi là</t>
  </si>
  <si>
    <t>Trong cơ chế duy trì cân bằng nội môi, các cơ quan nội tạng hoặc hệ thống xương là</t>
  </si>
  <si>
    <t>Bộ phận thực hiện trong cơ chế duy trì cân bằng nội môi có chức năng</t>
  </si>
  <si>
    <t>Làm tăng hay giảm hoạt động trong cơ thể để đưa môi trường trong về trạng thái cân bằng và ổn định là chức năng của</t>
  </si>
  <si>
    <t>Cơ chế điều hoà hàm lượng glucôzơ trong máu tăng diễn ra theo trật tự nào?</t>
  </si>
  <si>
    <t>Khi nói về độ pH của máu ở người bình thường, phát biểu nào sau đây đúng?</t>
  </si>
  <si>
    <t>Khi nói về độ pH của máu ở người bình thường, phát biểu nào sau đây sai?</t>
  </si>
  <si>
    <t>Vì sao ta có cảm giác khát nước?</t>
  </si>
  <si>
    <t>Cảm giác khát nước sinh ra khi</t>
  </si>
  <si>
    <t>Thận có vai trò quan trọng trong cơ chế cân bằng nội môi nào?</t>
  </si>
  <si>
    <t>Thận có vai trò chủ yếu trong cơ chế</t>
  </si>
  <si>
    <t>Trong cơ chế duy trì ổn định pH của máu, ý nào dưới đây không đúng?</t>
  </si>
  <si>
    <t>Albumin có tác dụng như một hệ đệm</t>
  </si>
  <si>
    <t>Nó được sản xuất và phân hủy ở gan, có tác dụng đệm pH và giữ vai trò quan trọng trong điều hòa áp suất thẩm thẩm thấu. Nếu thiếu nó, nước bị ứ lại ở mô gây hiện tượng phù nề. Nó là ?</t>
  </si>
  <si>
    <t>Động mạch là nhưng mạch máu?</t>
  </si>
  <si>
    <t>Mao mạch là những?</t>
  </si>
  <si>
    <t>Tĩnh mạch là những mạch máu từ?</t>
  </si>
  <si>
    <t>Ở người trưởng thành, mỗi chu kì tim kéo dài?</t>
  </si>
  <si>
    <t>Điều không đúng về sự khác nhau giữa hoạt động của cơ tim với cơ vân là?</t>
  </si>
  <si>
    <t>Cơ tim hoạt động theo quy luật "tất cả hoặc không có gì" có nghĩa là, khi kích thích ở cường độ dưới ngưỡng?</t>
  </si>
  <si>
    <t>Huyết áp là lực co bóp của?</t>
  </si>
  <si>
    <t>Ở người già, khi huyết áp cao dễ bị xuất huyết não vì?</t>
  </si>
  <si>
    <t>Ở mao mạch, máu chảy chậm hơn ở động mạch vì?</t>
  </si>
  <si>
    <t>Trong hệ mạch, máu vận chuyền nhờ?</t>
  </si>
  <si>
    <t>Sự va đẩy của các tế bào máu</t>
  </si>
  <si>
    <t>Trong hệ mạch, huyết áp giảm dần từ?</t>
  </si>
  <si>
    <t>Ở người trưởng thành, nhịp tim thường vào khoảng?</t>
  </si>
  <si>
    <t>Điều không đúng khi nói về đặc tính của huyết áp là?</t>
  </si>
  <si>
    <t>Hệ tuần hoàn bao gồm</t>
  </si>
  <si>
    <t>HTH của động vật được cấu tạo từ những bộ phận</t>
  </si>
  <si>
    <t>Hệ tuần hoàn của động vật được cấu tạo từ những bộ phận</t>
  </si>
  <si>
    <t>Hệ tuần hoàn có chức năng</t>
  </si>
  <si>
    <t>Hệ tuần hoàn có vai trò</t>
  </si>
  <si>
    <t>Nhóm động vật nào chưa có hệ tuần hoàn?</t>
  </si>
  <si>
    <t>Các tế bào của cơ thể đơn bào và đa bào bậc thấp, trao đổi chất và khí với môi trường bên ngoài, xảy ra qua</t>
  </si>
  <si>
    <t>Hệ tuần hoàn hở có đặc điểm</t>
  </si>
  <si>
    <t>Hệ tuần hoàn hở có đặc điểm gì để được gọi là hở ?</t>
  </si>
  <si>
    <t>Vì sao hệ tuần hoàn của thân mềm và chân khớp được gọi là hệ tuần hoàn hở?</t>
  </si>
  <si>
    <t>Hệ tuần hoàn kín là hệ tuần hoàn có</t>
  </si>
  <si>
    <t>Hệ tuần hoàn kín có đặc điểm nào sau đây</t>
  </si>
  <si>
    <t>Đường đi của hệ tuần hoàn hở diễn ra như thế nào?</t>
  </si>
  <si>
    <t>Hãy chỉ ra đường đi của máu (bắt đầu từ tim) trong hệ tuần hoàn hở?</t>
  </si>
  <si>
    <t>Hệ mạch máu gồm: I. Máu từ tim, II, động mạch, III, khoang cơ thể; IV. tĩnh mạch; V. máu về tim;  VI. Mao mạch. Đường đi của máu ở hệ tuần hoàn hở là</t>
  </si>
  <si>
    <t>Diễn biến của hệ tuần hoàn kín diễn ra như thế nào?</t>
  </si>
  <si>
    <t>Mỗi chu kì hoạt động của hệ tuần hoàn kín đơn diễn ra theo trật tự nào?</t>
  </si>
  <si>
    <t>Máu chảy trong hệ tuần hoàn hở như thế nào?</t>
  </si>
  <si>
    <t>Máu chảy trong hệ tuần hoàn kín như thế nào?</t>
  </si>
  <si>
    <t>Sự phân phối máu của hệ tuần hoàn kín trong cơ thể như thế nào?</t>
  </si>
  <si>
    <t>Hệ tuần hoàn hở có ở động vật nào?</t>
  </si>
  <si>
    <t>Động vật nào sau đây có hệ tuần hoàn hở?</t>
  </si>
  <si>
    <t>Hệ tuần hoàn của động vật nào sau đây không có mao mạch?</t>
  </si>
  <si>
    <t>Hệ tuần hoàn kép có ở động vật nào?</t>
  </si>
  <si>
    <t>Nhóm động vật có hệ tuần hoàn kép là</t>
  </si>
  <si>
    <t>Những nhóm động vật nào sau đây có hệ tuần hoàn kép?</t>
  </si>
  <si>
    <t>Loài động vật nào sau đây có hệ tuần hoàn kép?</t>
  </si>
  <si>
    <t>Hệ tuần hoàn kín có ở động vật nào?</t>
  </si>
  <si>
    <t>Nhóm động vật không có tuần hoàn kín</t>
  </si>
  <si>
    <t>Hệ tuần hoàn kín có ở những động vật nào (1) Tôm (2) Mực ống (3) ốc sên (4) ếch (5) trai (6) bạch tuộc (7) giun đốt</t>
  </si>
  <si>
    <t>Hệ tuần hoàn kín đơn có ở những động vật nào?</t>
  </si>
  <si>
    <t>Hệ tuần hoàn kín đơn có ở những động vật nào? 1. Mực ống, bạch tuộc 2. Giun đốt 3. Lưỡng cư 4. Chân đầu 5. Chim 6. Cá</t>
  </si>
  <si>
    <t>Động vật nào sau đây có hệ tuần hoàn đơn?</t>
  </si>
  <si>
    <t>Ý nào không phải là ưu điểm của tuần hoàn kín so với tuần hoàn hở?</t>
  </si>
  <si>
    <t>Ưu điểm của hệ tuần hoàn kín so với hệ tuần hoàn hở</t>
  </si>
  <si>
    <t>Ở sâu bọ, hệ tuần hoàn hở chỉ thực hiện chức năng nào?</t>
  </si>
  <si>
    <t>Ở sâu bọ, hệ tuần hoàn hở không thực hiện chức năng vận chuyển</t>
  </si>
  <si>
    <t>Hệ tuần hoàn của côn trùng không có chức năng nào sau đây ?</t>
  </si>
  <si>
    <t>Vì sao ở lưỡng cư và bò sát (trừ cá sấu) có sự pha máu?</t>
  </si>
  <si>
    <t>Sự pha máu ở lưỡng cư và bò sát là do?</t>
  </si>
  <si>
    <t>Tại sao ở bò sát máu đi nuôi cơ thể ít có sự pha trộn giữa máu O2 và màu giàu CO2 so với lưỡng cư ?</t>
  </si>
  <si>
    <t>Diễn biến của vòng tuần hoàn nhỏ diễn ra theo thứ tự nào?</t>
  </si>
  <si>
    <t>Diễn biến của hệ tuần hoàn đơn ở cá diễn ra theo trật tự nào?</t>
  </si>
  <si>
    <t>Mao mạch không xuất hiện ở</t>
  </si>
  <si>
    <t>Trong hệ tuần hoàn kín, máu trao đổi chất với tế bào ở đâu?</t>
  </si>
  <si>
    <t>Ý nào không phải là ưu điểm của tuần hoàn kép so với tuần hoàn đơn?</t>
  </si>
  <si>
    <t>Trật tự đúng về đường đi của máu trong hệ tuần hoàn hở là?</t>
  </si>
  <si>
    <t>Trong hệ tuần hoàn mở, máu chảy trong động mạch dưới áp lực?</t>
  </si>
  <si>
    <t>Trật tự đúng về đường đi của máu trong hệ tuần hoàn kín là?</t>
  </si>
  <si>
    <t>Ở sâu bọ, hệ tuần hoàn hở thực hiện chức năng?</t>
  </si>
  <si>
    <t>Ở hô hấp trong, sự vận chuyển O2 và CO2 diễn ra như thế nào?</t>
  </si>
  <si>
    <t>Máu trao đổi chất với tế bào qua thành?</t>
  </si>
  <si>
    <t>Trong các loài sau đây:(1)tôm (2) cá (3) ốc sên (4) ếch (5) trai (6) bạch tuộc (7) giun đốtHệ tuần hoàn hở có ở những động vật nào?</t>
  </si>
  <si>
    <t>Nồng độ CO2 thở ra cao hơn so với hít vào vì một lượng CO2</t>
  </si>
  <si>
    <t>Hệ tuần hoàn của đa số động vật thân mềm và chân khớp được gọi là hệ tuần hoàn hở vì?</t>
  </si>
  <si>
    <t>Trong hệ tuần hoàn kín, máu chảy trong động mạch dưới áp lực?</t>
  </si>
  <si>
    <t>Ở hệ tuần hoàn kín, máu được phân phối trong cơ thể như thế nào?</t>
  </si>
  <si>
    <t>Điều không phải là ưu điểm của tuần hoàn kín so với tuần hoàn hở là?</t>
  </si>
  <si>
    <t>Đường đi của máu trong vòng tuần hoàn nhỏ diễn ra theo trật tự?</t>
  </si>
  <si>
    <t>Trong hệ tuần hoàn kín?</t>
  </si>
  <si>
    <t>Hệ tuần hoàn kép chỉ có ở?</t>
  </si>
  <si>
    <t>Ở cá, đường đi của máu diễn ra theo trật tự?</t>
  </si>
  <si>
    <t>Điều không đúng với hiệu quả trao đổi khí ở động vật là?</t>
  </si>
  <si>
    <t>Xét các loài sinh vật sau:(1) tôm (2) cua (3) châu chấu (4) trai (5) giun đất (6) ốc Những loài nào hô hấp bằng mang ?</t>
  </si>
  <si>
    <t>Côn trùng hô hấp?</t>
  </si>
  <si>
    <t>Hô hấp ngoài là quá trình trao đổi khí giữa cơ thể với môi trường sống thông qua bề mặt trao đổi khí ở?</t>
  </si>
  <si>
    <t>Điều không đúng với đặc điểm của giun đất thích ứng với sự trao đổi khí là?</t>
  </si>
  <si>
    <t>Động vật đơn bào hay đa bào có tổ chức thấp (ruột khoang, giun tròn, giun dẹp) hô hấp?</t>
  </si>
  <si>
    <t>Điều không đúng với sự trao đổi khí qua da của giun đất là quá trình?</t>
  </si>
  <si>
    <t>Ở cá, khi thở ra thì miệng ngậm lại, nền khoang miệng?</t>
  </si>
  <si>
    <t>Lưỡng cư sống được ở nước và cạn vì?</t>
  </si>
  <si>
    <t>Ở côn trùng, sự thông khí trong các ống khí thực hiện nhờ?</t>
  </si>
  <si>
    <t>Ở cá, nước chảy từ miệng qua mang theo một chiều vì?</t>
  </si>
  <si>
    <t>Cơ quan hô hấp của động vật trên cạn nào sau đây trao đổi khi hiệu quả nhất?</t>
  </si>
  <si>
    <t>Điểm khác nhau về cấu tạo phổi của chim so với động vật trên cạn khác là?</t>
  </si>
  <si>
    <t>Sự lưu thông khí trong các ống khí của chim được thực hiện nhờ sự?</t>
  </si>
  <si>
    <t>Phổi của thú có hiệu quả trao đổi khí ưu thế hơn ở phổi của bò sát và lưỡng cư vì phổi thú có?</t>
  </si>
  <si>
    <t>Ở bò sát, chim và thú, sự thông khí ở phổi chủ yếu nhờ?</t>
  </si>
  <si>
    <t>Ở lưỡng cư, sự thông khí ở phổi nhờ?</t>
  </si>
  <si>
    <t>Cá lên cạn sẽ bị chết trong thời gian ngắn vì?</t>
  </si>
  <si>
    <t>Khi cá thở vào, diễn biến nào dưới đây đúng?</t>
  </si>
  <si>
    <t>Cá xương có thể lấy được hơn 80% lượng O2 của nước đi qua mang vì dòng nước chảy một chiều qua mang và dòng máu chảy trong mao mạch?</t>
  </si>
  <si>
    <t>Động vật có phổi không hô hấp được dưới nước vì?</t>
  </si>
  <si>
    <t>Vì sao ở cá, mang có diện tích trao đổi khí lớn?(1) mang có nhiều cung mang(2) mỗi cung mang có nhiều phiến mang(3) mang có khả năng mở rộng(4) mang có kích thước lớnPhương án trả lời đúng là:</t>
  </si>
  <si>
    <t>Hô hấp ngoài là</t>
  </si>
  <si>
    <t>Trao đổi khí ở phổi thực chất là</t>
  </si>
  <si>
    <t>Điều nào sau đây đúng với hiệu quả trao đổi khí ở động vật?</t>
  </si>
  <si>
    <t>Ý nào dưới đây không đúng với hiệu quả trao đổi khí ở động vật?</t>
  </si>
  <si>
    <t>Nồng độ O2 và CO2 trong tế bào so với ở ngoài cơ thể như thế nào?</t>
  </si>
  <si>
    <t>Ý nào sau đây về nồng độ O2 và CO2 là không đúng?</t>
  </si>
  <si>
    <t>Bề mặt trao đổi khí có các đặc điểm</t>
  </si>
  <si>
    <t>Hô hấp ở động vật có vai trò nào sau đây?</t>
  </si>
  <si>
    <t>Vì sao nồng độ O2 khi thở ra thấp hơn so với hít vào phổi?</t>
  </si>
  <si>
    <t>Vì sao nồng độ CO2 thở ra cao hơn so với hít vào?</t>
  </si>
  <si>
    <t>Hô hấp là:</t>
  </si>
  <si>
    <t>Hô hấp ở động vật là:</t>
  </si>
  <si>
    <t>Trong hô hấp trong, sự vận chuyển O2 và CO2 diễn ra như thế nào?</t>
  </si>
  <si>
    <t>Ở động vật có ống tiêu hoá, thức ăn được tiêu hoá như thế nào?</t>
  </si>
  <si>
    <t>Quá trình tiêu hoá ở động vật có ống tiêu hoá diễn ra như thế nào?</t>
  </si>
  <si>
    <t>Quá trình tiêu hoá ở động vật có ống tiêu hoá, thức ăn đi qua ống tiêu hóa được?</t>
  </si>
  <si>
    <t>Trong ống tiêu hóa của các loài gia cầm, diều là một phần của</t>
  </si>
  <si>
    <t>Trong mề gà thường có các hạt sạn và sỏi nhỏ. Các hạt này có tác dụng</t>
  </si>
  <si>
    <t>Vì sao gà thường hay ăn các hạt sạn và sỏi nhỏ</t>
  </si>
  <si>
    <t>Chức năng nào sau đây không đúng với răng của thú ăn cỏ?</t>
  </si>
  <si>
    <t>Ý nào sau đây là đúng với chức năng răng của thú ăn cỏ?</t>
  </si>
  <si>
    <t>Chức năng nào sau đây không đúng với răng của thú ăn thịt?</t>
  </si>
  <si>
    <t>Chức năng nào sau đây không đúng với răng của thú ăn thịt</t>
  </si>
  <si>
    <t>Động vật nào sau đây có dạ dày đơn?</t>
  </si>
  <si>
    <t>Dạ dày ở động vật ăn thực vật nào chỉ có một ngăn?</t>
  </si>
  <si>
    <t>Dạ dày ở những động vật ăn thực vật nào có 4 ngăn?</t>
  </si>
  <si>
    <t>Dạ dày có 4 túi là của các động vật nào sau đây ?</t>
  </si>
  <si>
    <t>Đặc điểm nào sau đây đúng với các loài động vật nhai lại?</t>
  </si>
  <si>
    <t>Loài động vật nào sau đây có dạ dày 4 ngăn?</t>
  </si>
  <si>
    <t>Động vật nào sau đây có dạ dày 4 ngăn?</t>
  </si>
  <si>
    <t>Sự tiêu hoá thức ăn ở dạ dày cỏ diễn ra như thế nào?</t>
  </si>
  <si>
    <t>Trâu tiêu hóa được xenlulôzơ có trong thức ăn là nhờ enzim của</t>
  </si>
  <si>
    <t>Quá trình tiêu hóa xenlulozo của động vật nhai lại chủ yếu diễn ra ở</t>
  </si>
  <si>
    <t>Trong dạ dày của động vật nhai lại, vi sinh vật cộng sinh tiết ra enzim tiêu hoá xenlulôzơ chủ yếu ở đâu?</t>
  </si>
  <si>
    <t>Dạ dày ngăn nào của động vật nhai lại có chức năng hấp thụ bớt nước sau khi thức ăn được đưa lên khoang miệng nhai lại</t>
  </si>
  <si>
    <t>Sự tiêu hoá thức ăn ở dạ lá sách diễn ra như thế nào?</t>
  </si>
  <si>
    <t>Manh tràng phát triển ở dạ dày đơn có ý nghĩa</t>
  </si>
  <si>
    <t>Manh tràng ở động vật ăn cỏ thường rất phát triển. Nó có chức năng chủ yếu là</t>
  </si>
  <si>
    <t>Sự tiêu hoá ở dạ dày múi khế diễn ra như thế nào?</t>
  </si>
  <si>
    <t>Bộ phận nào sau đây được xem là dạ dày chính thức của động vật nhai lại?</t>
  </si>
  <si>
    <t>Ngăn dạ dày nào của trâu (bò) tiết axit HCl?</t>
  </si>
  <si>
    <t>Động vật nào sau đây không có ống tiêu hóa?</t>
  </si>
  <si>
    <t>Nhóm động vật nào sau đây có cơ quan tiêu hóa dạng ống?</t>
  </si>
  <si>
    <t>Khi nói về tiêu hóa ở động vật nhai lại, phát biểu nào sau đây sai?</t>
  </si>
  <si>
    <t>Sự tiêu hoá thức ăn ở động vật nhai lại có đặc điểm nào khác?</t>
  </si>
  <si>
    <t>Dạ tổ ong tiêu hoá thức ăn như thế nào?</t>
  </si>
  <si>
    <t>Sự tiêu hóa thức ăn ở dạ tổ ong diễn ra như thế nào?</t>
  </si>
  <si>
    <t>Tiêu hóa là gì</t>
  </si>
  <si>
    <t>Lượng prôtêin được bổ sung thường xuyên cho cơ thể động vật ăn thực vật có nguồn từ</t>
  </si>
  <si>
    <t>Cơ thể động vật ăn thực vật có thể tiêu hóa được thực vật</t>
  </si>
  <si>
    <t>Ở động vật chưa có cơ quan tiêu hoá, thức ăn được tiêu hoá như thế nào?</t>
  </si>
  <si>
    <t>Ở động vật chưa có cơ quan tiêu hoá, sự biến đổi thức ăn trong tế bào được gọi là</t>
  </si>
  <si>
    <t>Quá trình tiêu hoá ở động vật chưa có cơ quan tiêu hoá chủ yếu diễn ra như thế nào?</t>
  </si>
  <si>
    <t>Nội dung nào dưới đây về hoạt động tiêu hóa của động vật chưa có cơ quan tiêu hóa là không đúng</t>
  </si>
  <si>
    <t>Quá trình tiêu hoá ở động vật có túi tiêu hoá chủ yếu diễn ra như thế nào?</t>
  </si>
  <si>
    <t>Sinh vật tiết enzyme phân giải các chất hữu cơ trong môi trường rồi hấp thụ các chất dinh dưỡng đơn giản , đó là hình thức</t>
  </si>
  <si>
    <t>Động vật nào sau đây chỉ có hình thức tiêu hoá nội bào?</t>
  </si>
  <si>
    <t>Nhóm nào sau đây chỉ có hình thức tiêu hóa nội bào</t>
  </si>
  <si>
    <t>Động vật nào sau đây tiêu hoá nội bào ?</t>
  </si>
  <si>
    <t>Động vật nào sau đây chưa có cơ quan tiêu hóa?</t>
  </si>
  <si>
    <t>Động vật nào sau đây có hình thức tiêu hoá ngoại bào đến nội bào?</t>
  </si>
  <si>
    <t>Hình thức tiêu hóa ở ruột khoang</t>
  </si>
  <si>
    <t>Động vật nào sau đây có cơ quan tiêu hóa dạng túi?</t>
  </si>
  <si>
    <t>Ở thủy tức, thức ăn đuợc tiêu hóa bằng hình thức</t>
  </si>
  <si>
    <t>Tiêu hóa trong túi tiêu hóa ưu việt hơn tiêu hóa nội bào vì</t>
  </si>
  <si>
    <t>Ưu điểm của tiêu hoá thức ăn ở động yật có túi tiêu hoá so với động vật chưa có cơ quan tiêu hóa tiêu hoá?</t>
  </si>
  <si>
    <t>Sự bắt và tiêu hóa côn trùng ở cây nắp ấm giống với quá trình</t>
  </si>
  <si>
    <t>Sự tiêu hóa côn trùng ở cây nắp ấm giống sự tiêu hóa ở</t>
  </si>
  <si>
    <t>Hô hấp là quá trình</t>
  </si>
  <si>
    <t>Quá trình hô hấp ở thực vật là</t>
  </si>
  <si>
    <t>Hô hấp ở thực vật là quá trình</t>
  </si>
  <si>
    <t>Nơi diễn ra sự hô hấp mạnh nhất ở thực vật là</t>
  </si>
  <si>
    <t>Nơi diễn ra sự hô hấp ở thực vật là</t>
  </si>
  <si>
    <t>Ở cơ thể thực vật, loại tế bào nào sau đây có chứa ti thể với số lượng lớn?</t>
  </si>
  <si>
    <t>Ở tế bào còn non, số lượng ti thể trong tế bào nhiều hơn so với tế bào khác vì</t>
  </si>
  <si>
    <t>Hô hấp diễn ra mạnh nhất trong trường hợp nào sau đây?</t>
  </si>
  <si>
    <t>Các giai đoạn của hô hấp tế bào diễn ra theo trật tự nào?</t>
  </si>
  <si>
    <t>Quá trình hô hấp ở thực vật trải qua các giai đoạn nào ?</t>
  </si>
  <si>
    <t>Giai đoạn đường phân diễn ra tại</t>
  </si>
  <si>
    <t>Trong hô hấp quá trình đường phân xảy ra ở đâu?</t>
  </si>
  <si>
    <t>Trong quá trình hô hấp, giai đoạn đường phân có đặc điểm</t>
  </si>
  <si>
    <t>Kết thúc quá trình đường phân, từ 1 phân tử glucôzơ, tế bào thu được</t>
  </si>
  <si>
    <t>Quá trình đường phân trong hô hấp ở thực vật là phân giải phân tử glucozơ</t>
  </si>
  <si>
    <t>Kết thúc quá trình đường phân, từ 1 phân tử glucôzơ tạo ra</t>
  </si>
  <si>
    <t>Sơ đồ nào sau đây biểu thị cho giai đoạn đường phân?</t>
  </si>
  <si>
    <t>Chu trình Crep diễn ra trong</t>
  </si>
  <si>
    <t>Nơi diễn ra chu trình Crep là</t>
  </si>
  <si>
    <t>Có bao nhiêu chất sau đây là sản phẩm của chu trình Crep ? I. ATP II. Axit pyruvic III. NADH IV. FADH2 V. CO2</t>
  </si>
  <si>
    <t>Chuỗi truyền electron tạo ra</t>
  </si>
  <si>
    <t>Một phân tử glucose qua quá trình hô hấp hiếu khí giải phóng</t>
  </si>
  <si>
    <t>Sự hô hấp diễn ra trong ti thể tạo ra</t>
  </si>
  <si>
    <t>Có bao nhiêu phân tử ATP được hình thành từ 1 phân tử glucô bị phân giải trong quá trình hô hấp hiếu khí ?</t>
  </si>
  <si>
    <t>Sản phẩm của phân giải kị khí (đường phân và lên men) từ axit piruvic là</t>
  </si>
  <si>
    <t>Phân giải kị khí (lên men) từ axit piruvic tạo ra</t>
  </si>
  <si>
    <t>Trong giai đoạn hoặc con đường hô hấp nào sau đây ở thực vật, từ một phân tử glucôzơ tạo ra được nhiều phân tử ATP nhất ?</t>
  </si>
  <si>
    <t>Phân giải kị khí và phân giải hiếu khí có giai đoạn chung là</t>
  </si>
  <si>
    <t>Khi xét về hô hấp hiếu khí và lên men, phát biểu nào sau đây không đúng?</t>
  </si>
  <si>
    <t>Con đường trao đổi chất nào sau đây chung cho quá trình phân giải kị khí và phân giải hiếu khí ở thực vật?</t>
  </si>
  <si>
    <t>Quan sát thí nghiệm ở hình sau (chú ý: ống nghiệm đựng nước vôi trong bị vẩn đục) và chọn kết luận đúng:</t>
  </si>
  <si>
    <t>Khi lấy chất khí tạo ra trong bình có hạt đang nảy mầm thổi vào nước vôi trong, ta thấy nước vôi trong bị vẩn đục, điều này đó chứng minh</t>
  </si>
  <si>
    <t>Khi lấy chất khí tạo ra trong bình có hạt đang nảy mầm thổi vào nước vôi trong, ta thấy nước vôi trong thế nào ?</t>
  </si>
  <si>
    <t>Khi cho que diêm đang cháy vào bình chứa hạt đang nảy mầm thì có hiện tượng gì sẽ xảy ra ?</t>
  </si>
  <si>
    <t>Khi cho que diêm đang cháy vào bình chứa hạt đang nảy mầm thì ngọn lửa sẽ tắt ngay, hiện tượng này là do</t>
  </si>
  <si>
    <t>Phân tử nào trong các phân tử sau đây thường ít bị ôxi hóa nhất trong hô hấp hiếu khí</t>
  </si>
  <si>
    <t>Axit nuclêic thường ít bị ôxi hóa trong hô hấp hiếu khí chủ yếu vì</t>
  </si>
  <si>
    <t>Sự lên men có thể xảy ra ở cơ thể thực vật trên cạn trong trường hợp nào sau đây?</t>
  </si>
  <si>
    <t>Sự lên men có thể xảy ra ở cơ thể thực vật trong trường hợp nào sau đây?</t>
  </si>
  <si>
    <t>Ý nào sau đây không phải là vai trò của hô hấp ở thực vật?</t>
  </si>
  <si>
    <t>Quang hợp quyết định khoảng</t>
  </si>
  <si>
    <t>Năng suất cây trồng tỉ lệ thuận với</t>
  </si>
  <si>
    <t>Năng suất cây trồng phụ thuộc vào</t>
  </si>
  <si>
    <t>Quang hợp quyết định bao nhiêu phần trăm năng suất cây trồng?</t>
  </si>
  <si>
    <t>Dinh dưỡng khoáng quyết định bao nhiêu phần trăm năng suất cây trồng?</t>
  </si>
  <si>
    <t>Năng suất kinh tế là</t>
  </si>
  <si>
    <t>Năng suất kinh tế là gì?</t>
  </si>
  <si>
    <t>Cây lúa năng suất kinh tế là bộ phận nào?</t>
  </si>
  <si>
    <t>Cây thuốc lá năng suất kinh tế là bộ phận nào?</t>
  </si>
  <si>
    <t>Cây khoai môn năng suất kinh tế là bộ phận nào?</t>
  </si>
  <si>
    <t>Năng suất sinh học là tổng lượng chất khô tích lũy được</t>
  </si>
  <si>
    <t>Năng suất sinh học là</t>
  </si>
  <si>
    <t>Năng suất sinh học là gì?</t>
  </si>
  <si>
    <t>Tăng năng suất cây trồng thông qua sự điều khiển quang hợp là</t>
  </si>
  <si>
    <t>Đâu không phải là cách tăng năng suất cây trồng?</t>
  </si>
  <si>
    <t>Để nâng cao năng suất cây trồng, người ta không sử dụng biện pháp nào sau đây</t>
  </si>
  <si>
    <t>Vì sao tăng diện tích lá cây lại làm tăng năng suất cây trồng?</t>
  </si>
  <si>
    <t>Vì sao tạo giống mới lại làm tăng năng suất cây trồng?</t>
  </si>
  <si>
    <t>Điểm bù ánh sáng là cường độ ánh sáng mà ở đó, cường độ quang hợp?</t>
  </si>
  <si>
    <t>Nếu cùng cường độ chiếu sáng thì ánh sáng đơn sắc màu đỏ sẽ có hiệu quả quang hợp?</t>
  </si>
  <si>
    <t>Điểm bão hòa ánh sáng là cường độ ánh sáng tối đa để cường độ quang hợp đạt?</t>
  </si>
  <si>
    <t>Điểm bão hòa CO2 là nồng độ CO2 đạt?</t>
  </si>
  <si>
    <t>Nồng độ CO2 trong không khí thích hợp nhất đối với quá trình quang hợp là?</t>
  </si>
  <si>
    <t>Nhận định nào sau đây đúng?</t>
  </si>
  <si>
    <t>Điểm bù CO2 là nồng độ CO2 đạt?</t>
  </si>
  <si>
    <t>Điểm bù ánh sáng là cường độ ánh sáng mà ở đó, cường độ quang hợp</t>
  </si>
  <si>
    <t>Điểm bù ánh sáng là</t>
  </si>
  <si>
    <t>Điểm bão hòa ánh sáng là cường độ ánh sáng tối đa để cường độ quang hợp đạt</t>
  </si>
  <si>
    <t>Điểm bão hòa ánh sáng là</t>
  </si>
  <si>
    <t>Điểm bão hòa ánh sáng của quang hợp là</t>
  </si>
  <si>
    <t>Trong các cây sau, cây nào có điểm bù và điểm no ánh sáng cao hơn?</t>
  </si>
  <si>
    <t>Trong các cây sau, cây nào có điểm bù và điểm no ánh sáng thấp nhất?</t>
  </si>
  <si>
    <t>Quang hợp xảy ra ở miền nào?</t>
  </si>
  <si>
    <t>Ánh sáng có hiệu quả nhất đối với quang hợp là</t>
  </si>
  <si>
    <t>Ánh sáng ảnh hưởng đến quang hợp không chỉ ở cường độ mà còn ở thành phần quang phổ của ánh sáng đó. Nhiều nghiên cứu cho thấy, cây quang hợp mạnh nhất ở miền ánh sáng</t>
  </si>
  <si>
    <t>Bước sóng ánh sáng nào có hiệu quả tốt nhất đối với quang hợp ?</t>
  </si>
  <si>
    <t>Bước sóng ánh sáng nào có hiệu quả tốt nhất đối với tổng hợp prôtêin?</t>
  </si>
  <si>
    <t>Các tia sáng tím kích thích</t>
  </si>
  <si>
    <t>Các tia sáng xanh xúc tiến quá trình</t>
  </si>
  <si>
    <t>Các tia sáng đỏ xúc tiến quá trình</t>
  </si>
  <si>
    <t>Bước sóng ánh sáng nào có hiệu quả kém nhất đối với tổng hợp chất hữu cơ?</t>
  </si>
  <si>
    <t>Nếu cùng cường độ chiếu sáng thì ánh sáng đơn sắc màu đỏ sẽ có hiệu quả quang hợp</t>
  </si>
  <si>
    <t>Nếu cùng cường độ chiếu sáng thì</t>
  </si>
  <si>
    <t>Phát biểu nào không đúng khi nói về ảnh hưởng của nước đến quang hợp?</t>
  </si>
  <si>
    <t>Nhận định nào dưới đây về ảnh hưởng của nước đối với quang hợp là không đúng?</t>
  </si>
  <si>
    <t>Quang hợp phụ thuộc rất chặt chẽ vào nhiệt độ theo chiều hướng</t>
  </si>
  <si>
    <t>Cường độ quang hợp của thực vật có thể giảm mạnh vào khi nào?</t>
  </si>
  <si>
    <t>Cường độ quang hợp của thực vật có thể giảm mạnh vào giữa trưa là vì?</t>
  </si>
  <si>
    <t>Phát biểu không đúng về ảnh hưởng của các nguyên tố khoáng đối với quang hợp?</t>
  </si>
  <si>
    <t>Nồng độ CO2 trong không khí thích hợp nhất đối với quá trình quang hợp là</t>
  </si>
  <si>
    <t>Trong tự nhiên, nồng độ CO2 không khí là</t>
  </si>
  <si>
    <t>Điểm bão hòa CO2 là nồng độ CO2 đạt</t>
  </si>
  <si>
    <t>Điểm bão hòa CO2 là thời điểm</t>
  </si>
  <si>
    <t>Điểm bù CO2 là nồng độ CO2 đạt</t>
  </si>
  <si>
    <t>Điểm bù CO2 đối với quang hợp là</t>
  </si>
  <si>
    <t>Điểm bù CO2 là thời điểm</t>
  </si>
  <si>
    <t>Trật tự đúng các giai đoạn trong chu trình Canvin là?</t>
  </si>
  <si>
    <t>Pha sáng của quang hợp là pha chuyển hóa năng lượng của ánh sáng?</t>
  </si>
  <si>
    <t>Sản phẩm của pha sáng gồm?</t>
  </si>
  <si>
    <t>Nhóm thực vật C3 được phân bố?</t>
  </si>
  <si>
    <t>Diễn biến nào dưới đây không có trong pha sáng của quá trình quang hợp ?</t>
  </si>
  <si>
    <t>Trong lục lạp, pha tối diễn ra ở?</t>
  </si>
  <si>
    <t>Thực vật C4 được phân bố?</t>
  </si>
  <si>
    <t>Những cây thuộc nhóm thực vật CAM là?</t>
  </si>
  <si>
    <t>Những cây thuộc nhóm thực vật C3 là?</t>
  </si>
  <si>
    <t>Pha sáng diễn ra trong lục lạp tại?</t>
  </si>
  <si>
    <t>Về bản chất, pha sáng của quang hợp là?</t>
  </si>
  <si>
    <t>Thực vật C4 ưu việt hơn thực vật C3 ở những điểm nào?</t>
  </si>
  <si>
    <t>Chất được tách ra khỏi chu trình Canvin để khởi đầu cho tổng hợp glucozơ là?</t>
  </si>
  <si>
    <t>Sản phẩm quang hợp đầu tiên của con đường C4 là?</t>
  </si>
  <si>
    <t>Chu trình C3 diễn ra thuận lợi trong những điều kiện cường độ ánh sáng, nhiệt độ, nồng độ O2</t>
  </si>
  <si>
    <t>Sản phẩm quang hợp đầu tiên của chu trình Canvin là?</t>
  </si>
  <si>
    <t>Ở thực vật CAM, khí khổng?</t>
  </si>
  <si>
    <t>Ở thực vật C4, giai đoạn đầu cố định CO2?</t>
  </si>
  <si>
    <t>Pha sáng của quang hợp là pha chuyển hóa năng lượng của ánh sáng</t>
  </si>
  <si>
    <t>Khái niệm pha sáng nào dưới đây của quá trình quang hợp là đầy đủ nhất?</t>
  </si>
  <si>
    <t>Pha sáng của quá trình quang hợp là pha chuyển hoá năng lượng ánh sáng đã được diệp lục hấp thụ thành năng lượng trong các</t>
  </si>
  <si>
    <t>Pha sáng là gì?</t>
  </si>
  <si>
    <t>Sản phẩm của pha sáng gồm</t>
  </si>
  <si>
    <t>Sản phẩm của pha sáng là</t>
  </si>
  <si>
    <t>Chất nào sau đây do pha sáng của quang hợp tạo ra?</t>
  </si>
  <si>
    <t>Các hợp chất nào không phải là sản phẩm được tạo ra từ pha sáng quang hợp?</t>
  </si>
  <si>
    <t>Pha sáng diễn ra trong lục lạp tại</t>
  </si>
  <si>
    <t>Pha sáng xảy ra trong cấu trúc nào của lục lạp?</t>
  </si>
  <si>
    <t>Pha sáng diễn ra ở</t>
  </si>
  <si>
    <t>Về bản chất, pha sáng của quang hợp là</t>
  </si>
  <si>
    <t>Về bản chất pha sáng của quá trình quang hợp là</t>
  </si>
  <si>
    <t>Pha sáng của quang hợp được thực hiện bằng phản ứng</t>
  </si>
  <si>
    <t>Phát biểu nào sau đây sai khi nói về pha sáng của quá trình quang hợp?</t>
  </si>
  <si>
    <t>Nhận xét nào sau đây là không đúng về pha sáng ?</t>
  </si>
  <si>
    <t>Trong lục lạp, pha tối diễn ra ở</t>
  </si>
  <si>
    <t>Pha tối xảy ra lại cấu trúc nào của lục lạp?</t>
  </si>
  <si>
    <t>Pha tối của quá trình quang hợp diễn ra ở vị trí nào sau đây?</t>
  </si>
  <si>
    <t>Những hợp chất mang năng lượng ánh sáng vào pha tối để đồng hóa CO2 thành cacbonhidrat là</t>
  </si>
  <si>
    <t>Nguyên liệu được sử dụng trong pha tối là</t>
  </si>
  <si>
    <t>Sản phẩm pha sáng dùng trong pha tối của quang hợp là gì?</t>
  </si>
  <si>
    <t>Sản phẩm nào của pha sáng không đi vào pha tối?</t>
  </si>
  <si>
    <t>Trật tự đúng các giai đoạn trong chu trình Canvin là:</t>
  </si>
  <si>
    <t>Chu trình Canvin (chu trình C3) có ba giai đoạn. Trình tự của ba giai đoạn là:</t>
  </si>
  <si>
    <t>Ở thực vật C3 pha tối diễn ra theo trình tự nào ?</t>
  </si>
  <si>
    <t>Nhóm thực vật C3 được phân bố</t>
  </si>
  <si>
    <t>Nhóm thực vật C3 được phân bố như thế nào?</t>
  </si>
  <si>
    <t>Chu trình C3 diễn ra thuận lợi trong những điều kiện cường độ ánh sáng, nhiệt độ, nồng độ O2...</t>
  </si>
  <si>
    <t>Chu trình C3 diễn ra thuận lợi trong những điều kiện nào?</t>
  </si>
  <si>
    <t>Chất được tách ra khỏi chu trình Canvin để khởi đầu cho tổng hợp glucozơ là</t>
  </si>
  <si>
    <t>Qua chu trình Canvin, sản phẩm trực tiếp để tổng hợp thành glucôzơ là</t>
  </si>
  <si>
    <t>Những cây thuộc nhóm thực vật C3 là</t>
  </si>
  <si>
    <t>Nhóm thực vật C3 bao gồm các loài cây</t>
  </si>
  <si>
    <t>Sản phẩm quang hợp đầu tiên của chu trình Canvin là</t>
  </si>
  <si>
    <t>Sản phẩm đầu tiên trong pha tối của nhóm thực vật C3 là</t>
  </si>
  <si>
    <t>Trong quá trình quang hợp, khi sử dụng CO2 có nguyên tử cacbon phóng xạ (C14) thì C14 xuất hiện đầu tiên ở chất nào sau đây?</t>
  </si>
  <si>
    <t>Sản phẩm đầu tiên trong pha tối của quang hợp ở thực vật C3 là gì?</t>
  </si>
  <si>
    <t>Thực vật C4 được phân bố</t>
  </si>
  <si>
    <t>Nhóm thực vật C4 được phân bố như thế nào?</t>
  </si>
  <si>
    <t>Ở thực vật C4, giai đoạn đầu cố định CO2</t>
  </si>
  <si>
    <t>Ở nhóm thực vật C4 quá trình cố định CO2 xảy ra chủ yếu ở</t>
  </si>
  <si>
    <t>Chu trình Calvin ở nhóm thực vật C4 xảy ra chủ yếu ở</t>
  </si>
  <si>
    <t>Chu trình cố định CO2 ở thực vật C4 diễn ra ở đâu?</t>
  </si>
  <si>
    <t>Ở thực vật C4, giai đoạn cố định CO2 tạm thời (chu trình C4) xảy ra ở loại tế bào nào ?</t>
  </si>
  <si>
    <t>Ý nào dưới đây không đúng với ưu điểm của thực vật C4 so với thực vật C3?</t>
  </si>
  <si>
    <t>Trong môi trường có cường độ ánh sáng mạnh, thực vật C4 ưu việt hơn thực vật C3 bởi bao nhiêu đặc điểm trong những đặc điểm dưới đây? I. Cường độ quang hợp cao hơn II. Điểm bù CO2 cao hơn III. Điểm bão hòa ánh sáng cao hơn IV. Thoát hơi nước mạnh hơn</t>
  </si>
  <si>
    <t>Lá cây có màu xanh lục vì?</t>
  </si>
  <si>
    <t>Các tilacôit không chứa?</t>
  </si>
  <si>
    <t>Sắc tố tham gia trực tiếp chuyển hóa năng lượng ánh sáng hấp thụ được thành ATP, NADPH trong quang hợp là ?</t>
  </si>
  <si>
    <t>Vai trò nào dưới đây không phải của quang hợp ?</t>
  </si>
  <si>
    <t>Vai trò nào sau đây không thuộc quá trình quang hợp?</t>
  </si>
  <si>
    <t>Quá trình quang hợp không có vai trò nào sau đây?</t>
  </si>
  <si>
    <t>Cấu tạo của lá phù hợp với chức năng quang hợp</t>
  </si>
  <si>
    <t>Cấu tạo ngoài của lá có những đặc điểm nào sau đây thích nghi với chức năng hấp thụ được nhiều ánh sáng?</t>
  </si>
  <si>
    <t>Đặc điểm hình thái của lá giúp hấp thụ nhiều tia sáng là</t>
  </si>
  <si>
    <t>Đặc điểm hình thái của lá giúp CO2 khuếch tán vào lá là trong lớp biểu bì lá</t>
  </si>
  <si>
    <t>Lá cây có màu xanh lục vì</t>
  </si>
  <si>
    <t>Diệp lục có màu lục vì:</t>
  </si>
  <si>
    <t>Vì sao lá có màu lục?</t>
  </si>
  <si>
    <t>Phần thịt lá nằm liền sát lớp biểu bì trên có đặc điểm nào dưới đây ?</t>
  </si>
  <si>
    <t>Phần thịt lá nằm liền sát lớp biểu bì trên gồm các?</t>
  </si>
  <si>
    <t>Nhờ đặc điểm nào mà trong diện tích của lục lạp lớn hơn diện tích lá chứa chúng?</t>
  </si>
  <si>
    <t>Số lượng lớn lục lạp trong lá có vai trò gì?</t>
  </si>
  <si>
    <t>Bào quan thực hiện quá trình quang hợp ở cây xanh là:</t>
  </si>
  <si>
    <t>Bào quan nào thực hiện chức năng quang hợp?</t>
  </si>
  <si>
    <t>Thành phần nào sau đây không phải là thành phần cấu trúc của lục lạp? I. Strôma II. Grana III. Lizôxôm IV. Tilacoit</t>
  </si>
  <si>
    <t>Các thành phần cấu trúc của lục lạp bao gồm? I. StrômaII. Grana III. LizôxômIV. Tilacoit</t>
  </si>
  <si>
    <t>Các tilacôit không chứa</t>
  </si>
  <si>
    <t>Hệ sắc tố quang hợp phân bố ở</t>
  </si>
  <si>
    <t>Sắc tố tham gia trực tiếp chuyển hóa năng lượng ánh sáng hấp thụ được thành ATP, NADPH trong quang hợp là</t>
  </si>
  <si>
    <t>Sắc tố nào sau đây thuộc nhóm sắc tố chính?</t>
  </si>
  <si>
    <t>Hệ sắc tố quang hợp bao gồm</t>
  </si>
  <si>
    <t>Sắc tố quang hợp nào sau đây thuộc nhóm sắc tố chính?</t>
  </si>
  <si>
    <t>Sắc tố nào sau đây thuộc nhóm sắc tố phụ?</t>
  </si>
  <si>
    <t>Cấu tạo của lục lạp thích nghi vói chức năng quang hợp:</t>
  </si>
  <si>
    <t>Khái niệm quang hợp nào dưới đây là đúng?</t>
  </si>
  <si>
    <t>Các sắc tố quang hợp có nhiệm vụ ?</t>
  </si>
  <si>
    <t>Carôtenôit có nhiều trong mẫu vật nào sau đây?</t>
  </si>
  <si>
    <t>Có bao nhiêu hóa chất sau đây có thể được dùng để tách chiết sắc tố quang hợp?I. Axêtôn. II. Cồn 90 - 96⁰. III. NaCl. IV. Benzen.V. CH4</t>
  </si>
  <si>
    <t>Có thể sử dụng hóa chất nào sau đây để phát hiện diệp lục và carôtenôit?</t>
  </si>
  <si>
    <t>Cân bằng nước là hiện tượng:</t>
  </si>
  <si>
    <t>Cân bằng nước là</t>
  </si>
  <si>
    <t>Cây mất cân bằng nước khi nào ?</t>
  </si>
  <si>
    <t>Cây đạt trạng thái cân bằng nước khi</t>
  </si>
  <si>
    <t>Khi nói về cân bằng nước của cây điều nào sau đây không đúng?</t>
  </si>
  <si>
    <t>Nguyên nhân quyết định hiện tượng héo</t>
  </si>
  <si>
    <t>Khi gặp nước mặn, cây héo chủ yếu do</t>
  </si>
  <si>
    <t>So sánh lượng nước hút vào (A) và lượng nước thoát ra (B), cây phát triển tốt nhất khi</t>
  </si>
  <si>
    <t>Cây phát triển tốt nhất khi lượng nước hút vào</t>
  </si>
  <si>
    <t>Trong 1 thi nghiệm, người ta xác định được luợng nước thoát ra và lượng nước hút vào của mỗi cây cùng một đơn vị thời gian theo bảng sau:Theo lý thuyết cây nào không bị héo ?</t>
  </si>
  <si>
    <t>Tác hại nào của héo ảnh hưởng nghiêm trọng tới năng suất kinh tế ?</t>
  </si>
  <si>
    <t>Biện pháp tưới nước hợp lí cho cây, bao hàm tiêu chí</t>
  </si>
  <si>
    <t>Bón phân hợp lí là</t>
  </si>
  <si>
    <t>Dung dịch bón phân qua lá phải có nồng độ các ion khoáng</t>
  </si>
  <si>
    <t>Khi bón phân qua lá cần lưu ý điều nào sau đây?</t>
  </si>
  <si>
    <t>Cách nhận biết rõ rệt nhất thời điểm cần bón phân là căn cứ vào dấu hiệu bên ngoài của</t>
  </si>
  <si>
    <t>Cách nhận biết rõ rệt nhất thời điểm cần bón phân là</t>
  </si>
  <si>
    <t>Hiện tượng thiếu nguyên tố khoáng thường biểu hiện rõ nhất ở cơ quan nào sau đây của cây?</t>
  </si>
  <si>
    <t>Dung dịch bón phân qua lá phải có nồng độ các ion khoáng?</t>
  </si>
  <si>
    <t>Cách nhận biết rõ rệt nhất thời điểm cần bón phân là căn cứ vào dấu hiệu bên ngoài của?</t>
  </si>
  <si>
    <t>Quá trình phân giải prôtêin từ xác động vật, thực vật tạo thành NH3 của các vi sinh vật đất theo các bước sau</t>
  </si>
  <si>
    <t>Xác động thực vật phải trãi qua quá trình biến đổi nào cây mới sử dụng được nguồn nitơ?</t>
  </si>
  <si>
    <t>Nhóm vi khuẩn nào sau đây có khả năng chuyển hóa NO3- → thành N2?</t>
  </si>
  <si>
    <t>Vi khuẩn phản nitrat hóa có thể thực hiện giai đoạn nào sau đây ?</t>
  </si>
  <si>
    <t>Nitơ của không khí bị ôxi hoá dưới điều kiện nhiệt độ cao, áp suất cao (sấm sét) tạo thành dạng</t>
  </si>
  <si>
    <t>Cố định nitơ khí quyển là quá trình:</t>
  </si>
  <si>
    <t>Công thức biểu thị sự cố định nitơ tư do là</t>
  </si>
  <si>
    <t>Điều kiện nào dưới đây không đúng để quá trình cố định nitơ trong khí quyển xảy ra ?</t>
  </si>
  <si>
    <t>Vai trò của quá trình cố định nitơ phân tử bằng con đường sinh học đối với sự dinh dưỡng nitơ của thực vật</t>
  </si>
  <si>
    <t>Trong các điều kiện sau, điều kiện nào không cần thiết để quá trình cố định nitơ sinh học xảy ra</t>
  </si>
  <si>
    <t>Enzim tham gia cố định nitơ phân tử của các vi khuẩn thuộc chi Rhizobium là</t>
  </si>
  <si>
    <t>Vi khuẩn có khả năng cố định nitơ khí quyển thành NH4 nhờ</t>
  </si>
  <si>
    <t>Vi khuẩn Rhizôbium có khả năng cố định đạm vì chúng có enzim</t>
  </si>
  <si>
    <t>Cây nào sau đây làm cho đất giàu nitơ</t>
  </si>
  <si>
    <t>Để cải tạo đất người ta thường trồng cây họ đậu vì</t>
  </si>
  <si>
    <t>Một trong các biện pháp hữu hiệu nhất để hạn chế xảy ra quá trình chuyển hóa nitrat thành nitơ phân tử (NO3 → N2) là</t>
  </si>
  <si>
    <t>Để hạn chế xảy ra quá trình phản nitrat hóa (NO3 → N2), ta cần tạo cho đất</t>
  </si>
  <si>
    <t>Amôn hóa là quá trình</t>
  </si>
  <si>
    <t>Quá trình amôn hoá xảy ra qua các bước nào sau đây?</t>
  </si>
  <si>
    <t>Vi khuẩn amôn hóa tham gia vào quá trình chuyển hóa</t>
  </si>
  <si>
    <t>Nitơ hữu cơ trong các sinh vật có thể được chuyển hóa thành NH4+ nhờ hoạt động của nhóm vi sinh vật nào sau đây?</t>
  </si>
  <si>
    <t>Hoạt động nào sau đây của vi sinh vật làm giảm sút nguồn nitơ trong đất?</t>
  </si>
  <si>
    <t>Hoạt động của vi khuẩn nào sau đây làm mất nitơ của đất ?</t>
  </si>
  <si>
    <t>Trong một khu vườn có nhiều loài hóa, người ta quan sát thấy một cây đỗ quyên lớn phát triển tốt, lá màu xanh sẫm nhưng cây này chưa bao giờ ra hoa. Nhận đúng về cây này là?</t>
  </si>
  <si>
    <t>Vai trò của nitơ trong cơ thể thực vật?</t>
  </si>
  <si>
    <t>Cây hấp thụ nitơ ở dạng?</t>
  </si>
  <si>
    <t>Quá trình khử nitrat là quá trình chuyển hóa?</t>
  </si>
  <si>
    <t>Quá trình khử nitrat diễn ra theo sơ đồ?</t>
  </si>
  <si>
    <t>Sự biểu hiện triệu chứng thiếu nitơ của cây là?</t>
  </si>
  <si>
    <t>Trong một khu vườn có nhiều loài hoa, người ta quan sát thấy một cây đỗ quyên lớn phát triển rất tốt, lá màu xanh sẫm nhưng cây này chưa bao giờ ra hoa. Nhận đúng về cây này là</t>
  </si>
  <si>
    <t>Tác hại của thừa nitơ với cây trồng</t>
  </si>
  <si>
    <t>Sự biểu hiện triệu chứng thiếu nitơ của cây là</t>
  </si>
  <si>
    <t>Vai trò của nitơ trong cơ thể thực vật:</t>
  </si>
  <si>
    <t>Nội dung nào sau đây không đúng khi nói về vai trò của N đối với thực vật?</t>
  </si>
  <si>
    <t>Khi nói về vai trò của nguyên tố nitơ đối với thực vật, phát biểu sau đây sai?</t>
  </si>
  <si>
    <t>Cây hấp thụ nitơ ở dạng</t>
  </si>
  <si>
    <t>Thực vật chỉ hấp thụ được dạng nitơ trong đất bằng hệ rễ là</t>
  </si>
  <si>
    <t>Thực vật hấp thụ nitơ dưới dạng:</t>
  </si>
  <si>
    <t>Rễ cây có thể hấp thụ nitơ ở dạng nào sau đây?</t>
  </si>
  <si>
    <t>Cây hấp thụ nitơ chủ yếu ở dạng nào?</t>
  </si>
  <si>
    <t>Phát biểu nào sau đây đúng nhất khi nói về các dạng nitơ có trong đất và các dạng nitơ mà cây hấp thụ được?</t>
  </si>
  <si>
    <t>Đâu không phải là nguồn chính cung cấp hai dạng nitơ nitrat và nitơ amôn cho cây?</t>
  </si>
  <si>
    <t>Nguồn cung cấp nitơ tự nhiên cho cây là:</t>
  </si>
  <si>
    <t>Quá trình khử nitrat là quá trình chuyển hóa</t>
  </si>
  <si>
    <t>Khử nitrat là quá trình quan trọng của sự đồng hóa nito trong mô thực vật. Đó là quá trình</t>
  </si>
  <si>
    <t>Khử nitrat là quá trình</t>
  </si>
  <si>
    <t>Quá trình khử nitrat diễn ra theo sơ đồ</t>
  </si>
  <si>
    <t>Trong mô thực vật có bao nhiêu con đường liên kết NH3 với các hợp chất hữu cơ?</t>
  </si>
  <si>
    <t>Quá trình nào sau đây không phải là cách mà thực vật sử dụng để đồng hoá NH4+ ?</t>
  </si>
  <si>
    <t>Quá trình đồng hóa NH4+ trong mô thực vật gồm mấy con đường?</t>
  </si>
  <si>
    <t>Để xác định vai trò của nguyên tố magiê đối với sinh trưởng và phát triển của cây ngô, người ta trồng cây ngô trong?</t>
  </si>
  <si>
    <t>Khi làm thí nghiệm trồng cây trong chậu đất nhưng thiếu một nguyên tố khoáng thì triệu chứng thiếu hụt khoáng thường xảy ra trước tiên ở những lá già. Nguyên tố khoáng đó là?</t>
  </si>
  <si>
    <t>Vai trò của phôtpho trong cơ thể thực vật?</t>
  </si>
  <si>
    <t>Khi thiếu Photpho, cây có những biểu hiện như?</t>
  </si>
  <si>
    <t>Khi thiếu kali, cây có những biểu hiện như?</t>
  </si>
  <si>
    <t>Vai trò của kali trong cơ thể thực vật?</t>
  </si>
  <si>
    <t>Cây có biểu hiện : lá nhỏ, mềm, mầm đỉnh bị chất là do thiếu?</t>
  </si>
  <si>
    <t>Vai trò chủ yếu của magie trong cơ thể thực vật ?</t>
  </si>
  <si>
    <t>Khi cây bị vàng, đưa vào gốc hoặc phun lên lá ion khoáng nào sau đây lá cây sẽ xanh trở lại ?</t>
  </si>
  <si>
    <t>Chất này trực tiếp tham gia vào quá trình trao đổi chất trong cơ thể thiếu nó cây không thể hoàn thành được chu trình sống, nó không thể thay thế bởi bất hì nguyên tố nào khác nó là</t>
  </si>
  <si>
    <t>Khi nói về nguyên tố dinh dưỡng thiết yếu trong cây, phát biểu nào sau đây không đúng?</t>
  </si>
  <si>
    <t>Các nguyên tố dinh dưỡng nào sau đây là các nguyên tố đại lượng</t>
  </si>
  <si>
    <t>Cho các nguyên tố: Nitơ, sắt, kali, lưu huỳnh, đồng, photpho, canxi, coban, kẽm. Các nguyên tố đa lượng là</t>
  </si>
  <si>
    <t>Các nguyên tố đại lượng gồm:</t>
  </si>
  <si>
    <t>Ở thực vật, nguyên tố dinh dưỡng khoáng thiết yếu nào sau đây là nguyên tố đa lượng?</t>
  </si>
  <si>
    <t>Nhóm nguyên tố nào dưới đây là nguyên tố đại lượng ?</t>
  </si>
  <si>
    <t>Những nguyên tố nào sau đây là nguyên tố đa lượng</t>
  </si>
  <si>
    <t>Các nguyên tố vi lượng cần cho cây với số lượng nhỏ, nhưng có vai trò quan trọng vì:</t>
  </si>
  <si>
    <t>Vai trò của các nguyên tố vi lượng</t>
  </si>
  <si>
    <t>Vai trò chung của các nguyên tố vi lượng là:</t>
  </si>
  <si>
    <t>Nguyên tố vi lượng chỉ cần với một hàm lượng rất nhỏ nhưng nếu không có nó thì cây sẽ còi cọc và có thể bị chết. Nguyên nhân ỉà vì các nguyên tố vi lượng có vai trò</t>
  </si>
  <si>
    <t>Vai trò của nguyên tố Fe trong cơ thể thực vật?</t>
  </si>
  <si>
    <t>Vai trò của sắt đối với thực vật là:</t>
  </si>
  <si>
    <t>Ở trong cây, nguyên tố sắt có vai trò nào sau đây?</t>
  </si>
  <si>
    <t>Thiếu Fe thì lá cây bị vàng. Nguyên nhân là vì Fe là thành phần</t>
  </si>
  <si>
    <t>Vai trò của nguyên tố Phốt pho trong cơ thể thực vật?</t>
  </si>
  <si>
    <t>Vai trò của phôtpho trong cơ thể thực vật:</t>
  </si>
  <si>
    <t>Khi thiếu Photpho, cây có những biểu hiện như</t>
  </si>
  <si>
    <t>Khi thiếu nguyên tố này, cây còi cọc, lá màu xanh đậm với các gân màu huyết dụ. Nó là nguyên tố</t>
  </si>
  <si>
    <t>Vai trò chủ yếu của magie trong cơ thể thực vật</t>
  </si>
  <si>
    <t>Chức năng và triệu chứng do thiếu dinh dưỡng của nguyên tố, magiê lần lượt là:</t>
  </si>
  <si>
    <t>Để xác định vai trò của nguyên tố magiê đối với sinh trưởng và phát triển của cây ngô, người ta trồng cây ngô trong</t>
  </si>
  <si>
    <t>Để xác định vai trò của nguyên tố sắt đối với sinh trưởng và phát triển của cây ngô, người ta trồng cây ngô trong</t>
  </si>
  <si>
    <t>Khi cây bị vàng, đưa vào gốc hoặc phun lên lá ion khoáng nào sau đây lá cây sẽ xanh trở lại?</t>
  </si>
  <si>
    <t>Khi thấy cây có hiện tượng vàng lá do thiếu chất dinh dưỡng, ta nên phun hay bón chất nào sau đây để lá xanh trở lại?</t>
  </si>
  <si>
    <t>Nguyên tố nào sau đây là thành phần của diệp lục, tham gia hoạt hóa enzim, khi thiếu nó lá có màu vàng?</t>
  </si>
  <si>
    <t>Vai trò của kali trong cơ thể thực vật</t>
  </si>
  <si>
    <t>Khi làm thí nghiệm trồng cây trong chậu đất nhưng thiếu một nguyên tố khoáng thì triệu chứng thiếu hụt khoáng thường xảy ra trước tiên ở những lá già. Nguyên tố khoáng đó là</t>
  </si>
  <si>
    <t>Khi làm thí nghiệm trồng cây trong chậu đất nhưng thiếu một nguyên tố khoáng thì triệu chứng thiếu hụt khoáng thường xảy ra trước tiên ở những bộ phận non. Nguyên tố khoáng đó là</t>
  </si>
  <si>
    <t>Khi thiếu kali, cây có những biểu hiện như</t>
  </si>
  <si>
    <t>Khi thiếu kali, cây có biểu hiện</t>
  </si>
  <si>
    <t>Ở thực vật, các nguyên tố khoáng thiết yếu nào sau đây là nguyên tố vi lượng?</t>
  </si>
  <si>
    <t>Đối với thực vật, nguyên tố dinh dưỡng khoáng thiết yếu nào sau đây là nguyên tố vi lượng?</t>
  </si>
  <si>
    <t>Những nguyên tố nào sau đây là nguyên tố vi lượng?</t>
  </si>
  <si>
    <t xml:space="preserve"> Cơ quan thoát hơi nước của cây là:</t>
  </si>
  <si>
    <t xml:space="preserve"> Thoát hơi nước qua cutin có đặc điểm nào sau đây?</t>
  </si>
  <si>
    <t xml:space="preserve"> Khi nói về sự thoát hơi nước ở lá cây, phát biểu nào sau đây đúng?</t>
  </si>
  <si>
    <t xml:space="preserve"> Trong điều kiện nào sau đây, quá trình thoát hơi nước của cây sẽ ngừng?</t>
  </si>
  <si>
    <t xml:space="preserve"> Phát biểu nào dưới đây không đúng về hiện tượng ứ giọt ở các thực vật?</t>
  </si>
  <si>
    <t xml:space="preserve"> Quá trình thoát hơi nước qua lá là do:</t>
  </si>
  <si>
    <t xml:space="preserve"> Phát biểu nào sau đây là sai:</t>
  </si>
  <si>
    <t xml:space="preserve"> Vai trò của quá trình thoát hơi nước ở cây là:</t>
  </si>
  <si>
    <t xml:space="preserve"> Khi tế bào khí khổng no nước thì</t>
  </si>
  <si>
    <t xml:space="preserve"> Cây sống ở vùng khô hạn, mặt trên của lá thường không có khí khổng. Hiện tượng không có khí khổng trên mặt lá của cây có tác dụng nào sau đây?</t>
  </si>
  <si>
    <t xml:space="preserve"> Nguyên nhân của hiện tượng ứ giọt là:</t>
  </si>
  <si>
    <t>Khi tế bào khí khổng mất nước thì</t>
  </si>
  <si>
    <t xml:space="preserve"> Cây bạch đàn có chiều cao hàng trăm mét thuộc họ:</t>
  </si>
  <si>
    <t xml:space="preserve"> Ở các lá già, nước chủ yếu được thoát ra qua các khí khổng là vì:</t>
  </si>
  <si>
    <t xml:space="preserve"> Cơ chế đỏng mở khí khổng là do:</t>
  </si>
  <si>
    <t>Trong các trường hợp sau đây, trường hợp nào khí khổng sẽ mở?</t>
  </si>
  <si>
    <t>Con đường thoát hơi nước qua khí khổng có đặc điểm là</t>
  </si>
  <si>
    <t xml:space="preserve"> Khi nói về khí khổng trên lá của các loài cây, phát biểu nào sau đây là sai?</t>
  </si>
  <si>
    <t xml:space="preserve"> Khi xét về ảnh hưởng của độ ẩm không khí đến sự thoát hơi nước, điều nào sau đây đúng?</t>
  </si>
  <si>
    <t xml:space="preserve"> Độ ẩm đất liên quan chặt chẽ đến quá trình hấp thụ nước của rễ như thế nào?</t>
  </si>
  <si>
    <t xml:space="preserve"> Có bao nhiêu đặc điểm giúp lá cây thích nghi với việc giảm bớt sự mất nước qua thoát hơi nước?1. Lá có kích thước nhỏ2. Lớp cutin dày3. Lá rụng vào mùa khô4.Khí khổng mở ban đêm</t>
  </si>
  <si>
    <t xml:space="preserve"> Thành phần của dịch mạch gỗ gồm chủ yếu:</t>
  </si>
  <si>
    <t xml:space="preserve"> Ống rây có đặc điểm:</t>
  </si>
  <si>
    <t xml:space="preserve"> Tế bào mạch gỗ của cây gồm quản bảo và</t>
  </si>
  <si>
    <t xml:space="preserve"> Động lực của dịch mạch gỗ từ rễ đến lá:</t>
  </si>
  <si>
    <t xml:space="preserve"> Trong dung dịch mạch rây có chứa một chất hòa tan chiếm 10-20% hàm lượng, đó là chất nào sau đây?</t>
  </si>
  <si>
    <t xml:space="preserve"> Động lực của dòng mạch rây là sự chệnh lệch áp suất thẩm thấu giữa</t>
  </si>
  <si>
    <t xml:space="preserve"> Động lực của dịch mạch rây là sự chênh lệch áp suất thẩm thấu giữa:</t>
  </si>
  <si>
    <t xml:space="preserve"> Thành phần chủ yếu của dịch mạch gỗ gồm các chất nào sau đây?</t>
  </si>
  <si>
    <t xml:space="preserve"> Nước được vận chuyển ở thân chủ yếu</t>
  </si>
  <si>
    <t xml:space="preserve"> Tế bào mạch gỗ của cây gồm:</t>
  </si>
  <si>
    <t xml:space="preserve"> Khi vận chuyển trong mạch gỗ của thân cây, các phân tử nươc liên kết với nhau thành một dòng liên tục là nhờ:</t>
  </si>
  <si>
    <t xml:space="preserve"> Khi nói về quá trình vận chuyển các chất trong cây, phát biểu nào sau đây là đúng?</t>
  </si>
  <si>
    <t xml:space="preserve"> Nước đi vào mạch gỗ theo con đường gian bào đến nội bì thì chuyển sang con đường tế bào chất vì:</t>
  </si>
  <si>
    <t xml:space="preserve"> Chất tan được vận chuyển chủ yếu trong hệ mạch rây là</t>
  </si>
  <si>
    <t xml:space="preserve"> Dịch mạch rây có thành phần chủ yếu là</t>
  </si>
  <si>
    <t xml:space="preserve"> Rễ cây trên cạn hấp thụ nước và ion muối khoáng chủ yếu qua</t>
  </si>
  <si>
    <t xml:space="preserve"> Lông hút ở rễ do tế bào nào phát triển thành?</t>
  </si>
  <si>
    <t xml:space="preserve"> Lông hút rất dễ gẫy và sẽ tiêu biến ở môi trường</t>
  </si>
  <si>
    <t xml:space="preserve"> Sự hút khoáng thụ động của tế bào phụ thuộc vào:</t>
  </si>
  <si>
    <t xml:space="preserve"> Sự xâm nhập của nước vào tế bào lông hút theo cơ chế</t>
  </si>
  <si>
    <t xml:space="preserve"> Ở thực vật có mạch, nước được vận chuyển từ rễ lên lá chủ yếu theo con đường nào sau đây?</t>
  </si>
  <si>
    <t xml:space="preserve"> Quá trình vận chuyển nước từ rễ lên lá không có sự tham gia của lực nào sau đây?</t>
  </si>
  <si>
    <t xml:space="preserve"> Sự hấp thụ ion khoáng thụ động của tế bào rễ cây phụ thuộc vào</t>
  </si>
  <si>
    <t xml:space="preserve"> Rễ cây trên cạn hấp thụ nước và ion khoáng chủ yếu qua thành phần cấu tạo nào của rễ?</t>
  </si>
  <si>
    <t xml:space="preserve"> Nước luôn xâm nhập thụ động theo cơ chế:</t>
  </si>
  <si>
    <t>Trong các đặc điểm sau: 1. Thành phần tế bào mỏng, không có lớp cutin bề mặt. 2. Thành tế bào dày. 3. Chỉ có một không bào trung tâm lớn. 4. Áp suất thẩm thấu lớn. Tế bào lông hút ở rễ cây có bao nhiêu đặc điểm?</t>
  </si>
  <si>
    <t xml:space="preserve"> Lực nào sau đây đóng vai trò là lực đẩy nước từ rễ lên thân, lên lá?</t>
  </si>
  <si>
    <t xml:space="preserve"> Nước và các ion khoáng xâm nhập từ đất vào mạch gỗ của rễ theo những con đường:</t>
  </si>
  <si>
    <t xml:space="preserve"> Phần lớn các ion khoáng xâm nhập vào rễ theo cơ chế chủ động, diễn ra theo phương thức vận chuyển từ nơi có</t>
  </si>
  <si>
    <t xml:space="preserve"> Lực đóng vai trò chính co quá trình vận chuyển nước từ rễ lên lá là lực nào sau đây?</t>
  </si>
  <si>
    <t xml:space="preserve"> Hệ rễ cây ảnh hưởng đến môi trường như thế nào?</t>
  </si>
  <si>
    <t xml:space="preserve"> Có bao nhiêu hiện tượng sau đây chứng tỏ rễ cây hút nước chủ động?Hiện tượng rỉ nhựaHiện tượng ứ giọtHiện tượng thoát hơi nướcHiện tượng đóng mở khí khổng</t>
  </si>
  <si>
    <t xml:space="preserve"> Độ pH phù hợp cho rễ cây hấp thụ hầu hết các loại ion khoáng là:</t>
  </si>
  <si>
    <t xml:space="preserve"> Khi nói về sự hấp thu thụ động các ion khoáng ở rễ, phát biểu nào sau đây là sai?</t>
  </si>
  <si>
    <t>Tính chất của cuộc Cách mạng tháng Hai năm 1917 ở Nga là gì?</t>
  </si>
  <si>
    <t>Ngày 7/10/1917, diễn ra sự kiện lịch sử gì ở Nga?</t>
  </si>
  <si>
    <t>Ý nào không phản ánh đúng tình hình nước Nga đầu thế kỉ XX - "đã tiến sát tới một cuộc cách mạng":</t>
  </si>
  <si>
    <t>Tự do cho nước Nga là khẩu hiệu trong cuộc đấu tranh cách mạng nào ở nước Nga?</t>
  </si>
  <si>
    <t>Ý nào không phản ánh đúng nhiệm vụ đặt ra cho cuộc Cách mạng tháng Hai năm 1917 ở Nga?</t>
  </si>
  <si>
    <t>Hình thức đấu tranh chủ yếu trong Cách mạng tháng Hai năm 1917 ở nước Nga là:</t>
  </si>
  <si>
    <t>Lực lượng tham gia Cách mạng tháng Hai năm 1917 ở Nga là:</t>
  </si>
  <si>
    <t>Chính quyền cách mạng do quần chúng nhân dân thiết lập nên sau Cách mạng tháng Hai năm 1917 ở Nga là</t>
  </si>
  <si>
    <t>Đầu thế kỉ XX, ở nước Nga tồn tại nhiều mâu thuẫn xã hội, ngoại trừ:</t>
  </si>
  <si>
    <t>Hình thức đấu tranh chủ yếu trong cách mạng tháng Mười Nga năm 1917 là</t>
  </si>
  <si>
    <t>Tình hình nước Nga sau Cách mạng tháng Mười năm 1917 và tình hình Việt Nam sau Cách mạng tháng Tám năm 1945 chứng tỏ:</t>
  </si>
  <si>
    <t>Hình thái khởi nghĩa vũ trang trong cách mạng tháng Mười Nga năm 1917 là:</t>
  </si>
  <si>
    <t>Nội dung nào sau đây không phải là ý nghĩa của cách mạng tháng Mười Nga năm 1917?</t>
  </si>
  <si>
    <t>Đối với các dân tộc thuộc địa trong đế quốc Nga, cuộc cách mạng tháng Mười Nga năm 1917 là một cuộc cách mạng</t>
  </si>
  <si>
    <t>Cách mạng tháng Mười Nga năm 1917 có tác động như thế nào đến phong trào giải phóng dân tộc ở Việt Nam?</t>
  </si>
  <si>
    <t>Cách mạng tháng Mười Nga năm 1917 có tác động như thế nào đến con đường đấu tranh của các dân tộc thuộc địa trên thế giới?</t>
  </si>
  <si>
    <t>Tại sao có thể khẳng định Cách mạng tháng Mười Nga 1917 còn mang tính chất của cách mạng giải phóng dân tộc?</t>
  </si>
  <si>
    <t>Đối với nước Nga, cách mạng tháng Mười Nga 1917 là một cuộc cách mạng</t>
  </si>
  <si>
    <t>Trong Cách mạng tháng Mười Nga năm 1917, giai cấp vô sản Nga giành chính quyền bằng:</t>
  </si>
  <si>
    <t>Lực lượng đi đầu trong Cách mạng tháng Mười Nga năm 1917 là:</t>
  </si>
  <si>
    <t>Vì sao ngày 25 - 10 - 1917 (tức ngày 7 - 11 - 1917) đi vào lịch sử là ngày thắng lợi của Cách mạng tháng Mười Nga?</t>
  </si>
  <si>
    <t>Ý nào không phản ánh đúng ý nghĩa lịch sử của Cách mạng tháng Mười Nga:</t>
  </si>
  <si>
    <t>Một trong những ý nghĩa quốc tế to lớn của Cách mạng tháng Mười Nga là:</t>
  </si>
  <si>
    <t>Ngày 25 - 10 - 1917 (tức ngày 7 - 11 - 1917) đi vào lịch sử là ngày thắng lợi của Cách mạng tháng Mười Nga, bởi vì đây là ngày gì?</t>
  </si>
  <si>
    <t>Ý nào sau đây không phản ánh đúng ý nghĩa lịch sử của cuộc Cách mạng tháng Mười Nga?</t>
  </si>
  <si>
    <t>Sự kiện quan trọng nhất trong Cách mạng tháng Mười Nga là :</t>
  </si>
  <si>
    <t>Ý nghĩa lịch sử quốc tế to lớn của cuộc Cách mạng tháng Mười Nga là:</t>
  </si>
  <si>
    <t>Sau Cách mạng tháng Mười, chính quyền Xô viết đã thiết lập quan hệ ngoại giao với:</t>
  </si>
  <si>
    <t>Cách mạng tháng Mười Nga đã mang lại kết quả ra sao?</t>
  </si>
  <si>
    <t>Sau thành công của Cách mạng tháng Mười Nga năm 1917, chế độ nào không còn là hệ thống duy nhất trên thế giới và trải qua những bước thăng trầm đầy biến động?</t>
  </si>
  <si>
    <t>Cách mạng tháng Mười Nga đã mang lại kết quả ra sao:</t>
  </si>
  <si>
    <t>Sau thành công của Cách mạng tháng Mười Nga năm 1917, chế độ nào không còn là hệ thống duy nhất trên thế giới và trải qua những bước thăng trầm đầy biến động:</t>
  </si>
  <si>
    <t>Nội dung nào không phải là điểm chung của Cách mạng tháng mười Nga năm 1917 và cách mạng tháng Tám năm 1945 ở Việt Nam?</t>
  </si>
  <si>
    <t>Việc xác định con đường cứu nước của Nguyễn Ái Quốc chịu ảnh hưởng sâu sắc từ Cách mạng tháng Mười Nga năm 1917, trước hết vì cuộc cách mạng này:</t>
  </si>
  <si>
    <t>Bài học kinh nghiệm gì từ Cách mạng Tháng Mười Nga năm 1917 được rút ra cho cách mạng Việt Nam?</t>
  </si>
  <si>
    <t>Sự kiện nào thể hiện: “Tư tưởng cách mạng tháng Mười Nga đã thấm sâu hơn và bắt đầu biến thành hành động của giai cấp công nhân Việt Nam”?</t>
  </si>
  <si>
    <t>Ý nghĩa lịch sử của Cách mạng tháng Mười Nga 1917 là gì?</t>
  </si>
  <si>
    <t>Lê-nin bí mật về Pê-tơ-rô-grát để chỉ đạo cuộc Cách mạng tháng Mười từ:</t>
  </si>
  <si>
    <t>Sự kiện mở đầu cuộc Cách mạng tháng Mười Nga năm 1917 là:</t>
  </si>
  <si>
    <t>Ngày 23-2-1917, diễn ra sự kiện lịch sử gì ở Nga :</t>
  </si>
  <si>
    <t>Ngày nay, ngày kỉ niệm Cách mạng xã hội chủ nghĩa tháng Mười Nga được lấy là ngày nào sau đây?</t>
  </si>
  <si>
    <t>Nguyên nhân sâu xa dẫn đến cuộc Chiến tranh thế giới thứ nhất (1914 - 1918) là gì?</t>
  </si>
  <si>
    <t>Đức sử dụng chiến lược nào trong giai đoạn đầu của Chiến tranh thế giới thứ nhất?</t>
  </si>
  <si>
    <t>Mở đầu Chiến tranh thế giới thứ nhất, Đức tập trung phần lớn binh lực ở mặt trận phía Tây để</t>
  </si>
  <si>
    <t>Sự kiện nào đánh dấu sự thất bại của kế hoạch "đánh nhanh thắng nhanh" của Đức trong giai đoạn đầu cuộc Chiến tranh thế giới thứ nhất?</t>
  </si>
  <si>
    <t>Hai bên tham chiến đưa những phương tiện chiến tranh mới (xe tăng, máy bay trinh sát và ném bom, hơi độc,...) vào thời điểm nào trong giai đoạn đầu cuộc Chiến tranh thế giới thứ nhất?</t>
  </si>
  <si>
    <t>Sự kiện nào đánh dấu kết thúc giai đoạn 1 của Chiến tranh thế giới thứ nhất?</t>
  </si>
  <si>
    <t>Phe Liên minh Đức - Áo - Hung đánh mất quyền chủ động, lâm vào thế bị động trong cuộc Chiến tranh thế giới thứ nhất từ thời điểm nào?</t>
  </si>
  <si>
    <t>Mĩ giữ thái độ "trung lập" trong giai đoạn đầu của cuộc Chiến tranh thế giới thứ nhất vì:</t>
  </si>
  <si>
    <t>Đến năm 1917, yếu tố nào tác động để Mĩ quyết định đứng về phe Hiệp ước trong Chiến tranh thế giới thứ nhất?</t>
  </si>
  <si>
    <t>Mĩ chính thức tham gia Chiến tranh thế giới thứ nhất bằng việc làm nào :</t>
  </si>
  <si>
    <t>Nội dung nào chi phối giai đoạn 2 của cuộc Chiến tranh thế giới thứ nhất?</t>
  </si>
  <si>
    <t>Ý nào không phải là hậu quả của Chiến tranh thế giới thứ nhất?</t>
  </si>
  <si>
    <t>Sự kiện đánh dấu bước chuyển biến lớn của cục diện chính trị thế giới trong Chiến tranh thế giới thứ nhất là</t>
  </si>
  <si>
    <t>Mở đầu cuộc Chiến tranh thế giới thứ nhất, Đức dự định đánh bại nước nào một cách chớp nhoáng:</t>
  </si>
  <si>
    <t>Nga hoàng tham gia Chiến tranh thế giới thứ nhất vào thời gian nào?</t>
  </si>
  <si>
    <t>Hậu quả của việc nước Nga tham gia Chiến tranh thế giới thứ nhất không phải là:</t>
  </si>
  <si>
    <t>Tình hình nước Nga khi tham gia cuộc Chiến tranh thế giới thứ nhất như thế nào?</t>
  </si>
  <si>
    <t>Thái độ của hơn 100 dân tộc Nga khi Nga hoàng tham gia cuộc Chiến tranh thế giới thứ nhất ra sao?</t>
  </si>
  <si>
    <t>Nga hoàng tham gia Chiến tranh thế giới thứ nhất vào năm :</t>
  </si>
  <si>
    <t>Sau Chiến tranh thế giới thứ nhất, các nước tư bản đã tổ chức Hội nghị hòa bình tại đâu, vào thời gian nào?</t>
  </si>
  <si>
    <t>Nội dung chủ yếu của các hội nghị hòa bình được tổ chức sau Chiến tranh thế giới thứ nhất là:</t>
  </si>
  <si>
    <t>Văn kiện kí kết từ các hội nghị hòa bình được tổ chức sau Chiến tranh thế giới thứ nhất đã đưa đến hình thành một trật tự thế giới mới, đó là:</t>
  </si>
  <si>
    <t>Những nước giành được nhiều quyền lợi trong trật tự thế giới mới sau Chiến tranh thế giới thứ nhất là</t>
  </si>
  <si>
    <t>Quan hệ hòa bình giữa các nước tư bản sau Chiến tranh thế giới thứ nhất chỉ là tạm thời và mỏng manh là do đâu?</t>
  </si>
  <si>
    <t>Để phục vụ cho cuộc Chiến tranh thế giới thứ nhất, thực dân Pháp ở Đông Dương đã thực hiện chính sách gì?</t>
  </si>
  <si>
    <t>Chính sách của thực dân Pháp ở Đông Dương trong những năm Chiến tranh thế giới thứ nhất đã tác động mạnh nhất đến lĩnh vực nào?</t>
  </si>
  <si>
    <t>Nền công nghiệp ở Đông Dương trong những năm Chiến tranh thế giới thứ nhất có vai trò như thế nào?</t>
  </si>
  <si>
    <t>Chiến tranh thế giới thứ nhất làm cho việc trao đổi hàng hóa giữa Pháp với Đông Dương thế nào?</t>
  </si>
  <si>
    <t>Để giải quyết khó khăn trong việc trao đổi hàng hóa giữa Đông Dương và Pháp trong những năm Chiến tranh thế giới thứ nhất, tư bản Pháp đã đưa ra giải pháp gì?</t>
  </si>
  <si>
    <t>Nền nông nghiệp ở Đông Dương trong những năm Chiến tranh thế giới thứ nhất có sự chuyển biến ra sao?</t>
  </si>
  <si>
    <t>Yếu tố nào tác động đến tình hình xã hội Việt Nam trong những năm Chiến tranh thế giới thứ nhất?</t>
  </si>
  <si>
    <t>Nguyên nhân nào dẫn đến đời sống của nông dân Việt Nam ngày càng bần cùng trong những năm Chiến tranh thế giới thứ nhất?</t>
  </si>
  <si>
    <t>Lực lượng chủ chốt của phong trào dân tộc trong những năm Chiến tranh thế giới thứ nhất là:</t>
  </si>
  <si>
    <t>Hình thức đấu tranh của công nhân Việt Nam trong những năm Chiến tranh thế giới thứ nhất là:</t>
  </si>
  <si>
    <t>Yếu tố đã tác động mạnh đến tình hình xã hội Việt Nam trong những năm Chiến tranh thế giới thứ nhất là:</t>
  </si>
  <si>
    <t>Đời sống của nông dân Việt Nam trong những năm Chiến tranh thế giới thứ nhất ngày càng bần cùng là do đâu?</t>
  </si>
  <si>
    <t>Để có địa vị chính trị nhất định trong những năm Chiến tranh thế giới thứ nhất, giai cấp tư sản Việt Nam đã làm gì?</t>
  </si>
  <si>
    <t>Sự kiện lịch sử diễn ra tháng 2 - 1916 trong phong trào công nhân Việt Nam trong những năm Chiến tranh thế giới thứ nhất?</t>
  </si>
  <si>
    <t>Hình thức đấu tranh của giai cấp công nhân Việt Nam trong những năm Chiến tranh thế giới thứ nhất (1914 - 1918) là</t>
  </si>
  <si>
    <t>Tính chất của chiến tranh thế giới thứ nhất:</t>
  </si>
  <si>
    <t>Cuộc chiến tranh thế giới thứ nhất diễn ra trong giai đoạn nào:</t>
  </si>
  <si>
    <t>Sự kiện ngày 03/03/1918 đánh dấu nước nào rút khỏi chiến tranh thế giới thứ nhất :</t>
  </si>
  <si>
    <t>Chiến tranh thế giới thứ nhất có kết quả gì:</t>
  </si>
  <si>
    <t>Nga hoàng tham gia Chiến tranh thế giới thứ nhất (1914 - 1918) đã đẩy nước Nga vào tình trạng:</t>
  </si>
  <si>
    <t>Trật tự thế giới sau Chiến tranh thế giới thứ nhất đã:</t>
  </si>
  <si>
    <t>Đức đã làm gì để cắt đứt đường tiếp tế trên biển của phe Hiệp ước trong giai đoạn thứ hai của Chiến tranh thế giới thứ nhất?</t>
  </si>
  <si>
    <t>Sự kiện nào đánh dấu kế hoạch “đánh nhanh thắng nhanh” của Đức trong cuộc Chiến tranh thế giới thứ nhất bị phá sản?</t>
  </si>
  <si>
    <t>Sự kiện nào đã mở ra một thời kì đen tối trong lịch sử nước Đức kể từ sau chiến tranh thế giới thứ nhất (1914 - 1918)?</t>
  </si>
  <si>
    <t>Điểm giống nhau giữa Chiến tranh thế giới thứ nhất (1914 - 1918) với chiến tranh thế giới thứ hai (1939 - 1945) là gì?</t>
  </si>
  <si>
    <t>Vấn đề cơ bản nào giữa các nước đế quốc vẫn chưa giải quyết được khi chiến tranh thế giới thứ nhất (1914 - 1918) kết thúc?</t>
  </si>
  <si>
    <t>Sự kiện nào xảy ra trong Chiến tranh thế giới thứ nhất (1914 - 1918) có tác động tích cực đến phong trào đấu tranh giành độc lập dân tộc của nhân dân Việt Nam?</t>
  </si>
  <si>
    <t>Cơ sở nào đã dẫn đến sự phân hóa xã hội Việt Nam trong những năm Chiến tranh thế giới thứ nhất?</t>
  </si>
  <si>
    <t>Vì sao nông dân Việt Nam ngày càng bần cùng trong những năm Chiến tranh thế giới thứ nhất?</t>
  </si>
  <si>
    <t>Trong những năm chiến tranh thế giới thứ nhất, tư sản Việt Nam đã làm gì để vươn lên và xác lập địa vị chính trị nhất định?</t>
  </si>
  <si>
    <t>Nhận định “Rồng Nam phun bạc, đánh đổ Đức tặc” của tạp chí Nam Phong trong chiến tranh thế giới thứ nhất (1914 - 1918) muốn nhấn mạnh điều gì?</t>
  </si>
  <si>
    <t>Sự kiện nào đánh dấu Chiến tranh thế giới thứ hai kết thúc?</t>
  </si>
  <si>
    <t>Chiến tranh thế giới thứ hai kết thúc với:</t>
  </si>
  <si>
    <t>Ý nào sau đây không đúng với hậu quả của Chiến tranh thế giới thứ hai?</t>
  </si>
  <si>
    <t>Chiến thắng nào của Đồng minh tạo nên bước ngoặt làm xoay chuyển tình thế chiến tranh thế giới thứ hai?</t>
  </si>
  <si>
    <t>Đâu không phải là nguyên nhân chính dẫn đến cuộc Chiến tranh thế giới thứ hai 1939 - 1945?</t>
  </si>
  <si>
    <t>Vai trò của Liên Xô, Mỹ, Anh trong chiến tranh thế giới thứ hai trong giai đoạn 1944 - 1945 là gì?</t>
  </si>
  <si>
    <t>Nhận định nào Đúng nhất về Chiến tranh thế giới thứ hai ( 1939 - 1945 ) đối với Lịch sử nhân loại trong thế kỉ XX?</t>
  </si>
  <si>
    <t>Trong thời gian đầu của chiến tranh thế giới thứ hai (1939 - 1945), phát xít Đức đã thực hiện chiến thuật gì?</t>
  </si>
  <si>
    <t>Sự kiện nào đã tạo ra bước ngoặt của chiến tranh thế giới thứ hai, đánh dấu phe Đồng minh chuyển sang tấn công đồng loạt trên các mặt trận?</t>
  </si>
  <si>
    <t>Đoàn kết và tập hợp các lực lượng chống phát xít trên toàn thế giới để tiêu diệt chủ nghĩa phát xít là mục tiêu hoạt động của tổ chức nào trong chiến tranh thế giới thứ hai?</t>
  </si>
  <si>
    <t>Nhật Bản chấp nhận đầu hàng không điều kiện đã tác động như thế nào đến cục diện Chiến tranh thế giới thứ hai?</t>
  </si>
  <si>
    <t>Chiến tranh thế giới thứ hai kết thúc với sự thất bại của lực lượng nào?</t>
  </si>
  <si>
    <t>Vì sao khi Liên Xô tham chiến tính chất chiến tranh thế giới thứ hai lại thay đổi?</t>
  </si>
  <si>
    <t>Liên Xô đóng vai trò như thế nào trong chiến tranh thế giới thứ hai (1939 - 1945)?</t>
  </si>
  <si>
    <t>Đâu không phải là lý do Đức chọn Ba Lan làm điểm tấn công mở màn trong Chiến tranh thế giới thứ hai?</t>
  </si>
  <si>
    <t>Cuộc chiến tranh thế giới thứ hai trong giai đoạn từ ngày 1-9-1939 đến trước ngày 22-6-1941 mang tính chất</t>
  </si>
  <si>
    <t>Trên cơ sở phân tích những nét cơ bản của chiến tranh thế giới thứ hai, theo anh(chị) bài học quan trọng nhất để bảo vệ hòa bình, an ninh thế giới là gì?</t>
  </si>
  <si>
    <t>Thành tựu nào khoa học nào của nhân loại đã bị biến thành vũ khí hủy diệt trong chiến tranh thế giới thứ hai?</t>
  </si>
  <si>
    <t>Ý nào sau đây không chứng minh cho nhận định: Chiến tranh thế giới thứ hai là cuộc chiến tranh tàn khốc nhất trong lịch sử nhân loại?</t>
  </si>
  <si>
    <t>Chủ nghĩa phát xít là kẻ đã gây ra cuộc chiến tranh thế giới thứ hai, nhưng Anh, Pháp, Mĩ liệu có phải chịu trách nhiệm khi để cho cuộc chiến tranh bùng nổ hay không? Vì sao?</t>
  </si>
  <si>
    <t>Chiến tranh thế giới thứ hai bùng nổ vào tháng 9-1939, với sự kiện khởi đầu là</t>
  </si>
  <si>
    <t>Sự kiện buộc Mĩ phải chấm dứt chính sách trung lập và tham gia Chiến tranh thế giới thứ hai là</t>
  </si>
  <si>
    <t>Chiến tranh thế giới thứ hai kết thúc với</t>
  </si>
  <si>
    <t>Nội dung nào không phải là hậu quả của Chiến tranh thế giới thứ hai?</t>
  </si>
  <si>
    <t>Chiến tranh thế giới thứ hai bùng nổ do mâu thuẫn giữa</t>
  </si>
  <si>
    <t>Thắng lợi trong Chiến tranh thế giới thứ hai thuộc về</t>
  </si>
  <si>
    <t>Hệ quả quan trọng nhất của Chiến tranh thế giới thứ hai là</t>
  </si>
  <si>
    <t>Chiến tranh thế giới thứ hai bùng nổ vào hánh 9-1939, với sự kiện khởi đầu là</t>
  </si>
  <si>
    <t>Từ sự bùng nổ của Chiến tranh thế giới thứ hai, bài học nào là quan trọng nhất được rút ra để ngăn chặn một cuộc chiến tranh?</t>
  </si>
  <si>
    <t>Sự kiện nào trong Chiến tranh thế giới thứ hai (1939 - 1945) được coi là thời cơ cho cách mạng tháng Tám?</t>
  </si>
  <si>
    <t>Nguồn gốc của chiến tranh thế giới thứ hai là</t>
  </si>
  <si>
    <t>Ý nào dưới đây không phải là nguyên nhân làm bùng nổ Chiến tranh thế giới thứ hai (1939 - 1945)?</t>
  </si>
  <si>
    <t>Yếu tố nào không tác động đến sự hình thành khối Đồng minh chống phát xít trong Chiến tranh thế giới thứ hai (1939-1945)?</t>
  </si>
  <si>
    <t>Cục diện Chiến tranh thế giới thứ hai thay đổi khi</t>
  </si>
  <si>
    <t>Ý nghĩa chủ yếu của chiến thắng Xtalingrat của Liên Xô trong chiến tranh thế giới thứ hai là</t>
  </si>
  <si>
    <t>Ở giai đoạn đầu của Chiến tranh thế giới thứ hai, các cường quốc tư bản dân chủ và Liên Xô cùng với Hội Quốc Liên không thể ngăn chặn được các cuộc xâm lược của chủ nghĩa phát xít là do</t>
  </si>
  <si>
    <t>Chiến tranh thế giới thứ hai kết thúc đã tác động như thế nào đến quan hệ quốc tế?</t>
  </si>
  <si>
    <t>Trong cuộc Chiến tranh thế giới thứ hai, mặt trận nào đánh bại phát xít sớm nhất?</t>
  </si>
  <si>
    <t>Tại sao tính chất của cuộc chiến tranh thế giới thứ hai trong giai đoạn đầu là cuộc chiến tranh đế quốc, xâm lược và phi nghĩa?</t>
  </si>
  <si>
    <t>Hiệp hội các nước Đông Nam Á (ASEAN) được thành lập vào thời gian nào?</t>
  </si>
  <si>
    <t>Xác định mục tiêu của “Hiệp hội các nước Đông Nam Á”:</t>
  </si>
  <si>
    <t>Việt Nam gia nhập Hiệp hội các nước Đông Nam Á nhằm?</t>
  </si>
  <si>
    <t>Đại hội thể thao Đông Nam Á (SEA Games) là biểu hiện cho cơ chế hợp tác nào của Hiệp hội các nước Đông Nam Á?</t>
  </si>
  <si>
    <t>Hiệp hội các nước Đông Nam Á (ASEAN) được thành lập vào năm nào dưới đây?</t>
  </si>
  <si>
    <t>Hội nghị cấp cao ASEAN là biểu hiện cho cơ chế hợp tác nào của Hiệp hội các nước Đông Nam Á?</t>
  </si>
  <si>
    <t>Năm 1967, năm nước: Thái Lan, In-đô-nê-xi-a, Ma-lai-xi-a, Phi-líp-pin, Xin-ga-po đã kí tuyên bố về việc thành lập "Hiệp hội các nước Đông Nam Á" tại</t>
  </si>
  <si>
    <t>Năm nước nào ở Đông Nam Á đã kí tuyên bố về việc thành lập "Hiệp hội các nước Đông Nam Á" vào năm 1967?</t>
  </si>
  <si>
    <t>Nước nào sau đây ở Đông Nam Á không phải là nước đã kí tuyên bố về việc thành lập "Hiệp hội các nước Đông Nam Á" vào năm 1967?</t>
  </si>
  <si>
    <t>Nguyên nhân nào sau đây thúc đẩy sự ra đời của Hiệp hội các nước Đông Nam Á?</t>
  </si>
  <si>
    <t>Điểm giống nhau trong mục tiêu hoạt động của Liên minh châu Âu (EU) và Hiệp hội các nước Đông Nam Á (ASEAN) là gì?</t>
  </si>
  <si>
    <t>Tổ chức ASEAN (Hiệp hội các nước Đông Nam Á) ra đời trong hoàn cảnh nào?</t>
  </si>
  <si>
    <t>Mục tiêu tổng quát của ASEAN là</t>
  </si>
  <si>
    <t>Nước có GDP/người cao nhất trong các nước ASEAN (năm 2004) là:</t>
  </si>
  <si>
    <t>Quốc gia nào là thành viên chính thức cuối cùng của ASEAN đến thời điểm này?</t>
  </si>
  <si>
    <t>Thách thức được coi là lớn nhất mà Việt Nam cần phải vượt qua khi tham gia ASEAN là</t>
  </si>
  <si>
    <t>Thách thức nào không phải của ASEAN hiện nay?</t>
  </si>
  <si>
    <t>Thành tựu lớn nhất mà ASEAN đạt được qua 50 năm tồn tại và phát triển là</t>
  </si>
  <si>
    <t>Thành tựu về kinh tế của các nước ASEAN là</t>
  </si>
  <si>
    <t>Thành viên được kết nạp vào ASEAN năm 1995 là:</t>
  </si>
  <si>
    <t>Việt Nam đã tích cực tham gia vào các hoạt động trên lĩnh vực nào của ASEAN?</t>
  </si>
  <si>
    <t>Ý nào sau đây không đúng khi nói về lí do các nước ASEAN nhấn mạnh đến sự ổn định trong mục tiêu của mình</t>
  </si>
  <si>
    <t>Ý nào sau đây không đúng khi nói về những vấn đề xã hội đòi hỏi các nước ASEAN phải giải quyết?</t>
  </si>
  <si>
    <t>Ý nào sau đây không đúng với thành tựu của ASEAN?</t>
  </si>
  <si>
    <t>Ý nào sau đây không phải là cơ chế hợp tác của ASEAN?</t>
  </si>
  <si>
    <t>ASEAN (Association of South East Asian Nations) là tên viết tắt tiếng Anh của tổ chức</t>
  </si>
  <si>
    <t>Trong khu vực Đông Nam Á, nước nào chưa gia nhập ASEAN?</t>
  </si>
  <si>
    <t>ASEAN là tên viết tắt của tổ chức liên kết kinh tế khu vực nào?</t>
  </si>
  <si>
    <t>Quan hệ giữa ASEAN với 3 nước Đông Dương trong giai đoạn từ năm 1967 đến năm 1979 là:</t>
  </si>
  <si>
    <t>Mục tiêu của chiến lược kinh tế hướng ngoại so với chiến lược kinh tế hướng nội của các nước sáng lập ASEAN có điểm gì khác?</t>
  </si>
  <si>
    <t>Việc mở rộng thành viên của Hiệp hội các quốc gia Đông Nam Á (ASEAN) diễn ra lâu dài và đầy trở ngại chủ yếu là do</t>
  </si>
  <si>
    <t>Mục tiêu của chiến lược kinh tế hướng nội của nhóm năm nước sáng lập Asean là</t>
  </si>
  <si>
    <t>Ý nào dưới đây giải thích không đúng và bối cảnh lịch sử đưa đến xu hướng mở rộng thành viên của tổ chức ASEAN từ đầu những năm 90 của thế kỉ XX?</t>
  </si>
  <si>
    <t>Việt Nam gia nhập ASEAN vào thời gian nào?</t>
  </si>
  <si>
    <t>Từ những năm 90 của thế kỳ XX đến nay, ASEAN đã chuyển trọng tâm hoạt động sang lĩnh vực nào?</t>
  </si>
  <si>
    <t>Đâu không phải là nhân tố tác động đưa tới sự thành lập của Hiệp hội các quốc gia Đông Nam Á (ASEAN)?</t>
  </si>
  <si>
    <t>Sự kiện đánh dấu bước khởi sắc của ASEAN là</t>
  </si>
  <si>
    <t>Trong những sự kiện dưới đây sự kiện nào đánh dấu sự khởi sắc trong hoạt động của tổ chức ASEAN?</t>
  </si>
  <si>
    <t>Nội dung nào dưới đây không phải là yếu tố dẫn đến sự ra đời của Hiệp hội các quốc gia Đông Nam Á (ASEAN)?</t>
  </si>
  <si>
    <t>Quá trình thực hiện chiến lược kinh tế hướng ngoại từ những năm 60-70 của thế kỉ XX, 5 nước sáng lập Hiệp hội các quốc gia Đông Nam Á (ASEAN) đều</t>
  </si>
  <si>
    <t>Hiệp ước Ba-li (2-1976) đã xác định nhiều nguyên tắc hoạt động cơ bản trong quan hệ giữa các nước ASEAN, ngoại trừ nguyên tắc nào?</t>
  </si>
  <si>
    <t>Trình bày mục tiêu hoạt động của tổ chức ASEAN?</t>
  </si>
  <si>
    <t>Trình bày mục tiêu hoạt động của ASEAN.</t>
  </si>
  <si>
    <t>Ngày gia nhập ASEAN của Campuchia là:</t>
  </si>
  <si>
    <t>Tổ chức ASEAN ra đời năm nào?</t>
  </si>
  <si>
    <t>Các nước tham gia sáng lập ASEAN gồm</t>
  </si>
  <si>
    <t>Năm 1992, ASEAN quyết định biến Đông Nam Á thành:</t>
  </si>
  <si>
    <t>Bước vào những năm 90 của thế kỉ XX, ASEAN chuyển trọng tâm sang hợp tác về:</t>
  </si>
  <si>
    <t xml:space="preserve"> Xã hội Ấn Độ suy yếu từ đầu thế kỉ XVII là do cuộc tranh giành quyền lực giữa</t>
  </si>
  <si>
    <t xml:space="preserve"> Nội dung nào phản ánh đúng tình hình Ấn Độ giữa thế kỉ XIX?</t>
  </si>
  <si>
    <t xml:space="preserve"> Trong khoảng 25 năm cuối thế kỉ XIX, ở Ấn Độ đã diễn ra tình trạng hay sự kiện gì?</t>
  </si>
  <si>
    <t xml:space="preserve"> Để tạo chỗ dựa vững chắc cho nền thống trị của mình tại Ấn Độ,thực dân Anh đã thực hiện thủ đoạn</t>
  </si>
  <si>
    <t xml:space="preserve"> Điểm giống nhau cơ bản trong chính sách cai trị của thực dân Anh ở Ấn Độ và của thực dân Pháp ở Việt Nam cuối thế kỉ XIX là</t>
  </si>
  <si>
    <t xml:space="preserve"> Từ giữa thế kỉ XIX, thành phần xã hội dần dần đóng vai trò quan trọng trong đời sống xã hội ở Ấn Độ là</t>
  </si>
  <si>
    <t xml:space="preserve"> Việc làm nào của giai cấp tư sản và tầng lớp trí thức Ấn Độ cho thấy vai trò quan trọng của họ trong đời sống xã hội từ giữa hế kỉ XIX?</t>
  </si>
  <si>
    <t xml:space="preserve"> Nguyện vọng nào của giai cấp tư sản Ấn Độ đã không được thực dân Anh chấp nhận</t>
  </si>
  <si>
    <t xml:space="preserve"> Tháng 7 – 1905, chính quyền thực dân Anh đã ban hành đạo luật nào đối với Ấn Độ?</t>
  </si>
  <si>
    <t xml:space="preserve"> Sự kiện nào được nhân dân Ấn Độ coi là ngày “quốc tang”?</t>
  </si>
  <si>
    <t xml:space="preserve"> Lực lượng lãnh đạo cao trào cách mạng 1905 – 1908 ở Ấn Độ là</t>
  </si>
  <si>
    <t xml:space="preserve"> Điểm khác biệt giữa cao trào cách mạng 1905 – 1908 với các phong trào trước đó ở Ấn Độ là</t>
  </si>
  <si>
    <t xml:space="preserve"> Phong trào dân tộc ở Ấn Độ phải tạm ngừng vì</t>
  </si>
  <si>
    <t>Năm 1885, Anh thôn tính nước nào ở Đông Nam Á rồi sáp nhập nước này vào thành một tỉnh của Ấn Độ thuộc Anh?</t>
  </si>
  <si>
    <t>Sự phát triển của phong trào công nhân Ấn Độ đã đưa đến kết quả gì?</t>
  </si>
  <si>
    <t>Những chính sách cai trị và việc chính quyền thực dân Anh tăng cường bóc lột đối với nhân dân Ấn Độ đã dẫn đến hậu quả gì?</t>
  </si>
  <si>
    <t>Sự phát triển của phong trào công nhân Ấn Độ đã dẫn tới:</t>
  </si>
  <si>
    <t>Sau Chiến tranh thế giới thứ nhất, Ấn Độ là thuộc địa của:</t>
  </si>
  <si>
    <t>Chiến tranh thế giới thứ nhất đã tác động như thế nào đến đời sống nhân dân Ấn Độ?</t>
  </si>
  <si>
    <t>Nét đặc sắc của phong trào đấu tranh ở Ấn Độ trong những năm 1918 - 1929 là:</t>
  </si>
  <si>
    <t>Lãnh đạo phong trào đấu tranh của nhân dân Ấn Độ trong những năm 1918 -1922 là:</t>
  </si>
  <si>
    <t>Sự kiện góp phần thúc đẩy làn sóng đấu tranh chống thực dân Anh của nhân dân Ấn Độ là:</t>
  </si>
  <si>
    <t>Đặc điểm nổi bật trong phong trào đấu tranh giành độc lập ở Ấn Độ là</t>
  </si>
  <si>
    <t>Đầu thế kỉ XVII ở Ấn Độ diễn ra:</t>
  </si>
  <si>
    <t>Lợi dụng tình hình Ấn Độ thế kỉ XVII, các nước phương Tây đã</t>
  </si>
  <si>
    <t>Đế quốc đã hoàn thành xâm lược Ấn Độ là</t>
  </si>
  <si>
    <t>Thời gian hoàn thành việc xâm lược và đặt ách cai trị ở Ấn Độ của thực dân Anh là</t>
  </si>
  <si>
    <t>Sự ra đời của Đảng Cộng sản Ấn Độ tháng 12 – 1925 có ý nghĩa gì?</t>
  </si>
  <si>
    <t>Tính chất của phong trào đấu tranh của nhân dân Ấn Độ (1885 – 1908) là</t>
  </si>
  <si>
    <t>Sự thức tỉnh của nhân dân Ấn Độ trong cao trào 1905- 1908 đã hòa vào xu thế chung nào của châu Á đầu thế kỉ XX?</t>
  </si>
  <si>
    <t>Đến giữa thế kỉ XIX, Ấn Độ bị biến thành thuộc địa của đế quốc nào?</t>
  </si>
  <si>
    <t>Cuối năm 1885, chính đảng đầu tiên của giai cấp tư sản Ấn Độ được thành lập với tên gọi là</t>
  </si>
  <si>
    <t>Sự kiện nào dẫn tới bùng nổ cao trào cách mạng 1905 - 1908 ở Ấn Độ?</t>
  </si>
  <si>
    <t>Các nước phương Tây đã lợi dụng cơ hội nào để đua tranh xâm lược Ấn Độ?</t>
  </si>
  <si>
    <t>Chính sách nào sau đây không phải là chính sách cai trị của thực dân Anh ở Ấn Độ?</t>
  </si>
  <si>
    <t>Ý nào dưới đây không phải là chính sách kinh tế của thực dân Anh thực hiện ở Ấn Độ từ giữa thế kỉ XIX?</t>
  </si>
  <si>
    <t>Nội dung nào không phải là ý nghĩa của cao trào cách mạng 1905-1908 ở Ấn Độ?</t>
  </si>
  <si>
    <t>Quốc gia nào ở khu vực Đông Nam Á cuối thế kỉ XIX đã bị sáp nhập vào lãnh thổ Ấn Độ thuộc Anh?</t>
  </si>
  <si>
    <t>Chế độ phong kiến Việt Nam lâm vào khủng hoảng từ thời gian nào?</t>
  </si>
  <si>
    <t>Biểu hiện của mâu thuẫn xã hội ở Việt Nam giai đoạn này là</t>
  </si>
  <si>
    <t>Từ đầu thế kỉ XVIII đến giữa thế kỉ XIX, nền kinh tế tiểu nông của Việt Nam bị cản trở phát triển vì</t>
  </si>
  <si>
    <t>Để nền kinh tế hàng hóa và thị trường dân tộc phát triển, yêu cầu đặt ra là gì?</t>
  </si>
  <si>
    <t>Giữa thế kỉ XIX, khi chế độ phong kiến Việt Nam đang trong tình trạng khủng hoảng thì ở bên ngoài lại xuất hiện nguy cơ gì đe dọa nền độc lập của nước ta?</t>
  </si>
  <si>
    <t>Thực dân Pháp triển khai âm mưu xâm lược Việt Nam thông qua hoạt động nào?</t>
  </si>
  <si>
    <t>Trước nguy cơ xâm lược từ tư bản phương Tây, yêu cầu lịch sử đặt ra là gì?</t>
  </si>
  <si>
    <t>Sự kiện liên quân Pháp - Tây Ban Nha nổ súng tấn công ở cửa biển Đà Nẵng (1858) chứng tỏ điều gì?</t>
  </si>
  <si>
    <t>Nguyên nhân chính khiến Việt Nam rơi vào tay thực dân Pháp là gì?</t>
  </si>
  <si>
    <t>Hiệp ước Patơnốt đã đánh dấu</t>
  </si>
  <si>
    <t>Tại sao sau gần 40 năm (1858 - 1896), thực dân Pháp mới thiết lập được nền thống trị trên toàn lãnh thổ Việt Nam?</t>
  </si>
  <si>
    <t>Một phong trào đấu tranh vũ trang chống Pháp của nhân dân ta diễn ra khắp Bắc Kì, Trung Kì những năm cuối thế kỉ XIX là</t>
  </si>
  <si>
    <t>Nguyên nhân chủ yếu dẫn đến sự thất bại của phong trào yêu nước chống Pháp cuối thế kỉ XIX là gì?</t>
  </si>
  <si>
    <t>Mục đích của Pháp trong công cuộc khai thác thuộc địa ở Việt Nam cuối thế kỉ XIX - đầu thế kỉ XX là</t>
  </si>
  <si>
    <t>Xã hội Việt Nam đầu thế kỉ XX mang tính chất</t>
  </si>
  <si>
    <t>Lực lượng có vai trò tiên phong phong trào yêu nước đầu thế kỉ XX là</t>
  </si>
  <si>
    <t>Yêu cầu lịch sử dân tộc đặt ra đầu thế kỉ XX là gì?</t>
  </si>
  <si>
    <t>Ai là người đã nhận thức đúng đắn yêu cầu đó và có quyết định bước đầu phù hợp?</t>
  </si>
  <si>
    <t>Tình hình của Việt Nam trước khi Pháp xâm lược như thế nào?</t>
  </si>
  <si>
    <t>Triều đình kí Hiệp ước Nhâm Tuất vào năm nào?</t>
  </si>
  <si>
    <t>Ai là người chủ trương giải phóng dân tộc theo khuynh hướng cải cách?</t>
  </si>
  <si>
    <t>Nhân vật tiêu biểu cho phong trào đấu tranh theo khuynh hướng mới?</t>
  </si>
  <si>
    <t>“Đánh đuổi giặc Pháp, khôi phục nước Việt Nam, thành lập nước Cộng hoà Dân quốc Việt Nam” là tôn chỉ hoạt động của tổ chức nào?</t>
  </si>
  <si>
    <t>Trong công cuộc khai thác thuộc địa lần thứ nhất, phương thức sản xuất nào du nhập vào Việt Nam?</t>
  </si>
  <si>
    <t>Phồn Xương là căn cứ của cuộc khởi nghĩa nào?</t>
  </si>
  <si>
    <t>Cuộc khai thác thuộc địa lần thứ nhất Pháp chú trọng khai thác lĩnh vực nào nhiều nhất?</t>
  </si>
  <si>
    <t>Viên toàn quyền Pháp chỉ huy chương trình khai thác Đông Dương lần thứ nhất là ai?</t>
  </si>
  <si>
    <t>Năm 1908 tại Hà Nội diễn ra sự kiện nào?</t>
  </si>
  <si>
    <t>Những âm mưu và thủ đoạn bước đầu của tư bản Pháp khi xâm lược Việt Nam là</t>
  </si>
  <si>
    <t>Thời gian thực dân Pháp nổ súng xâm lược nước ta là</t>
  </si>
  <si>
    <t>Nguyên nhân chủ yếu khiến cho Việt Nam rơi vào tay thực dân Pháp là :</t>
  </si>
  <si>
    <t>Thực dân Pháp bắt tay vào công cuộc khai thác, bóc lột có quy mô và hệ thống trên toàn cõi Đông Dưong</t>
  </si>
  <si>
    <t>Tính chất xã hội Việt Nam sau khi thực dân Pháp đặt ách đô hộ lên đất nước ta là</t>
  </si>
  <si>
    <t>Biện pháp của thực dân Pháp để thu lợi nhuận tối đa ở Việt Nam là</t>
  </si>
  <si>
    <t>Tổng cộng có bao nhiêu chúa Nguyễn ở Đàng Trong?</t>
  </si>
  <si>
    <t>Người phụ nữ nào từng khiến cơ đồ các chúa Nguyễn nghiêng ngả, suýt sụp đổ?</t>
  </si>
  <si>
    <t>Ai là chúa Nguyễn cuối cùng?</t>
  </si>
  <si>
    <t>Danh nhân nào từng là quân sư tài ba nhất của các chúa Nguyễn?</t>
  </si>
  <si>
    <t>Trong buổi đầu vào Nam, Nguyễn Hoàng đóng dinh ở đâu?</t>
  </si>
  <si>
    <t>Ai khuyên Nguyễn Hoàng nên vào Nam xây dựng cơ đồ?</t>
  </si>
  <si>
    <t>Nguyễn Hoàng đã xin ai cho vào vùng đất phía Nam làm trấn thủ?</t>
  </si>
  <si>
    <t>Ai là người đầu tiên đặt nền móng cho cơ đồ của chúa Nguyễn?</t>
  </si>
  <si>
    <t>Quê hương các chúa Nguyễn ở tỉnh nào?</t>
  </si>
  <si>
    <t>Chúa Nguyễn đầu tiên là ai?</t>
  </si>
  <si>
    <t>Sau chiến thắng chống quân Minh, Nguyễn Xí trở thành bậc khai quốc công thần. Ông là đại thần của mấy triều vua?</t>
  </si>
  <si>
    <t>Danh tướng Nguyễn Xí là người gốc ở tỉnh nào?</t>
  </si>
  <si>
    <t>Ai là thủ lĩnh của đội quân chó săn nổi tiếng trong lịch sử?</t>
  </si>
  <si>
    <t>Ngoài địa đạo, Củ Chi còn có ngôi đền thờ nổi tiếng nào?</t>
  </si>
  <si>
    <t>Nhà tù Côn Đảo được thực dân Pháp xây dựng năm nào?A. 1859</t>
  </si>
  <si>
    <t>Tổ chức tiền thân của biệt động Sài Gòn?</t>
  </si>
  <si>
    <t>Đội biệt động Sài Gòn ra đời từ bao giờ?</t>
  </si>
  <si>
    <t>Trong chiến tranh, đội quân bồ câu của Nguyễn Chích được sử dụng để làm gì?</t>
  </si>
  <si>
    <t>Người vợ nào của Nguyễn Chích cũng là nữ tướng đồng cam cộng khổ cùng ông chống giặc Minh?</t>
  </si>
  <si>
    <t>Nguyễn Chích dâng cho Lê Lợi kế lược gì giúp nghĩa quân Lam Sơn thay đổi tình thế?</t>
  </si>
  <si>
    <t>Trước khi theo Lê Lợi khởi nghĩa, Nguyễn Chích làm gì?</t>
  </si>
  <si>
    <t>Danh tướng Nguyễn Chích quê ở đâu?</t>
  </si>
  <si>
    <t>Nguyễn Chích là bậc khai quốc công thần của triều đại nào?</t>
  </si>
  <si>
    <t>Nhiệm vụ chủ yếu của Đông Dương là cung cấp cho chính quốc đến mức tối đa nhân lực, vật lực và tài lực ... là tuyên bố của</t>
  </si>
  <si>
    <t>Trong bối cảnh đó, tư sản Việt Nam làm gì để có địa vị chính trị nhất định?</t>
  </si>
  <si>
    <t>Hình thức đấu tranh kinh tế của công nhân Việt Nam trong những năm Chiến tranh thế giới thứ nhất là</t>
  </si>
  <si>
    <t>Phong trào đấu tranh của công nhân Việt Nam trong những năm Chiến tranh thế giới thứ nhất có ý nghĩa gì?</t>
  </si>
  <si>
    <t>Đối với các nhà yêu nước tiền bối, Nguyễn Tất Thành có thái độ như thế nào?</t>
  </si>
  <si>
    <t>Trước những hạn chế của khuynh hướng cứu nước của các chí sĩ yêu nước đi trước, Nguyễn Tất Thành đã có quyết định gì?</t>
  </si>
  <si>
    <t>Bối cảnh lịch sử nào quyết định việc Nguyễn Tất Thành ra đi tìm đường cứu nước?</t>
  </si>
  <si>
    <t>Vì sao Nguyễn Tất Thành quyết định sang phương Tây tìm đường cứu nước?</t>
  </si>
  <si>
    <t>Sự cướp bóc ráo riết của thực dân Pháp đã tác động mạnh mẽ đến tình hình:</t>
  </si>
  <si>
    <t>Trong những năm Chiến tranh thế giới thứ nhất, công thương nghiệp và giao thông vận tái ở Việt Nam có điều kiện phát triển vì:</t>
  </si>
  <si>
    <t>Trong những năm Chiến tranh thế giới thứ nhất, nền công nghiệp ở Đông Dương có vai trò như thế nào?</t>
  </si>
  <si>
    <t>Chiến tranh thế giới thứ nhất đã làm cho việc trao đổi hàng hóa giữa Pháp với Đông Dương diễn ra như thế nào?</t>
  </si>
  <si>
    <t>Nền nông nghiệp ở Việt Nam trong những năm Chiến tranh thế giới thứ nhất có sự chuyến biến như thế nào?</t>
  </si>
  <si>
    <t>Ở các tỉnh trung du Bắc Kì, có tới 251 ha đất trồng lúa chuyển sang trồng:</t>
  </si>
  <si>
    <t>Công ti Bạch Thái Bưởi kinh doanh ngành</t>
  </si>
  <si>
    <t>Phạm Văn Phi (Vinh) trong những năm Chiến tranh thế giới thứ nhất đã lập ra công ty?</t>
  </si>
  <si>
    <t>Đối tượng chính mà chính quyền thực dân Pháp bắt lính là ai?</t>
  </si>
  <si>
    <t>Đâu là lực lượng chủ chốt của phong trào dân tộc những năm Chiến tranh thế giới thứ nhất?</t>
  </si>
  <si>
    <t>Tháng 9 - 1914, hội viên Đỗ Chân Thiết đứng ra lập chi hội ở Vân Nam với phần đông là?</t>
  </si>
  <si>
    <t>Ở Trung Kì, hoạt động đáng kể của Việt Nam Quang phục hội là tổ chức phá ngục nào vào ngày 28 - 9 - 1915?</t>
  </si>
  <si>
    <t>Nguvễn Ái Quốc có thái độ như thế nào đối với các nhà yêu nước Phan Đình Phùng, Phan Bội Châu, Phan Châu Trinh?</t>
  </si>
  <si>
    <t>Phong trào đấu tranh của công nhân Việt Nam trong những năm Chiến tranh thế giới thứ nhất đã phản ánh điều gì</t>
  </si>
  <si>
    <t>Ngày 5-6-1911 đã diễn ra sự kiện lịch sử gì quan trọng?</t>
  </si>
  <si>
    <t>Điểm đến đầu tiên trong hành trình tìm đường cứu nước của Nguyễn Tất Thành là quốc gia nào?</t>
  </si>
  <si>
    <t>Vì sao năm 1911, Nguyễn Tất Thành quyết định ra đi tìm đường cứu nước?</t>
  </si>
  <si>
    <t>Đâu không phải nguyên nhân Nguyễn Tất Thành chọn Pháp làm điểm dừng chân đầu tiên trong hành trình tìm đường cứu nước?</t>
  </si>
  <si>
    <t>Trong hành trình tìm đường cứu nước, nhận thức đầu tiên của Nguyễn Tất Thành rút ra được là</t>
  </si>
  <si>
    <t>Những hoạt động yêu nước của Nguyễn Tất Thành trong giai đoạn 1911-1918 có ý nghĩa như thế nào?</t>
  </si>
  <si>
    <t>Điểm khác biệt giữa hướng đi tìm đường cứu nước của Nguyễn Ái Quốc so với Phan Bội Châu là</t>
  </si>
  <si>
    <t>Cách thức tìm kiếm con đường cứu nước của Nguyễn Ái Quốc có điểm gì tiến bộ so với các bậc tiền bối?</t>
  </si>
  <si>
    <t>Đuổi hổ cửa trước, rước beo cửa sau là nhận xét của Nguyễn Tất Thành về hoạt động yêu nước của ai</t>
  </si>
  <si>
    <t>Yếu tố nào giữ vai trò quyết định đến việc tìm đường cứu nước của Nguyễn Tất Thành?</t>
  </si>
  <si>
    <t>Những hoạt động của Nguyễn Tất Thành từ năm 1911 đến năm 1918 đóng vai trò như thế nào trong việc xác định con đường cứu nước đúng đắn của dân tộc Việt Nam?</t>
  </si>
  <si>
    <t>Ngày 5-6-1911, Nguyễn Tất Thành rời bến cảng nào ra đi tìm đường cứu nước?</t>
  </si>
  <si>
    <t>Điểm đến đầu tiên trong hành trình tìm đường cứu nước của Nguyễn Ái Quốc là nước:</t>
  </si>
  <si>
    <t>Trong hành trình tìm đường cứu nước, nhận thức đầu tiên của Nguyễn Tất Thành, khác với các nhà yêu nước đi trước là</t>
  </si>
  <si>
    <t>Những hoạt động yêu nước đầu tiên của Nguyễn Tất Thành ở Pháp có tác dụng gì?</t>
  </si>
  <si>
    <t>Sau chiến tranh thế giới lần thứ nhất, ở Việt Nam ngoài thực dân Pháp, còn có giai cấp nào trở thành đối tượng của cách mạng Việt Nam</t>
  </si>
  <si>
    <t>Vì sao tư bản Pháp chú trọng đến việc khai thác mỏ than ở Việt Nam?</t>
  </si>
  <si>
    <t>Việt Nam Quang Phục Hội tan rã và rơi vào tay Pháp vào năm nào?</t>
  </si>
  <si>
    <t>Sau khi Thái Nguyên được độc lập đặt quốc hiệu là gì?</t>
  </si>
  <si>
    <t>Ở vùng núi Đông Bắc, dân tộc nào tham gia đấu tranh trong phong trào đấu tranh của dân tộc thiểu số?</t>
  </si>
  <si>
    <t>Phong trào yêu nước của nhân dân Nam kì tồn tại dưới các hội kín nào sau đây?</t>
  </si>
  <si>
    <t>Phong trào của nữ công nhân nhà máy Kế Bào (Quảng Ninh) đình công vào năm nào sau đây?</t>
  </si>
  <si>
    <t>Nguyễn Tất Thành đã đến đâu đầu tiên trên con đường của mình?</t>
  </si>
  <si>
    <t>Phong trào Hội kín phát triển rầm rộ ở tỉnh nào của Nam kì?</t>
  </si>
  <si>
    <t>Pháp chú trọng đầu tư vào lĩnh vực nào để khai thác?</t>
  </si>
  <si>
    <t>Cuộc khủng hoảng kinh tế 1929 - 1933 đã ảnh hưởng như thế nào đến các nước thuộc địa và phụ thuộc trong đó có Việt Nam?</t>
  </si>
  <si>
    <t>Hoạt động được Phan Châu Trinh chú trọng trong ngành nông nghiệp đầu thế kỉ XX là</t>
  </si>
  <si>
    <t>Vì sao thực dân Pháp chú trọng xây dựng hệ thống giao thông trong cuộc khai thác thuộc địa lần thứ nhất?</t>
  </si>
  <si>
    <t>Nền công nghiệp ở Đông Dương trong những năm Chiến tranh thế giới thứ nhất có vai trò như thế nào đối với nước Pháp?</t>
  </si>
  <si>
    <t>Tư bản người Việt được kinh doanh tương đối tự do đã có tác động gì đến sự phân hóa giai cấp ở giai đoạn đoạn sau</t>
  </si>
  <si>
    <t>Nguyên nhân chủ yếu khiến nhà Nguyễn khước từ những đề nghị cải cách, canh tân đất nước cuối thế kỉ XIX là</t>
  </si>
  <si>
    <t>Điểm khác biệt cơ bản giữa những đề nghị cải cách cuối thế kỉ XIX với cuộc vận động duy tân đầu thế kỉ XX là</t>
  </si>
  <si>
    <t>Cuộc kháng chiến nào của nhân dân ta đã bước đầu làm thất bại âm mưu “đánh nhanh thắng nhanh” của Pháp trong quá trình xâm lược nước ta lần thứ nhất?</t>
  </si>
  <si>
    <t>Trong cuộc chiến đấu chống thực dân Pháp (1858 - 1884) của nhân dân ta, tính chất chống phong kiến được thể hiện từ sau khi triều đình Huế ký hiệp ước nào với thực dân Pháp?</t>
  </si>
  <si>
    <t>Việt Nam đặt dưới sự “bảo hộ” của người Pháp. Nam Kỳ là xứ thuộc địa. Bắc kỳ là đất bảo hộ. Trung kỳ giao cho triều đình quản lí”. Điều khoản trên được quy định trong Hiệp ước nào?</t>
  </si>
  <si>
    <t>Chính sách nào của nhà Nguyễn đã gây ra mâu thuẫn và rạn nứt khối đại đoàn kết dân tộc?</t>
  </si>
  <si>
    <t>Nông nghiệp nước ta giữa thế kỉ XIX như thế nào?</t>
  </si>
  <si>
    <t>Ý nào không phải là lí do mà vào những năm đầu thế kỉ XX một số nhà yêu nước Việt Nam muốn đi theo con đường cứu nước của Nhật Bản?</t>
  </si>
  <si>
    <t>Phan Bội Châu thực hiện chủ trương giái phóng dân tộc bằng con đường nào?</t>
  </si>
  <si>
    <t>Phan Bội Châu và các đồng chí của ông chủ trương thành lập Hội Duy tân nhằm mục đích gì?</t>
  </si>
  <si>
    <t>Để thực hiện chủ trương cầu viện Nhật Bản giúp đỡ đánh Pháp, Phan Bội Châu đã tổ chức phong trào</t>
  </si>
  <si>
    <t>Vì sao phong trào Đông du tan rã (1908)?</t>
  </si>
  <si>
    <t>Sau thời gian ở Nhật Bản, Phan Bội Châu đã đến đâu để tiếp tục hoạt động?</t>
  </si>
  <si>
    <t>Tại sao Phan Bội Châu lại quay trở lại hoạt động ở Trung Quốc?</t>
  </si>
  <si>
    <t>Năm 1912, Phan Bội Châu thành lập Việt Nam Quang phục hội ở Quảng Châu (Trung Quốc) nhằm mục đích gì?</t>
  </si>
  <si>
    <t>Việt Nam Quang phục hội đã có những hoạt động gì để gây tiếng vang trong nước và thức tỉnh đồng bào?</t>
  </si>
  <si>
    <t>Kết quả hoạt động buổi đầu của Việt Nam Quang phục hội là</t>
  </si>
  <si>
    <t>Cuối năm 1913, cách mạng Việt Nam trải qua giai đoạn khó khăn là do</t>
  </si>
  <si>
    <t>Nội dung nào thể hiện đường lối cứu nước của Phan Châu Trinh?</t>
  </si>
  <si>
    <t>Tại sao Phan Châu Trinh lại chủ trương cải cách?</t>
  </si>
  <si>
    <t>Trong lĩnh vực kinh tế, Phan Châu Trinh và nhóm sĩ phu tiến bộ ở Quảng Nam đã chú ý đến hoạt động nào?</t>
  </si>
  <si>
    <t>Trong nông nghiệp, Phan Châu Trinh chú ý đến hoạt động nào?</t>
  </si>
  <si>
    <t>Trong giáo dục, cuộc vận động Duy tân đã chú trọng</t>
  </si>
  <si>
    <t>Một hoạt động độc đáo trong lĩnh vực đời sống của cuộc vận động Duy tân là</t>
  </si>
  <si>
    <t>Trong cuộc vận động Duy tân, khi tư tưởng duy nhất đi vào quần chúng, vượt qua khuôn khổ ôn hòa, đưa cuộc đấu tranh sang hình thức mới nào?</t>
  </si>
  <si>
    <t>Đông Kinh nghĩa thục là một cuộc vận động yêu nước có nội dung chủ yếu là</t>
  </si>
  <si>
    <t>Nội dung nào sau đây thể hiện chủ trưong cứu nước của Phan Châu Trinh?</t>
  </si>
  <si>
    <t>Trong lĩnh vực kinh tế, Phan Châu Trinh và nhóm sĩ phu tiến bộ ở Quảng Nam chú ý đến việc gì?</t>
  </si>
  <si>
    <t>Trong lĩnh vực nông nghiệp, Phan Châu Trinh chú ý đến việc gì?</t>
  </si>
  <si>
    <t>Trong lĩnh vực giáo dục, cuộc vận động Duy tân ở Trung Kì đã quan tâm đến việc gì?</t>
  </si>
  <si>
    <t>Phong trào chống thuế năm 1908 ở Trung Kì chịu ảnh hưởng của:</t>
  </si>
  <si>
    <t>Người chủ trương dùng bạo lực đánh đuổi giặc Pháp để giành độc lập là:</t>
  </si>
  <si>
    <t>Người tổ chức phong trào Đông du là:</t>
  </si>
  <si>
    <t>Tháng 5 - 1904, Phan Bội Châu cùng các đồng chí của ông thành lập Hội Duy tân tại:</t>
  </si>
  <si>
    <t>Phan Bội Châu thực hiện chủ trương giải phóng dân tộc bằng cách nào?</t>
  </si>
  <si>
    <t>Phan Bội Châu cùng các đồng chí của ông thành lập Hội Duy tân, nhằm?</t>
  </si>
  <si>
    <t>Tháng 5 -1904, tại Quảng Nam, ai cùng các đồng chí thành lập Hội Duy tân?</t>
  </si>
  <si>
    <t>Để chuẩn bị đánh đuổi giặc Pháp, Hội Duy tân tổ chức phong trào:</t>
  </si>
  <si>
    <t>Hội Duy tân tổ chức phong trào Đông du, đưa thanh niên sang học tập tại các trường của nước nào?</t>
  </si>
  <si>
    <t>Tháng 8 - 1908, phong trào Đông du thất bại, bởi vì:</t>
  </si>
  <si>
    <t>Tháng 5 - 1904, tại Quảng Nam, Phan Bội Châu cùng các đồng chí của ông thành lập:</t>
  </si>
  <si>
    <t>Tháng 5 - 1904, Phan Bội Châu cùng các đồng chí của ông thành lập Hội Duy tân, chủ trương đánh đuổi giặc Pháp, giành độc lập, thiết lập một chính thể gì?</t>
  </si>
  <si>
    <t>Sau khi phong trào Đông du tan rã, Phan Bội Châu về đâu để tiếp tục hoạt động?</t>
  </si>
  <si>
    <t>Tháng 6 - 1912, tại Quảng Châu (Trung Quốc), Phan Bội Châu tập hợp những người cùng chí hướng còn ở nước ngoài và một số mới từ trong nước sang, thành lập:</t>
  </si>
  <si>
    <t>Hội nào khẳng định tôn chỉ duy nhất là: "Đánh đuổi giặc Pháp, khôi phục nước Việt Nam, thành lập nước Cộng hòa Dân quốc Việt Nam"?</t>
  </si>
  <si>
    <t>Phan Bội Châu từ Thái Lan quay trở lại Trung Quốc, vì:</t>
  </si>
  <si>
    <t>Tháng 6 - 1912, tại Quảng Châu (Trung Quốc), Phan Bội Châu thành lập Việt Nam Quang phục hội nhằm mục đích gì?</t>
  </si>
  <si>
    <t>Để gây tiếng vang trong nước, thức tỉnh đồng bào, Việt Nam Quang phục hội đã cử người bí mật về nước để trừ khử những tên thực dân đầu sỏ, kể cả Toàn quyền:</t>
  </si>
  <si>
    <t>Ngày 24 - 12 - 1913, Phan Bội Châu bị giới quân phiệt Trung Quốc bắt giam ở nhà tù:</t>
  </si>
  <si>
    <t>Để gây tiếng vang trong nước, thức tỉnh đồng bào, Việt Nam Quang phục hội đã:</t>
  </si>
  <si>
    <t>Một số kết quả đã đạt được trong buổi đầu hoạt động của Việt Nam Quang phục hội là?</t>
  </si>
  <si>
    <t>Tháng 6 - 1912, tại Quảng Châu (Trung Quốc), ai đã tập hợp những người cùng chí hướng ở nước ngoài và một số mới từ trong nước sang, thành lập Việt Nam Quang phục hội?</t>
  </si>
  <si>
    <t>Phan Châu Trinh quê ở tỉnh:</t>
  </si>
  <si>
    <t>Từ năm 1906, Phan Châu Trinh và nhóm sĩ phu tiến bộ như Huỳnh Thúc Kháng, Trần Quý Cáp, Ngô Đức Kế mở cuộc vận động Duy tân ở:</t>
  </si>
  <si>
    <t>Phan Châu Trinh chủ trương cứu nước bằng cách nào?</t>
  </si>
  <si>
    <t>Hội Duy Tân được thành lập Ở đâu?</t>
  </si>
  <si>
    <t>Tháng 6/1912, sau khi giải tán Duy Tân hội thì Phan Bội Châu đã chủ trương thành lập tổ chức nào?</t>
  </si>
  <si>
    <t>Đông kinh Nghĩa thục hoạt động trong mấy tháng?</t>
  </si>
  <si>
    <t>Những năm đầu của thế kỉ XX, các nhà yêu nước Việt Nam đi theo con đường của Nhật để cứu nước vì?</t>
  </si>
  <si>
    <t>Cuộc vận động Duy tân ở Trung kì được thành lập vào năm nào?</t>
  </si>
  <si>
    <t>Phong trào Duy tân là cuộc vận động trên lĩnh vực nào?</t>
  </si>
  <si>
    <t>Hoạt động của Đông kinh Nghĩa thục là gì?</t>
  </si>
  <si>
    <t>Vụ đầu độc lính Pháp ở Hà Nội diễn ra vào năm nào?</t>
  </si>
  <si>
    <t>Đông Kinh Nghĩa thục trở thành trung tâm của phong trào Duy tân ở đâu?</t>
  </si>
  <si>
    <t>Đường lối của Phan Châu Trinh là gì?</t>
  </si>
  <si>
    <t>Danh tướng nào của nước ta là thủ lĩnh của đội quân chim bồ câu?</t>
  </si>
  <si>
    <t>Cuộc khởi nghĩa vũ trang lớn và kéo dài nhất trong phong trào chống Pháp cuối thế kỉ XIX – đầu thế kỉ XX là</t>
  </si>
  <si>
    <t>Nguyên nhân chủ yếu nào khiến nông dân Yên Thế đứng lên đấu tranh chống Pháp?</t>
  </si>
  <si>
    <t>Sự thất bại của phong trào Cần Vương đã đặt ra yêu cầu cấp thiết gì đối với cuộc đấu tranh giải phóng dân tộc của nhân dân Việt Nam?</t>
  </si>
  <si>
    <t>Yếu tố nào quy định khởi nghĩa nông dân Yên Thế là cuộc đấu tranh tự phát?</t>
  </si>
  <si>
    <t>So với các cuộc khởi nghĩa trong phong trào Cần Vương (1885 – 1896), khởi nghĩa Yên Thế (1884 – 1913) có sự khác biệt căn bản là</t>
  </si>
  <si>
    <t>Phong trào nông dân Yên Thế diễn ra dài hơn so với các cuộc khởi nghĩa cùng thời không xuất phát từ lí do nào sau đây?</t>
  </si>
  <si>
    <t>Cuộc khởi nghĩa nào dưới đây được Nguyễn Ái Quốc đánh giá là “còn mang nặng cốt cách phong kiến”</t>
  </si>
  <si>
    <t>Năm 1897, thực dân Pháp cử nhân vật nào sang làm Toàn quyền Đông Dương?</t>
  </si>
  <si>
    <t>Qua cuộc khai thác thuộc địa lần thứ nhất của thực dân Pháp, phương thức sản xuất nào được từng bước du nhập vào Việt Nam?</t>
  </si>
  <si>
    <t>Thực dân Pháp vẫn duy trì phương thức bóc lột nào trong cuộc khai thác thuộc địa lần thứ nhất để tăng lợi nhuận?</t>
  </si>
  <si>
    <t>Chương trình khai thác thuộc địa lần thứ nhất của thực dân Pháp được tiến hành ở Việt Nam trong khoảng thời gian nào?</t>
  </si>
  <si>
    <t>Đâu không phải mục đích của thực dân Pháp khi tiến hành cuộc khai thác thuộc địa lần thứ nhất ở Đông Dương?</t>
  </si>
  <si>
    <t>Tên tướng Pháp nào đã chỉ huy cuộc tiến công ra Bắc Kì lần thứ hai?</t>
  </si>
  <si>
    <t>Đặc điểm nổi bật của nền kinh tế Việt Nam những năm cuối thế kỉ XIX - đầu thế kỉ XX là</t>
  </si>
  <si>
    <t>Trước cuộc khi thác thuộc địa lần thứ nhất, xã hội Việt Nam có hai giai cấp cơ bản là</t>
  </si>
  <si>
    <t>Giai cấp công nhân Việt Nam tập trung đông nhất ở ngành nào?</t>
  </si>
  <si>
    <t>Đầu thế kỉ XX, mục tiêu đấu tranh của giai cấp công nhân Việt Nam là gì?</t>
  </si>
  <si>
    <t>Thực dân Pháp đã thực hiện chính sách nào ngay từ khi tiến hành công cuộc khai thác thuộc địa lần thứ nhất ở Việt Nam?</t>
  </si>
  <si>
    <t>Trong quá trình khai thác thuộc địa ở Việt Nam, thực dân Pháp chú trọng vào ngành nào?</t>
  </si>
  <si>
    <t>Giai cấp hay tầng lớp nào ở Việt Nam ngày càng gánh chịu nhiều thứ thuế và bị khổ cực trăm bề trong thời gian thực dân Pháp tiến hành công cuộc khai thác thuộc địa lần thứ nhất?</t>
  </si>
  <si>
    <t>Thành phần xuất thân của giai cấp công nhân Việt Nam chủ yếu từ</t>
  </si>
  <si>
    <t>Hệ quả lớn nhất trong chính sách cai trị của thực dân Pháp đối với Việt Nam sau cuộc khai thác thuộc địa lần thứ nhất là</t>
  </si>
  <si>
    <t>Qua công cuộc khai thác thuộc địa lần thứ nhất của thực dân Pháp, phương thức sản xuất nào từng bước du nhập vào Việt Nam?</t>
  </si>
  <si>
    <t>Để tối đa hóa nguồn lợi nhuận, trong cuộc khai thác thuộc địa lần thứ nhất ở Việt Nam, thực dân Pháp vẫn duy trì phương thức bóc lột nào?</t>
  </si>
  <si>
    <t>Trong cuộc khai thác thuộc địa lần thứ nhất của thực dân Pháp ở Việt Nam đã làm xuất hiện các giai cấp và tầng lớp xã hội mới, đó là</t>
  </si>
  <si>
    <t>Trong cuộc khai thác thuộc địa lần thứ nhất, tư bản Pháp tập trung vào ngành công nghiệp nào?</t>
  </si>
  <si>
    <t>Cầu Long Biên thuộc:</t>
  </si>
  <si>
    <t>Giai cấp công nhân Việt Nam tập trung nhiều nhất ở ngành nào?</t>
  </si>
  <si>
    <t>Trong giai cấp địa chủ phong kiến, một bộ phận ít nhiều có tinh thần chống Pháp là:</t>
  </si>
  <si>
    <t>Giai cấp, tầng lớp nào ở Việt Nam khốn khổ bởi nạn thuế khóa, địa tô, phu phen, tạp dịch,...?</t>
  </si>
  <si>
    <t>Những tiểu thương, tiểu chủ sản xuất, buôn bán hàng thủ công, nhà báo, nhà giáo, học sinh, sinh viên,... thuộc:</t>
  </si>
  <si>
    <t>Cuộc khai thác thuộc địa lần thứ nhất của thực dân Pháp ở Việt Nam đã làm xuất hiện các giai cấp và tầng lớp mới trong xã hội, đó là:</t>
  </si>
  <si>
    <t>Giai cấp nào ra đời trước cuộc khai thác thuộc địa lần thứ nhất của thực dân Pháp ở Việt Nam và trở thành lực lượng đông đảo của cách mạng?</t>
  </si>
  <si>
    <t>Vì sao phong trào đấu tranh của công nhân Việt Nam trong những năm đầu thế kỉ XX còn mang tính tự phát?</t>
  </si>
  <si>
    <t>Lực lượng xã hội nào đã tiếp thu luồng tư tưởng mới bên ngoài vào Việt Nam đầu thế kỉ XX?</t>
  </si>
  <si>
    <t>Những năm cuối thế kỉ XIX - đầu thế kỉ XX, tư tưởng tiến bộ từ những nước nào đã ảnh hưởng đến Việt Nam?</t>
  </si>
  <si>
    <t>Thực dân Pháp tiến hành khai thác thuộc địa lần 1 ở Việt Nam Do ai thực hiện?</t>
  </si>
  <si>
    <t>Pháp đã dựa vào giai cấp nào để cai trị nước ta?</t>
  </si>
  <si>
    <t>Dưới ách cai trị của Pháp giai cấp Tư sản dân tộc có thái độ như thế nào?</t>
  </si>
  <si>
    <t>Pháp tập trung đầu tư vào lĩnh vực giao thông vận tải nhằm mục đích gì?</t>
  </si>
  <si>
    <t>Trong xã hội Việt Nam tồn tại mấy mâu thuẫn?</t>
  </si>
  <si>
    <t>Thái độ chính trị của giai cấp tiểu tư sản như thế nào?</t>
  </si>
  <si>
    <t>Sau cuộc khai thác xã hội Việt Nam xuất hiện giai cấp tầng lớp nào?</t>
  </si>
  <si>
    <t>Tuyến đường sắt đầu tiên được Pháp xây dựng là tuyến đường nào?</t>
  </si>
  <si>
    <t>Sau cuộc khai thác thuộc địa lần 1 của Pháp Việt Nam trở thành nước như thế nào?</t>
  </si>
  <si>
    <t>Tính đến năm 1914, số lượng công nhân ở nước ta có khoảng</t>
  </si>
  <si>
    <t>Đầu thế kỉ XX, giai cấp công nhân Việt Nam có những hình thức đấu tranh như</t>
  </si>
  <si>
    <t>Tình cảnh của giai cấp nông dân Việt Nam đầu thế kỉ XX là :</t>
  </si>
  <si>
    <t>Vì sao thực dân Pháp không chú trọng đầu tư khai thác công nghiệp nặng?</t>
  </si>
  <si>
    <t>Trong cuộc khai thác thuộc địa lần một Pháp chú trọng vào lĩnh vực nào?</t>
  </si>
  <si>
    <t>Tuy đã hoàn thành về cơ bản công cuộc bình định Việt Nam, thực dân Pháp vẫn gặp phải sự phản kháng quyết liệt của lực lượng nào?</t>
  </si>
  <si>
    <t>Người đứng đầu phái chủ chiến chủ trương chống Pháp trong triều đình Huế là</t>
  </si>
  <si>
    <t>Sau khi cuộc phản công kinh thành Huế thất bại, Tôn Thất Thuyết đã làm gì?</t>
  </si>
  <si>
    <t>Nội dung chủ yếu của chiếu Cần vương là</t>
  </si>
  <si>
    <t>Phong tào Cần vương diễn ra sôi nổi ở địa phương nào?</t>
  </si>
  <si>
    <t>Trong giai đoạn từ năm 1885 đến năm 1888, phong trào Cần vương đặt dưới sự chỉ huy của</t>
  </si>
  <si>
    <t>Bộ chỉ huy của phong trào Cần vương đóng tại địa bàn thuộc hai tỉnh nào?</t>
  </si>
  <si>
    <t>Sau khi bắt được vua Hàm Nghi, thực dân Pháp đã đưa ông đi đày ở đâu?</t>
  </si>
  <si>
    <t>Sau khi vua Hàm Nghi bị bắt, phong trào Cần vương</t>
  </si>
  <si>
    <t>Ý nghĩa của phong trào Cần vương là</t>
  </si>
  <si>
    <t>Nguyên nhân chủ yếu dẫn đến sự thất bại của phong trào Cần vương là gì?</t>
  </si>
  <si>
    <t>Đặc điểm của phong trào Cần vương là</t>
  </si>
  <si>
    <t>Cuộc khởi nghĩa tiêu biểu nhất trong phong trào Cần vương cuối thế kỉ XIX là</t>
  </si>
  <si>
    <t>Cuộc khởi nghiã Bãi Sậy là do ai lãnh đạo?</t>
  </si>
  <si>
    <t>Cuộc khởi nghĩa Ba Đình do ai lãnh đạo?</t>
  </si>
  <si>
    <t>Cuộc khởi nghĩa Hương Khê do ai lãnh đạo?</t>
  </si>
  <si>
    <t>Cao Thắng có vai trò như thế nào trong khởi nghĩa Hương Khê?</t>
  </si>
  <si>
    <t>Giai đoạn từ 1885 đến năm 1888, nghĩa quân Hương Khê tập trung thực hiện nhiệm vụ chủ yếu gì?</t>
  </si>
  <si>
    <t>Giai đoạn từ 1888 đến năm 1896, nghĩa quân Hương Khê tập trung thực hiện nhiệm vụ gì?</t>
  </si>
  <si>
    <t>Cuộc khởi nghĩa vũ trang lớn và kéo dài nhất trong phong trào chống Pháp cuối thế kỉ XIX - đầu thế kỉ XX là</t>
  </si>
  <si>
    <t>Nông dân Yên Thế đứng lên chống Pháp vì</t>
  </si>
  <si>
    <t>Lực lượng tham gia đông đảo nhất trong khởi nghĩa Yên Thế là</t>
  </si>
  <si>
    <t>Đến năm 1991, từ Yên Thế, nghĩa quân đã mở rộng hoạt động sang vùng nào?</t>
  </si>
  <si>
    <t>Trong giai đoạn từ năm 1893 đến năm 1897, lãnh tụ tối cao của khởi nghĩa Yên Thế là</t>
  </si>
  <si>
    <t>Điểm khác của khởi nghĩa Yên Thế so với các cuộc khởi nghĩa trong phong trào Cần vương là</t>
  </si>
  <si>
    <t>Tháng 8 - 1892, nghĩa quân Hương Khê tập kích vào thị xã nào giải phóng 700 tù chính trị?</t>
  </si>
  <si>
    <t>Trận đánh nổi tiếng của nghĩa quân Hương Khê diễn ra vào tháng 5 - 1890 là trận tấn công:</t>
  </si>
  <si>
    <t>Trong trận tấn công đồn Nu (Thanh Chương) trên đường tiến về tỉnh lị nào Cao Thắng đã bị trúng đạn và hi sinh năm 29 tuổi?</t>
  </si>
  <si>
    <t>Ngày 17 - 10 - 1894, nghĩa quân Hương Khê giành thắng lợi lớn trong trận nào?</t>
  </si>
  <si>
    <t>Cuộc khởi nghĩa nào trong phong trào Cần vương tồn tại hơn 10 năm?</t>
  </si>
  <si>
    <t>Năm 1896, những thủ lĩnh cuối cùng của cuộc khởi nghĩa nào trong phong trào Cần vương lần lượt rơi vào tay Pháp?</t>
  </si>
  <si>
    <t>Cuộc khởi nghĩa vũ trang lớn và kéo dài nhất trong phong trào chống Pháp vào cuối thế kỉ XIX - đau thế kỉ XX là?</t>
  </si>
  <si>
    <t>Lực lượng nào tham gia đông nhất trong khởi nghĩa Yên Thế?</t>
  </si>
  <si>
    <t>Nông dân Yên Thế đứng lên khởi nghĩa chống Pháp là do?</t>
  </si>
  <si>
    <t>Yên Thế là vùng bán sơn địa ở phía tây bắc tỉnh</t>
  </si>
  <si>
    <t>Thủ lĩnh có uy tín nhất trong các toán quân chống Pháp ở vùng Yên Thế giai đoạn từ năm 1884 đến năm 1892 là:</t>
  </si>
  <si>
    <t>Đến năm 1891, nghĩa quân Yên Thế làm chủ một vùng rộng lớn và mở rộng hoạt động sang:</t>
  </si>
  <si>
    <t>Người trở thành thủ lĩnh tối cao của cuộc khởi nghĩa Yên Thế giai đoạn từ năm 1893 đến năm 1897 là:</t>
  </si>
  <si>
    <t>Tháng 10 - 1894, theo thỏa thuận giữa hai bên, quân Pháp phải rút khỏi Yên Thế, Đề Thám được cai quản bốn tổng là:</t>
  </si>
  <si>
    <t>Giai đoạn từ năm 1898 đến năm 1908, tranh thủ thời gian hòa hoãn kéo dài, Đề Thám cho nghĩa quân vừa sản xuất, vừa tích cực luyện tập quân sự tại đồn điền:</t>
  </si>
  <si>
    <t>Sự kiện nào đánh dấu thực dân Pháp đã hoàn thành về cơ bản cuộc xâm lược Việt Nam?</t>
  </si>
  <si>
    <t>Tuy đã hoàn thành về cơ bản cuộc xâm lược Việt Nam, nhưng thực dân Pháp đã vấp phải sự kháng cự của ai?</t>
  </si>
  <si>
    <t>Đại diện phái chủ chiến trong triều đình Huế là:</t>
  </si>
  <si>
    <t>Ý nào sau đây không phải là hành động của phái chủ chiến trong triều đình Huế, đại diện là Tôn Thất Thuyết?</t>
  </si>
  <si>
    <t>Sau khi đã hoàn thành về cơ bản cuộc xâm lược Việt Nam, thực dân Pháp bắt đầu:</t>
  </si>
  <si>
    <t>Toàn quyền về chính trị và quân sự Pháp tại Việt Nam (tháng 7 - 1885) là:</t>
  </si>
  <si>
    <t>Người đã hạ lệnh cho các đạo quân của mình tấn công quân Pháp ở đồn Mang Cá và tòa Khâm sứ (tháng 7 - 1885) là:</t>
  </si>
  <si>
    <t>Sau khi cuộc phản công ở kinh thành Huế thất bại, Tôn Thất Thuyết đã</t>
  </si>
  <si>
    <t>Ngày 13 - 7 - 1885, Tôn Thất Thuyết lấy danh nghĩa vua Hàm Nghi xuống chiếu Cần vương khi đang ở đâu?</t>
  </si>
  <si>
    <t>Nội dung chủ yếu của chiếu Cần vương là gì?</t>
  </si>
  <si>
    <t>Thời gian từ năm 1885 đến năm 1888, phong trào Cần vương được đặt dưới sự chỉ huy của:</t>
  </si>
  <si>
    <t>Từ năm 1885 đến năm 1888, phong trào Cần vương được đặt dưới sự chỉ huy của Hàm Nghi và Tôn Thất Thuyết, với hàng trăm cuộc khởi nghĩa lớn nhỏ nổ ra trên phạm vi rộng lớn, nhất là ở:</t>
  </si>
  <si>
    <t>Bộ chỉ huy của phong trào Cần vương đóng tại vùng rừng núi phía tây hai tỉnh</t>
  </si>
  <si>
    <t>Cuối năm 1888, vua Hàm Nghi rơi vào tay giặc, do có sự chỉ điểm của</t>
  </si>
  <si>
    <t>Sau khi bắt được vua Hàm Nghi, thực dân Pháp đưa ông đi đày ở đâu?</t>
  </si>
  <si>
    <t>Sau khi vua Hàm Nghi bị bắt (cuối năm 1888), phong trào Cần vương:</t>
  </si>
  <si>
    <t>Trong nhũng năm 1888 - 1896, trước những cuộc hành quân càn quét dữ dội của thực dân Pháp, phong trào Cần vương chuyển sang hoạt động ở đâu?</t>
  </si>
  <si>
    <t>Cuộc khởi nghĩa Hùng Lĩnh do ai chỉ huy?</t>
  </si>
  <si>
    <t>Cuộc khởi nghĩa Hùng Lĩnh do Tống Duy Tân và Cao Điển chỉ huy ở vùng rừng núi phía tây tỉnh:</t>
  </si>
  <si>
    <t>Khởi nghĩa Hương Khê do ai lãnh đạo?</t>
  </si>
  <si>
    <t>Cuộc khởi nghĩa nào do Phan Đình Phùng và Cao Thắng lãnh đạo ở vùng rừng núi phía tây tỉnh Hà Tĩnh?</t>
  </si>
  <si>
    <t>Khởi nghĩa Hương Khê do Phan Đình Phùng và Cao Thắng lãnh đạo ở vùng rừng núi phía tây tỉnh:</t>
  </si>
  <si>
    <t>Cuộc khởi nghĩa lớn nhất trong phong trào Cần vương là khởi nghĩa:</t>
  </si>
  <si>
    <t>Cuộc khởi nghĩa tiêu biểu của nhân dân vùng châu thổ sông Hồng cuối thế kỉ XIX là:</t>
  </si>
  <si>
    <t>Bãi Sậy là vùng lau sậy rậm rạp thuộc các huyện Văn Lâm, Văn Giang, Khoái Châu, Yên Mĩ của tỉnh:</t>
  </si>
  <si>
    <t>Trong những năm 1883 -1885, tại Bãi Sậy có phong trào kháng Pháp do ai lãnh đạo?</t>
  </si>
  <si>
    <t>Từ năm 1885, vai trò lãnh đạo cuộc khởi nghĩa Bãi Sậy thuộc về:</t>
  </si>
  <si>
    <t>Hương Khê là một huyện miền núi phía tây tỉnh:</t>
  </si>
  <si>
    <t>Lãnh tụ cuộc khởi nghĩa Hương Khê là:</t>
  </si>
  <si>
    <t>Ở khởi nghĩa Hương Khê, từ năm 1885 đến năm 1888 là giai đoạn gì?</t>
  </si>
  <si>
    <t>Được Phan Đình Phùng giao nhiệm vụ, ai đã tích cực chiêu tập binh sĩ, trang bị, huấn luyện và xây dựng căn cứ thuộc vùng rừng núi các tỉnh Thanh Hóa, Nghệ An, Hà Tĩnh, Quảng Bình?</t>
  </si>
  <si>
    <t>Được Phan Đình Phùng giao nhiệm vụ, Cao Thắng đã tích cực chiêu tập binh sĩ, trang bị, huấn luyện và xây dựng căn cứ thuộc vùng rừng núi các tỉnh:</t>
  </si>
  <si>
    <t>Được Phan Đình Phùng giao nhiệm vụ, Cao Thắng đã tích cực làm những việc gì cho cuộc khởi nghĩa Hương Khê?</t>
  </si>
  <si>
    <t>Từ năm 1888 đến năm 1896, nghĩa quân Hương Khê</t>
  </si>
  <si>
    <t>Đâu là cuộc khởi nghĩa tiêu biểu nhất trong phong trào Cần vương chống Pháp cuối thế kỉ XIX?</t>
  </si>
  <si>
    <t>Người đã cùng các thợ rèn làng Trung Lương và Vân Chàng (Đức Thọ) nghiên cứu chế tạo thành công súng trường theo mẫu của Pháp là:</t>
  </si>
  <si>
    <t>Nghĩa quân Hương Khê được phiên chế thành 15 đơn vị nào?</t>
  </si>
  <si>
    <t>Đại bản doanh cuộc khởi nghĩa Hương Khê đặt tại đâu?</t>
  </si>
  <si>
    <t>Đến năm 1981, từ Yên Thế, nghĩa quân đã mở rộng hoạt động sang vùng nào?</t>
  </si>
  <si>
    <t>Phái chủ chiến, đứng đầu là Tôn Thất Thuyết, tổ chức cuộc phản công quân Pháp và phát động phong trào Cần Vương dựa trên cơ sở:</t>
  </si>
  <si>
    <t>Ai bị vua Minh Mạng xử tử vì ăn bớt một lạng vàng?</t>
  </si>
  <si>
    <t>Tướng Pháp chỉ huy cuộc tấn công ra Bắc Kì lần thứ nhất (1873) là</t>
  </si>
  <si>
    <t>Sau khi chiếm được sáu tỉnh Nam Kì, thực dân Pháp đã làm gì?</t>
  </si>
  <si>
    <t>Ý nào không phản ánh đúng chính sách của nhà Nguyễn trước vận nước nguy nan, khi Pháp đã chiếm sáu tỉnh Nam Kì?</t>
  </si>
  <si>
    <t>Đứng trước vận nước nguy nan, ai là người đã mạnh dạn dâng lên triều đình những bản điếu trần, bày tỏ ý kiến cải cách duy tân?</t>
  </si>
  <si>
    <t>Để chuẩn bị tấn công ra Bắc Kì lần thứ nhất, thực dân Pháp đã làm gì?</t>
  </si>
  <si>
    <t>Thực dân Pháp đã viện cớ nào để tấn công ra Bắc Kì lần thứ nhất (1873)?</t>
  </si>
  <si>
    <t>Ngày 20-11-1873, quân Pháp đã nổ súng tấn công tỉnh thành nào ở Bắc Kì?</t>
  </si>
  <si>
    <t>Vì sao quân đội triều đình nhanh chóng thất thủ tại thành Hà Nội năm 1873?</t>
  </si>
  <si>
    <t>Trận đánh nào gây được tiếng vang lớn nhát ở Bắc Kì năm 1873?</t>
  </si>
  <si>
    <t>Trong trận Cầu Giấy (Hà Nội) lần thứ nhất (12-1873), tên tướng Pháp nào đã tử trận?</t>
  </si>
  <si>
    <t>Trong trận chiến đấu ở cửa ô Quan Chưởng, ai đã lãnh đạo binh sĩ chiến đấu đến cùng để bảo vệ thành?</t>
  </si>
  <si>
    <t>Chiến tháng của quân ta tại Cầu Giấy (Hà Nội) lần thứ nhất (1873) đã khiến thực dân Pháp phải</t>
  </si>
  <si>
    <t>Vì sao thực dân Pháp tìm cách thương lượng với triều đình nhà Nguyễn để kí kết bản hiệp ước mới vào năm 1874?</t>
  </si>
  <si>
    <t>Triều đình nhà Nguyễn đã làm gì sau chiến thắng của quân dân ta tại trận Cầu Giấy lần thứ nhất (1873)?</t>
  </si>
  <si>
    <t>Hiệp ước nào đánh dấu việc triều đình nhà Nguyễn chính thức thừa nhận sáu tỉnh Nam Kì là đất thuộc Pháp?</t>
  </si>
  <si>
    <t>Thực dân Pháp đã viện cớ nào để xâm lược Bắc Kì lần thứ hai (1882)?</t>
  </si>
  <si>
    <t>Người lãnh đạo quan quân triều đình chống lại cuộc tấn công thành Hà Nội lần thứ hai (1882) của quân Pháp là</t>
  </si>
  <si>
    <t>Chiến thắng Cầu Giấy lần thứ hai chứng tỏ điều gì về tinh thần kháng chiến chống Pháp của nhân dân ta?</t>
  </si>
  <si>
    <t>Chiến thắng Cầu Giấy lần thứ nhất (1873) và lần thứ hai (1883) đều là chiến công của lực lượng nào?</t>
  </si>
  <si>
    <t>Sự kiện nào đánh dấu sự đầu hàng hoàn toàn của triều đình nhà Nguyễn trước sự xâm lược của thực dân Pháp?</t>
  </si>
  <si>
    <t>Hiệp ước nào đánh dấu thực dân Pháp đã hoàn thành công cuộc xâm lược Việt Nam?</t>
  </si>
  <si>
    <t>Triều đình nhà Nguyễn thừa nhận nền bảo hộ của Pháp trên toàn bộ đất nước Việt Nam thông qua hiệp ước nào?</t>
  </si>
  <si>
    <t>Chớp cơ hội triều Nguyễn nhờ giải quyết "vụ Đuy-puy" đang gây rối ở Hà Nội, thực dân Pháp ở Sài Gòn phái ai đưa quân ra Bắc?</t>
  </si>
  <si>
    <t>Sự kiện lịch sử nào sau đây gắn với ngày 5 - 11 - 1873?</t>
  </si>
  <si>
    <t>Ngày 16 - 11 - 1873, sau khi có thêm viện binh, Gác-ni-ê đã làm gì?</t>
  </si>
  <si>
    <t>Sự kiện lịch sử nào sau đây diễn ra vào ngàv 19 - 11 - 1873 ở Bắc Kì?</t>
  </si>
  <si>
    <t>Sáng ngày 19 - 11 - 1873, Gác-ni-ê gửi tối hậu thư cho ai yêu cầu giải tán quân đội, nộp khí giới?</t>
  </si>
  <si>
    <t>Sáng ngày 19 - 11 -1873, Gác-ni-ê gửi tối hậu thư cho Nguyễn Tri Phương yêu cầu:</t>
  </si>
  <si>
    <t>Ngày 20 - 11 - 1873, diễn ra sự kiện lịch sử gì ở Bắc Kì - Việt Nam?</t>
  </si>
  <si>
    <t>Thực dân Pháp đưa quân đi chiếm tỉnh nào ở đồng bằng Bắc Kì vào ngày 23-11 -1873?</t>
  </si>
  <si>
    <t>Ngày 12 - 12 - 1873, diễn ra sự kiện lịch sử gì ở đồng bằng Bắc Kì - Việt Nam?</t>
  </si>
  <si>
    <t>Để chuẩn bị đánh chiếm Bắc Kì lần thứ nhất (1873), thực dân Pháp đã làm gì?</t>
  </si>
  <si>
    <t>Thực dân Pháp đã viện cớ gì để đưa quân tấn công ra Bắc Kì lần thứ nhất (1873)?</t>
  </si>
  <si>
    <t>Trận đánh nào gây được tiếng vang lớn nhất ở Bắc Kì vào ngày 21 - 12 - 1873?</t>
  </si>
  <si>
    <t>Tướng giặc bị tiêu diệt trong trận Cầu Giấy lần thứ nhất (tháng 12 - 1873) là:</t>
  </si>
  <si>
    <t>Chiến thắng Cầu Giấy lần thứ nhất (tháng 12 - 1873) làm cho thực Pháp:</t>
  </si>
  <si>
    <t>Người chỉ huy khoảng 100 binh sĩ triều đình đã chiến đấu và hi sinh tới người cuối cùng tại cửa Ô Quan Chưởng (Hà Nội) là:</t>
  </si>
  <si>
    <t>Triều đình Nhà Nguyễn đã làm gì sau chiến thắng của quân ta tại trận Cầu Giấy lần thứ nhất (tháng 12 - 1873)?</t>
  </si>
  <si>
    <t>Hiệp ước đánh dấu việc triều đình nhà Nguyễn chính thức thừa nhận sáu tỉnh Nam Kì là đất thuộc Pháp là:</t>
  </si>
  <si>
    <t>Thực dân Pháp viện cớ gì để tiến đánh Bắc Kì lần thứ hai (năm 1882)?</t>
  </si>
  <si>
    <t>Ngày 3 - 4 - 1882, quân Pháp do ai chỉ huy bất ngờ đổ bộ lên Hà Nội?</t>
  </si>
  <si>
    <t>Khi quân Pháp tiến đánh Bắc Kì lần thứ hai (tháng 4 - 1882), ai là người trấn thủ thành Hà Nội?</t>
  </si>
  <si>
    <t>Ngày 25 - 8 - 1883, triều đình Huế kí với Pháp:</t>
  </si>
  <si>
    <t>Ngày 6 - 6 - 1884, triều đình Huế kí với Pháp:</t>
  </si>
  <si>
    <t>Thực dân Pháp hoàn thành cơ bản công cuộc xâm lược Việt Nam khi nào?</t>
  </si>
  <si>
    <t>Thực dân Pháp nổ súng đánh thành Hà Nội (lần thứ nhất) vào ngày:</t>
  </si>
  <si>
    <t>Lái buôn Giăng Đuy-puy với một đội thương thuyền nhỏ của hắn có thể ngang nhiên khiêu khích ở Bắc Kì cuối năm 1872 vì:</t>
  </si>
  <si>
    <t>Nguyên nhân thắng lợi trong trận Cầu Giấy ngày 21-12-1873 của quân dân ta là:</t>
  </si>
  <si>
    <t>Nguyên nhân thực dân Pháp đem quân tấn công Hà Nội lần thứ hai nằm 1882 là :</t>
  </si>
  <si>
    <t>Viên sĩ quan Pháp chỉ huy cuộc tấn công Hà Nội lần thứ hai (25-4-1882) là</t>
  </si>
  <si>
    <t>Điểm nổi bật của chế độ phong kiến Việt Nam giữa thế kỉ XIX là</t>
  </si>
  <si>
    <t>Nguyên nhân nào dẫn đến hiện tượng lưu tán trở nên phổ biến ở nước ta giữa thế kỉ XIX?</t>
  </si>
  <si>
    <t>Nguyên nhân nào là cơ bản khiến công, thương nghiệp nước ta đình đốn ở thế kỉ XIX?</t>
  </si>
  <si>
    <t>Chính sách "bế quan tỏa cảng" của nhà Nguyễn thực chất là</t>
  </si>
  <si>
    <t>Chính sách "cấm đạo" của nhà Nguyễn đã dẫn đến hậu quả gì</t>
  </si>
  <si>
    <t>Trong cuộc chạy đua thôn tính phương Đông, tư bản Pháp đã lợi dụng việc làm nào để chuẩn bị tiến hành xâm lược Việt Nam</t>
  </si>
  <si>
    <t>Việc Nguyễn Ánh từng dựa vào Pháp để khôi phục quyền lợi của dòng họ Nguyễn đã tạo ra</t>
  </si>
  <si>
    <t>Năm 1857, Napôlêông III lập ra Hội đồng Nam Kì, tiếp đó cho sứ thần tới Huế đòi "tự do buôn bán và truyền đạo", tăng viện cho hạm đội Pháp ở Thái Bình Dương. Những hành động đó chứng tỏ điều gì?</t>
  </si>
  <si>
    <t>Giữa thế kỉ XIX, Pháp ráo riết tìm cách đánh chiếm Việt Nam để</t>
  </si>
  <si>
    <t>Chiều 31-8-1858, liên quân Pháp - Tây Ban Nha kéo quân tới dàn trận trước cửa biển nào?</t>
  </si>
  <si>
    <t>Vì sao Tây Ban Nha tham gia liên quân với Pháp xâm lược Việt Nam?</t>
  </si>
  <si>
    <t>Nội dung nào không phải là lí do khiến Pháp quyết định chiếm Gia Định?</t>
  </si>
  <si>
    <t>Tại sao khi chiếm được thành Gia Định năm 1859, quân Pháp lại phải dùng thuốc nổ phá thành và rút xuống tàu chiến?</t>
  </si>
  <si>
    <t>Khi chuyển hướng tấn công vào Gia Định, quân Pháp đã thay đổi kế hoạch xâm lược Việt Nam như thế nào?</t>
  </si>
  <si>
    <t>Khi được điều từ Đà Nẵng vào Gia Định năm 1860, Nguyễn Tri Phương đã gấp rút huy động hàng vạn quân và dân binh để làm gì?</t>
  </si>
  <si>
    <t>Vì sao năm 1861, Gia Định lại bị thất thủ một lần nữa?</t>
  </si>
  <si>
    <t>Hiệp ước Nhâm Tuất (1862) giữa Pháp và triều đình nhà Nguyễn được kí kết trong hoàn cảnh nào?</t>
  </si>
  <si>
    <t>Thiệt hại nghiêm trọng nhất của Việt Nam khi kí Hiệp ước Nhâm Tuất (1862) với Pháp là</t>
  </si>
  <si>
    <t>Người đã kháng lệnh triều đình, phất cao ngọn cờ "Bình Tây Đại nguyên soái", lãnh đạo nghĩa quân chống Pháp là ai?</t>
  </si>
  <si>
    <t>Sau khi kí Hiệp ước Nhâm Tuất, triều đình nhà Nguyễn Đã có chủ trương gì?</t>
  </si>
  <si>
    <t>Sau khi ba tỉnh miền Đông Nam Kì rơi vào tay quân Pháp, thái độ của nhân dân ta như thế nào?</t>
  </si>
  <si>
    <t>Thực dân Pháp đã hành động ra sao sau khi buộc triều đình nhà Nguyễn kí Hiệp ước Nhâm Tuất?</t>
  </si>
  <si>
    <t>Việc nhân dân chống lại lệnh giải tán nghĩa binh chống Pháp của triều đình chứng tỏ điều gì?</t>
  </si>
  <si>
    <t>Ai là người đã chỉ huy nghĩa quân đánh chìm tàu Étpêrăng của Pháp trên sông Vàm Cỏ Đông (1861) và có câu nói nổi tiếng: "Bao giờ người Tây nhổ hết cỏ nước Nam thì mới hết người Nam đánh Tây"</t>
  </si>
  <si>
    <t>Quân Pháp đã chiếm được sáu tỉnh Nam Kì như thế nào?</t>
  </si>
  <si>
    <t>Trước sự xâm lược của thực dân Pháp, thái độ của triều đình nhà Nguyễn và nhân dân như thế nào?</t>
  </si>
  <si>
    <t>Ý nào không phản ánh đúng nguyên nhân làm cho phong trào kháng chiến chống Pháp xâm lược ở Nam Kì nửa sau thế kỉ XIX thất bại?</t>
  </si>
  <si>
    <t>Ngàv 20 - 8 - 1864, nhờ có tay sai dẫn đường, thực dân Pháp đã tìm ra nơi ở của:</t>
  </si>
  <si>
    <t>Cuối tháng 8 - 1864, thực dân Pháp mở cuộc tập kích bất ngờ vào căn cứ</t>
  </si>
  <si>
    <t>Ngày 20 - 6 - 1867, quân Pháp kéo đến trước thành Vĩnh Long, ép ai phải nộp thành không điều kiện?</t>
  </si>
  <si>
    <t>Tháng 6 - 1867, thực dân Pháp khuyên ai viết thư cho quan quân hai tỉnh An Giang và Hà Tiên hạ vũ khí nộp thành?</t>
  </si>
  <si>
    <t>Thực dân Pháp có thể đánh úp căn cứ Tân Phước của nghĩa quân Trương Định là do?</t>
  </si>
  <si>
    <t>Nhằm mưu cuộc kháng chiến lâu dài sau khi ba tỉnh miền Tây Nam Kì rơi vào tay Pháp, một số văn thân, sĩ phu yêu nước bất hợp tác với giặc, tìm cách vượt biển ra vùng:</t>
  </si>
  <si>
    <t>Trương Quyền đưa một bộ phận nghĩa binh lập căn cứ mới ở:</t>
  </si>
  <si>
    <t>Người liên lạc với Pu-côm-bô (người Cam-pu-chia) để tổ chức chống Pháp là:</t>
  </si>
  <si>
    <t>Năm 1867, tại vùng dọc theo sông Cữu Long có căn cứ Ba Tri (Bến Tre) do ai lãnh đạo?</t>
  </si>
  <si>
    <t>Nguyễn Trung Trực lập căn cứ ở:</t>
  </si>
  <si>
    <t>Bao giờ người Tây nhổ hết cỏ nước Nam thì mới hết người Nam đánh Tây là câu nói nổi tiếng của:</t>
  </si>
  <si>
    <t>Người bị đày ra ngoài hải đảo, khi được tha về lại tiếp tục chống pháp ở Tân An, Mĩ Tho đến năm 1875 là:</t>
  </si>
  <si>
    <t>Vào giữa thế kỉ XIX, Việt Nam là một:</t>
  </si>
  <si>
    <t>Đến giữa thế kỉ XIX, chế độ phong kiến Việt Nam:</t>
  </si>
  <si>
    <t>Hiện tượng dân lưu tán trở nên phổ biến ở nước ta vào giữa thế kỉ XIX là do?</t>
  </si>
  <si>
    <t>Giữa thế kỉ XIX, công thương nghiệp nước ta bị đình đốn là do?</t>
  </si>
  <si>
    <t>Chính sách "bế quan tỏa cảng" của nhà Nguyễn giữa thế kỉ XIX đã:</t>
  </si>
  <si>
    <t>Chính sách "cấm đạo" của nhà Nguyễn đã dẫn đến hậu quả gì?</t>
  </si>
  <si>
    <t>Khởi nghĩa Phan Bá Vành nổ ra vào năm 1821 ở:</t>
  </si>
  <si>
    <t>Năm 1833, cuộc khởi nghĩa của Lê Duy Lương nổ ra ở:</t>
  </si>
  <si>
    <t>Cuộc khởi nghĩa của Lê Văn Khôi nổ ra ở</t>
  </si>
  <si>
    <t>Cuộc khởi nghĩa của Nông Văn Vân nổ ra ở:</t>
  </si>
  <si>
    <t>Chiều ngày 31 - 8 - 1858, liên quân Pháp - Tây Ban Nha với khoảng 3000 binh lính và sĩ quan, bố trí trên 14 chiến thuyền, kéo tới dàn trận trước cửa biển</t>
  </si>
  <si>
    <t>Nơi mở đầu cuộc tấn công xâm lược Việt Nam là:</t>
  </si>
  <si>
    <t>Ngày 1 - 9 - 1858, liên quân Pháp - Tây Ban Nha đã nổ súng rồi đổ bộ lên:</t>
  </si>
  <si>
    <t>Thời gian liên quân Pháp - Tây Ban Nha bị cầm chân trên bán đảo Sơn Trà là:</t>
  </si>
  <si>
    <t>Kế hoạch "đánh nhanh thắng nhanh" của Pháp bị thất bại sau lần tấn công:</t>
  </si>
  <si>
    <t>Kế hoạch "đánh nhanh thắng nhanh" của Pháp bị thất bại ở Đà Nẵng do đâu?</t>
  </si>
  <si>
    <t>Thấy không thể chiếm được Đà Nẵng, Pháp quyết định đưa quân vào:</t>
  </si>
  <si>
    <t>Ngày 9 - 2 - 1859, hạm đội Pháp tới Vũng Tàu rồi theo sông nào lên Sài Gòn?</t>
  </si>
  <si>
    <t>Lí do khiến cho quân Pháp đánh chiếm Gia Định và Nam Kì không phải là:</t>
  </si>
  <si>
    <t>Sau khi chiếm được thành Gia Định năm 1859, quân Pháp phải dùng thuốc nổ phá thành, đốt trụi mọi kho tàng và rút quân xuống các tàu chiến là do?</t>
  </si>
  <si>
    <t>Ngày 17 - 2 - 1859, diễn ra sự kiện lịch sử gì ở Việt Nam?</t>
  </si>
  <si>
    <t>Kế hoạch xâm lược Việt Nam của thực dân Pháp có sự thay đổi như thế nào khi quân Pháp chuyển hướng tiến công vào Gia Định?</t>
  </si>
  <si>
    <t>Người chỉ huy quân ta chống thực dân Pháp ở Gia Định là:</t>
  </si>
  <si>
    <t>Từ tháng 3 - 1860, Nguyễn Tri Phương được lệnh từ đâu vào Gia Định?</t>
  </si>
  <si>
    <t>Không bị động đối phó như quân đội triều đình, hàng nghìn dũng sĩ do ai chỉ huy đã xung phong đánh đồn Chợ Rẫy, vị trí quan trọng nhất trên phòng tuyến của địch (tháng 7 - 1860)?</t>
  </si>
  <si>
    <t>Ngày 23 - 2 - 1861, diễn ra sự kiện lịch sử gì ở Nam Bộ?</t>
  </si>
  <si>
    <t>Ngày 23 - 2 - 1861, quân Pháp mở cuộc tấn công vào:</t>
  </si>
  <si>
    <t>Ngày 12 - 4 -1861, quân Pháp chiếm:</t>
  </si>
  <si>
    <t>Ngày 18 - 12 - 1861, quân Pháp chiếm:</t>
  </si>
  <si>
    <t>Ngày 23 - 3 - 1862, quân Pháp chiếm:</t>
  </si>
  <si>
    <t>Ngày 10 - 12 - 1861, đội quân của ai đã đánh chìm tàu chiến Ét-pê-răng (Hi vọng) của địch trên sông Vàm cỏ Đông (đoạn chảy qua thôn Nhật Tảo)?</t>
  </si>
  <si>
    <t>Ngày 10 - 12 - 1861, đội quân của Nguyễn Trung Trực đã đánh chìm, tàu chiến Ét-pê-răng (Hi vọng) của địch trên sông nào?</t>
  </si>
  <si>
    <t>Ngày 5 - 6 - 1862, triều đình Huế kí với Pháp:</t>
  </si>
  <si>
    <t>Thực hiện những cam kết với Pháp trong Hiệp ước 1862, triều đình Huế ra lệnh giải tán nghĩa binh chống Pháp ở các tỉnh:</t>
  </si>
  <si>
    <t>Sau khi ba tỉnh miền Đông Nam Kì rơi vào tay Pháp, thái độ của nhân dân ta ra sao?</t>
  </si>
  <si>
    <t>Năm 1859, khi Pháp đánh Gia Định, ai đã đưa đội quân đồn điền của mình về sát cánh cùng quân triều đình chiến đấu?</t>
  </si>
  <si>
    <t>Tháng 2-1861, chiến tuyến Chí Hòa bị vỡ, Trương Định đưa quân về hoạt động ở:</t>
  </si>
  <si>
    <t>Sau Hiệp ước 1862, triều đình ra lệnh cho ai phải bãi binh, mặt khác điều ông đi nhận chức Lãnh binh ở An Giang, rồi Phú Yên?</t>
  </si>
  <si>
    <t>Người đã chống lệnh triều đình, phất cao lá cờ "Bình Tây Đại nguyên soái", lãnh đạo nghĩa quân chống Pháp là:</t>
  </si>
  <si>
    <t>Ngày 28 - 2 - 1863, giặc Pháp mở cuộc tấn công quy mô lớn vào căn cứ:</t>
  </si>
  <si>
    <t>Nghĩa quân ở Tân Hòa anh dũng chiến đấu chống giặc Pháp suốt 3 ngày đêm (bắt đầu từ ngày 28 - 2 - 1863), sau đó rút lui để bảo toàn lực lượng, xây dựng căn cứ mới ở:</t>
  </si>
  <si>
    <t>Thực dân Pháp chiếm xong Nam Kỳ vào thời gian:</t>
  </si>
  <si>
    <t>Sau năm 1862, thái độ của triều đình đối với các nghĩa binh chống Pháp ở Gia Định, Biên Hòa, Định Tường là:</t>
  </si>
  <si>
    <t>Sau khi chiếm thành Gia Định (1859), Pháp rơi vào tình thế:</t>
  </si>
  <si>
    <t>Đặc điểm cơ bản của nông nghiệp Việt Nam giữa thế kỉ XIX trước khi thực dân Pháp xâm lược Việt Nam là:</t>
  </si>
  <si>
    <t>Cái chết của Tổng đốc Nguyễn Tri Phương, Tổng đốc Hoàng Diệu trong các cuộc chiến đấu bảo vệ thành Hà Nội không chỉ thể hiện khí tiết của những vị quan lại yêu nước, chính trực mà còn cho thấy</t>
  </si>
  <si>
    <t>Thủ đoạn của thực dân Pháp trong quá trình xâm lược Việt Nam là</t>
  </si>
  <si>
    <t>Chiến thắng Cầu Giấy lần thứ hai (19-5-1883) có ý nghĩa như thế nào?</t>
  </si>
  <si>
    <t>Pháp tiến đánh Bắc Kì nhằm mục đích gì?</t>
  </si>
  <si>
    <t>Ý nào không phải đặc điểm của phong trào kháng chiến chống Pháp của nhân dân Việt Nam từ năm 1858 đến năm 1884?</t>
  </si>
  <si>
    <t>Ý không đúng nguyên nhân làm cho phong trào kháng chiến chống Pháp xâm lược ở Nam Kì nửa sau thế kỉ XIX thất bại?</t>
  </si>
  <si>
    <t>Kế hoạch “chinh phục từng gói nhỏ” của thực dân Pháp thực hiện từ khi nào và kết quả ra sao?</t>
  </si>
  <si>
    <t>Đặc điểm của thực dân Pháp và cũng là điểm chung trong kế hoạch xâm lược của các nước thực dân, đế quốc khi tấn công xâm lược các nước khác là</t>
  </si>
  <si>
    <t>Bài học quan trọng nào Việt Nam có thể rút ra được từ sự phát triển của phong trào Ngũ tứ ở Trung Quốc?</t>
  </si>
  <si>
    <t>Chuyển biến về kinh tế Việt Nam trong khai thác lần thứ nhất của thực dân Pháp?</t>
  </si>
  <si>
    <t>Kinh tế Việt Nam dưới tác động của cuộc khai thác thuộc địa lần thứ nhất của thực dân Pháp mang đặc điểm là</t>
  </si>
  <si>
    <t>Trong những năm 30 của thế kỉ XX, phe "Trục" được hình thành gồm các nước</t>
  </si>
  <si>
    <t>Bản chất sự liên kết các nước trong phe "Trục" là gì?</t>
  </si>
  <si>
    <t>Hoạt động chủ yếu của các nước trong phe "Trục" là</t>
  </si>
  <si>
    <t>Thái độ nhượng bộ phát xít của chính phủ các nước Anh, Pháp, Mĩ là do</t>
  </si>
  <si>
    <t>Đạo luật trung lập (8-1935) của Chính phủ Mĩ đã thể hiện chính sách</t>
  </si>
  <si>
    <t>Liên Xô đã có thái độ như thế nào với các nước phát xít?</t>
  </si>
  <si>
    <t>Tại Hội nghị Muyních (Đức), Anh và Pháp đã có động thái như thế nào?</t>
  </si>
  <si>
    <t>Để bảo vệ quyền lợi quốc gia trong tình thế bị cô lập, Chính phủ Liên Xô đã</t>
  </si>
  <si>
    <t>Tại sao Đức kí Hiệp ước Xô - Đức không xâm phạm lẫn nhau với Liên Xô?</t>
  </si>
  <si>
    <t>Tháng 6 - 1940, tại Pháp diễn ra sự kiện mà có ảnh hưởng trực tiếp đến tình hình Việt Nam là</t>
  </si>
  <si>
    <t>Tháng 6 - 1941, phát xít Đức quyết định tấn công Liên Xô vì</t>
  </si>
  <si>
    <t>Quân Đức sử dụng kế hoạch nào để tấn công Liên Xô?</t>
  </si>
  <si>
    <t>Trận đánh có ý nghĩa bước ngoặt của Hồng quân Liên Xô chuyển từ phòng thủ sang tấn công là</t>
  </si>
  <si>
    <t>Liên minh chống phát xít hình thành năm 1942 thường được gọi là gì?</t>
  </si>
  <si>
    <t>Nguyên nhân nào thúc đẩy các quốc gia trên thế giới hình thành liên minh chống phát xít?</t>
  </si>
  <si>
    <t>Văn kiện quốc tế đánh dấu sự cam kết của 26 quốc gia cùng nhau chống chủ nghĩa phát xít vào năm 1942 tại Oasinhtơn là</t>
  </si>
  <si>
    <t>Trong quá trình đẩy lùi quân phát xít Đức, Hồng quân Liên Xô đã giải phóng được những nước nào?</t>
  </si>
  <si>
    <t>Liên quân Mĩ - Anh và quân Đồng minh mở Mặt trận thứ hai ở Tây Âu bằng</t>
  </si>
  <si>
    <t>Sự kiện nước Đức kí văn bản đầu hàng không điều kiện ngày 9-5-1945 có ý nghĩa gì?</t>
  </si>
  <si>
    <t>Nhật Bản đầu hàng không phải vì lí do nào sau đây?</t>
  </si>
  <si>
    <t>Việc Nhật Bản đầu hàng không điều kiện có ý nghĩa như thế nào?</t>
  </si>
  <si>
    <t>Lực lượng nào là trụ cột trong cuộc chiến chống chủ nghĩa phát xít?</t>
  </si>
  <si>
    <t>Đức không thực hiện được kế hoạch đổ bộ lên nước nào trong năm 1940?</t>
  </si>
  <si>
    <t>Kế hoạch đổ bộ lên nước Anh của Đức không thực hiện được trong năm 1940 là do:</t>
  </si>
  <si>
    <t>Tháng 9 - 1940, Hiệp ước Tam cường Đức - I-ta-li-a - Nhật Bản được kí kết tại:</t>
  </si>
  <si>
    <t>Tháng 7 - 1940, quân Đức thực hiện kế hoạch tiến công nước:</t>
  </si>
  <si>
    <t>Nội dung cơ bản của Hiệp ước Tam cường (tháng 9 - 1940) là phân chia phạm vi thống trị của:</t>
  </si>
  <si>
    <t>Từ tháng 10 - 1940, Hít-le chuyển sang thôn tính các nước:</t>
  </si>
  <si>
    <t>Các nước nào trở thành chư hầu của Đức và bị quân Đức chiếm đóng?</t>
  </si>
  <si>
    <t>Từ tháng 12 - 1940, Hít-le đã thông qua kế hoạch tấn công:</t>
  </si>
  <si>
    <t>Năm 1917, sự kiện nào đã làm thay đổi hoàn toàn tình hình đất nước và số phận của hàng triệu con người ở Nga</t>
  </si>
  <si>
    <t>Liên Xô là cụm từ viết tắt của</t>
  </si>
  <si>
    <t>Tồn tại từ năm 1919 đến năm 1943, tổ chức nào đã tiến hành 7 đại hội, đề ra đường lối cách mạng phù hợp với từng thời kì phát triển của cách mạng trên thế giới</t>
  </si>
  <si>
    <t>Cuộc khủng hoảng kinh tế thế giới 1929 - 1933 đã để lại hậu quả nghiêm trọng nhất đối với thế giới là</t>
  </si>
  <si>
    <t>Các nước đế quốc giải quyết cuộc khủng hoảng kinh tế 1929 - 1933 bằng con đường nào?</t>
  </si>
  <si>
    <t>Sự hình thành hai khối đế quốc đối lập, tiến hành chạy đua vũ trang giữa Mĩ, Anh, pháp và Đức, Ialia, Nhật Bản đã báo hiệu</t>
  </si>
  <si>
    <t>Đặc điểm chung của các nước Đức, Ialia và Nhật Bản trong những năm 30 của thế kỉ XX là gì?</t>
  </si>
  <si>
    <t>Mục tiêu nổi bật của phong trào cách mạng dưới sự lãnh đạo của Quốc tế Cộng sản trong những năm 30 là</t>
  </si>
  <si>
    <t>Nét mới trong phong trào độc lập dân tộc ở Đông Nam Á giữa hai cuộc chiến tranh thế giới (1918 - 1939) là gì?</t>
  </si>
  <si>
    <t>Lãnh đạo phong trào đấu tranh chống thực dân Pháp ở Việt Nam, Lào, Campuchia trong những năm 1930 - 1939 là</t>
  </si>
  <si>
    <t>Tổ chức có vai trò tập hợp lực lượng đấu tranh phổ biến trong những năm 1936 - 1939 là</t>
  </si>
  <si>
    <t>Trong phong trào Ngũ tứ (1919) ở Trung Quốc, lần đầu tiên giai cấp nào đã bước lên vũ đài chính trị như một lực lượng cách mạng độc lập</t>
  </si>
  <si>
    <t>Đường lối đấu tranh của M. Ganđi trong những năm 30 của thế kỉ XX là</t>
  </si>
  <si>
    <t>Sự kiện nào tác động mạnh mẽ nhất đến các nước tư bản trong thời gian giữa hai cuộc chiến tranh thế giới?</t>
  </si>
  <si>
    <t>Nước Mĩ thoát khỏi khủng hoảng kinh tế nhờ chính sách nào của Tổng thống Ph. Rudơven?</t>
  </si>
  <si>
    <t>Quá trình phát xít hóa bộ máy nhà nước ở Nhật Bản diễn ra thông qua quá trình nào?</t>
  </si>
  <si>
    <t>Điểm chung của các nước giải quyết khủng hoảng bằng con đường phát xít hóa bộ máy nhà nước là</t>
  </si>
  <si>
    <t>Tội phạm chiến tranh, đã lôi kéo 1700 triệu người ở trên 70 nước tham gia, gây ra cái chết cho khoảng 60 triệu người và làm tàn phế 90 triệu người khác là</t>
  </si>
  <si>
    <t>Việc Mĩ ném hai quả bom nguyên tử xuống lãnh thổ Nhật Bản là hành động</t>
  </si>
  <si>
    <t>Theo Hiệp ước đình chiến mà Pháp kí ngày 22 - 6 - 1940, Đức chiếm đóng bao nhiêu phần lãnh thổ Pháp (bao gồm cả Thủ đô Pa-ri)?</t>
  </si>
  <si>
    <t>Hai ngày sau khi quân đội Đức tấn công Ba Lan, nước nào tuyên chiến với Đức?</t>
  </si>
  <si>
    <t>Quân Đức áp dụng chiến lược gì trong việc đánh chiếm Ba Lan?</t>
  </si>
  <si>
    <t>Quân Đức chuyển hướng tấn công từ phía đông sang phía tây vào thời gian nào?</t>
  </si>
  <si>
    <t>Tháng 4 - 1940, quân Đức chuyển hướng tấn công từ phía đông sang phía tây, chiếm hầu hết các nước tư bản châu Âu như:</t>
  </si>
  <si>
    <t>Ngày 10 - 6 - 1940, Chính phủ Pháp rời Pa-ri chạy về:</t>
  </si>
  <si>
    <t>Để bảo vệ quyền lợi quốc gia trong tình thế bị cô lập lúc bây giờ, Liên Xô đã:</t>
  </si>
  <si>
    <t>Trước khi khai chiến, Đức đề nghị đàm phán với Liên Xô và kí kết bản Hiệp ước Xô - Đức không xâm lược nhau vào ngày 23 - 8 - 1939, vì:</t>
  </si>
  <si>
    <t>Nước bị bại trận sau 6 tuần chiến đấu với Đức là:</t>
  </si>
  <si>
    <t>Khi quân Đức tràn vào nước Pháp, quân Pháp chiến đấu bao lâu thì bị bại trận?</t>
  </si>
  <si>
    <t>Liên Xô đã có thái độ như thế nào với các nước phá xít?</t>
  </si>
  <si>
    <t>Tháng 6 – 1940, tại Pháp diễn ra sự kiện mà có ảnh hưởng trực tiếp đến tình hình Việt Nam là</t>
  </si>
  <si>
    <t>Vì sao lại gọi là chiến tranh thế giới?</t>
  </si>
  <si>
    <t>Đầu thế kỉ XX ở Việt Nam không thể bùng nổ một cuộc cách mạng tư sản xuất phát từ nguyên nhân sâu xa nào sau đây?</t>
  </si>
  <si>
    <t>Biện pháp thoát khỏi khủng hoảng kinh tế 1929 - 1933 của các nước tư bản Đức, Italia, Nhật là gì?</t>
  </si>
  <si>
    <t>Đánh giá mối quan hệ của cách mạng ba nước Đông Dương giữa hai cuộc chiến tranh thế giới?</t>
  </si>
  <si>
    <t>Đặc điểm của cuộc khủng hoảng kinh tế thế giới năm 1929 :</t>
  </si>
  <si>
    <t>Sau Chiến tranh thế giới thứ nhất, các nước phương Tây đã thay đổi chính sách đối với các nước thuộc địa ở Đông Nam Á như thế nào?</t>
  </si>
  <si>
    <t>Ý không phản ánh đúng nét nổi bật về kinh tế của các nước Đông Nam Á sau Chiến tranh thế giới thứ nhất là</t>
  </si>
  <si>
    <t>Đặc điểm chung về tình hình chính trị của các nước Đông Nam Á sau Chiến tranh thế giới thứ nhất là</t>
  </si>
  <si>
    <t>Tình hình xã hội nổi bật ở các nước Đông Nam Á giai đoạn này là gì?</t>
  </si>
  <si>
    <t>Sự kiện lịch sử thế giới nào đã tác động mạnh mẽ đến phong trào độc lập dân tộc ở Đông Nam Á sau Chiến tranh thế giới thứ nhất?</t>
  </si>
  <si>
    <t>Sau Chiến tranh thế giới thứ nhất, phong trào độc lập dân tộc ở Đông Nam Á phát triển với quy mô như thế nào?</t>
  </si>
  <si>
    <t>Ý nào không phản ánh đúng nét mới trong phong trào dân tộc ở Đông Nam Á sau Chiến tranh thế giới thứ nhất?</t>
  </si>
  <si>
    <t>Ý nào không phản ánh đúng nét mới trong phong trào dân tộc tư sản ở Đông Nam Á sau Chiến tranh thế giới thứ nhất?</t>
  </si>
  <si>
    <t>Mục tiêu đấu tranh của giai cấp tư sản dân tộc ở Đông Nam Á là gì?</t>
  </si>
  <si>
    <t>Nét nổi bật của phong trào đấu tranh chống chủ nghĩa thực dân ở các nước Đông Nam Á dưới sự lãnh đạo của Đảng Cộng sản là</t>
  </si>
  <si>
    <t>Dưới sự lãnh đạo của Đảng cộng sản, phong trào dân tộc ở các nước Đông Nam Á diễn ra như thế nào?</t>
  </si>
  <si>
    <t>Vì sao sau Chiến tranh thế giới thứ nhất, phong trào đấu tranh chống thực dân Pháp dâng cao ở Lào và Campuchia?</t>
  </si>
  <si>
    <t>Cuộc khởi nghĩa chống Pháp ở Lào, kéo dài suốt hơn 30 năm đầu thế kỉ XX là</t>
  </si>
  <si>
    <t>Cuộc khởi nghĩa chống Pháp tiêu biểu ở Campuchia đầu thế kỉ XX mà chính quyền thực dân đã tiến hành đàn áp đẫm máu với hơn 400 người chết là</t>
  </si>
  <si>
    <t>Sự kiện có tính bước ngoặt, mở ra thời kì mới của phong trào cách mạng ở Đông Dương đầu thập niên 30 của thế kỉ XX là</t>
  </si>
  <si>
    <t>Cuộc vận động dân chủ 1936 - 1939 ở Việt Nam có tác dụng như thế nào đối với cuộc đấu tranh của nhân dân Lào và Campuchia?</t>
  </si>
  <si>
    <t>Để cùng nhau chống chủ nghĩa phát xít, trong các năm 1936 - 1939, ở ba nước Đông Dương đã thành lập</t>
  </si>
  <si>
    <t>Để cùng nhau chống bọn phản động thuộc địa, chống phát xít và chống chiến tranh, trong những năm 1936 - 1939, ở ba nước Đông Dương đã thành lập:</t>
  </si>
  <si>
    <t>Kích thích sự phát triển của phong trào đấu tranh dân chủ ở Lào và Cam-pu-chia là?</t>
  </si>
  <si>
    <t>Mục tiêu đấu tranh mà giai cấp tư sản dân tộc ở Đông Nam Á đề ra không phải là:</t>
  </si>
  <si>
    <t>Đảng Dân tộc do Ác-mét Xu-các-nô lãnh đạo ở nước:</t>
  </si>
  <si>
    <t>Phong trào Thakin diễn ra ở nước:</t>
  </si>
  <si>
    <t>Ở Đông Nam Á, Đảng Cộng sản được thành lập đầu tiên ở nước:</t>
  </si>
  <si>
    <t>Đảng Cộng sản nước nào ở Đông Nam Á được thành lập vào tháng 5 - 1920?</t>
  </si>
  <si>
    <t>Trong năm 1930, các đảng cộng sản ra đời ở:</t>
  </si>
  <si>
    <t>Lãnh đạo phong trào cách mạng ở In-đô-nê-xi-a trong thập niên 20 của thế kỉ XX là:</t>
  </si>
  <si>
    <t>Nét nổi bật trong phong trào đấu tranh chống chủ nghĩa thực dân ở các nước Đông Nam Á dưới sự lãnh đạo của Đảng Cộng sản là gì?</t>
  </si>
  <si>
    <t>Dưới sự lãnh đạo của Đảng Cộng sản, phong trào độc lập dân tộc ở các nước Đông Nam Á diễn ra:</t>
  </si>
  <si>
    <t>Nổi bật trong phong trào độc lập dân tộc ở các nước Đông Nam Á dưới sự lãnh đạo của Đảng Cộng sản là cuộc khởi nghĩa vũ trang ở nước nào diễn ra năm 1926 -1927?</t>
  </si>
  <si>
    <t>Một trong những nguyên nhân đã làm bùng nổ phong trào đấu tranh chống Pháp ở các nước Đông Dương sau Chiến tranh thế giới thứ nhất là:</t>
  </si>
  <si>
    <t>Cuộc khởi nghĩa chống Pháp ở Lào nổ ra từ năm 1901, tiếp diễn trong hơn 30 năm đầu thế ki XX là?</t>
  </si>
  <si>
    <t>Ở Lào, cuộc khởi nghĩa chống Pháp của người Mèo do ai lãnh đạo kéo dài trong những năm 1918 - 1922 ở Bắc Lào và Tây Bắc Việt Nam?</t>
  </si>
  <si>
    <t>Cuộc khởi nghĩa chống Pháp của người Mèo do Chậu Pa-chay lãnh đạo kéo dài trong những năm 1918 - 1922 ở:</t>
  </si>
  <si>
    <t>Phong trào chống thuế, chống bắt phu ở Cam-pu-chia bùng lên mạnh mẽ trong những năm:</t>
  </si>
  <si>
    <t>Phong trào chống thuế, chống bắt phu bùng lên mạnh mẽ trong những năm 1925 -1926 ở:</t>
  </si>
  <si>
    <t>Cuộc nổi dậy chống Pháp tiêu biểu của nông dân Cam-pu-chia đầu thế kỉ XX mà chính quyền thực dân đàn áp đẫm máu, hơn 400 người bị tra tấn đến chết là:</t>
  </si>
  <si>
    <t>Sự kiện đã mở ra thời kì mới của phong trào cách mạng ở Đông Dương đầu thập niên 30 của thế kỉ XX là gì?</t>
  </si>
  <si>
    <t>Những cơ sở bí mật đầu tiên của Đảng Cộng sản Việt Nam đã được thành lập ở:</t>
  </si>
  <si>
    <t>Vì sao sau Chiến tranh thế giơi thứ nhất, phong trào đấu ranh chống thực dân Pháp dâng cao ở Lào và Campuchia?</t>
  </si>
  <si>
    <t>Để cùng nhau chống chủ nghĩa phát xít, trong các năm 1936 – 1939, ở ba nước Đông Dương đã thành lập</t>
  </si>
  <si>
    <t>Cuộc vận động dân chủ 1936 – 1939 ở Việt Nam có tác dụng như thế nào đối với cuộc đấu tranh của nhân dân Lào và Campuchia?</t>
  </si>
  <si>
    <t>Nét mới trong phong trào giải phóng dân tộc ở Đông Nam Á sau Chiến tranh thế giới thứ nhất là</t>
  </si>
  <si>
    <t>Cuộc khởi nghĩa tiêu biểu của nhân dân Lào chống thực dân Pháp trong 30 năm đầu thế kỉ XX là</t>
  </si>
  <si>
    <t>Ảnh hưởng của cuộc cách mạng Tân Hợi năm 1911 ở Trung Quốc đã đưa tới sự ra đời của tổ chức chính trị nào ở Việt Nam đầu thế kỉ XX?</t>
  </si>
  <si>
    <t>Đến cuối thế kỉ XIX, quốc gia nào ở khu vực Đông Nam Á vẫn còn giữ được nền độc lập tương đối về chính trị?</t>
  </si>
  <si>
    <t>Đến giữa thế kỉ XIX, nước thực dân nào đã hoàn thành việc xâm lược và thiết lập sự thống trị ở In-đô-nê-xi-a?</t>
  </si>
  <si>
    <t>Sau cuộc chiến tranh Mĩ - Tây Ban Nha (1898), Philipin đã trở thành thuộc địa của đế quốc nào?</t>
  </si>
  <si>
    <t>Từ nửa sau thế kỉ XIX, các nước Đông Dương trở thành thuộc địa của nước thực dân nào?</t>
  </si>
  <si>
    <t>Thách thức lớn nhất đặt ra cho các nước Đông Nam Á từ giữa thế kỉ XIX là</t>
  </si>
  <si>
    <t>Đâu là điều kiện khách quan thuận lợi để các nước thực dân có thể nhanh chóng hoàn thành quá trình xâm lược Đông Nam Á?</t>
  </si>
  <si>
    <t>Tại sao ở cuối thế kỉ XIX - đầu thế kỉ XX, Xiêm được coi là nước đệm giữa hai thế lực đế quốc Anh và Pháp?</t>
  </si>
  <si>
    <t>Nguyên nhân chủ yếu khiến các nước phương Tây quyết định dùng vũ lực để nhanh chóng hoàn thành xâm lược Đông Nam Á?</t>
  </si>
  <si>
    <t>Cách thức xâm nhập của các nước thực dân phương Tây vào khu vực Đông Nam Á ở thế kỉ XVI-XVII có điểm gì khác so với nửa cuối thế kỉ XIX?</t>
  </si>
  <si>
    <t>Trước khi bị biến thành thuộc địa của thực dân Pháp, Campuchia là vùng ảnh hưởng của nước nào?</t>
  </si>
  <si>
    <t>Năm 1863 ở Campuchia đã diễn ra sự kiện nổi bật gì?</t>
  </si>
  <si>
    <t>Sự kiện nào đánh dấu Campuchia chính thức bị biến thành thuộc địa của thực dân Pháp?</t>
  </si>
  <si>
    <t>Cuộc khởi nghĩa của nhân dân Campuchia chống thực dân Pháp trong những năm 1863 – 1866 do ai lãnh đạo?</t>
  </si>
  <si>
    <t>Nguyên nhân khách quan nào dẫn đến sự thất bại của các cuộc đấu tranh chống thực dân Pháp xâm lược của nhân dân Đông Dương cuối thế kỉ XIX – đầu thế kỉ XX?</t>
  </si>
  <si>
    <t>Từ thời vua Môngkút - Rama IV (1851- 1868), Xiêm đã thực hiện chủ trương để phát triển đất nước và bảo vệ nền độc lập?</t>
  </si>
  <si>
    <t>Những cải cách ở Xiêm từ giữa thế kỉ XIX đến đầu thế kỉ XX được thực hiện dựa theo khuôn mẫu của</t>
  </si>
  <si>
    <t>Chính sách nào sau đây được đánh giá là sự mềm dẻo về sách lược của Xiêm trong hoạt động ngoại giao?</t>
  </si>
  <si>
    <t>Ý nào không phải là nguyên nhân bùng nổ phong trào Ngũ tứ ở Trung Quốc (1919)</t>
  </si>
  <si>
    <t>Mục đích của phong trào Ngũ tứ là</t>
  </si>
  <si>
    <t>Điểm mới của phong trào Ngũ tứ là</t>
  </si>
  <si>
    <t>Mở đầu phong trào Ngũ tứ là cuộc đấu tranh của lực lượng nào?</t>
  </si>
  <si>
    <t>Đặc biệt, phong trào Ngũ tứ đã lôi cuốn được giai cấp nào tham gia?</t>
  </si>
  <si>
    <t>Phong trào Ngũ tứ đánh dấu bước chuyển của cách mạng Trung Quốc như thế nào?</t>
  </si>
  <si>
    <t>Sau phong trào Ngũ tứ, tư tưởng nào được truyền bá sâu rộng ở Trung Quốc?</t>
  </si>
  <si>
    <t>Trong phong trào Ngũ tứ, giai cấp nào lần đầu tiên xuất hiện trên vũ đài chính trị như một cách mạng độc lập?</t>
  </si>
  <si>
    <t>Từ sau phong trào Ngũ tứ, với sự giúp đỡ của Quốc tế Cộng sản, tổ chức chính trị nào đã ra đời và lãnh đạo phong trào cách mạng Trung Quốc?</t>
  </si>
  <si>
    <t>Sự kiện đánh dấu bước ngoặt quan trọng của cách mạng Trung Quốc là</t>
  </si>
  <si>
    <t>Chiến tranh thế giới thứ nhất đã tác động như thế nào đến Ấn Độ?</t>
  </si>
  <si>
    <t>Lãnh đạo phong trào đấu tranh của nhân dân Ấn Độ từ năm 1918 đến năm 1939 là lực lượng nào?</t>
  </si>
  <si>
    <t>Vì sao sau Chiến tranh thế giới thứ nhất, phong trào đấu tranh giành độc lập dân tộc ở Ấn Độ phát triển?</t>
  </si>
  <si>
    <t>Sau Chiến tranh thế giới thứ nhất, Đảng Quốc đại lãnh đạo phong trào đấu tranh của nhân dân Ấn Độ chống thực dân Anh với phương pháp đấu tranh chủ yếu nào?</t>
  </si>
  <si>
    <t>Sự ra đời của Đảng Cộng sản Ấn Độ tháng 12 - 1925 có ý nghĩa gì?</t>
  </si>
  <si>
    <t>Để chống lại chiến dịch bất hợp tác của Đảng quốc đại, thực dân Anh đã thực hiện biện pháp nào để chia rẽ hàng ngũ cách mạng?</t>
  </si>
  <si>
    <t>Phong trào Ngũ tứ bùng nổ ngày:</t>
  </si>
  <si>
    <t>Mục đích của phong trào Ngũ tứ là gì?</t>
  </si>
  <si>
    <t>Phong trào Ngũ tứ nhanh chóng lan rộng khắp 22 tỉnh và 150 thành phố trong cả nước, lôi cuốn đông đảo các tầng lớp xã hội tham gia, đặc biệt là giai cấp:</t>
  </si>
  <si>
    <t>Mở đầu cao trào cách mạng chống đế quốc và chống phong kiến ở Trung Quốc (năm 1919) là:</t>
  </si>
  <si>
    <t>Trong phong trào Ngũ tứ, giai cấp lần đầu tiên xuất hiện trên vũ đài chính trị như một lực lượng cách mạng độc lập là?</t>
  </si>
  <si>
    <t>Sự kiện đánh dấu bước chuyển của cách mạng Tmng Quốc từ cách mạng dân chủ tư sản kiểu cũ sang cách mạng dân chủ tư sản kiểu mới là:</t>
  </si>
  <si>
    <t>Phong trào Ngũ tứ đánh dấu bước chuyển của cách mạng Trung Quốc từ:</t>
  </si>
  <si>
    <t>Tính chất của phong trào Ngũ tứ là gì?</t>
  </si>
  <si>
    <t>Từ sau phong trào Ngũ tứ, tư tưởng được truyền bá vào Trung Quốc phát triển nhanh chóng, sâu rộng là?</t>
  </si>
  <si>
    <t>Với sự giúp đỡ của Quốc tế Cộng sản, một số nhóm cộng sản đã ra đời ở Trung Quốc vào thời gian nào?</t>
  </si>
  <si>
    <t>Từ sau phong trào Ngũ tứ, với sự giúp đỡ của Quốc tế Cộng sản, tổ chức chính trị nào đã ra đời và lãnh đạo phong trào cách mạng ở Trung Quốc?</t>
  </si>
  <si>
    <t>Đảng Cộng sản Trung Quốc được thành lập vào thời gian nào?</t>
  </si>
  <si>
    <t>Sự kiện đánh dấu bước ngoặt quan trọng của cách mạng Trung Quốc là?</t>
  </si>
  <si>
    <t>Giữ vai trò lãnh đạo phong trào đấu tranh của nhân dân Ấn Độ trong những năm 1918 - 1922 là Đảng Quốc đại, đứng đầu là:</t>
  </si>
  <si>
    <t>Chủ trương và phương pháp đấu tranh của M. Gan-đi là gì?</t>
  </si>
  <si>
    <t>Sự kiện đánh dấu bước chuyển của cách mạng Trung Quốc từ cách mạng dân chủ tư sản kiểu cũ sang cách mạng dân chủ tư sản kiểu mới là</t>
  </si>
  <si>
    <t>Phong trào Ngũ tứ bùng nổ vào ngày</t>
  </si>
  <si>
    <t>Phong trào Ngũ tứ là phong trào đấu tranh của</t>
  </si>
  <si>
    <t>Đảng Cộng sản Trung Quốc được thành lập vào tháng</t>
  </si>
  <si>
    <t>Đâu là cuộc khởi nghĩa nông dân lớn nhất trong lịch sử phong kiến Trung Quốc?</t>
  </si>
  <si>
    <t>Sự kiện nào đã châm ngòi cho sự bùng nổ của cuộc cách mạng Tân Hợi (1911)?</t>
  </si>
  <si>
    <t>Phương pháp đấu tranh chủ yếu của Đảng Quốc đại trong những năm cuối thế kỉ XIX - đầu thế kỉ XX là</t>
  </si>
  <si>
    <t>Sau một thời gian hoạt động, Đảng quốc đại có sự phân hóa thành các nhóm phái nào?</t>
  </si>
  <si>
    <t>Nét nổi bật của tình hình Nhật Bản sau Chiến tranh thế giới thứ nhất là</t>
  </si>
  <si>
    <t>Yếu tố nào tác động làm sụt giảm trầm trọng nền kinh tế Nhật Bản trong những năm đầu thập niên 30 của thế kỉ XX?</t>
  </si>
  <si>
    <t>Khủng hoảng ở Nhật Bản diễn ra nghiêm trọng nhất trong lĩnh vực nào?</t>
  </si>
  <si>
    <t>Ý nào không phản ánh đúng hậu quả xã hội mà khủng hoảng kinh tế ở Nhật Bản gây ra?</t>
  </si>
  <si>
    <t>Đầu những năm 30 của thế kỉ XX, Nhật Bản phải đối mặt với nhiều vấn đề, ngoại trừ</t>
  </si>
  <si>
    <t>Giới cầm quyền Nhật Bản đã thực hiện biện pháp gì để giải quyết cuộc khủng hoảng đầu thập niên 30 của thế kỉ XX</t>
  </si>
  <si>
    <t>Quá trình quân phiệt hóa ở Nhật Bản kéo dài trong bao lâu?</t>
  </si>
  <si>
    <t>Quá trình quân phiệt hóa ở Nhật Bản tập trung nhất vấn đề nào?</t>
  </si>
  <si>
    <t>Giới cầm quyền Nhật Bản đẩy mạnh cuộc chiến tranh xâm lược Trung Quốc vì lí do cơ bản nào?</t>
  </si>
  <si>
    <t>Cùng với việc quân phiệt hóa bộ máy nhà nước, giới cầm quyền Nhật Bản đẩy mạnh chiến tranh xâm lược</t>
  </si>
  <si>
    <t>Tháng 9 - 1931, sau khi đánh chiếm vùng Đông Bắc Trung Quốc, Nhật Bản đã</t>
  </si>
  <si>
    <t>Lãnh đạo cuộc chiến tranh chống chủ nghĩa quân phiệt ở Nhật Bản là</t>
  </si>
  <si>
    <t>Mặt trân Nhân dân được thành lập ở Nhật Bản là kết quả của</t>
  </si>
  <si>
    <t>Cuộc đấu tranh chống chủ nghĩa quân phiệt của nhân dân Nhật Bản có ý nghĩa như thế nào?</t>
  </si>
  <si>
    <t>Trong những năm 30 của thế kỉ XX, cuộc đấu tranh chống chủ nghĩa quân phiệt của nhân dân Nhật Bản diễn ra sôi nổi, dưới nhiều hình thức, mà hạt nhân lãnh đạo là:</t>
  </si>
  <si>
    <t>Mặt trận Nhân dân được thành lập ở Nhật Bản là kết quả của:</t>
  </si>
  <si>
    <t>Cuộc đấu tranh chống chủ nghĩa quân phiệt của nhân dân Nhật Bản đã góp phần</t>
  </si>
  <si>
    <t>Nền kinh tế Nhật Bản giảm sút trầm trọng trong những năm 1929 - 1933 là do:</t>
  </si>
  <si>
    <t>Khủng hoảng kinh tế 1929 - 1933 ở Nhật Bản xảy ra trầm trọng, nhất là trong lĩnh vực nào?</t>
  </si>
  <si>
    <t>So với năm 1929, sản lượng công nghiệp năm 1931 giảm:</t>
  </si>
  <si>
    <t>Cuộc khủng hoảng kinh tế 1929 - 1933 ở Nhật Bản đạt đến đỉnh điểm vào năm:</t>
  </si>
  <si>
    <t>Ý nào sau đây không đúng với hậu quả của cuộc khủng hoảng kinh tế vào năm 1931 ở Nhật Bản?</t>
  </si>
  <si>
    <t>Ý nào sau đây không phải là vấn đề mà Nhật Bản phải đối mặt vào đầu những năm 30 của thế kỉ XX?</t>
  </si>
  <si>
    <t>Nhằm khắc phục những hậu quả của cuộc khủng hoảng kinh tế vào đầu thập niên 30 của thế kỉ XX, giới cầm quyền Nhật Bản chủ trương:</t>
  </si>
  <si>
    <t>Giới cầm quyền Nhật Bản đã thực hiện biện pháp gì để khắc phục những hậu quả của cuộc khủng hoảng kinh tế vào đầu thập niên 30 của thế kỉ XX?</t>
  </si>
  <si>
    <t>Quá trình quân phiệt hóa ở Nhật Bản kéo dài trong khoảng thời gian nào?</t>
  </si>
  <si>
    <t>Do có những bất đồng trong nội bộ giới cầm quyền Nhật Bản về cách thức tiến hành chiến tranh xâm lược nên quá trình quân phiệt hóa ở nưóc này:</t>
  </si>
  <si>
    <t>Vấn đề tập trung nhất trong quá trình quân phiệt hóa ở Nhật Bản là gì?</t>
  </si>
  <si>
    <t>Cùng với việc quân phiệt hóa bộ máy nhà nước, tăng cường chạy đua vũ trang, giới cầm quyền Nhật Bản đẩy mạnh cuộc chiến tranh xâm lược</t>
  </si>
  <si>
    <t>Nơi tập trung 82% tổng số vốn đầu tư nước ngoài của Nhật Bản trong những năm 1929 - 1933 là:</t>
  </si>
  <si>
    <t>Giới cầm quyền Nhật Bản đẩy mạnh cuộc chiến tranh xâm lược Trung Quốc là do:</t>
  </si>
  <si>
    <t>Tháng 9 - 1931, Nhật Bản đánh chiếm:</t>
  </si>
  <si>
    <t>Tháng 9 - 1931, sau khi đánh chiếm vùng Đông Bắc Trung Quốc, Nhật Bản đã:</t>
  </si>
  <si>
    <t>Đầu những năm 30 của thế kỉ XX. Nhật Bản phải đối mặt với nhiều vấn đề,ngoại trừ</t>
  </si>
  <si>
    <t>Tháng 9 – 1931, sau khi đánh chiếm vùng Đông Bắc Trung Quốc, Nhật Bản đã</t>
  </si>
  <si>
    <t>Tình hình chính trị Nhật Bản những năm 20 của thế kỉ XX là</t>
  </si>
  <si>
    <t>Khủng hoảng kinh tế của Nhật Bản diễn ra nghiêm trọng nhất trong lĩnh vực:</t>
  </si>
  <si>
    <t>Cuộc khủng hoảng kinh tế thế giới 1929 - 1933 đã gây ra hậu quả gì cho xã hội Nhật Bản</t>
  </si>
  <si>
    <t>Để vượt qua cuộc khủng hoảng kinh tế (1929 - 1933), giới cầm quyền Nhật Bản đã chủ trương:</t>
  </si>
  <si>
    <t>Nhật Bản xâm lược và chiếm đóng vùng Đông Bắc Trung Quốc vào</t>
  </si>
  <si>
    <t>Điều sai so với tình hình Nhật Bản những năm 1918-1939?</t>
  </si>
  <si>
    <t>Đầu những năm 30 của thế kỉ XX. Nhật Bản phải đối mặt với nhiều vấn đề, ngoại trừ</t>
  </si>
  <si>
    <t>Nội dung nào không phải là đặc điểm của quá trình quân phiệt hóa bộ máy nhà nước ở Nhật Bản trong những năm 30 thế kỉ XX?</t>
  </si>
  <si>
    <t>Đâu không phải là lí do Đức, I-ta-li-a và Nhật Bản không đi theo con đường cải cách kinh tế - xã hội để khắc phục hậu quả của cuộc khủng hoảng?</t>
  </si>
  <si>
    <t>Yếu tố nào đưa đến sự tập trung trong công nghiệp, thương nghiệp và ngân hàng ở Nhật Bản 30 năm cuối thế kỉ XIX?</t>
  </si>
  <si>
    <t>Tại sao Đức, Ý, Nhật Bản lại theo con đường phát xít hóa bộ máy nhà nước để cứu vãn tình trạng khủng hoảng kinh tế?</t>
  </si>
  <si>
    <t>Nguyên nhân dẫn đến nền kinh tế Nhật Bản giảm sút trầm trọng trong những năm 1929 – 1933 là</t>
  </si>
  <si>
    <t>Ý kiến nào sau đây không đúng với tình hình Nhật Bản những năm 1918-1939?</t>
  </si>
  <si>
    <t>Từ cuộc biểu tình phản đối chính sách xâm lược của giới cầm quyền đã dẫn đến</t>
  </si>
  <si>
    <t>Lãnh đạo cuộc chiến tranh chống chủ nghĩa quân phiệt ở Nhật Bản từ những năm 30 của thế kỉ XX là</t>
  </si>
  <si>
    <t>Đặc điểm quá trình phát xít hóa của Nhật Bản là</t>
  </si>
  <si>
    <t>Quá trình quân phiệt hóa ở Nhật Bản kéo dài trong suốt thập niên 30 của thế kỉ XX</t>
  </si>
  <si>
    <t>Chủ trương quân phiệt hóa bộ máy nhà nước của Nhật Bản nhằm mục đích chính là</t>
  </si>
  <si>
    <t>Lãnh đạo phong trào đấu tranh của nhân dân Nhật Bản những năm 3 của thế kỉ XX là</t>
  </si>
  <si>
    <t>Cuộc đấu tranh của nhân dân Nhật Bản trong những năm 30 của thế kỉ XX đã</t>
  </si>
  <si>
    <t>Để tìm lối thoát ra khỏi khủng hoảng, giới cầm quyền Nhật Bản đã làm gì?</t>
  </si>
  <si>
    <t>Thời kì phồn vinh của nền kinh tế Mĩ ở thập niên 20 của thế kỉ XX được biểu hiện như thế nào?</t>
  </si>
  <si>
    <t>Thời kì phồn vinh của nền kinh tế Mĩ chấm dứt khi</t>
  </si>
  <si>
    <t>Cuộc khủng hoàng kinh tế ở nước Mĩ bắt đầu từ lĩnh vực</t>
  </si>
  <si>
    <t>Ý nào không phản ánh đúng về tình hình thị trường chứng khoán Mĩ trong ngày 29 - 10 - 1929?</t>
  </si>
  <si>
    <t>Khủng hoảng kinh tế ở Mĩ diễn ra trầm trọng nhất vào năm nào?</t>
  </si>
  <si>
    <t>Người đề xướng thực hiện Chính sách mới nhằm đưa nước Mĩ thoát khỏi cuộc kinh tế là</t>
  </si>
  <si>
    <t>Bản chất của Chính sách mới là gì?</t>
  </si>
  <si>
    <t>Ý nào không phản ánh đúng những biện pháp mà Chính phủ Rudơven đã thực hiện để can thiệp vào đời sống kinh tế nước Mĩ trong cơn khủng hoảng?</t>
  </si>
  <si>
    <t>Để phục hồi và phát triển nền kinh tế, Chính phủ Rudơven đã thông qua một số đạo luật, ngoại trừ</t>
  </si>
  <si>
    <t>Đạo luật quan trọng nhất nhằm phục hồi và phát triển nền kinh tế là</t>
  </si>
  <si>
    <t>Nội dung chủ yếu của đạo luật phục hưng công nghiệp là gì?</t>
  </si>
  <si>
    <t>Chính sách mới đã giải quyết được nhiều vấn đề cơ bản của nước Mĩ, ngoại trừ</t>
  </si>
  <si>
    <t>Trong lịch sử bầu cử Tổng thống Mĩ, Ph.Rudơven trúng cử mấy nhiệm kì liên tiếp?</t>
  </si>
  <si>
    <t>Chính sách đối ngoại chủ yếu của Mĩ đối với các nước Mĩ Latinh là</t>
  </si>
  <si>
    <t>Tháng 11 - 1933, Mĩ chính thức công nhận và thiết lập quan hệ ngoại giao với</t>
  </si>
  <si>
    <t>Quốc hội Mĩ đã thông qua hàng loạt đạo luật về vấn đề quốc tế để làm gì?</t>
  </si>
  <si>
    <t>Trước nguy cơ của chủ nghĩa phát xít và chiến tranh bao trùm toàn thế giới, Quốc hội Mĩ đã thông qua hàng loạt đạo luật để:</t>
  </si>
  <si>
    <t>Chính phủ Ru-dơ-ven đã chính thức công nhận và thiết lập quan hệ ngoại giao với Liên Xô vào thời gian nào?</t>
  </si>
  <si>
    <t>Cuộc khủng hoảng kinh tế chưa từng thấy bất ngờ bùng nổ ở Mĩ vào thời gian nào :</t>
  </si>
  <si>
    <t>Thời kì hoàng kim của kinh tế Mĩ chấm dứt khi nào?</t>
  </si>
  <si>
    <t>Cuộc khủng hoảng kinh tế ở Mĩ bắt đầu trong lĩnh vực nào :</t>
  </si>
  <si>
    <t>Ý nào sau đây không đúng khi nói về tình hình thị trường chứng khoán nước Mĩ ngày 29 - 10 - 1929?</t>
  </si>
  <si>
    <t>Khủng hoảng kinh tế ở Mĩ diễn ra trầm trọng nhất vào năm:</t>
  </si>
  <si>
    <t>Người đã thực hiện Chính sách mới nhằm đưa nước Mĩ thoát ra khỏi cuộc khủng hoảng kinh tế là:</t>
  </si>
  <si>
    <t>Để đưa nước Mĩ thoát ra khỏi cuộc khủng hoảng, Tổng thống Ru-do-ven đã:</t>
  </si>
  <si>
    <t>Ý nào sau đây không phải là biện pháp mà Chính phủ Ru-dơ-ven đã thực hiện để can thiệp vào đời sống kinh tế nước Mĩ trong con khủng hoảng?</t>
  </si>
  <si>
    <t>Đạo luật quan trọng nhất mà Chính phủ Ru-dơ-ven thông qua nhằm phục hồi sự phát triển kinh tế Mĩ là:</t>
  </si>
  <si>
    <t>Đạo luật nào sau đây không phải là đạo luật mà Chính phủ Ru-do-ven thông qua nhằm phục hồi sự phát triển kinh tế Mĩ?</t>
  </si>
  <si>
    <t>Nội dung chủ yếu của đạo luật Phục hưng công nghiệp là gì?</t>
  </si>
  <si>
    <t>Để đưa nước Mĩ thoát ra khỏi cuộc khủng hoảng, Tổng thống Ru-dơ-ven đã thực hiện một hệ thống các chính sách, biện pháp của Nhà nước trên các lĩnh vực nào?</t>
  </si>
  <si>
    <t>Vấn đề cơ bản nào sau đây không phải là vấn đề mà Chính sách mới của nước Mĩ đã giải quyết được trong cơn khủng hoảng nguy kịch?</t>
  </si>
  <si>
    <t>Vai trò của Nhà nước Mĩ trong việc thực hiện Chính sách mới là gì?</t>
  </si>
  <si>
    <t>Ru-dơ-ven là người duy nhất trong lịch sử nước Mĩ trúng cử Tổng thống bao nhiêu nhiệm kì liên tiếp?</t>
  </si>
  <si>
    <t>Người duy nhất trong lịch sử nước Mĩ trúng cử Tổng thống 4 nhiệm kì liên tiếp là:</t>
  </si>
  <si>
    <t>Trong quan hệ với các nước Mĩ Latinh, Chính phủ Ru-dơ-ven đề ra:</t>
  </si>
  <si>
    <t>Tháng 11 - 1933, Chính phủ Ru-dơ-ven đã chính thức công nhận và thiết lập quan hệ ngoại giao với:</t>
  </si>
  <si>
    <t>Nước thu nhiều lợi nhuận sau 2 cuộc chiến tranh là:</t>
  </si>
  <si>
    <t>Cuộc khủng hoảng kinh tế (1929 - 1933) ở Mĩ do:</t>
  </si>
  <si>
    <t>Cuộc khủng hoảng kinh tế (1929 - 1933) ở Mĩ bắt đầu từ lĩnh vực nào:</t>
  </si>
  <si>
    <t>Chính sách mới của Tổng thống Ru-dơ-ven vào năm nào?</t>
  </si>
  <si>
    <t>Ngày Thứ ba Đen tối là ngày:</t>
  </si>
  <si>
    <t>Nguyên nhân dẫn đến cuộc khủng hoảng kinh tế ở nước Mĩ (1929 - 1933) :</t>
  </si>
  <si>
    <t>Người đã thực hiện "Chính sách mới" và đưa nước Mĩ thoát khỏi cuộc khủng kinh tế (1929 - 1933) là</t>
  </si>
  <si>
    <t>Chính sách mới là các chính sách, biện pháp được thực hiện trên lĩnh vực</t>
  </si>
  <si>
    <t>Đạo luật quan trọng nhất trong Chính sách mới là</t>
  </si>
  <si>
    <t>Mĩ đưa ra và thực hiện học thuyết Mơn - rô (1823) nhằm mục đích gì?</t>
  </si>
  <si>
    <t>Mục đích chính của chính sách “láng giềng thân thiện” do Chính phủ Rudơven đề ra và thực hiện trong những năm 1929-1939 là</t>
  </si>
  <si>
    <t>Thời gian đương nhiệm của Tổng thống Ru-dơ-ven có điểm gì đặc biệt so với các tổng thống Hoa Kì trước đây?</t>
  </si>
  <si>
    <t>Tháng 11 - 1933 đã diễn ra sự kiện quan trọng gì trong lịch sử ngoại giao nước Mĩ?</t>
  </si>
  <si>
    <t>Ý nào sau đây không phải đạo luật Chính sách mới?</t>
  </si>
  <si>
    <t>Hãy giải thích vì sao đạo luật phục hưng công nghiệp đóng vai trò là đạo luật quan trọng nhất trong “Chính sách mới” của tổng thống Ru-dơ-ven?</t>
  </si>
  <si>
    <t>Thành quả lớn nhất của Chính sách mới mang lại cho Mĩ trong những năm 1932-1939 là</t>
  </si>
  <si>
    <t>Điểm nổi bật trong chính sách đối ngoại của Mĩ với các vấn đề quốc tế trong những năm 1929-1939 là</t>
  </si>
  <si>
    <t>Chính sách mới của Tổng thống Ru-dơ-ven đề ra và thực hiện trong những năm 1932-1939 bản chất là</t>
  </si>
  <si>
    <t>Thái độ trung lập trước các cuộc xung đột bên ngoài của nước Mĩ đã tác động như thế nào đến quan hệ quốc tế trong những năm 1929-1939?</t>
  </si>
  <si>
    <t>Điểm khác trong chính sách đối ngoại của Mĩ và Nhật Bản trong những năm 1929-1939 là</t>
  </si>
  <si>
    <t>Vai trò của nhà nước trong Chính sách kinh tế mới được đưa ra như thế nào?</t>
  </si>
  <si>
    <t>Thực chất của chính sách kinh tế mới là gì?</t>
  </si>
  <si>
    <t>Chính sách đối ngoại Mĩ đối với các nước Mĩ Latinh chủ yếu là gì?</t>
  </si>
  <si>
    <t>Tổng thống Mĩ giữ chức suốt 4 nhiệm kì liên tiếp là ai?</t>
  </si>
  <si>
    <t>Mĩ - cường quốc tư bản đứng đầu thế giới đã công nhận và thiết lập quan hệ ngoại giao với Liên Xô vào thời gian nào?</t>
  </si>
  <si>
    <t>Cuộc khủng hoảng kinh tế 1929 - 1933 tác động nặng nề nhất đến ngành kinh tế nào của nước Đức?</t>
  </si>
  <si>
    <t>Ý nào không phản ánh đúng hậu quả của cuộc khủng hoảng kinh tế 1929 - 1933 đối với nước Đức?</t>
  </si>
  <si>
    <t>Các thế lực phản động, hiếu chiến tập trung trong tổ chức nào ở nước Đức?</t>
  </si>
  <si>
    <t>Người đứng đầu tổ chức đó là</t>
  </si>
  <si>
    <t>Ý không phản ánh đúng chủ trương của người đúng đầu tổ chức đó là</t>
  </si>
  <si>
    <t>Một sự kiện diễn ra ở nước Đức ngày 30 - 1 - 1933 là</t>
  </si>
  <si>
    <t>Để thực hiện nền chuyên chính độc tài, ở trong nước Chính phủ Hítle đã thực hiện chính sách</t>
  </si>
  <si>
    <t>Chính phủ Hítle đặt Đảng Cộng sản nước Đức ra ngoài vòng pháp luật sau sự kiện nào?</t>
  </si>
  <si>
    <t>Năm 1934, sau khi tổng thống Hinđenbua qua đời, Hítle đã tự xưng là</t>
  </si>
  <si>
    <t>Chính phủ Hítle đã tổ chức lại nền kinh tế trong nước theo hướng</t>
  </si>
  <si>
    <t>Sự kiện nổi bật nào đã diễn ra ở nước Đức tháng 7 - 1933?</t>
  </si>
  <si>
    <t>Ngành kinh tế được phục hồi và phát triển nhanh nhất ở Đức những năm 30 của thế kỉ XX là</t>
  </si>
  <si>
    <t>Đường lối đối ngoại chủ yếu của Chính phủ Hítle là</t>
  </si>
  <si>
    <t>Tháng 10 - 1933, chính quyền Hítle đã có hành động gì?</t>
  </si>
  <si>
    <t>Đến năm 1938, nước Đức đã được ví như</t>
  </si>
  <si>
    <t>Ngành kinh tế nào ở Đức bị tác động nặng nề nhất bởi cuộc khủng hoảng kinh tế 1929 -1933?</t>
  </si>
  <si>
    <t>Năm 1932, sản xuất công nghiệp của Đức giảm bao nhiêu phần trăm so vói những năm trước khủng hoảng?</t>
  </si>
  <si>
    <t>Ý nào sau đây không đúng với hậu quả của cuộc khủng hoảng kinh tế 1929 -1933 đối với nước Đức?</t>
  </si>
  <si>
    <t>Các thế lực phản động, hiếu chiến ngày càng mở rộng ảnh hưởng trong quần chúng, đặc biệt là:</t>
  </si>
  <si>
    <t>Người đứng đầu Đảng Quốc xã ở Đức là:</t>
  </si>
  <si>
    <t>Ý nào sau đây không phải là chủ trương của Hít-le - người đứng đầu Đảng Quốc xã?</t>
  </si>
  <si>
    <t>Trong những năm 1929 - 1933, Đảng nào ở Đức đã kêu gọi quần chúng đấu tranh để thành lập Mặt trận thống nhất chống chủ nghĩa phát xít?</t>
  </si>
  <si>
    <t>Đảng có ảnh hưởng trong quần chúng nhân dân lao động ở Đức đã từ chối hợp tác với những người cộng sản trong những năm 1929 - 1933 là:</t>
  </si>
  <si>
    <t>Sự kiện lịch sử diễn ra ở Đức vào ngày 30 - 1 - 1933 là:</t>
  </si>
  <si>
    <t>Sự kiện mở ra một thời kì đen tối trong lịch sử nước Đức là:</t>
  </si>
  <si>
    <t>Từ năm 1933, Chính phủ Hít-le ráo riết thiết lập nền chuyên chính:</t>
  </si>
  <si>
    <t>Chính phủ Hít-le công khai khủng bố các đảng phái dân chủ tiến bộ, trước hết là:</t>
  </si>
  <si>
    <t>Việc Hít-le làm thủ tướng đã tác động như thế nào đến lịch sử của nước Đức?</t>
  </si>
  <si>
    <t>Để thực hiện nền chuyên chính độc tài, từ năm 1993, ở trong nước Chính phủ Hít-le đã thực hiện chính sách nào?</t>
  </si>
  <si>
    <t>Chính phủ Hít-le đặt Đảng Cộng sản ra ngoài vòng pháp luật sau sự kiện nào?</t>
  </si>
  <si>
    <t>Sự kiện lịch sử nào sau đây không phải diễn ra vào năm 1934 ở Đức?</t>
  </si>
  <si>
    <t>Năm 1934, sau khi Tổng thống Hin-đen-bua qua đời, Hít-le tuyên bố hủy bỏ Hiến pháp Vaima, tự xưng là:</t>
  </si>
  <si>
    <t>Sự kiện lịch sử nào sau đây diễn ra vào năm 1934 ở Đức?</t>
  </si>
  <si>
    <t>Về kinh tế, trong những năm 1933 - 1939, chính quyền phát xít tiến hành tổ chức nền kinh tế theo hướng nào?</t>
  </si>
  <si>
    <t>Sự kiện lịch sử nổi bật diễn ra ở Đức vào tháng 7 - 1933 là:</t>
  </si>
  <si>
    <t>Trong những năm 1933 - 1939, các ngành công nghiệp dần dần được phục hồi và hoạt động hết sức khẩn trương, đặc biệt là:</t>
  </si>
  <si>
    <t>Về đối ngoại trong những năm 1933 - 1939, chính quyền Hít-le:</t>
  </si>
  <si>
    <t>Tháng 10 - 1933, diễn ra sự kiện lịch sử gì ở nước Đức?</t>
  </si>
  <si>
    <t>Chính quyền Hít-le đã có hành động gì vào tháng 10 - 1933?</t>
  </si>
  <si>
    <t>Đến năm 1938, nước Đức:</t>
  </si>
  <si>
    <t>Để giải quyết các vấn đề sau chiến tranh ở châu Âu và việc tiêu diệt hoàn toàn phát xít Nhật, cuối tháng 7 - 1945, nguyên thủ ba cường quốc Liên Xô, Mĩ, Anh họp tại:</t>
  </si>
  <si>
    <t>Ngày 6 - 8 - 1945, Mĩ ném quả bom nguyên tử đầu tiên xuống thành phố:</t>
  </si>
  <si>
    <t>Ngày 8 - 8 - 1945, Liên Xô tuyên chiến với Nhật Bản và tấn công đạo quân Quan Đông gồm 70 vạn quân Nhật ở:</t>
  </si>
  <si>
    <t>Ngày 9 - 8 - 1945, Mĩ ném tiếp quả bom nguyên tử thứ hai hủy diệt thành phố:</t>
  </si>
  <si>
    <t>Việc nước Đức kí văn bản đầu hàng không điều kiện ngày 9 - 5 - 1945 có ý nghĩa như thế nào?</t>
  </si>
  <si>
    <t>Lực lượng trụ cột, giữ vai trò quyết định trong việc tiêu diệt chủ nghĩa phát xít là:</t>
  </si>
  <si>
    <t>Địa điểm Toóc-gâu ở đâu?</t>
  </si>
  <si>
    <t>Sự kiện nào đánh dấu chiến tranh chấm dứt ở châu Âu?</t>
  </si>
  <si>
    <t>Ở Mặt trận Thái Bình Dương, từ năm 1944, liên quân Mĩ - Anh đã triển khai các cuộc tấn công đánh chiếm:</t>
  </si>
  <si>
    <t>Cuối tháng 7 - 1945, nguyên thủ ba cường quốc nào họp tại Pốt-xđam để giải quyết các vấn đề sau chiến tranh ở châu Âu và việc tiêu diệt hoàn toàn phát xít Nhật?</t>
  </si>
  <si>
    <t>Hòa ước Vecxai được kí kết vào thời gian nào:</t>
  </si>
  <si>
    <t>Thời gian và sự kiện đánh dấu sự mở đầu cách mạng của Đức</t>
  </si>
  <si>
    <t>Kết quả của cuộc khởi nghĩa tháng 11/1918 là:</t>
  </si>
  <si>
    <t>1925 Sản xuất công nghiệp Đức phát triển mạnh và đến năm 1929 Đức đứng thứ mấy trên thế giới:</t>
  </si>
  <si>
    <t>Hitle cầm quyền ở Đức thời gian nào?</t>
  </si>
  <si>
    <t>Cuộc khủng hoảng kinh tế thế giới (1929 - 1933) đã:</t>
  </si>
  <si>
    <t>Để thoát ra cuộc khủng hoảng kinh tế (1929 - 1933), giới cầm quyền Đức đã:</t>
  </si>
  <si>
    <t xml:space="preserve">Hít-le làm Thủ tướng Đức và thành lập chính phủ mới </t>
  </si>
  <si>
    <t>Nền công nghiệp Đức trong những năm 1933 - 1939 đứng hàng</t>
  </si>
  <si>
    <t>Nền công nghiệp phát triển mạnh nhất ở Đức trong thời kì 1933 - 1939 là</t>
  </si>
  <si>
    <t>Đâu là nhân tố khiến cho quan hệ quốc tế châu Âu cuối thế kỉ XIX – đầu thế kỉ XX ngày càng căng thẳng?</t>
  </si>
  <si>
    <t>Vì sao nói Đức là kẻ hung hãn nhất trong cuộc đua giành giật thuộc địa cuối thế kỉ XIX – đầu thế kỉ XX?</t>
  </si>
  <si>
    <t>Nội dung chủ yếu của Hòa ước Brét Litốp được kí kết giữa Nga và Đức là</t>
  </si>
  <si>
    <t>Nguyên nhân chủ yếu nào khiến công nghiệp quân sự là ngành kinh tế được phục hồi và phát triển nhanh nhất ở Đức những năm 30 của thế kỉ XX?</t>
  </si>
  <si>
    <t>Sự kiện Hít-le tự xưng là Quốc trưởng suốt đời (1934) phản ánh bản chất gì của chủ nghĩa phát xít?</t>
  </si>
  <si>
    <t>Điều nào mà Đảng Quốc xã Đức đã lợi dụng để kích động chủ nghĩa phục thù và phân biệt chủng tộc?</t>
  </si>
  <si>
    <t>Sự kiện nào khởi đầu cho quá trình tự do hành động để chuẩn bị cho một cuộc chiến tranh thế giới mới của nước Đức?</t>
  </si>
  <si>
    <t>Điểm nổi bật trong đường lối đối ngoại của Chính phủ Hítle trong những năm 1933 – 1939 là</t>
  </si>
  <si>
    <t>Cơ quan nào nắm vai trò điều hành nền kinh tế nước Đức trong những năm 1929-1939?</t>
  </si>
  <si>
    <t>Sau khi lên nắm quyền, Chính phủ Hítle đã tổ chức lại nền kinh tế nước Đức theo hướng nào?</t>
  </si>
  <si>
    <t>Từ quá trình đấu tranh chống chủ nghĩa phát xít ở Đức, nhân loại có thể rút ra bài học kinh nghiệm gì để bảo vệ hòa bình, an ninh thế giới?</t>
  </si>
  <si>
    <t>Dấu hiệu nào chứng tỏ vào cuối thế kỉ XIX - đầu thế kỉ XX quan hệ quốc tế giữa các đế quốc ở Châu Âu ngày càng căng thẳng?</t>
  </si>
  <si>
    <t>Chủ trương của giới cầm quyền Đức trong việc giải quyết mâu thuẫn giữa các nước đế quốc cuối thế kỉ XIX - đầu thế kỉ XX là</t>
  </si>
  <si>
    <t>Mục đích chính của Đức khi tiến công vào các nước thuộc phe Hiệp ước là</t>
  </si>
  <si>
    <t>Quan hệ hòa bình giữa các nước tư bản sau Chiến tranh thế giới thứ nhất chỉ là tạm thời và mỏng manh vì</t>
  </si>
  <si>
    <t>Tổ chức chính trị mang tính quốc tế đầu tiên có tên gọi là</t>
  </si>
  <si>
    <t>Tổ chức chính trị mạng tính quốc tế đầu tiên có sự tham gia của</t>
  </si>
  <si>
    <t>Mục tiêu thành lập của tổ chức chính trị mang tính quốc tế đầu tiên là</t>
  </si>
  <si>
    <t>Cuộc khủng hoảng trong những năm 1929 - 1933 diễn ra chủ yếu ở lĩnh vực</t>
  </si>
  <si>
    <t>Cuộc khủng hoảng kinh tế thế giới diễn ra đầu tiên ở</t>
  </si>
  <si>
    <t>Cuộc khủng hoảng kinh tế thế giới kéo dài trong bao lâu?</t>
  </si>
  <si>
    <t>Nguyên nhân cơ bản dẫn đến cuộc khủng hoảng kinh tế 1929 - 1933 là do</t>
  </si>
  <si>
    <t>Cuộc khủng hoàng kinh tế thế giới diễn ra trầm trọng nhất vào năm</t>
  </si>
  <si>
    <t>Ý nào không phản ánh đúng hậu quả của cuộc khủng hoảng kinh tế thế giới 1929 - 1933?</t>
  </si>
  <si>
    <t>Để thoát ra khỏi khủng hoảng kinh tế 1929 - 1933, các nước tư bản Anh, Pháp, Mĩ đã làm gì?</t>
  </si>
  <si>
    <t>Để giải quyết khủng hoảng kinh tế 1929 - 1933, các nước Đức, Ialia, Nhật Bản đã làm gì?</t>
  </si>
  <si>
    <t>Chủ nghĩa phát xít được định nghĩa là</t>
  </si>
  <si>
    <t>Sự ra đời của chủ nghĩa phát xít đã đưa đến nguy cơ nghiêm trọng nhất là</t>
  </si>
  <si>
    <t>Sự hình thành hai khối đế quốc đối lập và cuộc chạy đua vũ trang ráo riết đã báo hiệu điều gì?</t>
  </si>
  <si>
    <t>Các nước tìm lối thoát khủng hoảng kinh tế 1929 - 1933 bằng những hình thức thống trị mới là:</t>
  </si>
  <si>
    <t>Các nước Đức, I-ta-li-a, Nhật Bản tìm kiếm lối thoát khỏi cuộc khủng hoảng kinh tế 1929 - 1933 bằng cách nào?</t>
  </si>
  <si>
    <t>Sự hình thành hai khối đế quốc đối lập và cuộc chạy đua vũ trang ráo riết đã báo hiệu:</t>
  </si>
  <si>
    <t>Chiến tranh thế giới thứ nhất kết thúc, các nước tư bản đã tổ chức Hội nghị hòa bình ở:</t>
  </si>
  <si>
    <t>Các nước tư bản đã tổ chức Hội nghị hòa bình ở Vécxai (1919 - 1920) và Oa-sinh-tơn (1921 -1922) để:</t>
  </si>
  <si>
    <t>Văn kiện kí kết từ các Hội nghị hòa bình được tổ chức sau Chiến tranh thế giới thứ nhất đã đưa đến việc hình thành một trật tự thế giới mới gọi là:</t>
  </si>
  <si>
    <t>Hội nghị Vécxai (1919 - 1920) và Oa-sinh-tơn (1921 - 1922) đã:</t>
  </si>
  <si>
    <t>Sau Chiến tranh thế giới thứ nhất, các nước thắng trận giành được nhiều quyền lợi thông qua hệ thống Vécxai - Oasinhtơn, trước hết là:</t>
  </si>
  <si>
    <t>Với việc kí kết hòa ước và các hiệp ước phân chia quyền lợi giữa các nước tư bản khi Chiến tranh thế giới thứ nhất kết thúc, quan hệ quốc tế lúc này có điểm gì mới?</t>
  </si>
  <si>
    <t>Với hệ thống Vécxai - Oasinhton, các nước thắng trận, trước hết là Anh, Pháp, Mĩ, Nhật Bản giành được:</t>
  </si>
  <si>
    <t>Tổ chức chính trị mang tính quốc tế đầu tiên được thành lập để duy trì trật tự thế giới mới sau Chiến tranh thế giới thứ nhất là:</t>
  </si>
  <si>
    <t>Hội Quốc liên - tổ chức chính trị quốc tế đầu tiên - được thành lập với sự tham gia của bao nhiêu nước thành viên?</t>
  </si>
  <si>
    <t>Mục tiêu của việc thành lập Hội Quốc liên - một tổ chức chính trị mang tính quốc tế đầu tiên là gì?</t>
  </si>
  <si>
    <t>Nhằm duy trì trật tự thế giới mới (hệ thống Vécxai - Oasinhton), các nước tư bản đã có chính sách gì?</t>
  </si>
  <si>
    <t>Cuộc khủng hoảng trong những năm 1929 - 1933 diễn ra chủ yếu trên lĩnh vực:</t>
  </si>
  <si>
    <t>Cuộc khủng hoảng kinh tế thế giới 1929 - 1933 bùng nổ đầu tiên ở:</t>
  </si>
  <si>
    <t>Cuộc khủng hoảng kinh tế thế giới kéo dài gần bao nhiêu năm?</t>
  </si>
  <si>
    <t>Cuộc khủng hoảng kinh tế thế giới 1929 - 1933 diễn ra trầm trọng nhất là vào năm:</t>
  </si>
  <si>
    <t>Tác động của cuộc khủng hoảng kinh tế thế giới 1929 - 1933 không phải là:</t>
  </si>
  <si>
    <t>Tháng 10 - 1929, khủng hoảng kinh tế bùng nổ ở</t>
  </si>
  <si>
    <t>Hậu quả của cuộc khủng hoảng kinh tế 1929 - 1933 đối với kinh tế - xã hội của các nước tư bản chủ nghĩa không phải là:</t>
  </si>
  <si>
    <t>Ý nào sau đây không đúng với hậu quả của cuộc khủng hoảng kinh tế thế giới 1929 -1933?</t>
  </si>
  <si>
    <t>Các nước tiến hành những cải cách kinh tế - xã hội để khắc phục những hậu quả của cuộc khủng hoảng 1929 - 1933 và đổi mới quá trình quản lí, tổ chức sản xuất là:</t>
  </si>
  <si>
    <t>Các nước Mĩ, Anh, Pháp khắc phục hậu quả khủng hoảng kinh tế 1929 - 1933 bằng cách nào?</t>
  </si>
  <si>
    <t>Thắng lợi của Mặt trận nhân dân Pháp trong cuộc đấu tranh chống chủ nghĩa phát xít, chống chiến tranh đế quốc đã dẫn đến việc</t>
  </si>
  <si>
    <t>Trước nguy cơ xuất hiện của chủ nghĩa phát xít và chiến tranh thế giới mới, quốc tế cộng sản đã:</t>
  </si>
  <si>
    <t>Các nước Đức, l-ta-li-a, Nhật Bản tìm lối thoát khỏi cuộc khủng hoảng kinh tế thế giới (1929 - 1933) bằng cách</t>
  </si>
  <si>
    <t>Các nước tư bản Mĩ, Anh, Pháp đã vượt qua cuộc khủng hoảng kinh tế thế giới (1929 - 1933) bằng cách</t>
  </si>
  <si>
    <t>Hậu quả lớn nhất của cuộc khủng hoảng kinh tế thế giới 1929 - 1933 là gì?</t>
  </si>
  <si>
    <t>Nguyên nhân dẫn đến cuộc khủng hoảng kinh tế 1929 - 1933 là:</t>
  </si>
  <si>
    <t>Cuộc khủng hoảng kinh tế thế giới (1929 - 1933) bùng nổ đầu tiên ở:</t>
  </si>
  <si>
    <t>Chính sách đối ngoại nào của các nước tư bản Âu – Mĩ thế kỉ XIX đã ảnh hưởng trực tiếp tới các nước Á, Phi, Mĩ Latinh?</t>
  </si>
  <si>
    <t>Yếu tố nào đã làm thay đổi sâu sắc so sánh lực lượng giữa các nước đế quốc vào cuối thế kỉ XIX – đầu thế kỉ XX?</t>
  </si>
  <si>
    <t>Từ cuối thế kỉ XIX, chủ nghĩa tư bản đã có chuyển biến gì?</t>
  </si>
  <si>
    <t>Đâu là cách giải quyết mâu thuẫn giữa các nước đế quốc với nhau ở đầu thế kỉ XX?</t>
  </si>
  <si>
    <t>Đâu là tổ chức chính trị tập trung các thế lực phản động, hiếu chiến ở nước Đức trong những năm 1918 - 1939?</t>
  </si>
  <si>
    <t>Đâu không phải là nguyên nhân dẫn đến xuất hiện hai con đường giải quyết khủng hoảng khác nhau giữa các nước tư bản trong cuộc khủng hoảng kinh tế 1929 - 1933?</t>
  </si>
  <si>
    <t>Ý nào không phản ánh đúng tình hình nước Nga Xô viết khi bước vào thời kì hòa bình xây dựng đất nước?</t>
  </si>
  <si>
    <t>Tháng 3 - 1921, Đảng Bôsêvích Nga quyết định thực hiện</t>
  </si>
  <si>
    <t>Người đề xướng chính sách đó là</t>
  </si>
  <si>
    <t>NEP là cụm từ viết tắt của</t>
  </si>
  <si>
    <t>Trong Chính sách kinh tế mới, ngành kinh tế nào ở Nga chưa được chú trọng thực hiện cải cách</t>
  </si>
  <si>
    <t>Trong nông nghiệp, Chính sách kinh tế mới đề ra chủ trương gì?</t>
  </si>
  <si>
    <t>Chính sách kinh tế mới không đề ra chủ trương nào trong lĩnh vực công nghiệp?</t>
  </si>
  <si>
    <t>Trong Chính sách kinh tế mới, để nâng cao năng suất lao động đã có nhiều chủ trương quan trọng, ngoại trừ</t>
  </si>
  <si>
    <t>Trong thương nghiệp và tiền tệ, Chính sách kinh tế mới không đề cập đến vấn đề nào?</t>
  </si>
  <si>
    <t>Thực chất của Chính sách kinh tế mới là</t>
  </si>
  <si>
    <t>Ý nghĩa lớn nhất đối với Nga khi thực hiện thành công chính sách kinh tế mới là gì?</t>
  </si>
  <si>
    <t>Từ chính sách kinh tế mới ở Nga, bài học kinh nghiệm nào mà Việt Nam có thể học tập cho công cuộc đổi mới đất nước hiện nay?</t>
  </si>
  <si>
    <t>Liên bang Cộng hòa xã hội chủ nghĩa Xô viết (Liên Xô) được thành lập dựa trên yêu cầu nào?</t>
  </si>
  <si>
    <t>Bốn nước Cộng hòa Xô viết đầu tiên trong Liên bang Cộng hòa xã hội chủ nghĩa Xô viết gồm</t>
  </si>
  <si>
    <t>Yếu tố nào không phải là nguyên tắc tồn tại của Liên bang Cộng hòa xã hội chủ nghĩa Xô viết</t>
  </si>
  <si>
    <t>Nhiệm vụ trọng tâm trong thời kì xây dựng chủ nghĩa xã hội ở Liên Xô là</t>
  </si>
  <si>
    <t>Trong thời kì thực hiện công nghiệp hóa, ngành công nghiệp nào chưa được Chính phủ Liên Xô chú trọng đầu tư phát triển</t>
  </si>
  <si>
    <t>Nhiều kế hoạch dài hạn 5 năm xây dựng chủ nghĩa xã hội được tiến hành trong giai đoạn 1928 - 1941 ở Liên Xô là do</t>
  </si>
  <si>
    <t>Ý nào không phải là đặc điểm nổi bật của nền kinh tế nông nghiệp Liên Xô trong những năm 1921 - 1941?</t>
  </si>
  <si>
    <t>Ý nào không phải là thành tựu mà Liên Xô đạt được về văn hóa - giáo dục trong những năm 1921 - 1941?</t>
  </si>
  <si>
    <t>Thành tựu lớn nhất mà Liên Xô đạt được trong công cuộc xây dựng chủ nghĩa xã hội từ năm 1921 - đến năm 1941 là</t>
  </si>
  <si>
    <t>Một trong những hạn chế của công cuộc xây dựng chủ nghĩa xã hội của Liên Xô trong những năm 1921 - 1941 là</t>
  </si>
  <si>
    <t>Ý nào không phản ánh đúng đường lối đối ngoại của Liên Xô trong những năm 1921 - 1941?</t>
  </si>
  <si>
    <t>Trong những năm 1922 - 1925, những cường quốc tư bản nào công nhận và đặt quan hệ ngoại giao với Liên Xô?</t>
  </si>
  <si>
    <t>Năm 1925, Liên Xô đã đạt được những thành tựu nổi bật trong lĩnh vực đối ngoại là</t>
  </si>
  <si>
    <t>Năm 1933, thành tựu đối ngoại nổi bật mà Liên Xô đạt được là</t>
  </si>
  <si>
    <t>Việc nhiều nước công nhận và đặt quan hệ ngoại giao với Liên Xô chứng tỏ điều gì?</t>
  </si>
  <si>
    <t>Ý nào sau đây không phản ánh đúng với tình hình nước Nga Xô viết khi bước vào thời kì hòa bình xây dựng đất nước?</t>
  </si>
  <si>
    <t>Khó khăn mà nước Nga Xô viết gặp phải khi bước vào thời kì hòa bình xây dựng đất nước không phải là:</t>
  </si>
  <si>
    <t>Tháng 3 - 1921, Đảng Bônsêvích Nga quyết định thực hiện:</t>
  </si>
  <si>
    <t>Người đề xướng Chính sách kinh tế mới (tháng 3 - 1921) ở nước Nga Xô viết là:</t>
  </si>
  <si>
    <t>NEP là tên viết tắt của:</t>
  </si>
  <si>
    <t>Năm 1921, Đảng Bônsêvích đã có biện pháp gì để giải quyết khó khăn?</t>
  </si>
  <si>
    <t>Trong Chính sách kinh tế mới (NEP) do V.L Lê-nin khởi xướng, lĩnh vực chưa được chú trọng thực hiện cải cách là:</t>
  </si>
  <si>
    <t>Chính sách kinh tế mới (NEP) quy định thuế lương thực nộp bằng:</t>
  </si>
  <si>
    <t>Để khôi phục lại nền kinh tế sau cuộc nội chiến, tháng 3 - 1921, Đảng Bônsêvích Nga quyết định:</t>
  </si>
  <si>
    <t>Thuế lương thực trong Chính sách kinh tế mới do V.I. Lê-nin đề xướng được quy định như thế nào?</t>
  </si>
  <si>
    <t>Trong nông nghiệp, Chính sách kinh tế mới đề ra chủ trương:</t>
  </si>
  <si>
    <t>Sau khi nông dân nộp đủ thuế đã quy định từ trước mùa gieo hạt, số lương thực dư thừa được giải quyết như thế nào?</t>
  </si>
  <si>
    <t>Trong lĩnh vực công nghiệp, Chính sách kinh tế mới không đề ra chủ trương:</t>
  </si>
  <si>
    <t>Trong Chính sách kinh tế mới, chủ trương quan trọng được đưa ra để nâng cao năng suất lao động ở nước Nga Xô viết không phải là:</t>
  </si>
  <si>
    <t>Trong Chính sách kinh tế mới, phần lớn các xí nghiệp đã có sự thay đổi ra sao?</t>
  </si>
  <si>
    <t>Trong lĩnh vực thương nghiệp và tiền tệ, Chính sách kinh tế mới không đề cập đến vấn đề nào sau đây?</t>
  </si>
  <si>
    <t>Để thay thế các loại tiền cũ, năm 1924, Nhà nước phát hành đồng:</t>
  </si>
  <si>
    <t>Với việc thực hiện Chính sách kinh tế mới, nền kinh tế quốc dân của nước Nga Xô viết có thay đổi gì không?</t>
  </si>
  <si>
    <t>Chính sách kinh tế mới ở nước Nga Xô viết là:</t>
  </si>
  <si>
    <t>Ý nghĩa lớn nhất của việc thực hiện Chính sách kinh tế mới ở nước Nga Xô viết là:</t>
  </si>
  <si>
    <t>Từ Chính sách kinh tế mới ở nước Nga Xô viết, bài học kinh nghiệm mà Việt Nam có thể học tập cho công cuộc Đổi mới đất nước hiện nay là:</t>
  </si>
  <si>
    <t>Công cuộc xây dựng và bảo vệ đất nước đòi hỏi các dân tộc trên lãnh thổ Xô viết phải</t>
  </si>
  <si>
    <t>Liên bang Cộng hòa xã hội chủ nghĩa Xô viết (gọi tắt là Liên Xô) được thành lập dựa trên yêu cầu nào?</t>
  </si>
  <si>
    <t>Liên bang Cộng hòa xã hội chủ nghĩa Xô viết (gọi tắt là Liên Xô) được thành lập vào thời gian nào?</t>
  </si>
  <si>
    <t>Bốn nước Cộng hòa Xô viết đầu tiên trong Liên bang Cộng hòa xã hội chủ nghĩa Xô viết là:</t>
  </si>
  <si>
    <t>Tư tưởng chỉ đạo cơ bản của V.I. Lê-nin trong việc thành lập Liên Xô không phải là:</t>
  </si>
  <si>
    <t>Ngày 21 - 1 - 1924, diễn ra sự kiện lịch sử gì ở Liên Xô?</t>
  </si>
  <si>
    <t>Người tiếp tục lãnh đạo công cuộc xây dựng và bảo vệ đất nước Liên Xô trong những năm 1924 - 1953 là:</t>
  </si>
  <si>
    <t>Sau khi hoàn thành công cuộc khôi phục kinh tế, nhân dân Liên Xô bước vào thời kì xây dựng chủ nghĩa xã hội với nhiệm vụ trọng tâm là gì?</t>
  </si>
  <si>
    <t>Liên Xô thực hiện nhiệm vụ công nghiệp hóa theo đường lối ưu tiên phát triển:</t>
  </si>
  <si>
    <t>Ngành công nghiệp nào sau đây chưa được Chính phủ Liên Xô chú trọng đầu tư phát triển trong thời kì đầu thực hiện công nghiệp hóa xã hội chủ nghĩa?</t>
  </si>
  <si>
    <t>Trong 2 năm đầu (1926 - 1927), Liên Xô đã từng bước giải quyết thành công các vấn đề về:</t>
  </si>
  <si>
    <t>Những kế hoạch dài hạn 5 năm phát triển kinh tế - xã hội được tiến hành trong giai đoạn 1928 - 1941 ở Liên Xô là do?</t>
  </si>
  <si>
    <t>Kế hoạch phát triển kinh tế - xã hội 5 năm lần thứ nhất ở Liên Xô được tiến hành trong khoảng thời gian nào?</t>
  </si>
  <si>
    <t>Thành tựu to lớn mà Liên Xô đạt được trong công cuộc xây dụng chủ nghĩa xã hội qua hai kế hoạch 5 năm (1928 - 1932 và 1933 - 1937) là gì?</t>
  </si>
  <si>
    <t>Năm 1937, sản lượng công nghiệp của Liên Xô chiếm bao nhiêu phần trăm tổng sản phẩm quốc dân?</t>
  </si>
  <si>
    <t>Ý nào sau đây không phải là đặc điểm nổi bật của nền kinh tế nông nghiệp Liên Xô trong những năm 1925 - 1941?</t>
  </si>
  <si>
    <t>Ở Liên Xô, thành tựu quan trọng nhất qua hai kế hoạch 5 năm (1928 - 1932 và 1933 - 1937) để nâng cao năng suất lao động trong sản xuất nông nghiệp là gì?</t>
  </si>
  <si>
    <t>Ý nào sau đây không phải là thành tựu về văn hóa - giáo dục mà Liên Xô đạt được trong những năm 1925 - 1941?</t>
  </si>
  <si>
    <t>Giai cấp không tồn tại trong xã hội Liên Xô là gì?</t>
  </si>
  <si>
    <t>Từ năm 1937, nhân dân Liên Xô tiếp tục thực hiện kế hoạch 5 năm lần thứ ba, nhưng công cuộc xây dụng chủ nghĩa xã hội tạm thời bị gián đoạn bởi:</t>
  </si>
  <si>
    <t>Một trong những hạn chế của công cuộc xây dựng chủ nghĩa xã hội ở Liên Xô trong những năm 1925 - 1941 là không thực hiện tốt nguyên tắc nào?</t>
  </si>
  <si>
    <t>Sau Cách mạng tháng Mười, chính quyền Xô viết đã từng bước thiết lập quan hệ ngoại giao với:</t>
  </si>
  <si>
    <t>Ý nào sau đây không đúng với chính sách ngoại giao của Liên Xô trong những năm 1925 -1941?</t>
  </si>
  <si>
    <t>Trong vòng 4 năm (1922 - 1925), các cường quốc tư bản nào lần lượt công nhận và thiết lập quan hệ ngoại giao với Liên Xô?</t>
  </si>
  <si>
    <t>Đầu năm 1925, Liên Xô đã thiết lập quan hệ ngoại giao chính thức với:</t>
  </si>
  <si>
    <t>Cường quốc tư bản đã công nhận và thiết lập quan hệ ngoại giao với Liên Xô năm 1933 là:</t>
  </si>
  <si>
    <t>Việc nhiều nước công nhận và đặt quan hệ ngoại giao với Liên Xô chứng tỏ được điều gì</t>
  </si>
  <si>
    <t>Để khôi phục kinh tế sau chiến tranh, tháng 3/1921 Lê nin và đảng Bôn sê vích đã thực hiện:</t>
  </si>
  <si>
    <t>“NEP” là cụm từ viết tắt của:</t>
  </si>
  <si>
    <t>Chính sách kinh tế mới do Lê nin khởi xướng vào:</t>
  </si>
  <si>
    <t>Nhân dân Liên Xô tạm ngừng công cuộc xây dựng đất nước trong khi đang tiến hành kế hoạch 5 năm lần thứ ba vì</t>
  </si>
  <si>
    <t>Nội dung cơ bản của Chính sách kinh tế mới mà nước Nga thực hiện là</t>
  </si>
  <si>
    <t>Thế chế chính trị của nước Nga sau Cách mạng 1905 - 1907 là gì?</t>
  </si>
  <si>
    <t>Sau Cách mạng 1905 - 1907, người đứng đầu nước Nga là:</t>
  </si>
  <si>
    <t>Sự tồn tại của chế độ quân chủ và những tàn tích phong kiến ở Nga đã tác động đến nền kinh tế như thế nào?</t>
  </si>
  <si>
    <t>Yếu tố đã làm kìm hãm nặng nề sự phát triển của chủ nghĩa tư bản ở nước Nga vào đầu thế kỉ XX là gì?</t>
  </si>
  <si>
    <t>Nông dân, công nhân và hơn 100 dân tộc Nga có thái độ như thế nào khi Nga hoàng tham gia cuộc Chiến tranh thế giới thứ nhất?</t>
  </si>
  <si>
    <t>Nhận định nào sau đây không phản ánh đúng tình hình nước Nga đầu thế kỉ XX - đã tiến sát đến một cuộc cách mạng?</t>
  </si>
  <si>
    <t>Đến đầu thế kỉ XX, ở nước Nga tồn tại nhiều mâu thuẫn xã hội, ngoại trừ mâu thuẫn nào?</t>
  </si>
  <si>
    <t>Trước phong trào đấu tranh của nhân dân, Nga hoàng có thái độ như thế nào?</t>
  </si>
  <si>
    <t>Sự kiện mở đầu cuộc Cách mạng dân chủ tư sản tháng Hai ở Nga là gì?</t>
  </si>
  <si>
    <t>Đỉnh cao của hình thức đấu tranh trong cuộc Cách mạng dân chủ tư sản tháng Hai năm 1917 ở Nga là:</t>
  </si>
  <si>
    <t>Kết quả lớn nhất mà cuộc Cách mạng tháng Hai năm 1917 ở Nga giành được là gì?</t>
  </si>
  <si>
    <t>Lực lượng tham gia cuộc Cách mạng tháng Hai năm 1917 ở Nga là?</t>
  </si>
  <si>
    <t>Hình thức đấu tranh cao nhất trong cuộc Cách mạng dân chủ tư sản tháng Hai năm 1917 ở Nga là:</t>
  </si>
  <si>
    <t>Chính quyền cách mạng do quần chúng nhân dân thiết lập nên sau cuộc Cách mạng tháng Hai năm 1917 ở Nga là:</t>
  </si>
  <si>
    <t>Trước sự ra đời của các xô viết, giai cấp tư sản ở Nga có hành động gì?</t>
  </si>
  <si>
    <t>Chính phủ tư sản lâm thời ở Nga đại diện cho lợi ích của ai?</t>
  </si>
  <si>
    <t>Lãnh đạo cuộc Cách mạng dân chủ tư sản tháng Hai năm 1917 ở Nga là ai?</t>
  </si>
  <si>
    <t>Sau khi Cách mạng dân chủ tư sản tháng Hai thắng lợi, ở nước Nga xuất hiện tình trạng chính trị như thế nào?</t>
  </si>
  <si>
    <t>Nét nổi bật về tình hình nước Nga sau Cách mạng dân chủ tư sản tháng Hai năm 1917 thắng lợi là gì?</t>
  </si>
  <si>
    <t>Cách mạng dân chủ tư sản tháng Hai năm 1917 ở Nga đã</t>
  </si>
  <si>
    <t>Hai chính quyền song song tồn tại ở nước Nga sau Cách mạng dân chủ tư sản tháng Hai năm 1917 thắng lợi vì:</t>
  </si>
  <si>
    <t>Chính đảng nào đã chuẩn bị kế hoạch tiếp tục làm cách mạng để giải quyết tình trạng hai chính quyền song song tồn tại ở nước Nga sau Cách mạng dân chủ tư sản tháng Hai năm 1917</t>
  </si>
  <si>
    <t>Trước tình hình chính trị phức tạp sau Cách mạng dân chủ tư sản tháng Hai năm 1917, Lê-nin và Đảng Bônsêvích đã có chủ trương gì?</t>
  </si>
  <si>
    <t>Bản báo cáo quan trọng của Lê-nin trước Trung ương Đảng Bônsêvích (tháng 4 -1917) là:</t>
  </si>
  <si>
    <t>Tháng 4 - 1917, Lê-nin có bản báo cáo quan trọng trước Trung ương Đảng Bônsêvích, chỉ ra mục tiêu và đường lối chuyển từ:</t>
  </si>
  <si>
    <t>Ngày 7 - 10 - 1917, Lê-nin bí mật rời nước nào về Pê-tơ-rô-grát, trực tiếp chỉ đạo cách mạng?</t>
  </si>
  <si>
    <t>Để trực tiếp chỉ đạo cách mạng, ngày 7 - 10 - 1917, Lê-nin bí mật rời Phần Lan về:</t>
  </si>
  <si>
    <t>Lãnh đạo cuộc khởi nghĩa trong cả nước Nga năm 1917 là:</t>
  </si>
  <si>
    <t>Sự kiện lịch sử diễn ra ở nước Nga vào đêm 24 - 10 - 1917 là?</t>
  </si>
  <si>
    <t>Thể chế chính trị của nước Nga sau cuộc Cách mạng 1905 - 1907 là</t>
  </si>
  <si>
    <t>Sau cuộc Cách mạng 1905 - 1907, người đứng đầu nước Nga là</t>
  </si>
  <si>
    <t>Yếu tố kìm hãm sự phát triển của chủ nghĩa tư bản ở Nga đầu thế kỉ XX là</t>
  </si>
  <si>
    <t>Tình hình nước Nga khi tham gia Chiến tranh thế giới thứ nhất như thế nào?</t>
  </si>
  <si>
    <t>Sự kiện mở đầu cho Cách mạng tháng Hai năm 1917 ở nước Nga là</t>
  </si>
  <si>
    <t>Kết quả lớn nhất mà Cách mạng tháng Hai năm 1917 ở Nga giành được là</t>
  </si>
  <si>
    <t>Tính chất của Cách mạng tháng Hai năm 1917 ở Nga là</t>
  </si>
  <si>
    <t>Nét nổi bật của tình hình nước Nga sau Cách mạng tháng Hai năm 1917 là</t>
  </si>
  <si>
    <t>Hai chính quyền song song tồn tại ở nước Nga sau Cách mạng tháng Hai năm 1917 vì</t>
  </si>
  <si>
    <t>Chính đảng nào tiếp tục chuẩn bị kế hoạch làm cách mạng để giải quyết tình trạng hai chính quyền song song tồn tại ở nước Nga sau Cách mạng tháng Hai năm 1917?</t>
  </si>
  <si>
    <t>Bản báo cáo quan trọng của Lênin trước Trung ương Đảng Bônsêvích (4 -1917) là</t>
  </si>
  <si>
    <t>Văn kiện đó đã xác định mục tiêu và đường lối của cách mạng Nga năm 1917 là</t>
  </si>
  <si>
    <t>Đảng Bônsêvích Nga đã quyết định chuyển sang khởi nghĩa giành chính quyền khi nào?</t>
  </si>
  <si>
    <t>Lực lượng đi đầu trong Cách mạng tháng Mười Nga năm 1917 là</t>
  </si>
  <si>
    <t>Lãnh đạo cuộc khởi nghĩa trong cả nước Nga năm 1917 là</t>
  </si>
  <si>
    <t>Đêm 24 - 10 - 1917, ở nước Nga đã diễn ra sự kiện lịch sử gì?</t>
  </si>
  <si>
    <t>Sau đó, cuộc khởi nghĩa đã giành thắng lợi ở thành phố nào?</t>
  </si>
  <si>
    <t>Sự kiện nào đánh dấu mốc quan trọng trong lịch sử nước Nga đầu năm 1918?</t>
  </si>
  <si>
    <t>Người Cộng sản Việt Nam đầu tiên tiếp thu lí luận Cách mạng tháng Mười Nga là</t>
  </si>
  <si>
    <t>Đêm 25 - 10 - 1917 (tức ngày 7 - 11 - 1917), diễn ra sự kiện lịch sử gì ở nước Nga?</t>
  </si>
  <si>
    <t>Tiếp theo thắng lợi ở Thủ đô Pê-tơ-rô-grát (Nga), khởi nghĩa thắng lợi ở:</t>
  </si>
  <si>
    <t>Sự kiện đánh dấu mốc quan trọng trong lịch sử nước Nga đầu năm 1918 là:</t>
  </si>
  <si>
    <t>Việc phe Hiệp ước không hưởng ứng lời kêu gọi hòa bình của Chính phủ Xô viết đã dẫn đến hệ quả gì?</t>
  </si>
  <si>
    <t>Đầu thế kỉ XX, đứng đầu Nhà nước quân chủ chuyên chế ở Nga là ai?</t>
  </si>
  <si>
    <t>“Phải lật đổ chính phủ Nga hoàng để tổ chức nước Cộng hòa dân chủ Nga, thực hiện ngày làm 8 giờ và trao toàn bộ ruộng đất cho nông dân”. Đó là lời kêu gọi của tổ chức nào?</t>
  </si>
  <si>
    <t>Cách mạng tháng Hai-1917 sử dụng hình thức đấu tranh gì?</t>
  </si>
  <si>
    <t>Giai cấp tư sản Nga thành lập Chính phủ lâm thời vào thời gian nào?</t>
  </si>
  <si>
    <t>Kết quả lớn nhất của cách mạng tháng Hai năm 1917 là gì?</t>
  </si>
  <si>
    <t>Đêm 24-10-1917 quân khởi nghĩa đã đánh chiếm ở đâu?</t>
  </si>
  <si>
    <t xml:space="preserve">Trước cách mạng 1905 – 1907, Nga là nước </t>
  </si>
  <si>
    <t>Trong Chiến tranh thế giới thú nhất, nước Nga thuộc phe</t>
  </si>
  <si>
    <t>Nền kinh tế nước Nga đầu thế kỉ XX là</t>
  </si>
  <si>
    <t>Nét nổi bật của tình hình nước Nga trước Cách mạng tháng Hai năm 1917 là</t>
  </si>
  <si>
    <t>Sự kiện mở đầu cuộc Cách mạng dân chủ tư sản tháng Hai năm 1917 ở Nga là</t>
  </si>
  <si>
    <t>Chính quyền được thành lập sau Cách mạng tháng Hai là</t>
  </si>
  <si>
    <t>Cách mạng tháng Hai năm 1917 đã</t>
  </si>
  <si>
    <t>Cuộc cách mạng tư sản diễn ra dưới hình thức chiến tranh giành độc lập là</t>
  </si>
  <si>
    <t>Cuộc cách mạng tư sản dưới sự lãnh đạo của liên minh giữa tư sản với quý tộc mới là</t>
  </si>
  <si>
    <t>Cuộc cách mạng tư sản diễn ra dưới hình thức cuộc vận động thống nhất đất nước là</t>
  </si>
  <si>
    <t>Cuộc cách mạng tư sản nào được coi là "Đại cách mạng"?</t>
  </si>
  <si>
    <t>Mục tiêu chung của các cuộc cách mạng tư sản là</t>
  </si>
  <si>
    <t>Chủ nghĩa tư bản chuyển từ giai đoạn tự do cạnh tranh sang giai đoạn độc quyền vào thời gian nào?</t>
  </si>
  <si>
    <t>Một điểm nổi bật trong chính sách đối ngoại của các nước tư bản khi chuyển sang giai đoạn độc quyền là</t>
  </si>
  <si>
    <t>Mâu thuẫn sâu sắc giữa giai cấp vô sản và giai cấp tư sản đã dẫn đến cuộc đấu tranh của</t>
  </si>
  <si>
    <t>Cơ sở dẫn tới sự ra đời của học thuyết chủ nghĩa xã hội khoa học là</t>
  </si>
  <si>
    <t>Người sáng lập học thuyết chủ nghĩa xã hội khoa học là</t>
  </si>
  <si>
    <t>Tuyên ngôn của Đảng Cộng sản ra đời vào năm</t>
  </si>
  <si>
    <t>Để giải quyết những mâu thuẫn xung quanh vấn đề thuộc địa, các nước đế quốc đã</t>
  </si>
  <si>
    <t>Đây là câu văn nổi tiếng của nhà văn nào: "Kì thực trên mặt đất vốn làm gì có đường. Người ta đi mãi thì thành đường thôi"?</t>
  </si>
  <si>
    <t>Nội dung phản ánh trong các tác phẩm của Mác Tuên thời kì cận đại là</t>
  </si>
  <si>
    <t>Văn học phương Đông thế kỉ XIX, đầu thế kỉ XX chủ yếu phản ánh vấn đề gì?</t>
  </si>
  <si>
    <t>Cung điện Véc-xai là thành tựu nổi tiếng của văn hóa thế giới thời kì cận đại trên lĩnh vục nào?</t>
  </si>
  <si>
    <t>Các tác phẩm của tác gia nào được Lê-nin đánh giá như "tấm gương phản chiếu cách mạng Nga"?</t>
  </si>
  <si>
    <t>Nhật kí người điên và "AQ chính truyện" là các tác phẩm của nhà văn Trung Quốc nổi tiếng nào?</t>
  </si>
  <si>
    <t>Nơi tụ hội nhiều nhà văn hóa lớn của thế giới cuối thế kỉ XIX- đầu thế kỉ XX là</t>
  </si>
  <si>
    <t>Những nhà thơ, nhà văn tiêu biểu của phương Đông thời kì cận đại bao gồm</t>
  </si>
  <si>
    <t>Chủ đề chính trong tác phẩm "Đừng động vào tôi" của nhà thơ Hôxê Ridan là</t>
  </si>
  <si>
    <t>Tác phẩm "Những người khốn khổ" của Vích-to Huy-gô đã đi sâu khai thác đề tài gì trong đời sống xã hội?</t>
  </si>
  <si>
    <t>Hai tác phẩm là "Nhà thờ Đức Bà Pa-ri" và "Những người khốn khổ" của tác giả nào thời kì cận đại?</t>
  </si>
  <si>
    <t>Các tác phẩm "Con đầm pích", "Hồ Thiên Nga", "Người đẹp ngủ trong rừng" là của tác giả nổi tiếng nào thời kì cận đại?</t>
  </si>
  <si>
    <t>Một trong những nhân vật điển hình của nền âm nhạc thế giới thời kì cận đại là</t>
  </si>
  <si>
    <t>Tác gia văn học duy nhất của phương Đông thời Cận đại đã đoạn giải Nôbel là ai?</t>
  </si>
  <si>
    <t>Một trong những hành động cụ thể thể hiện chủ nghĩa nhân đạo của Vích-to Huy -gô là</t>
  </si>
  <si>
    <t>Văn học phương Đông từ đầu thế kỉ XIX - đầu thế kỉ XX mang đặc điểm nổi bật nào sau đây?</t>
  </si>
  <si>
    <t>Tình hình văn hóa thế giới từ đầu thời cận đại đến đầu thế kỉ XX chịu sự chi phối mạnh mẽ của yếu tố nào?</t>
  </si>
  <si>
    <t>Từ đầu thế kỉ XIX đến đầu thế kỉ XX, văn học phương Tây không chịu ảnh hưởng bởi nhân tố nào?</t>
  </si>
  <si>
    <t>Nhiệm vụ chủ yếu của các nhà văn, nhà thơ hoạt động trên lĩnh vực nghệ thuật là gì?</t>
  </si>
  <si>
    <t>Từ đầu thế kỉ XIX đến đầu thế kỉ XX văn học ở các nước phương Đông có đặc điểm gì khác biệt so với văn học ở các nước phương Tây?</t>
  </si>
  <si>
    <t>Ý nào sau đâu không phải là một trong những vấn đề cơ bản của lịch sử thế giới cận đại?</t>
  </si>
  <si>
    <t>Ý nào sau đây là một trong những vấn đề cơ bản của lịch sử thế giới cận đại?</t>
  </si>
  <si>
    <t>Mâu thuẫn giữa giai cấp tư sản với giai cấp vô sản đã dẫn đến?</t>
  </si>
  <si>
    <t>Nguyên nhân sâu xa, chung nhất dẫn đến các cuộc cách mạng tư sản thời cận đại là gì?</t>
  </si>
  <si>
    <t>Hình thức đấu tranh đầu tiên của giai cấp công nhân chống lại giới chủ là</t>
  </si>
  <si>
    <t>Phong trào đấu tranh của giai cấp công nhân cuối thế kỉ XVIII - đầu thế kỉ XIX phát triển từ hình thức:</t>
  </si>
  <si>
    <t>Mâu thuẫn chủ yếu trong lòng xã hội tư bản chủ nghĩa thời kì cận đại là</t>
  </si>
  <si>
    <t>Đâu không phải là mâu thuẫn cơ bản tồn tại trong thời đại đế quốc chủ nghĩa từ cuối thế kỉ XIX- đến đầu thế kỉ XX?</t>
  </si>
  <si>
    <t>Tiền đề kinh tế dẫn đến "sự thức tỉnh của châu Á" trong phong trào giải phóng dân tộc ở các nước phương Đông đầu thế kỉ XX?</t>
  </si>
  <si>
    <t>Vì sao có thể khẳng định: Chủ nghĩa thực dân phương Tây xâm lược các nước phương Đông ở nửa sau thế kỉ XIX là hành động tất yếu?</t>
  </si>
  <si>
    <t>Cuộc cách mạng nào được Lê-nin ví như "cái chổi khổng lồ quét sạch mọi rác rưởi của chế độ phong kiến châu Âu"?</t>
  </si>
  <si>
    <t>Họa sĩ danh tiếng với nghệ thuật vẽ tranh phong cảnh cuối thế kỉ XIX - đầu thế kỉ XX là</t>
  </si>
  <si>
    <t>Tác phẩm nổi tiếng thế giới nào của nhà văn Vích-to Huy-gô đã được chuyển thể thành phim và nhạc kịch?</t>
  </si>
  <si>
    <t>8-1566 diễn ra sự kiện gì?</t>
  </si>
  <si>
    <t>Cách mạng Tân Hợi ở Trung Quốc đã</t>
  </si>
  <si>
    <t>Yếu tố nào tác động mạnh mẽ đến tình hình văn hóa thế giới từ đầu thời cận đại đến đầu thế kỉ XX?</t>
  </si>
  <si>
    <t>Văn học, nghệ thuật, tư tưởng vào buổi đầu thời cận đại có vai trò quan trọng trong việc</t>
  </si>
  <si>
    <t>Béttôven là nhà soạn nhạc thiên tài người</t>
  </si>
  <si>
    <t>Người có cống hiến to lớn cho nghệ thuật hợp xướng của thế giới là</t>
  </si>
  <si>
    <t>Rembran là họa sĩ đồ họa nổi tiếng thế giới ở thế kỉ</t>
  </si>
  <si>
    <t>Rembran là người nước nào?</t>
  </si>
  <si>
    <t>Trào lưu Triết học Ánh sáng xuất hiện ở thế kỉ</t>
  </si>
  <si>
    <t>Được xem như "Những người đi trước dọn đường cho Cách mạng Pháp năm 1789 thắng lợi" là</t>
  </si>
  <si>
    <t>Hoạt động trên lĩnh vực nghệ thuật, các nhà văn, nhà thơ đều thực hiện nhiệm vụ</t>
  </si>
  <si>
    <t>Hãy sắp xếp tên tác giả cho phù hợp với tên các tác phẩm sau: - Những người khốn khổ - Những cuộc phiêu lưu của Tôm Xoayơ - Chiến tranh và hòa bình</t>
  </si>
  <si>
    <t>Thơ Dâng là tác phẩm văn học của quốc gia nào?</t>
  </si>
  <si>
    <t>Thơ Dâng là tác phẩm văn học đạt giải Nôben năm 1913 vì</t>
  </si>
  <si>
    <t>Tác phẩm Đừng động vào tôi của nhà thơ Hôxê Ridan đã phản ánh</t>
  </si>
  <si>
    <t>Hôxê Mácti là nhà văn nổi tiếng của</t>
  </si>
  <si>
    <t>Công trình nghệ thuật kiến trúc đặc sắc được hoàn thành vào năm 1708 là</t>
  </si>
  <si>
    <t>Nơi tụ hội nhiều nhà văn hóa lớn của thế giới cuối thế kỉ XIX - đầu thế kỉ XX là</t>
  </si>
  <si>
    <t>Nhà văn lớn của Mĩ vào thế kỉ XIX - đầu thế kỉ XX là:</t>
  </si>
  <si>
    <t>Mác Tuên là nhà văn lớn của Mĩ vào:</t>
  </si>
  <si>
    <t>Tác phẩm nổi tiếng của Mác Tuên (1835 - 1910) - nhà văn Mĩ là:</t>
  </si>
  <si>
    <t>Ra-bin-đra-nát Ta-go là nhà văn hóa lớn của nước:</t>
  </si>
  <si>
    <t>Nhà văn hóa lớn của Ấn Độ là:</t>
  </si>
  <si>
    <t>Người đã để lại 52 tập thơ, 42 vở kịch, 12 cuốn tiểu thuyết, nhiều truyện ngắn, luận văn, bút kí, ca khúc và tranh vẽ là:</t>
  </si>
  <si>
    <t>Tác giả của tập Thơ Dâng đoạt giải Nôben năm 1913 là:</t>
  </si>
  <si>
    <t>Nhật kí đầu tiên, AQ chính truyện là các tác phẩm lớn của nhà văn nào?</t>
  </si>
  <si>
    <t>Buổi đầu thời cận đại, có vai trò quan trọng trong việc tấn công vào thành trì chế độ phong kiến và hình thành quan điểm, tư tưởng của con người tư sản không phải là:</t>
  </si>
  <si>
    <t>Ở phương Tây, trong thế kỉ XVII đã xuất hiện các nhà văn, nhà thơ lớn, tiêu biểu là ở nước:</t>
  </si>
  <si>
    <t>Đại biểu xuất sắc cho nền bi kịch cổ điển Pháp thế kỉ XVII là:</t>
  </si>
  <si>
    <t>Coóc-nây (1606 - 1684) là:</t>
  </si>
  <si>
    <t>Nhà ngụ ngôn và nhà văn cổ điển Pháp là:</t>
  </si>
  <si>
    <t>La Phông-ten (1621 - 1695) là:</t>
  </si>
  <si>
    <t>Tác giả nổi tiếng của nền hài kịch cổ điển Pháp là:</t>
  </si>
  <si>
    <t>Mô-li-e (1622 - 1673) là:</t>
  </si>
  <si>
    <t>Bét-tô-ven là nhà soạn nhạc thiên tài người nước:</t>
  </si>
  <si>
    <t>Người có những cống hiến to lớn cho nghệ thuật hợp xướng là:</t>
  </si>
  <si>
    <t>Mô-da (1756 - 1791) là:</t>
  </si>
  <si>
    <t>Rem-bran (1606 - 1669) là họa sĩ, nhà đồ họa nổi tiếng thế kỉ :</t>
  </si>
  <si>
    <t>Rem-bran (1606 - 1669) là họa sĩ, nhà đồ họa nổi tiếng người nước:</t>
  </si>
  <si>
    <t>Trào lưu Triết học Ánh sáng xuất hiện ở thế kỉ:</t>
  </si>
  <si>
    <t>Được xem như "những người đi trước dọn đường cho Cách mạng Pháp 1789 thắng lợi" là?</t>
  </si>
  <si>
    <t>Nhiều nhà văn, nhà thơ, những người hoạt động trên lĩnh vực nghệ thuật đã</t>
  </si>
  <si>
    <t>Nhà thơ, nhà tiểu thuyết, nhà viết kịch Pháp thế kỉ XIX là:</t>
  </si>
  <si>
    <t>Vích-to Huy-gô (1802 - 1885) là:</t>
  </si>
  <si>
    <t>Tác phẩm Những người khốn khổ là tiếu thuyết đặc biệt xuất sắc của</t>
  </si>
  <si>
    <t>Nhà văn Nga, nổi tiếng với các tác phẩm: Chiến tranh và Hòa bình, An-na Ka-rê-ni-na, Phục sinh là:</t>
  </si>
  <si>
    <t>Lép Tôn-xtôi (1828 - 1910) là nhà văn nước:</t>
  </si>
  <si>
    <t>Tác phẩm nổi tiếng của Lép Tôn-xtôi (1828 - 1910) không phải là:</t>
  </si>
  <si>
    <t>Các tác phẩm nổi tiếng của nhà văn Nga Lép Tôn-xtôi (1828 - 1910) là:</t>
  </si>
  <si>
    <t>Tác phẩm đặc biệt xuất sắc của Vích-to Huy-gô là tiểu thuyết:</t>
  </si>
  <si>
    <t>Lê-nin đã đánh giá các tác phẩm của ai như "tấm gương phản chiếu cách mạng Nga"?</t>
  </si>
  <si>
    <t>Mác Tuên (1835 - 1910) là nhà văn lớn của nước:</t>
  </si>
  <si>
    <t>Coóc-nây (1606 - 1684) là đại biểu xuất sắc cho nền văn học nào?</t>
  </si>
  <si>
    <t>Nhà thơ nổi tiếng ở Pháp thế kỉ XVII là ai?</t>
  </si>
  <si>
    <t>Bản giao hưởng số 3, số 5, số 9 là tác phẩm nổi tiếng của nhà soạn nhạc nào thời kì cận đại?</t>
  </si>
  <si>
    <t>Nhà soạn nhạc thiên tài người Đức, các sáng tác của ông thấm đượm tinh thần dân chủ, cách mạng. Ông là ai?</t>
  </si>
  <si>
    <t>Các tác phẩm của Mô-li-e tập trung đi sâu phản ánh chủ đề gì?</t>
  </si>
  <si>
    <t>Đâu là nhà soạn nhạc nổi tiếng người Áo thời cận đại?</t>
  </si>
  <si>
    <t>Họa sĩ người Hà Lan danh tiếng với nghệ thuật vẽ tranh chân dung, tranh phong cảnh thế kỉ XVII là</t>
  </si>
  <si>
    <t>Ai là người đứng đầu nhóm Bách khoa toàn thư trong lĩnh vực tư tưởng thời kì cận đại?</t>
  </si>
  <si>
    <t>Đâu là cuộc đấu tranh đầu tiên trên lĩnh vực tư tưởng của giai cấp tư sản chống lại tư tưởng bảo thủ của giáo hội Thiên chúa?</t>
  </si>
  <si>
    <t>Những tư tưởng mới của các nhà Triết học Ánh sáng Pháp ở thế kỉ XVII - XVIII có tác động như thế nào sự phát triển của lịch sử nước Pháp?</t>
  </si>
  <si>
    <t>Trào lưu tư tưởng nào có vai trò quan trọng đối với sự thắng lợi của cách mạng tư sản Pháp cuối thế kỉ XVIII?</t>
  </si>
  <si>
    <t>Những thành tựu văn hóa buổi đầu thời cận đại có vai trò như thế nào đối với sự phát triển của lịch sử nhân loại?</t>
  </si>
  <si>
    <t>Trong buổi đầu thời cận đại, lĩnh vực nào có vai trò quan trọng, tấn công vào thành trì của chế độ phong kiến?</t>
  </si>
  <si>
    <t>Tại sao những thành tựu văn hóa buổi đầu thời cận đại lại phát triển mạnh ở châu Âu?</t>
  </si>
  <si>
    <t>Bài thơ "Con cáo và chùm nho" là sáng tác của ai?</t>
  </si>
  <si>
    <t>Ở Việt Nam có nhà bác học nào nổi tiếng trong thế kỉ XVIII?</t>
  </si>
  <si>
    <t>Hô-xê Ri-dan là nhà văn, nhà thơ lớn của nước:</t>
  </si>
  <si>
    <t>Tác phẩm tiêu biểu của Hô-xê Ri-dan là:</t>
  </si>
  <si>
    <t>Đừng động vào tôi là tác phẩm tiêu biểu của:</t>
  </si>
  <si>
    <t>Tác phẩm Đừng động vào tôi của Hô-xê Ri-dan đã miêu tả cuộc kháng chiến giành độc lập của nhân dân:</t>
  </si>
  <si>
    <t>Nhà văn, nhà thơ lớn nào sau đây là của Phi-líp-pin với tác phẩm tiêu biểu Đừng động vào tôi?</t>
  </si>
  <si>
    <t>Hô-xê Mác-ti là nhà văn nổi tiếng của nước:</t>
  </si>
  <si>
    <t>Công trình nghệ thuật kiến trúc đặc sắc được hoàn thành vào năm 1708 là:</t>
  </si>
  <si>
    <t>Nơi đã tụ họp nhiều nhà văn hóa lớn của thế giới cuối thế kỉ XIX - đầu thế kỉ XX là:</t>
  </si>
  <si>
    <t>Một trong những điển hình của nền âm nhạc hiện thực thời bây giờ (thế kỉ XIX) là:</t>
  </si>
  <si>
    <t>Vở ôpêra Con đầm pích, các vở balê Hồ thiên nga, Người đẹp ngủ trong rừng,... là các tác phẩm nổi tiếng của:</t>
  </si>
  <si>
    <t>Vai trò nổi bật của văn học, nghệ thuật, tư tưởng ở buổi đầu thời cận đại là:</t>
  </si>
  <si>
    <t>Vai trò của các nhà Triết học Ánh sáng ở thế kỉ XVII – XVIII:</t>
  </si>
  <si>
    <t>Đại diện tiêu biểu nhất của trào lưu Triết học Ánh sáng Pháp ở thế kỉ XVII – XVIII là:</t>
  </si>
  <si>
    <t>Sự kiện lịch sử thế giới nổi bật vào năm 1914 là</t>
  </si>
  <si>
    <t>Yếu tố nào đã làm thay đổi sâu sắc so sánh lực lượng giữa các nước đế quốc vào cuối thế kỉ XIX - đầu thế kỉ XX?</t>
  </si>
  <si>
    <t>Mâu thuẫn gay gắt giữa các nước đế quốc "già" và các nước đế quốc "trẻ" cuối thế kỉ XIX - đầu thế kỉ XX chủ yếu vì</t>
  </si>
  <si>
    <t>Đức là kẻ hung hãn nhất trong cuộc đua giành thuộc địa cuối thế kỉ XIX - đầu thế kỉ XX vì</t>
  </si>
  <si>
    <t>Những nước nào tham gia phe Liên minh?</t>
  </si>
  <si>
    <t>Những nước nào tham gia phe hiệp ước?</t>
  </si>
  <si>
    <t>Ý nào không phản ánh đúng mục đích thành lập của hai khối quân sự đối đầu (Liên minh và Hiệp ước) đầu thế kỉ XX?</t>
  </si>
  <si>
    <t>Đức đã làm gì để cắt đứt đường tiếp tế trên biển của phe Hiệp ước?</t>
  </si>
  <si>
    <t>Ngày 3 - 3 - 1918, Hòa ước Brét Litốp được kí kết giữa</t>
  </si>
  <si>
    <t>Nội dung chủ yếu của Hòa ước Brét Litốp là</t>
  </si>
  <si>
    <t>Cuối tháng 9 - 1918, quân Đức ở vào tình thế như thế nào?</t>
  </si>
  <si>
    <t>Trước nguy cơ thất bại, chính phủ mới được thành lập ở Đức (3 - 10 - 1918) đã làm gì?</t>
  </si>
  <si>
    <t>Sự kiện nào đã diễn ra ở Đức ngày 9 - 11 - 1918?</t>
  </si>
  <si>
    <t>Sự kiện nào đã diễn ra ở Đức ngày 11 - 11 - 1918?</t>
  </si>
  <si>
    <t>Cuối thế kỉ XIX - đầu thế kỉ XX, tình hình chủ nghĩa tư bản có đặc điểm gì?</t>
  </si>
  <si>
    <t>Các đế quốc "già" vào cuối thế kỉ XIX - đầu thế kỉ XX là:</t>
  </si>
  <si>
    <t>Các đế quốc "trẻ" vào cuối thế kỉ XIX - đầu thế kỉ XX là:</t>
  </si>
  <si>
    <t>Đế quốc nào sau đây không phải là đế quốc "trẻ"?</t>
  </si>
  <si>
    <t>Các đế quốc "già" vào cuối thế kỉ XIX - đầu thế kỉ XX có đặc điểm gì?</t>
  </si>
  <si>
    <t>Các đế quốc "trẻ" vào cuối thế kỉ XIX - đầu thế kỉ XX có đặc điểm nổi bật là:</t>
  </si>
  <si>
    <t>Mối quan hệ giữa các nước đế quốc "trẻ" và đế quốc "già" ra sao?</t>
  </si>
  <si>
    <t>Cuối thế kỉ XIX - đầu thế kỉ XX, các nước đế quốc có hệ thống thuộc địa rộng lớn là:</t>
  </si>
  <si>
    <t>Cuối thế kỉ XIX - đầu thế kỉ XX, các nước đế quốc đang vươn lên mạnh mẽ về kinh tế, nhưng lại có quá ít thuộc địa là:</t>
  </si>
  <si>
    <t>Nước đế quốc "trẻ" ở châu Âu đang vươn lên mạnh mẽ về kinh tế, nhưng lại có ít thuộc địa là:</t>
  </si>
  <si>
    <t>Cuộc chiến tranh nào sau đây diễn ra trong khoảng thời gian từ năm 1894 - 1895?</t>
  </si>
  <si>
    <t>Nhật Bản thôn tính Triều Tiên, Mãn Châu, Đài Loan, Bành Hồ sau cuộc chiến nào?</t>
  </si>
  <si>
    <t>Sau Chiến tranh Trung - Nhật (1894 - 1895), Nhật Bản thôn tính</t>
  </si>
  <si>
    <t>Sau Chiến tranh Trung - Nhật (1894 - 1895), Nhật Bản không thôn tính:</t>
  </si>
  <si>
    <t>Mĩ chiếm Phi-líp-pin, Cu-ba, Pu-éc-tô Ri-cô sau cuộc chiến nào?</t>
  </si>
  <si>
    <t>Cuộc chiến nào sau đây diễn ra vào năm 1898?</t>
  </si>
  <si>
    <t>Sau Chiến tranh Mĩ - Tây Ban Nha (1898), Mĩ chiếm:</t>
  </si>
  <si>
    <t>Cuộc chiến tranh nào sau đây diễn ra từ năm 1899 đến năm 1902?</t>
  </si>
  <si>
    <t>Sau Chiến tranh Anh - Bô-ơ (1899 - 1902), Anh chiếm vùng đất:</t>
  </si>
  <si>
    <t>Cuộc chiến tranh nào sau đây diễn ra từ năm 1904 đến năm 1905?</t>
  </si>
  <si>
    <t>Nhật Bản khẳng định quyền thống trị của mình trên bán đảo Triều Tiên, Mãn Châu và nam đảo Xa-kha-lin sau cuộc chiến nào?</t>
  </si>
  <si>
    <t>Kẻ hung hăng nhất trong cuộc đua tranh giành thuộc địa là đế quốc:</t>
  </si>
  <si>
    <t>Đặc điểm nào sau đây không đúng với đế quốc Đức?</t>
  </si>
  <si>
    <t>Thái độ của nước nào đã làm cho quan hệ quốc tế ở châu Âu ngày càng căng thẳng, đặc biệt là quan hệ giữa các nước đế quốc với nhau?</t>
  </si>
  <si>
    <t>Thái độ của Đức đã làm cho quan hệ quốc tế ở châu Âu như thế nào?</t>
  </si>
  <si>
    <t>Giới cầm quyền Đức đã vạch ra kế hoạch chiến tranh nhằm chiếm hầu hết lãnh thổ châu Âu từ thời gian nào?</t>
  </si>
  <si>
    <t>Từ những năm 80 của thế kỉ XX, giới cầm quyền Đức đã vạch ra kế hoạch chiến tranh nhằm?</t>
  </si>
  <si>
    <t>Từ những năm 80 của thế kỉ XX, giới cầm quyền nước nào đã vạch ra kế hoạch chiến tranh nhằm chiếm hầu hết lãnh thổ châu Âu, vươn ra các thuộc địa của Anh và Pháp ở châu Phi và châu Á?</t>
  </si>
  <si>
    <t>Từ những năm 80 của thế kỉ XX, giới cầm quyền Đức đã vạch ra kế hoạch chiến tranh nhằm chiếm hầu hết lãnh thổ châu Âu, vươn ra các thuộc địa của những nước nào ở châu Phi và châu Á?</t>
  </si>
  <si>
    <t>Từ những năm 80 của thế kỉ XX, giới cầm quyền Đức đã vạch ra kế hoạch chiến tranh nhằm chiếm hầu hết lãnh thổ châu Âu, vươn ra các thuộc địa của Anh và Pháp ở đâu?</t>
  </si>
  <si>
    <t>Phe Liên minh được thành lập vào năm:</t>
  </si>
  <si>
    <t>Phe Liên minh thành lập năm 1882 gồm các nước:</t>
  </si>
  <si>
    <t>Nước nào sau đây không thuộc phe Liên minh?</t>
  </si>
  <si>
    <t>Nước sau này rời khỏi phe Liên minh (1915) chống lại Đức là:</t>
  </si>
  <si>
    <t>Phe Hiệp ước gồm các nước:</t>
  </si>
  <si>
    <t>Hai khối quân sự đối đầu nhau ở châu Âu được hình thành từ thời gian nào?</t>
  </si>
  <si>
    <t>Nguyên nhân cơ bản dẫn đến chiến tranh là do mâu thuẫn giữa các nước đế quốc về?</t>
  </si>
  <si>
    <t>Mâu thuẫn giữa các nước đế quốc về vấn đề thuộc địa, mà trước tiên là:</t>
  </si>
  <si>
    <t>Tình hình căng thẳng ở đâu từ năm 1912 đến năm 1913 đã tạo cơ hội cho chiến tranh bùng nổ?</t>
  </si>
  <si>
    <t>Giới quân phiệt Đức, Áo chớp lấy cơ hội gì để gây ra chiến tranh?</t>
  </si>
  <si>
    <t>Sự kiện lịch sử diễn ra vào ngày 28 - 7 - 1914 ở châu Âu là:</t>
  </si>
  <si>
    <t>Ngày 28 - 7 - 1914, Áo - Hung tuyên chiến với:</t>
  </si>
  <si>
    <t>Nước nào tuyên chiến với Xéc-bi vào ngày 28 - 7 - 1914?</t>
  </si>
  <si>
    <t>Sự kiện lịch sử diễn ra vào ngày 1 - 8 - 1914 ở châu Âu là:</t>
  </si>
  <si>
    <t>Ngày 1 - 8 - 1914, Đức tuyên chiến với</t>
  </si>
  <si>
    <t>Nước tuyên chiến với Nga vào ngày 1 - 8 - 1914 là:</t>
  </si>
  <si>
    <t>Sự kiện lịch sử diễn ra ngày 3 - 8 - 1914 ở châu Âu là:</t>
  </si>
  <si>
    <t>Ngày 3 - 8 - 1914, Đức tuyên chiến với:</t>
  </si>
  <si>
    <t>Sự kiện lịch sử diễn ra vào ngày 4 - 8 - 1914 ở châu Âu là:</t>
  </si>
  <si>
    <t>Ngày 4 - 8 - 1914, Anh tuyên chiến với:</t>
  </si>
  <si>
    <t>Trong chiến tranh thế giới thứ I chiến dịch Véc-đoong năm 1916 diễn ra ở nước nào?</t>
  </si>
  <si>
    <t>Mĩ chính thức tham gia chiến tranh thế giới I từ khi nào?</t>
  </si>
  <si>
    <t>Cuộc chiến tranh thế giới lần thứ nhất kết thúc vào ngày nào?</t>
  </si>
  <si>
    <t>Phe Hiệp ước ra đời trên cơ sở thoả thuận giữa các nước</t>
  </si>
  <si>
    <t>Ý nào sau đây không phải là kết cục của cuộc chiến ở giai đoạn đầu (1914 – 1916)?</t>
  </si>
  <si>
    <t>Nguyên nhân chủ yếu nào khiến các nước tư bản phương Tây đua nhau xâu xé Châu Phi?</t>
  </si>
  <si>
    <t>Các nước tư bản phương Tây đua nhau xâu xé châu Phi vào khoảng thời gian nào?</t>
  </si>
  <si>
    <t>Các nước tư bản phương Tây đua nhau xâu xé châu Phi khi</t>
  </si>
  <si>
    <t>Một sự kiện nổi bật đã diễn ra ở Ai Cập năm 1882 là</t>
  </si>
  <si>
    <t>Các nước phương Tây xâm chiếm hệ thống thuộc địa ở châu Phi theo thứ tự là</t>
  </si>
  <si>
    <t>Việc phân chia thuộc địa giữa các nước đế quốc ở châu Phi căn bản hoàn thành vào thời gian nào?</t>
  </si>
  <si>
    <t>Ý không phản ánh điểm giống nhau trong chính sách thống trị của chủ nghĩa thực dân phương Tây ở châu Phi và châu Á là</t>
  </si>
  <si>
    <t>Cuộc khởi nghĩa của Ápđen Cađe ở Angiêri (1830 - 1847) nhằm chống lại kẻ thù nào?</t>
  </si>
  <si>
    <t>Người đứng đầu tổ chức chính trị bí mật "Ai Cập trẻ" là</t>
  </si>
  <si>
    <t>Tổ chức chính trị bí mật "Ai Cập trẻ" được thành lập, đã</t>
  </si>
  <si>
    <t>Người lãnh đạo cuộc đấu tranh chống thực dân Anh của nhân dân Xuđăng năm 1882 là</t>
  </si>
  <si>
    <t>Cuối thế kỉ XIX cuộc đấu tranh nào của nhân dân châu Phi chống thực dân phương Tây được xem là tiêu biểu nhất?</t>
  </si>
  <si>
    <t>Nhân dân Êtiôpia đã bảo vệ được nền độc lập trước sự xâm lược của thực dân</t>
  </si>
  <si>
    <t>Hai nước ở châu Phi vẫn giữ được nền độc lập trước sự xâm lược của thực dân phương Tây ở cuối thế kỉ XIX- đầu thế kỉ XX là</t>
  </si>
  <si>
    <t>Quân Italia đã bị thảm bại trong trận đánh nào ở Êtiôpia</t>
  </si>
  <si>
    <t>Nguyên nhân dẫn đến thất bại trong phong trào đấu tranh chống thực dân phương Tây của nhân dân châu Phi là</t>
  </si>
  <si>
    <t>Khu vực Mĩ Latinh bao gồm</t>
  </si>
  <si>
    <t>Thực dân phương Tây đã thống trị các nước Mĩ Latinh từ thế kỉ XVI đến thế kỉ XVII là</t>
  </si>
  <si>
    <t>Chính sách thống trị nổi bật của thực dân phương Tây ở Mĩ Latinh là</t>
  </si>
  <si>
    <t>Nước cộng hòa da đen đầu tiên ở Mĩ Latinh được thành lập năm 1804 là</t>
  </si>
  <si>
    <t>Cuộc đấu tranh của nhân dân Haiti dưới sự lãnh đạo của Tútxanh Luyéchiến tranhuya nhằm chống lại kẻ thù là</t>
  </si>
  <si>
    <t>Các quốc gia độc lập ở châu Mĩ Latinh lần lượt được hình thành vào thời gian nào?</t>
  </si>
  <si>
    <t>Sau khi giành được độc lập, vấn đề quan trọng nhất mà nhân dân Mĩ Latinh phải tiếp tục đối mặt là</t>
  </si>
  <si>
    <t>Học thuyết của Mĩ về châu Mĩ Latinh có tên gọi là</t>
  </si>
  <si>
    <t>Mục đích của Mĩ trong việc đề xướng học thuyết "Châu Mĩ của người châu Mĩ" ở thế kỉ XIX là</t>
  </si>
  <si>
    <t>Để thực hiện học thuyết Mơnrô về châu Mĩ Latinh, Mĩ đã làm gì?</t>
  </si>
  <si>
    <t>Ý nào không phản ánh đúng ý đồ của Mĩ trong việc thành lập tổ chức "Liên minh dân tộc các nước cộng hòa châu Mĩ " (gọi tắt là Liên Mĩ) năm 1889?</t>
  </si>
  <si>
    <t>Năm 1898, Mĩ gây chiến với Tây Ban Nha nhằm mục đích gì?</t>
  </si>
  <si>
    <t>Chính sách "Cái gậy lớn" và "Ngoại giao đồng đôla" được Mĩ đề xướng vào thời gian nào?</t>
  </si>
  <si>
    <t>Thực chất của chính sách "Cái gậy lớn" và "Ngoại giao đồng đôla" là</t>
  </si>
  <si>
    <t>Chính sách mà Mĩ đã thực hiện ở khu vực Mĩ Latinh từ đầu thế kỉ XX chính là biểu hiện của</t>
  </si>
  <si>
    <t>Nước tuyên bố thành lập nền cộng hòa năm 1816 là:</t>
  </si>
  <si>
    <t>Nước tuyên bố thành lập nền cộng hòa năm 1821 là:</t>
  </si>
  <si>
    <t>Kết quả cuộc đấu tranh của nhân dân các nước Mĩ La tinh qua 2 thập niên đầu của thế kỉ XX như thế nào?</t>
  </si>
  <si>
    <t>Năm 1823, Mĩ đã đưa ra học thuyết Mơn-rô vì sao?</t>
  </si>
  <si>
    <t>Năm 1823, Mĩ đã đưa ra học thuyết gì áp dụng ở Mĩ Latinh?</t>
  </si>
  <si>
    <t>Mĩ đưa ra học thuyết Mơn-rô: "Châu Mĩ của người châu Mĩ" vào thời gian nào?</t>
  </si>
  <si>
    <t>Học thuyết Mơn-rô: "Châu Mĩ của người châu Mĩ" do nước nào đưa ra vào năm 1823?</t>
  </si>
  <si>
    <t>Tổ chức nào sau đây được thành lập vào năm 1889 dưới sự chỉ huy của chính quyền Oa-sinh-tơn?</t>
  </si>
  <si>
    <t>Năm 1889, tổ chức "Liên minh dân tộc các nước cộng hòa châu Mĩ" được thành lập, dưới sự chỉ huy của chính quyền:</t>
  </si>
  <si>
    <t>Năm 1898, Mĩ gây chiến với nước nào để sau đó chiếm Phi-lip-pin, Cu-ba, Pu-éc-tô Ri-cô,...?</t>
  </si>
  <si>
    <t>Ở khu vực Mĩ Latinh, từ đầu thế kỉ XX, Mĩ áp dụng chính sách</t>
  </si>
  <si>
    <t>Sự kiện lịch sử diễn ra ở Mê-hi-cô vào năm 1914 và năm 1916 là:</t>
  </si>
  <si>
    <t>Dưới danh nghĩa đoàn kết với các nước châu Mĩ, chính quyền Oa-sinh-tơn biến khu vực Mĩ Latinh thành:</t>
  </si>
  <si>
    <t>Tình hình kinh tế châu Phi trước khi thực dân châu Âu xâm lược không phải là?</t>
  </si>
  <si>
    <t>Các nước tư bản phương Tây đua nhau xâu xé châu Phi vào thời gian nào?</t>
  </si>
  <si>
    <t>Lí do chính khiến các nước thực dân phương Tây xâm lược châu Phi từ giữa thế kỉ XIX là gì?</t>
  </si>
  <si>
    <t>Năm 1882, thực dân phương Tây độc chiếm Ai Cập, kiểm soát kênh đào Xuy-ê là:</t>
  </si>
  <si>
    <t>Nước cạnh tranh quyết liệt để chiếm kênh đào Xuy-ê nhưng thất bại là:</t>
  </si>
  <si>
    <t>Năm 1882, Anh độc chiếm nước nào?</t>
  </si>
  <si>
    <t>Nước xâm chiếm được nhiều thuộc địa nhất ở châu Phi là:</t>
  </si>
  <si>
    <t>Nước đứng thứ hai trong việc xâm chiếm thuộc địa ở châu Phi là</t>
  </si>
  <si>
    <t>Nước chiếm Ca-mơ-run, Tô-gô, Tây Nam Phi, Tan-da-ni-a là:</t>
  </si>
  <si>
    <t>Nước làm chủ phần lớn Công-gô là:</t>
  </si>
  <si>
    <t>Nước giành được Mô-dăm-bích, Ăng-gô-la và một phần Ghi-nê là:</t>
  </si>
  <si>
    <t>Một phần Tây Phi, miền Xích đạo châu Phi, Ma-đa-ga-xca, một phần Xô-ma-li, An-giê-ri, Tuy-ni-di, Xa-ha-ra là thuộc địa của</t>
  </si>
  <si>
    <t>Nam Phi, Tây Ni-giê-ri-a, Bờ Biển Vàng, Gam-bi-a (Tây Phi), Kê-ni-a, Ư-gan-đa, Xô-ma-li, Đông Xu-đăng, một phần Đông Phi là thuộc địa của:</t>
  </si>
  <si>
    <t>Cuộc khởi của Áp-đen Ca-đe là cuộc khởi nghĩa ở nước nào của châu Phi?</t>
  </si>
  <si>
    <t>Ở An-giê-ri, cuộc khởi nghĩa của Áp-đen Ca-đe kéo dài trong thời gian:</t>
  </si>
  <si>
    <t>Ở An-giê-ri, cuộc khởi nghĩa của Áp-đen Ca-đe chống lại sự xâm lược của:</t>
  </si>
  <si>
    <t>Ở An-giê-ri, cuộc khởi nghĩa của ai chống thực dân Pháp kéo dài từ năm 1830 đến năm 1847?</t>
  </si>
  <si>
    <t>Tổ chức chính trị bí mật "Ai Cập trẻ" do ai thành lập?</t>
  </si>
  <si>
    <t>Lãnh đạo tổ chức chính trị bí mật "Ai Cập trẻ" là:</t>
  </si>
  <si>
    <t>Ở Xu-đăng, ngay từ năm 1882, nhân dân dưới sự lãnh đạo của nhà truyền giáo trẻ Mu-ha-mét Át-mét đã kháng cự mạnh mẽ chống lại thực dân:</t>
  </si>
  <si>
    <t>Nổi bật trong cuộc đấu tranh của nhân dân châu Phi chống thực dân phương Tây là cuộc kháng chiến chống ngoại xâm của nhân dân</t>
  </si>
  <si>
    <t>Năm 1889, lực lượng thực dân nào tiến sâu vào nội địa châu Phi, đánh chiếm một số vùng ở Ê-ti-ô-pi-a?</t>
  </si>
  <si>
    <t>Năm 1889, thực dân I-ta-li-a tiến sâu vào nội địa châu Phi, đánh chiếm một số vùng ở:</t>
  </si>
  <si>
    <t>Ở Ê-ti-ô-pi-a, ngày 1 - 3 - 1896, quân I-ta-li-a thảm bại tại:</t>
  </si>
  <si>
    <t>Nhân dân nước nào đã tiến hành cuộc kháng chiến chống quân xâm lược I-ta-li-a vào cuối thế kỉ XIX giành được thắng lợi?</t>
  </si>
  <si>
    <t>A-dua - nơi quân I-ta-li-a thảm bại vào ngày 1 - 3 - 1896 thuộc về</t>
  </si>
  <si>
    <t>Những nước giữ được độc lập ở châu Phi trước sự xâm chiếm của các nước thực dân phương Tây hồi cuối thế kỉ XIX - đầu thế kỉ XX là:</t>
  </si>
  <si>
    <t>Chính sách mà các nước phương Tây sau khi xâm lược xong châu Phi đã thực hiện là gì?</t>
  </si>
  <si>
    <t>Trước chính sách cai trị của thực dân phương Tây thái độ của nhân dân các nước châu Phi như thế nào?</t>
  </si>
  <si>
    <t>Từ thế kỉ XVI, XVII, đa số các nước Mĩ Latinh lần lượt biến thành thuộc địa của</t>
  </si>
  <si>
    <t>Đa số các nước Mĩ Latinh lần lượt biến thành thuộc địa của Tây Ban Nha và Bồ Đào Nha từ?</t>
  </si>
  <si>
    <t>Cuộc đấu tranh giải phóng dân tộc của nhân dân Mĩ Latinh diễn ra quyết liệt và nhiều nước giành được độc lập ngay từ?</t>
  </si>
  <si>
    <t>Chính sách mà chủ nghĩa thực dân đã thực hiện ở các nước Mĩ La tinh là?</t>
  </si>
  <si>
    <t>Thái độ của nhân dân Mĩ Latinh trước chính sách của thực dân phương Tây là gì?</t>
  </si>
  <si>
    <t>Cuộc đấu tranh ở Ha-i-ti bùng nổ vào thời gian nào?</t>
  </si>
  <si>
    <t>Năm 1791, ở Ha-i-ti bùng nổ cuộc đấu tranh lớn của người da đen dưới sự lãnh đạo của:</t>
  </si>
  <si>
    <t>Năm 1804, diễn ra sự kiện lịch sử gì ở Ha-i-ti?</t>
  </si>
  <si>
    <t>Nước cộng hòa da đen đầu tiên ở Mĩ Latinh là:</t>
  </si>
  <si>
    <t>Lực lượng khôi phục nền thống trị thực dân ở Hi-i-ti là?</t>
  </si>
  <si>
    <t>Nước nào ở Mĩ La tinh giành độc lập đầu tiên? Vào thời gian nào?</t>
  </si>
  <si>
    <t>Quốc gia nào là những nước đi đầu trong việc đi xâm chiếm khu vực Mĩ Latinh?</t>
  </si>
  <si>
    <t>Thực dân Pháp đã chiếm những quốc gia nào ở Đông Nam Á từ nửa sau thế kỉ XIX?</t>
  </si>
  <si>
    <t>Từ nửa sau thế kỉ XIX, các nước Đông Dương trở thành thuộc địa của</t>
  </si>
  <si>
    <t>Sự kiện nổi bật nào diễn ra ở Campuchia năm 1863?</t>
  </si>
  <si>
    <t>Ông vua nào ở Campuchia buộc phải chấp nhận quyền bảo hộ của thực dân Pháp?</t>
  </si>
  <si>
    <t>Sự kiện nổi bật nào diễn ra ở Campuchia năm 1884?</t>
  </si>
  <si>
    <t>Nguyên nhân chủ yếu dẫn đến nhiều cuộc khởi nghĩa ở Campuchia bùng nổ cuối thế kỉ XIX là do</t>
  </si>
  <si>
    <t>Người lãnh đạo cuộc khởi nghĩa chống thực dân Pháp ở Campuchia trong những năm 1861 - 1892 là</t>
  </si>
  <si>
    <t>Cuộc khởi nghĩa của nhân dân Campuchia chống thực dân Pháp trong những năm 1863 - 1866 do ai lãnh đạo?</t>
  </si>
  <si>
    <t>Nguyên nhân trực tiếp dẫn đến cuộc khởi nghĩa của Hoàng thân Sivôtha chống thực dân Pháp ở Campuchia là</t>
  </si>
  <si>
    <t>Cuộc khởi nghĩa của Hoàng thân Sivôtha chống thực dân Pháp ở Campuchia cuối thế kỉ XIX nổ ra mạnh nhất ở đâu?</t>
  </si>
  <si>
    <t>Acha Xoa đã mượn vùng đất nào của Việt Nam để làm bàn đạp tấn công quân Pháp ở Campuchia?</t>
  </si>
  <si>
    <t>Năm 1864, nghĩa quân của Acha Xoa đã chiếm được vùng đất nào ở Campuchia?</t>
  </si>
  <si>
    <t>Cuộc khởi nghĩa được xem là biểu tượng về liên minh chiến đấu của nhân dân hai nước Việt Nam và Campuchia là</t>
  </si>
  <si>
    <t>Cuộc khởi nghĩa của Pucômbô đã lấy vùng đất nào ở Việt Nam để xây dựng căn cứ?</t>
  </si>
  <si>
    <t>Lực lượng tham gia cuộc khởi nghĩa của Pucômbô bao gồm</t>
  </si>
  <si>
    <t>Năm 1866, nghĩa quân của Pucômbô đã chiếm được vùng đất nào ở Campuchia?</t>
  </si>
  <si>
    <t>Lực lượng nghĩa quân nào ở Việt Nam đã liên kết với nghĩa quân của Pucômbô?</t>
  </si>
  <si>
    <t>Ý nghĩa nào phản ánh đúng sự ủng hộ của nhân dân Việt Nam đối với cuộc khởi nghĩa của Pucômbô?</t>
  </si>
  <si>
    <t>Năm 1893, sự kiện nào đã diễn ra liên quan đến vận mệnh của nước Lào?</t>
  </si>
  <si>
    <t>Kết quả lớn nhất mà cuộc khởi nghĩa Phacađuốc ở Lào mang lại là</t>
  </si>
  <si>
    <t>Cuộc khởi nghĩa trên cao nguyên Bôlôven ở Lào trong những năm 1901 - 1937 do ai lãnh đạo?</t>
  </si>
  <si>
    <t>Ý nào phản ánh đúng về tình hình ở Lào vào năm 1937?</t>
  </si>
  <si>
    <t>Ý nào không phản ánh đúng nguyên nhân chủ quan dẫn đến sự thất bại của các cuộc đấu tranh chống thực dân Pháp xâm lược của nhân dân Đông Dương cuối thế kỉ XIX - đầu thế kỉ XX?</t>
  </si>
  <si>
    <t>Từ thời vua Môngkút (Rama IV, trị vì từ năm 1851 đến năm 1868), nước Xiêm (Thái Lan) đã thực hiện chủ trương gì để phát triển đất nước?</t>
  </si>
  <si>
    <t>Triều đại tạo nên bộ mặt mới, phát triển nước Xiêm theo hướng tư bản chủ nghĩa là</t>
  </si>
  <si>
    <t>Năm 1887, đường xe điện được xây dựng sớm nhất Đông Nam Á tại nước nào?</t>
  </si>
  <si>
    <t>Những cải cách ở Xiêm từ giữa thế kỉ XIX đến đầu thế kỉ XX đều theo khuôn mẫu từ</t>
  </si>
  <si>
    <t>Xiêm là nước duy nhất ở Đông Nam Á không bị các nước đế quốc biến thành thuộc địa vì</t>
  </si>
  <si>
    <t>Chính sách ngoại giao mềm dẻo của Xiêm được thể hiện ở việc</t>
  </si>
  <si>
    <t>Chính sách ngoại giao đã đưa đến hậu quả gì cho nước Xiêm?</t>
  </si>
  <si>
    <t>Trước sự đe dọa xâm lược của các nước phương Tây, Xiêm đã thực hiện chính sách gì để bảo vệ nền độc lập dân tộc của mình?</t>
  </si>
  <si>
    <t>Đến đầu thế kỉ XX, Vương quốc Xiêm là?</t>
  </si>
  <si>
    <t>Cuộc khởi nghĩa chống thực dân Pháp của nhân dân Lào (1901 - 1903) dưới sự chỉ huy của Pha-ca-đuốc đã phát triển nhanh chóng, giải phóng:</t>
  </si>
  <si>
    <t>Ong Kẹo, Com-ma-đam chỉ huy cuộc khởi nghĩa chống thực dân Pháp ở đâu?</t>
  </si>
  <si>
    <t>Ai là người chỉ huy cuộc khởi nghĩa chống thực dân Pháp trên cao nguyên Bô-lô-ven, nổ ra năm 1901 và kéo dài đến năm 1937?</t>
  </si>
  <si>
    <t>Vào giữa thế kỉ XIX, Vương quốc Xiêm đứng trước sự đe dọa xâm lược của thực dân phương Tây, nhất là:</t>
  </si>
  <si>
    <t>Triều đại nào của Vương quốc Xiêm theo đuổi chính sách đóng cửa, ngăn cản thương nhân và giáo sĩ phương Tây vào Xiêm?</t>
  </si>
  <si>
    <t>Người chủ trương mở cửa buôn bán với bên ngoài từ giữa thế kỉ XIX ở Vương quốc Xiêm là:</t>
  </si>
  <si>
    <t>Chủ trương lợi dụng sự kiềm chế lẫn nhau giữa các nước tư bản để bảo vệ nền độc lập của đất nước Xiêm là của:</t>
  </si>
  <si>
    <t>Người đã xóa bỏ chế độ nô lệ vì nợ, xóa bỏ cho nông dân nghĩa vụ lao dịch 3 tháng trên các công trường nhà nước, giảm nhẹ thuế ruộng ở Vương quốc Xiêm là:</t>
  </si>
  <si>
    <t>Những biện pháp cải cách của Ra-ma V đã có tác dụng tích cực đối với?</t>
  </si>
  <si>
    <t>Ra-ma V đã cắt nhượng một số vùng đất phụ thuộc vốn là lãnh thổ của các nước nào để giữ gìn chủ quyền của đất nuớc Xiêm?</t>
  </si>
  <si>
    <t>Chính sách đối nội của vua Ra-ma V đã thực hiện để đưa đất nước Xiêm phát triển không phải là?</t>
  </si>
  <si>
    <t>Từ giữa thế kỉ XIX, chế độ giữ địa vị thống trị ở hầu hết các nước khu vực Đông Nam Á là?</t>
  </si>
  <si>
    <t>Từ giữa thế kỉ XIX, chế độ phong kiến của các nước khu vực Đông Nam Á ở trong giai đoạn nào?</t>
  </si>
  <si>
    <t>Trước tình hình chế độ phong kiến các nước Đông Nam Á khủng hoảng triền miên, các nước thực dân phương Tây có hành động gì?</t>
  </si>
  <si>
    <t>Nước nào trong khu vực Đông Nam Á vẫn giữ được nền độc lập của mình trước sự xâm lược của các nước thực dân phương Tây?</t>
  </si>
  <si>
    <t>Ngay từ thế kỉ XV, XVI thực dân Tây Ban Nha, Bồ Đào Nha, Hà Lan đã có mặt và từng bước chiếm lĩnh thị trường ở</t>
  </si>
  <si>
    <t>Ở In-đô-nê-xi-a, ngay từ thế kỉ XV, XVI, thực dân phương Tây đã có mặt và từng bước chiếm lĩnh thị trường gồm:</t>
  </si>
  <si>
    <t>Ở In-đô-nê-xi-a, ngay từ thế kỉ nào thực dân Tây Ban Nha, Bồ Đào Nha, Hà Lan đã có mặt và từng bước chiếm lĩnh thị trường?</t>
  </si>
  <si>
    <t>Hà Lan hoàn thành việc xâm chiếm và thiết lập nền thống trị thực dân trên đất nước In-đô-nê-xi-a vào thời gian nào?</t>
  </si>
  <si>
    <t>Đến giữa thế kỉ XIX, nước nào đã hoàn thành việc xâm chiếm và thiết lập nền thống trị trên đất nước In-đô-nê-xi-a?</t>
  </si>
  <si>
    <t>Nước bị thực dân Tây Ban Nha thống trị từ giữa thế kỉ XVI là:</t>
  </si>
  <si>
    <t>Phi-líp-pin bị thống trị từ giữa thế kỉ XVI bởi thực dân:</t>
  </si>
  <si>
    <t>Phi-líp-pin bị thực dân Tây Ban Nha thống trị từ?</t>
  </si>
  <si>
    <t>Từ đầu thế kỉ XX, Phi-líp-pin là thuộc địa của</t>
  </si>
  <si>
    <t>Từ năm 1824 đến năm 1885, thực dân Anh đã tiến hành 3 cuộc chiến tranh xâm lược:</t>
  </si>
  <si>
    <t>Nước thôn tính Miến Điện vào năm 1885 là:</t>
  </si>
  <si>
    <t>Mã Lai hoàn toàn trở thành thuộc địa của Anh vào thời gian nào?</t>
  </si>
  <si>
    <t>Đến đầu thế kỉ XX, Mã Lai hoàn toàn trở thành thuộc địa của:</t>
  </si>
  <si>
    <t>Đầu thế kỉ XX, nước nào ở Đông Nam Á hoàn toàn trở thành thuộc địa của Anh?</t>
  </si>
  <si>
    <t>Ba nước Việt Nam, Lào, Cam-pu-chia là đối tượng xâm lược của thực dân:</t>
  </si>
  <si>
    <t>Thực dân Pháp đã hoàn thành việc xâm lược ba nước Việt Nam, Lào, Cam-pu-chia vào thời gian nào?</t>
  </si>
  <si>
    <t>Đến cuối thế kỉ XIX, thực dân Pháp đã hoàn thành việc xâm lược các nưóc nào ở Đông Nam Á?</t>
  </si>
  <si>
    <t>Nước nào ở Đông Nam Á trong nửa sau thế kỉ XIX trở thành "vùng đệm" của đế quốc Anh và Pháp?</t>
  </si>
  <si>
    <t>Xiêm trong nửa sau thế kỉ XIX trở thành "vùng đệm" của đế quốc</t>
  </si>
  <si>
    <t>Nước duy nhất ở Đông Nam Á giữ được nền độc lập tương đối về chính trị vào cuối thế kỉ XIX là:</t>
  </si>
  <si>
    <t>Xiêm là nước duy nhất ở Đông Nam Á giữ được nền độc lập tương đối về chính trị vào nửa sau thế kỉ XIX là do?</t>
  </si>
  <si>
    <t>Sự kiện đánh dấu Cam-pu-chia trở thành thuộc địa của Pháp là:</t>
  </si>
  <si>
    <t>Cam-pu-chia chính thức trở thành thuộc địa của Pháp từ năm nào?</t>
  </si>
  <si>
    <t>Pháp buộc vị vua nào kí Hiệp ước 1884, biến Cam-pu-chia thành thuộc địa của Pháp?</t>
  </si>
  <si>
    <t>Mở đầu cho phong trào đấu tranh chống thực dân Pháp của nhân dân Cam-pu-chia là cuộc khởi nghĩa của:</t>
  </si>
  <si>
    <t>Cuộc khởi nghĩa của Hoàng thân Si-vô-tha diễn ra trong khoảng thời gian nào?</t>
  </si>
  <si>
    <t>Vị hoàng thân nổi tiếng nào ở Cam-pu-chia đã lãnh đạo cuộc khởi nghĩa chống Pháp kéo dài hơn 30 năm (1861 - 1892)?</t>
  </si>
  <si>
    <t>Kéo dài hơn 30 năm (1861 - 1892) là cuộc khởi nghĩa chống Pháp của</t>
  </si>
  <si>
    <t>Cuộc khởi nghĩa chống Pháp ở Cam-pu-chia được nhân dân Việt Nam sẵn sàng giúp đỡ là của ai?</t>
  </si>
  <si>
    <t>Trương Quyền và Võ Duy Dương đã liên kết với nghĩa quân của ai để đánh Pháp?</t>
  </si>
  <si>
    <t>Lào thực sự biến thành thuộc địa của Pháp từ năm nào?</t>
  </si>
  <si>
    <t>Sự kiện đánh dấu Lào thực sự trở thành thuộc địa của Pháp là:</t>
  </si>
  <si>
    <t>Mở đầu cuộc đấu tranh chống thực dân Pháp của nhân dân Lào là cuộc khởi nghĩa của dưới sự chỉ huy của:</t>
  </si>
  <si>
    <t>Trong các cuộc khởi nghĩa chống thực dân Pháp của nhân dân Lào, cuộc khởi nghĩa nào giải phóng Xa-van-na-khét, mở rộng hoạt động sang cả vùng biên giới Lào - Việt?</t>
  </si>
  <si>
    <t>Vì sao phong trào chống Pháp của nhân dân Lào và Cam-pu-chia thất bại?</t>
  </si>
  <si>
    <t>Ý nào không phải là nội dung của cuộc cải cách ở Xiêm giữa thế kỉ XIX</t>
  </si>
  <si>
    <t>Ý nào không phải là nguyên nhân khiến Đông Nam Á bị chủ nghĩa thực dân xâm lược</t>
  </si>
  <si>
    <t>Nguyên nhân thất bại của phong trào đấu tranh chống thực dân Pháp của nhân dân Lào và Campuchia cuối thế kỉ XIX đầu thế kỉ XX là:</t>
  </si>
  <si>
    <t>Trước khi bị thực dân Pháp xâm lược triều đình phong kiến Nô-rô-đôm đã thuần phục nước nào?</t>
  </si>
  <si>
    <t>Năm 1863 nước nào sau đây chịu sự bảo hộ của thực dân Pháp?</t>
  </si>
  <si>
    <t>Năm 1898 Mĩ gây chiến với Tây Ban Nha để chiếm nước nào sau đây?</t>
  </si>
  <si>
    <t>Phong trào đấu tranh chống thực dân của nhân dân Philippin dưới hình thức cải cách do ai lãnh đạo?</t>
  </si>
  <si>
    <t xml:space="preserve"> Từ thế kỉ XVIII, nhất là sang thế kỉ XIX, Trung Quốc đứng trước nguy cơ trở thành</t>
  </si>
  <si>
    <t xml:space="preserve"> Yếu tố nào giúp các nước đế quốc xâu xé được Trung Quốc?</t>
  </si>
  <si>
    <t xml:space="preserve"> Với hiệp ước Nam Kinh, Trung Quốc đã trở thành một nước</t>
  </si>
  <si>
    <t xml:space="preserve"> Phong trào đấu tranh chống thực dân, phong kiến của nhân dân Trung Quốc bắt đầu từ</t>
  </si>
  <si>
    <t xml:space="preserve"> Chiến tranh thuốc phiện năm 1840 – 1842 là cuộc chiến tranh giữa</t>
  </si>
  <si>
    <t xml:space="preserve"> Lãnh đạo cuộc khởi nghĩa Thái bình Thiên quốc là</t>
  </si>
  <si>
    <t xml:space="preserve"> Cuộc khởi nghĩa Thái bình Thiên quốc nổ ra tại</t>
  </si>
  <si>
    <t xml:space="preserve"> Kết quả lớn nhất của cuộc khởi nghĩa Thái bình Thiên quốc là</t>
  </si>
  <si>
    <t xml:space="preserve"> Chính sách tiến bộ nhất của chính quyền Trung ương Thiên Kinh (Nam Kinh) là</t>
  </si>
  <si>
    <t xml:space="preserve"> Người khởi xướng cuộc vận động Duy tân ở Trung Quốc là</t>
  </si>
  <si>
    <t xml:space="preserve"> Mục đích chính của cuộc vận động Duy tân ở Trung Quốc là</t>
  </si>
  <si>
    <t xml:space="preserve"> Vị vua nào đã ủng hộ cuộc vận động Duy tân ở Trung Quốc</t>
  </si>
  <si>
    <t xml:space="preserve"> Cuộc vận động Duy tân ở Trung Quốc phát triển chủ yếu trong lực lượng nào?</t>
  </si>
  <si>
    <t xml:space="preserve"> Nguyên nhân quan trọng nhất dẫn đến sự thất bại nhanh chóng của cuộc vận động Duy tân ở Trung Quốc là</t>
  </si>
  <si>
    <t xml:space="preserve"> Phong trào Nghĩa Hòa đoàn bùng nổ đầu tiên tại</t>
  </si>
  <si>
    <t xml:space="preserve"> Phong trào Nghĩa Hòa đoàn nhằm mục tiêu</t>
  </si>
  <si>
    <t xml:space="preserve"> Nguyên nhân cơ bản dẫn đến hất bại của phong trào Nghĩa Hòa đoàn là</t>
  </si>
  <si>
    <t xml:space="preserve"> Nội dung chính của Điều ước Tân Sửu (1901) là thiếu sự lãnh đạo thống nhất, thiếu vũ khí</t>
  </si>
  <si>
    <t xml:space="preserve"> Điều ước Tân Sửu (1901) đánh dấu</t>
  </si>
  <si>
    <t xml:space="preserve"> Đầu thế kỉ XX, phong trào cách mạng ở Trung Quốc phát triển theo khuynh hướng nào?</t>
  </si>
  <si>
    <t xml:space="preserve"> Lãnh tụ của phong trào cách mạng theo khuynh hướng dân chủ tư sản ở Trung Quốc những năm đầu thế kỉ XX là</t>
  </si>
  <si>
    <t xml:space="preserve"> Chính đảng đầu tiên của giai cấp tư sản Trung Quốc là</t>
  </si>
  <si>
    <t xml:space="preserve"> Trung Quốc Đồng minh hội là tổ chức của</t>
  </si>
  <si>
    <t xml:space="preserve"> Cương lĩnh chính trị của Trung Quốc Đồng minh hội là</t>
  </si>
  <si>
    <t xml:space="preserve"> Lực lượng tham gia Trung Quốc Đồng minh hội là</t>
  </si>
  <si>
    <t xml:space="preserve"> Để trao quyền kinh doanh đường sắt cho các nước đế quốc, chính quyền Mãn Thanh đã làm gì?</t>
  </si>
  <si>
    <t xml:space="preserve"> Ý nào không thể hiện đúng mục tiêu hoạt động của tổ chức Trung Quốc Đồng minh hội?</t>
  </si>
  <si>
    <t xml:space="preserve"> Cuộc khởi nghĩa do Trung Quốc Đồng minh hội phát động diễn ra đầu tiên ở đâu?</t>
  </si>
  <si>
    <t xml:space="preserve"> Trung Quốc Đồng minh hội chủ trương đưa cách mạng Trung Quốc phá triển theo con đường nào?</t>
  </si>
  <si>
    <t xml:space="preserve"> Thành quả lớn nhất của cuộc Cách mạng Tân Hợi do Trung Quốc Đồng minh hội lãnh đạo là</t>
  </si>
  <si>
    <t xml:space="preserve"> Ý nào không phải là ý nghĩa của cuộc Cách mạng Tân Hợi (1911)?</t>
  </si>
  <si>
    <t>Khởi nghĩa Thái Bình Thiên Quốc ở Trung Quốc diễn ra trong bao nhiêu năm?</t>
  </si>
  <si>
    <t>Trước thái độ của triều đình Mãn Thanh đối với đế quốc. Nhân dân Trung Quốc có hành động gì?</t>
  </si>
  <si>
    <t>Khởi nghĩa Thái Bình Thiên Quốc là cuộc đấu tranh của giai cấp nào?</t>
  </si>
  <si>
    <t>Lãnh tụ phong trào Duy Tân ở Trung Quốc là ai?</t>
  </si>
  <si>
    <t>Phong trào Duy Tân diễn ra trong thời gian nào?</t>
  </si>
  <si>
    <t>Với điều ước Tân Sửu, Trung Quốc phải chấp nhận những điều khoản nặng nề nào?</t>
  </si>
  <si>
    <t>Anh thực hiện “Chiến tranh thuốc phiện”</t>
  </si>
  <si>
    <t>Hiệp ước Nam Kinh đã</t>
  </si>
  <si>
    <t>Ý nghĩa lịch sử của Cách mạng Tân Hợi (1911) là</t>
  </si>
  <si>
    <t xml:space="preserve"> Từ đầu thế kỉ XVII, các nước tư bản phương Tây nào tranh nhau xâm lược Ấn Độ?</t>
  </si>
  <si>
    <t xml:space="preserve"> Từ giữa thế kỉ XIX, thực dân Anh coi Ấn Độ là</t>
  </si>
  <si>
    <t xml:space="preserve"> Ý nào không phản ánh đúng chính sách kinh tế của thực dân Anh đối với Ấn Độ từ giữa thế kỉ XIX?</t>
  </si>
  <si>
    <t xml:space="preserve"> Chính sách cai trị của thực dân Anh ở Ấn Độ có điểm gì đáng chú ý?</t>
  </si>
  <si>
    <t xml:space="preserve"> Ngày 1 -1 – 1877, Nữ hoàng Anh tuyên bố</t>
  </si>
  <si>
    <t xml:space="preserve"> Ý nào không phải là chính sách cai trị của thực dân Anh ở Ấn Độ?</t>
  </si>
  <si>
    <t xml:space="preserve"> Cuối năm 1885, chính đảng đầu tiên của giai cấp tư sản Ấn Độ được thành lập với tên gọi</t>
  </si>
  <si>
    <t xml:space="preserve"> Sự thành lập của chính đảng đó có ý nghĩa gì</t>
  </si>
  <si>
    <t xml:space="preserve"> Phương pháp đấu tranh chủ yếu của Đảng Quốc đại trong những năm cuối thế kỉ XIX- đầu thế kỉ XX là</t>
  </si>
  <si>
    <t xml:space="preserve"> Trong đấu tranh, Đảng Quốc đại đã đưa ra yêu cầu gì đối với chính phủ thực dân Anh?</t>
  </si>
  <si>
    <t xml:space="preserve"> Nguyên nhân khiến thực ân Anh không chấp nhận yêu cầu về chính trị, kinh tế, văn hóa của Đảng Quốc đại là gì?</t>
  </si>
  <si>
    <t xml:space="preserve"> Đảng Quốc đại bị chia rẽ thành hai phái vì</t>
  </si>
  <si>
    <t xml:space="preserve"> Trong Đảng Quốc đại, Tilắc là thủ lĩnh của phái</t>
  </si>
  <si>
    <t xml:space="preserve"> Ý phản ánh đúng chủ trương đấu tranh của Tilắc là</t>
  </si>
  <si>
    <t xml:space="preserve"> Nguyên nhân trực tiếp dẫn đến cuộc khởi nghĩa của nhân dân ở Bombay và Cancútta năm 1905 là</t>
  </si>
  <si>
    <t xml:space="preserve"> Nguyên nhân trực tiếp dẫn đến cuộc khởi nghĩa ở Bombay (1908) là do nhân dân phản đối</t>
  </si>
  <si>
    <t xml:space="preserve"> Kết quả của cuộc khởi nghĩa Bombay là buộc thực dân Anh phải</t>
  </si>
  <si>
    <t xml:space="preserve"> Cuộc đấu tranh nào đã buộc thực dân Anh phải thu hồi đạo luật chia cắt Benga?</t>
  </si>
  <si>
    <t>Cuộc khởi nghĩa Xipay diễn ra thời gian nào?</t>
  </si>
  <si>
    <t>Thực dân Anh đàn áp và dập tắt cuộc khởi nghĩa vào thời gian nào?</t>
  </si>
  <si>
    <t>Đảng Quốc Đại được thành lập vào thời gian nào?</t>
  </si>
  <si>
    <t>Thực dân Anh bắt Ti lắc vào năm nào?</t>
  </si>
  <si>
    <t xml:space="preserve"> Từ đầu thế kỉ XIX đến trước năm 1868, đặc điểm bao trùm của nền kinh tế Nhật Bản là gì?</t>
  </si>
  <si>
    <t xml:space="preserve"> Ý nào không phản ánh đúng nét mới của nền kinh tế Nhật Bản từ đầu thế kỉ XIX đến trước năm 1868?</t>
  </si>
  <si>
    <t xml:space="preserve"> Ý nào không phản ánh đúng tình hình kinh tế của Nhật Bản từ đầu thế kỉ XIX đến trước năm 1868?</t>
  </si>
  <si>
    <t xml:space="preserve"> Nội dung nào là đặc điểm nổi bật của xã hội Nhật Bản từ đầu thế kỉ XIX đến trước năm 1868?</t>
  </si>
  <si>
    <t xml:space="preserve"> Từ đầu thế kỉ XIX đến trước năm 1868, tầng lớp nào trong xã hội Nhật Bản đã dần tư sản hóa?</t>
  </si>
  <si>
    <t xml:space="preserve"> Đến giữa hế kỉ XIX, Nhật Bản là một quốc gia</t>
  </si>
  <si>
    <t xml:space="preserve"> Người đứng đầu chế độ Mạc phủ ở Nhật Bản được gọi là</t>
  </si>
  <si>
    <t xml:space="preserve"> Đến giữa thế kỉ XIX, vị trí tối cao ở Nhật Bản thuộc về</t>
  </si>
  <si>
    <t xml:space="preserve"> Đến giữa thế kỉ XIX, quyền lực thực tế ở Nhật Bản thuộc về</t>
  </si>
  <si>
    <t xml:space="preserve"> Cuối thế kỉ XIX, các nước tư bản phương Tây đã sử dụng chính sách hay biện pháp gì để ép Nhật Bản phải “ mở cửa”?</t>
  </si>
  <si>
    <t xml:space="preserve"> Nội dung nào dưới đây phản ánh đúng nhất về tình hình xã hội Nhật Bản giữa thế kỉ XIX?</t>
  </si>
  <si>
    <t xml:space="preserve"> Những mâu thuẫn gay gắt về kinh tế, chính trị, xã hội ở Nhật Bản giữa thế kỉ XIX là do</t>
  </si>
  <si>
    <t>Cuộc Duy tân Minh Trị ở Nhật Bản diễn ra trong bối cảnh nào?</t>
  </si>
  <si>
    <t xml:space="preserve"> Minh Trị là hiệu của vua</t>
  </si>
  <si>
    <t xml:space="preserve"> Nguyên nhân trực tiếp để Thiên hoàng Minh Trị quyết định thực hiện một loạt cải cách là</t>
  </si>
  <si>
    <t xml:space="preserve"> Tháng 1-1868, một sự kiện nổi bật đã diễn ra ở Nhật Bản là</t>
  </si>
  <si>
    <t xml:space="preserve"> Thực hiện những cải cách về tất cả các mặt kinh tế, chính trị, xã hội, muc đích chính của Thiên hoàng Minh Trị là gì?</t>
  </si>
  <si>
    <t xml:space="preserve"> Ý nào sau dây không phải là chính sách cải cách về kinh tế trong cuộc Duy tân Minh Trị</t>
  </si>
  <si>
    <t xml:space="preserve"> Ý nào không phản ánh đúng chính sách cải cách về quân sự trong cuộc Duy tân Minh Trị</t>
  </si>
  <si>
    <t xml:space="preserve"> Ý nào thể hiện tính chất tiến bộ của những cải cách do Thiên hoàng Minh Trị khởi xướng</t>
  </si>
  <si>
    <t xml:space="preserve"> Hiến pháp năm 1889 quy định thể chế của nước Nhật là chế độ nào?</t>
  </si>
  <si>
    <t xml:space="preserve"> Sự kiện nổi bật nhất năm 1889 ở Nhật Bản là</t>
  </si>
  <si>
    <t xml:space="preserve"> Tầng lớp nào đóng vai trò quan trọng trong Chính phủ mới được thiết lập ở Nhật Bản sau cuộc Duy tân Minh Trị?</t>
  </si>
  <si>
    <t xml:space="preserve"> Điểm tiến bộ nhất trong cải cách về chính trị ở Nhậ Bản năm 1868 là</t>
  </si>
  <si>
    <t xml:space="preserve"> Ý nào không phản ánh đúng ý nghĩa cuôc Duy tân Minh Trị năm 1868 ở Nhật Bản?</t>
  </si>
  <si>
    <t xml:space="preserve"> Yếu tố nào đã đưa đến sự tập trung trong công nghiệp, thương nghiệp và ngân hàng ở Nhật Bản trong khoảng 30 năm cuối thế kỉ XIX?</t>
  </si>
  <si>
    <t xml:space="preserve"> Sức mạnh của các công ti độc quyền ở Nhật Bản được thể hiện như thế nào?</t>
  </si>
  <si>
    <t xml:space="preserve"> Chính sách đối ngoại nhất quán của Nhật Bản cuối thế kỉ XIX là</t>
  </si>
  <si>
    <t xml:space="preserve"> Yếu tố nào tạo điều kiện cho giới cầm quyền Nhậ Bản có thể thực hiện được chính sách đối ngoại cuối thế kỉ XIX – đầu thế kỉ XX?</t>
  </si>
  <si>
    <t xml:space="preserve"> Việc tiến hành các cuộc chiến tranh xâm lược: Chiến tranh Đài Loan(1874), Chiến tranh Trung – Nhật (1894 – 1895), chiến tranh Nga – Nhật ( 1904 – 1905) đã chứng tỏ</t>
  </si>
  <si>
    <t xml:space="preserve"> Yếu tố nào chi phối làm cho đế quốc Nhật Bản mang đặc điểm là chủ nghĩa đế quốc phong kiến quân phiệt?</t>
  </si>
  <si>
    <t xml:space="preserve"> Các tổ chức nghiệp đoàn ở Nhật Bản được thành lập dựa trên cơ sở nào?</t>
  </si>
  <si>
    <t xml:space="preserve"> Việc thành lập các tổ chức nghiệp đoàn ở Nhật Bản cuối thế kỉ XIX là kết quả của phong trào</t>
  </si>
  <si>
    <t xml:space="preserve"> Điểm khác biệt của xã hội phong kiến Nhật Bản so với xã hội phong kiến Việt Nam nằm giữa thế kỉ XIX là</t>
  </si>
  <si>
    <t xml:space="preserve"> Việt Nam có thể học tập bài học kinh nghiệm nào từ cuộc Duy tân Minh Trị để vận dụng trong công cuộc đổi mới đất nước hiện nay?</t>
  </si>
  <si>
    <t>Chủ nghĩa tư bản ở Nhật Bản phát triển nhanh chóng vào</t>
  </si>
  <si>
    <t>Nhật Bản chuyển sang giai đoạn đế quốc chủ nghĩa gắn liền với</t>
  </si>
  <si>
    <t>Nguyên nhân dẫn tới các cuộc đấu tranh của công nhân Nhật Bản là</t>
  </si>
  <si>
    <t>Đảng Xã hội dân chủ Nhật Bản được thành lập năm</t>
  </si>
  <si>
    <t>Đến giữa thế kỉ XIX, quyền hành thực tế ở Nhật Bản nằm trong tay của ai?</t>
  </si>
  <si>
    <t>Chế độ Mạc Phủ ở Nhật lâm vào khủng hoảng, suy yếu vào thời gian nào?</t>
  </si>
  <si>
    <t>Để thoát khỏi tình trạng khủng hoảng toàn diện của đất nước vào giữa thế kỉ XIX, Nhật Bản đã</t>
  </si>
  <si>
    <t>Ai là người tiến hành cuộc Duy tân ở Nhật? Nó diễn ra vào thời gian nào?</t>
  </si>
  <si>
    <t>Cuộc cải cách Duy tân Minh Trị được tiến hành trên các lĩnh vực nào?</t>
  </si>
  <si>
    <t>Trong Hiến pháp mới năm 1889 của Nhật, thể chế mới là?</t>
  </si>
  <si>
    <t>Vai trò của các công ty độc quyền ở Nhật Bản?</t>
  </si>
  <si>
    <t>Nhật Bản chuyển sang giai đoạn Đế quốc chủ nghĩa gắn liền với các cuộc chiến tranh xâm lược:</t>
  </si>
  <si>
    <t>Đặc điểm của chủ nghĩa đế quốc Nhật?</t>
  </si>
  <si>
    <t>Tại sao Nhật Bản phải tiến hành cải cách?</t>
  </si>
  <si>
    <t>Toàn cầu hóa là</t>
  </si>
  <si>
    <t>Biểu hiện nào sau đây cho thấy thương mại thế giới phát triển mạnh?</t>
  </si>
  <si>
    <t>Thành viên thứ 150 của Tổ chức Thương mại thế giới (WTO) là</t>
  </si>
  <si>
    <t>Tính đến tháng 1 - 2007, tổ chức thương mại thế giới (WTO) có bao nhiêu nước thành viên</t>
  </si>
  <si>
    <t>Tổ chức có vai trò lớn trong việc thúc đẩy tự do hóa thương mại, làm cho nền kinh tế thế giới phát triển năng động hơn là</t>
  </si>
  <si>
    <t>So với tốc độ tăng trưởng của toàn bộ nền kinh tế thế giới, tốc độ tăng trưởng của thương mại thế giới luôn</t>
  </si>
  <si>
    <t>Tổ chức thương mại thế giới (WTO) chi phối tới bao nhiêu phần trăm hoạt động thương mại của thế giới?</t>
  </si>
  <si>
    <t>Ý nào sau đây không đúng với Tổ chức Thương mại thế giới (WTO)?</t>
  </si>
  <si>
    <t>Lĩnh vực chiếm tỉ trọng ngày càng lớn trong đầu tư nước ngoài là</t>
  </si>
  <si>
    <t>Quỹ tiền tệ quốc tế (IMF), Ngân hàng Thế giới (WB) ngày càng có vai trò quan trọng trong sự phát triển kinh tế toàn cầu là biểu hiện của</t>
  </si>
  <si>
    <t>Các tổ chức quốc tế nào ngày càng có vai trò quan trọng trong sự phát triển kinh tế toàn cầu, cũng như trong đời sống kinh tế - xã hội của các quốc gia?</t>
  </si>
  <si>
    <t>IMF (International Monetary Fund) là tên viết tắt tiếng Anh của tổ chức</t>
  </si>
  <si>
    <t>Tên viết tắt tiếng Anh của Quỹ tiền tệ quốc tế là</t>
  </si>
  <si>
    <t>WB (World Bank) là tên viết tắt tiếng Anh của tổ chức</t>
  </si>
  <si>
    <t>Tên viết tắt tiếng Anh của tổ chức Ngân hàng Thế giới là</t>
  </si>
  <si>
    <t>Biểu hiện nào sau đây không đúng với các công ti xuyên quốc gia?</t>
  </si>
  <si>
    <t>Nhận định nào sau đây không phải là mặt tích cực của toàn cầu hoá kinh tế?</t>
  </si>
  <si>
    <t>Biểu hiện tiêu cực của toàn cầu hóa kinh tế là</t>
  </si>
  <si>
    <t>Nắm trong tay nguồn của cải vật chất lớn và chi phối nhiều ngành kinh tế quan trọng là biểu hiện của</t>
  </si>
  <si>
    <t>Tên viết tắt tiếng Anh của tổ chức Hiệp ước tự do thương mại Bắc Mĩ là</t>
  </si>
  <si>
    <t>NAFTA (North American Free Trade Agreemet) là tên viết tắt tiếng Anh của tổ chức</t>
  </si>
  <si>
    <t>Số nước thành viên của tổ chức Hiệp ước tự do thương mại Bắc Mĩ (NAFTA) là</t>
  </si>
  <si>
    <t>Tổ chức liên kết kinh tế khu vực có số thành viên ít nhất là</t>
  </si>
  <si>
    <t>Các nước thành viên của tổ chức Hiệp ước tự do thương mại Bắc Mĩ (NAFTA) là</t>
  </si>
  <si>
    <t>Nước nào sau đây không phải là thành viên tổ chức Hiệp ước tự do thương mại Bắc Mĩ (NAFTA)?</t>
  </si>
  <si>
    <t>Hiệp ước tự do thương mại Bắc Mĩ được thành lập vào năm</t>
  </si>
  <si>
    <t>Tổ chức liên kết kinh tế khu vực được thành lập vào năm 1994 là</t>
  </si>
  <si>
    <t>Tên viết tắt tiếng Anh của tổ chức Liên minh châu Âu là</t>
  </si>
  <si>
    <t>EU (European Union) là tên viết tắt tiếng Anh của tổ chức</t>
  </si>
  <si>
    <t>Liên minh châu Âu (EU) được thành lập vào năm</t>
  </si>
  <si>
    <t>Tổ chức liên kết kinh tế khu vực nào sau đây được thành lập vào năm 1957?</t>
  </si>
  <si>
    <t>Nước nào sau đây không phải là thành viên của Liên minh châu Âu (EU)?</t>
  </si>
  <si>
    <t>Tổ chức liên kết kinh tế khu vực có số thành viên đông nhất là:</t>
  </si>
  <si>
    <t>Hiệp hội các quốc gia Đông Nam Á (ASEAN) được thành lập vào năm</t>
  </si>
  <si>
    <t>Tên viết tắt tiếng Anh của tổ chức Hiệp hội các quốc gia Đông Nam Á là:</t>
  </si>
  <si>
    <t>Diễn đàn hợp tác kinh tế châu Á - Thái Bình Dương (APEC) được thành lập vào năm</t>
  </si>
  <si>
    <t>APEC (Asia-Pacific Economic Cooperation) là tên viết tắt tiếng Anh của tổ chức</t>
  </si>
  <si>
    <t>Tên viết tắt tiếng Anh của tổ chức Diễn đàn hợp tác kinh tế châu Á - Thái Bình Dương là</t>
  </si>
  <si>
    <t>Tổ chức liên kết kinh tế khu vực có số dân đông nhất (năm 2005) là:</t>
  </si>
  <si>
    <t>Tổ chức liên kết kinh tế khu vực nào sau đây có số dân đông nhất (năm 2005)?</t>
  </si>
  <si>
    <t>Tổ chức liên kết kinh tế khu vực nào sau đây được thành lập vào năm 1989?</t>
  </si>
  <si>
    <t>Nước nào sau đây ở khu vực Đông Nam Á chưa gia nhập tổ chức Diễn đàn hợp tác kinh tế châu Á - Thái Bình Dương (APEC)?</t>
  </si>
  <si>
    <t>Các nước nào ở khu vực Đông Nam Á là thành viên của tổ chức Diễn đàn hợp tác kinh tế châu Á - Thái Bình Dương (APEC)?</t>
  </si>
  <si>
    <t>MERCOSUR là tổ chức liên kết kinh tế ở khu vực</t>
  </si>
  <si>
    <t>Thị trường chung Nam Mĩ (MERCOSUR) được thành lập vào năm</t>
  </si>
  <si>
    <t>MERCOSUR (Mercado Común del Sur) là tên viết tắt tiếng Tây Ban Nha của tổ chức</t>
  </si>
  <si>
    <t>Tên viết tắt tiếng Tây Ban Nha của tổ chức Thị trường chung Nam Mĩ là:</t>
  </si>
  <si>
    <t>Nước nào sau đây không phải là thành viên của thị trường chung Nam Mĩ?</t>
  </si>
  <si>
    <t>Tháng 6 - 2006, MERCOSUR kết nạp thêm</t>
  </si>
  <si>
    <t>Nước nào sau đây chưa gia nhập thị trường chung Nam Mĩ (MERCOSUR)?</t>
  </si>
  <si>
    <t>Các nước thành viên của thị trường chung Nam Mĩ (MERCOSUR) (tính đến tháng 6 - 2006) là:</t>
  </si>
  <si>
    <t>Tổ chức liên kết kinh tế khu vực nào sau đây có GDP nhỏ nhất (năm 2004)?</t>
  </si>
  <si>
    <t>Tổ chức liên kết kinh tế khu vực nào sau đây có số dân nhỏ nhất (năm 2005)?</t>
  </si>
  <si>
    <t>Giá trị GDP (năm 2004) của các tổ chức liên kết kinh tế khu vực xếp theo thứ tự giảm dần lần lượt là:</t>
  </si>
  <si>
    <t>Xếp theo thứ tự giảm dần về quy mô dân số (năm 2005) của các tổ chức liên kết kinh tế khu vực lần lượt là</t>
  </si>
  <si>
    <t>Tổ chức có GDP cao nhất (năm 2004) là:</t>
  </si>
  <si>
    <t>Đầu tư nước ngoài không tăng nhanh trong ngành nào dưới đây?</t>
  </si>
  <si>
    <t>Hệ quả nào sau đây không phải là của khu vực hóa kinh tế?</t>
  </si>
  <si>
    <t>Tính đến tháng 1/2007, số quốc gia thành viên của tổ chức thương mại thế giới là:</t>
  </si>
  <si>
    <t>WTO là tên viết tắt của tổ chức nào sau đây?</t>
  </si>
  <si>
    <t>Toàn cầu hóa không dẫn đến hệ quả nào dưới đây:</t>
  </si>
  <si>
    <t>Các công ti xuyên quốc gia có vai trò ngày càng lớn không biểu hiệu</t>
  </si>
  <si>
    <t>Biểu hiện nào sau đây không phải là biểu hiện của toàn cầu hóa?</t>
  </si>
  <si>
    <t>Diễn đàn hợp tác châu Á - Thái Bình Dương viết tắt là</t>
  </si>
  <si>
    <t>Cơ sở quan trọng để hình thành các tổ chức liên kết khu vực là</t>
  </si>
  <si>
    <t>Các công ti xuyên quốc gia có đặc điểm nào dưới đây?</t>
  </si>
  <si>
    <t>Ý nghĩa tích cực của tự do hóa thương mại mở rộng là</t>
  </si>
  <si>
    <t>Ý nào sau đây không phải là mặt thuận lợi của toàn cầu hóa kinh tế?</t>
  </si>
  <si>
    <t>Các tổ chức liên kết kinh tế khu vực được hình thành không phải do</t>
  </si>
  <si>
    <t>Tổ chức liên kết kinh tế khu vực có đa số các nước thành viên nằm ở Nam bán cầu là</t>
  </si>
  <si>
    <t>Ý nào sau đây không phải ý nghĩa của Tổ chức Thương mại thế giới phát triển mạnh?</t>
  </si>
  <si>
    <t>Tổ chức liên kết kinh tế khu vực ở nào dưới đây có nhiều quốc gia châu Á tham gia nhất?</t>
  </si>
  <si>
    <t>Nhằm thúc đẩy sự phát triển kinh tế - xã hội các nước đang phát triển đã tiến hành</t>
  </si>
  <si>
    <t>Việt Nam là thành viên của tổ chức liên kết khu vực nào sau đây?</t>
  </si>
  <si>
    <t>Trong bối cảnh toàn cầu hóa, các nước đang phát triển đã nhanh chóng nắm bắt được cơ hội nào dưới đây nhằm thúc đẩy sự phát triển kinh tế - xã hội?</t>
  </si>
  <si>
    <t>Tổ chức liên kết khu vực nào có ít quốc gia tham gia nhất?</t>
  </si>
  <si>
    <t>Tổ chức liên kết khu vực nào có sự tham gia của của nhiều nước ở nhiều châu lục khác nhau?</t>
  </si>
  <si>
    <t>Việt Nam là thành viên đồng thời của các tổ chức liên kết khu vực nào sau đây?</t>
  </si>
  <si>
    <t>Nhân tố nào thúc đẩy toàn cầu hóa kinh tế diễn ra ngày càng mạnh mẽ?</t>
  </si>
  <si>
    <t>Mối quan hệ giữa các quốc gia khi tiến hành toàn cầu hóa, khu vực hóa là</t>
  </si>
  <si>
    <t>Toàn cầu hóa và khu vực hóa kinh tế dẫn đến mối quan hệ kinh tế giữa các nước có chung đặc điểm nào?</t>
  </si>
  <si>
    <t>Để có được sức cạnh tranh kinh tế mạnh, các nước đang phát triển đã tiến hành</t>
  </si>
  <si>
    <t>Hiện nay, trên thế giới có mấy quốc gia</t>
  </si>
  <si>
    <t>Thế giới có trên 200 quốc gia và vùng lãnh thổ khác nhau về</t>
  </si>
  <si>
    <t>Thế giới có trên 200 quốc gia và vùng lãnh thổ khác nhau về đặc điểm tự nhiên, dân cư, xã hội, trình độ phát triển kinh tế và được xếp vào</t>
  </si>
  <si>
    <t>Các quốc gia và vùng lãnh thổ trên thế giới được xếp vào hai nhóm nước là</t>
  </si>
  <si>
    <t>Các quốc gia và vùng lãnh thổ trên thế giới được chia thành 2 nhóm nước: phát triển và đang phát triển, dựa vào sự khác nhau về</t>
  </si>
  <si>
    <t>Các nước phát triển có</t>
  </si>
  <si>
    <t>Các nước đang phát triển thường có</t>
  </si>
  <si>
    <t>Ý nào sau đây không đúng với đặc điểm của các nước phát triển?</t>
  </si>
  <si>
    <t>Có tổng sản phẩm trong nước bình quân đầu người (GDP/người) cao, đầu tư nước ngoài (FDI) nhiều, chỉ số phát triển con người (HDI) ở mức cao là đặc điểm nổi bật của nhóm nước</t>
  </si>
  <si>
    <t>Điểm nào sau đây không đúng với các nước đang phát triển?</t>
  </si>
  <si>
    <t>FDI (Foreign Direct Investment) là từ viết tắt của thuật ngữ</t>
  </si>
  <si>
    <t>HDI (Human Development Index) là từ viết tắt của thuật ngữ</t>
  </si>
  <si>
    <t>Các nước và vùng lãnh thổ công nghiệp mới (NICs) có đặc điểm là</t>
  </si>
  <si>
    <t>Hàn Quốc, Xin-ga-po, Đài Loan, Bra-xin, Ác-hen-ti-na được xếp vào nhóm</t>
  </si>
  <si>
    <t>Các nước và vùng lãnh thổ công nghiệp mới ở châu Á là</t>
  </si>
  <si>
    <t>Trong nhóm nước nào, một số nước và vùng lãnh thổ đã trải qua quá trình công nghiệp hóa và đạt được trình độ phát triển nhất định về công nghiệp gọi chung là các nước công nghiệp mới (NICs)?</t>
  </si>
  <si>
    <t>Trong nhóm các nước đang phát triển, một số nước và vùng lãnh thổ đã trải qua quá trình công nghiệp hóa và đạt được trình độ phát triển nhất định về công nghiệp gọi chung là</t>
  </si>
  <si>
    <t>Trong nhóm các nước đang phát triển, một số nước và vùng lãnh thổ đã trải qua quá trình gì và đạt được trình độ phát triển nhất định về công nghiệp gọi chung là các nước công nghiệp mới (NICs)?</t>
  </si>
  <si>
    <t>Nước và vùng lãnh thổ công nghiệp mới ở châu Á không phải là</t>
  </si>
  <si>
    <t>Các nước công nghiệp mới (NICs) ở châu Mĩ là</t>
  </si>
  <si>
    <t>Bra-xin, Ác-hen-ti-na là các nước công nghiệp mới (NICs) ở</t>
  </si>
  <si>
    <t>Nước công nghiệp mới (NICs) ở Đông Á là</t>
  </si>
  <si>
    <t>Nước công nghiệp mới (NICs) ở khu vực Đông Nam Á là</t>
  </si>
  <si>
    <t>Chỉ số phát triển con người được viết tắt theo tiếng Anh là</t>
  </si>
  <si>
    <t>NICs là chữ viết tắt của</t>
  </si>
  <si>
    <t>Đầu tư trực tiếp của nước ngoài được viết tắt theo tiếng Anh là</t>
  </si>
  <si>
    <t>Nước phát triển nào sau đây có thu nhập bình quân đầu người cao nhất (năm 2004)?</t>
  </si>
  <si>
    <t>Trong các nước đang phát triển dưới đây nước nào có thu nhập bình quân đầu người thấp nhất (năm 2004)?</t>
  </si>
  <si>
    <t>Trong các nước đang phát triển dưới đây nước nào có thu nhập bình quân đầu người cao nhất (năm 2004)?</t>
  </si>
  <si>
    <t>Trong các nước phát triển dưới đây nước nào có thu nhập bình quân đầu người thấp nhất (năm 2004)?</t>
  </si>
  <si>
    <t>Khu vực nào chiếm tỉ trọng cao nhất trong cơ cấu GDP phân theo khu vực kinh tế của nhóm nước phát triển (năm 2004)?</t>
  </si>
  <si>
    <t>2% (năm 2004) là tỉ trọng của khu vực nào trong cơ cấu GDP phân theo khu vực kinh tế của nhóm nước phát triển (năm 2004)?</t>
  </si>
  <si>
    <t>Nước trồng nhiều cà phê ở Đông Nam Á không phải là:</t>
  </si>
  <si>
    <t>Ở Đông Nam Á biến đảo, núi thường có độ cao dưới</t>
  </si>
  <si>
    <t>Ở Đông Nam Á, cà phê và hồ tiêu được trồng nhiều nhất ở</t>
  </si>
  <si>
    <t>Ở Đông Nam Á, lợn được nuôi nhiều ở</t>
  </si>
  <si>
    <t>Ở Đông Nam Á, trâu, bò được nuôi nhiều ở</t>
  </si>
  <si>
    <t>Ở Phi-lip-pin, Thiên Chúa giáo chiếm bao nhiêu phần trăm dân số?</t>
  </si>
  <si>
    <t>Phần đất liền của khu vực Đông Nam Á mang tên là</t>
  </si>
  <si>
    <t>Phần đất liền của khu vực Đông Nam Á mang tên là:</t>
  </si>
  <si>
    <t>Phần lãnh thổ phía bắc của quốc gia nào ở khu vực Đông Nam Á lục địa có mùa đông lạnh?</t>
  </si>
  <si>
    <t>Phần lớn dân cư Phi-lip-pin theo tôn giáo nào?</t>
  </si>
  <si>
    <t>Phần lớn Đông Nam Á lục địa có khí hậu</t>
  </si>
  <si>
    <t>Phát triển giao thông theo hướng Đông - Tây của Đông Nam Á lục địa có vai trò nào dưới đây?</t>
  </si>
  <si>
    <t>Phong tục tập quán, sinh hoạt văn hóa của người dân có nhiều nét tương đồng là một trong những điều kiện thuận lợi để các nước Đông Nam Á</t>
  </si>
  <si>
    <t>Quốc gia có sản lượng lúa nước đứng đầu trong khu vực Đông Nam Á (nám 2004) là:</t>
  </si>
  <si>
    <t>Quốc gia nào có GDP bình quân đầu người cao nhất trong các nước dưới đây?</t>
  </si>
  <si>
    <t>Quốc gia nào có GDP bình quân đầu người thấp nhất trong các nước dưới đây?</t>
  </si>
  <si>
    <t>Quốc gia nào đứng đầu về sản lượng cá khai thác ở khu vực Đông Nam Á những năm gần đây?</t>
  </si>
  <si>
    <t>Quốc gia nào dưới đây đứng đầu về sản lượng lúa gạo trong khu vực Đông Nam Á?</t>
  </si>
  <si>
    <t>Quốc gia nào dưới đây không phải nước đầu tiên tham gia thành lập ASEAN?</t>
  </si>
  <si>
    <t>Quốc gia nào ở Đông Nam Á có tỉ trọng khu vực I trong cơ cấu GDP (năm 2004) còn cao?</t>
  </si>
  <si>
    <t>Quốc gia nào ở Đông Nam Á đang đầu tư nhiều nhất vào Việt Nam?</t>
  </si>
  <si>
    <t>Quốc gia nào ở khu vực Đông Nam Á không giáp biển?</t>
  </si>
  <si>
    <t>Quốc gia nào sau đây nằm ở bộ phận Đông Nam Á lục địa?</t>
  </si>
  <si>
    <t>Quốc gia nào trong khu vực Đông Nam Á chưa gia nhập ASEAN?</t>
  </si>
  <si>
    <t>Sản lượng điện tiêu dùng bình quân đầu người của Đông Nam Á thấp là do</t>
  </si>
  <si>
    <t>Sản lượng điện tiêu dùng bình quân theo đầu người ở Đông Nam Á chỉ bằng bao nhiêu bình quân lượng điện tiêu dùng theo đầu người của thế giói?</t>
  </si>
  <si>
    <t>Số người trong độ tuổi lao động ở Đông Nam Á chiếm trên</t>
  </si>
  <si>
    <t>Thành tựu lớn nhất mà ASEAN đạt được qua 40 năm tồn tại và phát triển là</t>
  </si>
  <si>
    <t>Trải qua 40 năm phát triển, đến nay số lượng thành viên ASEAN đã đạt 10/11 thành viên. Quốc gia nào trong 11 quốc gia chưa gia nhập ASEAN?</t>
  </si>
  <si>
    <t>Trong giai đoạn 1990 - 2010, cơ cấu tổng sản phẩm trong nước phân theo khu vực kinh tế của Phi-lip-pin có sự chuyển dịch theo hướng</t>
  </si>
  <si>
    <t>Vấn đề nào dưới đây không đúng khi nói về những vấn đề xã hội đòi hỏi các nước ASEAN phải giải quyết?</t>
  </si>
  <si>
    <t>Về kinh tế, Việt Nam xuất khẩu gạo sang nước nào trong cộng đồng ASEAN?</t>
  </si>
  <si>
    <t>Vì sao các quốc gia Đông Nam Á có nhiều loại khoáng sản?</t>
  </si>
  <si>
    <t>Việc phát triển giao thông của Đông Nam Á lục địa theo hướng đông - tây có những ảnh hưởng gì đối với sự phát triển kinh tế - xã hội?</t>
  </si>
  <si>
    <t>Việt Nam chính thức gia nhập ASEAN vào năm nào dưới đây?</t>
  </si>
  <si>
    <t>Việt Nam xuất khẩu gạo sang các nước nào ở Đông Nam Á?</t>
  </si>
  <si>
    <t>Ý nào dưới đây không phải là cơ chế hợp tác của ASEAN?</t>
  </si>
  <si>
    <t>Ý nào dưới đây không phải là đặc điểm tự nhiên của Đông Nam Á lục địa?</t>
  </si>
  <si>
    <t>Ý nào dưới đây không phải vấn đề xã hội khiến các nước ASEAN phải quan tâm?</t>
  </si>
  <si>
    <t>Ý nào sau đây không đúng vói đặc điểm tự nhiên của Đông Nam Á lục địa?</t>
  </si>
  <si>
    <t>Ý nào sau đây không đúng với ngành dịch vụ của các nước Đông Nam Á?</t>
  </si>
  <si>
    <t>Ý nào sau đây không đúng với ngành dịch vụ ở Đông Nam Á?</t>
  </si>
  <si>
    <t>Ý nào sau đây không phải là cơ sở hình thành ASEAN?</t>
  </si>
  <si>
    <t>Ý nào sau đây không phảỉ thách thức của ASEAN?</t>
  </si>
  <si>
    <t>Đông Nam Á biển đảo có dạng địa hình chủ yếu nào?</t>
  </si>
  <si>
    <t>Đông Nam Á biến đảo nằm trong</t>
  </si>
  <si>
    <t>Đông Nam Á biển đảo nằm trong hai đới khí hậu là:</t>
  </si>
  <si>
    <t>Đông Nam Á có nền nông nghiệp</t>
  </si>
  <si>
    <t>Đông Nam Á có ngành khai khoáng phát triển do</t>
  </si>
  <si>
    <t>Đông Nam Á có nhiều loại khoáng sản là do</t>
  </si>
  <si>
    <t>Đông Nam Á có nhiều núi lửa đang hoạt động do</t>
  </si>
  <si>
    <t>Đông Nam Á có những loại khoáng sản chủ yếu nào dưới đây?</t>
  </si>
  <si>
    <t>Đông Nam Á có truyền thống văn hóa phong phú, đa dạng là do</t>
  </si>
  <si>
    <t>Đông Nam Á có vị trí địa - chính trị rất quan trọng vì</t>
  </si>
  <si>
    <t>Đông Nam Á là cầu nối lục địa</t>
  </si>
  <si>
    <t>Đông Nam Á là nơi giao thoa của nhiều nền văn hóa lớn trên thế giới, đó là</t>
  </si>
  <si>
    <t>Đông Nam Á lục địa bao gồm các quốc gia là:</t>
  </si>
  <si>
    <t>Đông Nam Á lục địa có địa hình chia cắt bởi các dãy núi chạy dài theo hướng</t>
  </si>
  <si>
    <t>Đông Nam Á lục địa có khí hậu</t>
  </si>
  <si>
    <t>Đông Nam Á tiếp giáp với các đại dương nào dưới đây?</t>
  </si>
  <si>
    <t>Hải cảng lớn ở Đông Nam Á không phải là</t>
  </si>
  <si>
    <t>Hai nước gia nhập ASEAN vào năm 1997 là</t>
  </si>
  <si>
    <t>Hàng hóa nhập khẩu chủ yếu của nước ta từ các nước trong khu vực Đông Nam Á không phải là:</t>
  </si>
  <si>
    <t>Hồi giáo ở Ma-lai-xi-a, Bru-nây, In-đô-nê-xi-a chiếm trên</t>
  </si>
  <si>
    <t>Khi mới thành lập, các quốc gia hợp tác chủ yếu trong lĩnh vực nào?</t>
  </si>
  <si>
    <t>Khoáng sản nổi bật ở Đông Nam Á lục địa không phải là:</t>
  </si>
  <si>
    <t>Khu vực Đông Nam Á bao gồm</t>
  </si>
  <si>
    <t>Khu vực Đông Nam Á có vị trí cầu nối giữa lục địa Á-Âu với lục địa</t>
  </si>
  <si>
    <t>Khu vực Đông Nam Á không tiếp giáp với biển nào sau đây?</t>
  </si>
  <si>
    <t>Khu vực Đông Nam Á là nơi tiếp giáp giữa hai đại dương nào?</t>
  </si>
  <si>
    <t>Khu vực Đông Nam Á tiếp giáp với các biển nào sau đây?</t>
  </si>
  <si>
    <t>Khu vực Đông Nam Á tiếp giáp với hai đại dương là:</t>
  </si>
  <si>
    <t>Khu vực nào ở nước ta chịu ảnh hưởng mạnh nhất của gió mùa Đông Bắc?</t>
  </si>
  <si>
    <t>Khu vực nào sau đây có số dân là 556,2 triệu người (năm 2005)?</t>
  </si>
  <si>
    <t>Lợn ở Đông Nam Á không được nuôi nhiều ở</t>
  </si>
  <si>
    <t>Mi-an-ma và Lào trở thành thành viên của ASEAN vào thời gian nào?</t>
  </si>
  <si>
    <t>Một phần lãnh thổ của quốc gia nào ở Đông Nam Á vẫn có mùa đông lạnh?</t>
  </si>
  <si>
    <t>Một trong những hạn chế lớn của lao động các nước Đông Nam Á là</t>
  </si>
  <si>
    <t>Một trong những hướng phát triển công nghiệp của các nước Đông Nam Á hiện nay là</t>
  </si>
  <si>
    <t>Một trong những lợi thế của hầu hết các nước Đông Nam Á là</t>
  </si>
  <si>
    <t>Một trong những thành tựu nổi bật của ASEAN là tạo ra một môi trường hòa bình, ổn định. Đây là cơ sở vững chắc để</t>
  </si>
  <si>
    <t>Mục đích chủ yếu của việc trồng cây công nghiệp ở các nước Đông Nam Á là</t>
  </si>
  <si>
    <t>Năm 2003, sản lượng cá khai thác ở Đông Nam Á đạt</t>
  </si>
  <si>
    <t>Năm 2003, sản lượng điện của toàn khu vực Đông Nam Á đạt</t>
  </si>
  <si>
    <t>Năm 2004, sản lượng lúa của khu vực Đông Nam Á là:</t>
  </si>
  <si>
    <t>Năm 2005, mật độ dân số trung bình của Đông Nam Á là:</t>
  </si>
  <si>
    <t>Năm nước có sản lượng cá khai thác đứng đầu khu vực Đông Nam Á (năm 2003) là:</t>
  </si>
  <si>
    <t>Nền nông nghiệp Đông Nam Á là nền nông nghiệp</t>
  </si>
  <si>
    <t>Ngành kinh tế truyền thống, đang được chú trọng phát triển ở hầu hết các nước Đông Nam Á là</t>
  </si>
  <si>
    <t>Ngành nào sau đây đặc trưng cho nông nghiệp Đông Nam Á?</t>
  </si>
  <si>
    <t>Ngọn núi cao nhất ở Việt Nam là</t>
  </si>
  <si>
    <t>Nguyên nhân chủ yếu các cây công nghiệp dài ngày (Cà phê, cao su, hồ tiêu,..) được trồng nhiều nhất ở Đông Nam Á là do</t>
  </si>
  <si>
    <t>Nguyên nhân chủ yếu diện tích trồng lúa nước ở các nước Đông Nam Á có xu hướng giảm chủ yếu là do</t>
  </si>
  <si>
    <t>Nguyên nhân khu vực Đông Nam Á có vị trí địa - chính trị rất quan trọng là do</t>
  </si>
  <si>
    <t>Nguyên nhân quan trọng nhất khiến chăn nuôi chưa trở thành ngành chính trong sản xuất nông nghiệp ở các nước Đông Nam Á là</t>
  </si>
  <si>
    <t>Nguyên nhân quan trọng nhất khiến chăn nuôi chưa trở thành ngành chính trong sản xuất nông nghiệp ở các nước Đông Nam Á là do</t>
  </si>
  <si>
    <t>Nhân tố ảnh hưởng xấu tới môi trường đầu tư của các nước Đông Nam Á là</t>
  </si>
  <si>
    <t>Nhận xét nào sau đây đúng về sự thay đổi cơ cấu tổng sản phẩm trong nước phân theo khu vực kinh tế của Phi-lip-pin giai đoạn 1990 - 2010?</t>
  </si>
  <si>
    <t>Những khó khăn về tự nhiên của khu vực Đông Nam Á trong phát triển kinh tế là</t>
  </si>
  <si>
    <t>Những năm gần đây, ngành công nghiệp nào đã trở thành thế mạnh của các nước trong khu vực Đông Nam Á?</t>
  </si>
  <si>
    <t>Những nước nào ở Đông Nam Á đứng hàng đầu thế giới về xuất khâu gạo?</t>
  </si>
  <si>
    <t>Nước có GDP bình qưân đầu người thấp nhất ASEAN (năm 2004) là</t>
  </si>
  <si>
    <t>Nước có sản lượng cá khai thác đứng đầu khu vực Đông Nam Á (năm 2003) là:</t>
  </si>
  <si>
    <t>Nước có sản lượng cá khai thác lớn thứ ba ở Đông Nam Á (năm 2003) là:</t>
  </si>
  <si>
    <t>Nước có sản lượng cá khai thác lớn thứ hai ở Đông Nam Á (năm 2003) là:</t>
  </si>
  <si>
    <t>Nước có tỉ lệ người theo đạo Phật cao ở Đông Nam Á không phải là:</t>
  </si>
  <si>
    <t>Nước đứng đầu về sản lượng cá khai thác ở khu vực Đông Nam Á những năm gần đây là:</t>
  </si>
  <si>
    <t>Nước đứng đầu về sản lượng lúa gạo trong khu vực Đông Nam Á là</t>
  </si>
  <si>
    <t>Nước gia nhập ASEAN vào năm 1984 là</t>
  </si>
  <si>
    <t>Nước gia nhập ASEAN vào năm 1999 là</t>
  </si>
  <si>
    <t>Nước nào ở Đông Nam Á có sản lượng lúa nước đạt 53,1 triệu tấn (năm 2004)?</t>
  </si>
  <si>
    <t>Nước nào ở Đông Nam Á vói 80% dân số theo đạo Thiên Chúa giáo?</t>
  </si>
  <si>
    <t>Nước nào sau đây không nằm trong nhóm năm nước có sản lượng cá khai thác đứng đầu khu vực Đông Nam Á (năm 2003)?</t>
  </si>
  <si>
    <t>Nước nào sau đây ở Đông Nam Á không phải là nước có số người theo đạo Hồi chiếm trên 80% dân số?</t>
  </si>
  <si>
    <t>Phần lớn lãnh thổ Đông Nam Á lục địa có khí hậu nhiệt đới gió mùa, tuy vậy một phần lãnh thổ phía Bắc Mi-an-ma và Việt Nam có mùa đông lạnh. Nguyên nhân là do:</t>
  </si>
  <si>
    <t>4,5 triệu km2 là diện tích của khu vực nào sau đây?</t>
  </si>
  <si>
    <t>5 nước đầu tiên tham gia hành lập ASEAN là:</t>
  </si>
  <si>
    <t>AFF Championship là hoạt động biểu hiện của cơ chế nào sau đây của ASEAN?</t>
  </si>
  <si>
    <t>Băng Cốc là thủ đô của nước nào ở Đông Nam Á?</t>
  </si>
  <si>
    <t>Biểu hiện nào sau đây chứng tỏ Việt Nam ngày càng có vai trò tích cực trong ASEAN?</t>
  </si>
  <si>
    <t>Cà phê và hồ tiêu ở Đông Nam Á không được trồng nhiều ở</t>
  </si>
  <si>
    <t>Cà phê, cao su, hồ tiêu được trồng nhiều nhất ở Đông Nam Á do</t>
  </si>
  <si>
    <t>Các cây trồng chủ yếu ở Đông Nam Á là</t>
  </si>
  <si>
    <t>Các đồng bằng ở các đảo Ca-li-man-ta, Xu-ma-tra, Niu Ghi-nê,... có đất đai màu mỡ vì</t>
  </si>
  <si>
    <t>Các ngành công nghiệp sản xuất và lắp ráp ô tô, xe máy, thiết bị điện tử phân bố chủ yếu ở các nước nào trong khu vực Đông Nam Á?</t>
  </si>
  <si>
    <t>Các nước Đông Nam Á có ngành khai thác dầu khí phát triển nhanh trong những năm gần đây là</t>
  </si>
  <si>
    <t>Các nước Đông Nam Á có nhiều loại khoáng sản vì</t>
  </si>
  <si>
    <t>Các nước đứng hàng đầu về xuất khẩu lúa gạo trong khu vực Đông Nam Á là</t>
  </si>
  <si>
    <t>Các nước nào ở khu vực Đông Nam Á Hồi giáo chiếm trên 80% dân số?</t>
  </si>
  <si>
    <t>Các nước nào sau đây ở Đông Nam Á có số người theo đạo Phật cao?</t>
  </si>
  <si>
    <t>Các nước nuôi nhiều gia súc lớn không phải</t>
  </si>
  <si>
    <t>Các quốc gia Đông Nam Á nào dưới đây có ngành khai thác dầu khí phát triển nhanh trong những năm gần đây?</t>
  </si>
  <si>
    <t>Các quốc gia nào dưới đây đứng hàng đầu về xuất khẩu lúa gạo trong khu vực Đông Nam Á?</t>
  </si>
  <si>
    <t>Các quốc gia nào ở Đông Nam Á có ngành khai thác dầu khí phát triển trong những năm gần đây?</t>
  </si>
  <si>
    <t>Các quốc gia nào thuộc Đông Nam Á biển đảo?</t>
  </si>
  <si>
    <t>Cán cân xuất - nhập khẩu của khối ASEAN đạt giá trị dương (xuất siêu) là thành tựu về mặt</t>
  </si>
  <si>
    <t>Cây cao su được trồng nhiều ở nước nào trong khu vực Đông Nam Á?</t>
  </si>
  <si>
    <t>Cây cao su ở Đông Nam Á được trồng nhiều ở</t>
  </si>
  <si>
    <t>Cây cao su ở Đông Nam Á không được trồng nhiều ở</t>
  </si>
  <si>
    <t>Cây dừa ở Đông Nam Á được trồng nhiều ở</t>
  </si>
  <si>
    <t>Cây hồ tiêu ở Đông Nam Á được trồng nhiều ở</t>
  </si>
  <si>
    <t>Cây lúa nước ở Đông Nam Á được trồng nhiều ở</t>
  </si>
  <si>
    <t>Cây lúa nước ở Đông Nam Á không được trồng nhiều ở</t>
  </si>
  <si>
    <t>Cây lương thực truyền thống và quan trọng của khu vực Đông Nam Á là:</t>
  </si>
  <si>
    <t>Cây trồng truyền thống và quan trọng ở các nước Đông Nam Á là</t>
  </si>
  <si>
    <t>Cho đến năm 2015, nước nào trong khu vực Đông Nam Á chưa gia nhập ASEAN?</t>
  </si>
  <si>
    <t>Cơ cấu GDP phân theo khu vực kinh tế của các nước Đông Nam Á những năm gần đây chuyển dịch theo hướng</t>
  </si>
  <si>
    <t>Cơ cấu kinh tế ở các nước Đông Nam Á có sự chuyển dịch ngày càng rõ nét, theo hướng</t>
  </si>
  <si>
    <t>Cơ cấu kinh tế ở các nước Đông Nam Á đang có sự thay đổi theo xu hướng nào dưới đây?</t>
  </si>
  <si>
    <t>Cơ chế hợp tác của ASEAN không phải là</t>
  </si>
  <si>
    <t>Cơ chế hợp tác của ASEAN rất phong phú và đa dạng là nhằm</t>
  </si>
  <si>
    <t>Cơ sở vững chắc cho sự phát triển kinh tế - xã hội ở mỗi quốc gia cũng như toàn khu vực Đông Nam Á là</t>
  </si>
  <si>
    <t>Công nghiệp Đông Nam Á không phải đang phát triển theo hướng</t>
  </si>
  <si>
    <t>Công nghiệp ở các nước Đông Nam Á không phát triển theo hướng nào sau đây?</t>
  </si>
  <si>
    <t>Đặc điểm của Đông Nam Á hải đảo không phải là</t>
  </si>
  <si>
    <t>Đặc điểm nào dưới đây là hạn chế lớn nhất của nguồn lao động khu vực Đông Nam Á?</t>
  </si>
  <si>
    <t>Đặc điểm nào không đúng với dân cư Đông Nam -Á?</t>
  </si>
  <si>
    <t>Đặc điểm nào sau đây không đúng với dân cư Đông Nam Á?</t>
  </si>
  <si>
    <t>Đặc điểm nào sau đây không đúng với ngành chăn nuôi ở Đông Nam Á?</t>
  </si>
  <si>
    <t>Dân cư các nước Đông Nam Á thường gây khó khăn trong quản lí, ổn định chính trị, xã hội ở mỗi nước là do</t>
  </si>
  <si>
    <t>Dân cư Đông Nam Á phân bố không đều, thể hiện ở</t>
  </si>
  <si>
    <t>Dân số khu vực Đông Nam Á năm 2005 là:</t>
  </si>
  <si>
    <t>Đánh giá nào không đúng với điều kiện tự nhiên của Đông Nam Á?</t>
  </si>
  <si>
    <t>Đảo có nhiều núi lửa nhất ở khu vực Đông Nam Á biển đảo là:</t>
  </si>
  <si>
    <t>Đảo lớn nhất trong khu vực Đông Nam Á và lớn thứ ba trên thế giới là</t>
  </si>
  <si>
    <t>Đảo lớn nhất trong khu vực Đông Nam Á và lớn thứ ba trên thế giới là:</t>
  </si>
  <si>
    <t>Đảo nào sau đây của Đông Nam Á biến đào không phải là nơi tập trung các đồng bằng lớn?</t>
  </si>
  <si>
    <t>Đảo nào sau đây không phải là đảo ở khu vực Đông Nam Á?</t>
  </si>
  <si>
    <t>Đảo nào sau đây ở Đông Nam Á tập trung tới hon 100 triệu dân?</t>
  </si>
  <si>
    <t>Dãy núi nào sau đây không phảỉ ở Đông Nam Á lục địa?</t>
  </si>
  <si>
    <t>Dãy núi Trường Sơn Bắc ở Việt Nam có hướng</t>
  </si>
  <si>
    <t>Điểm khác nhau cơ bản của địa hình Đông Nam Á biển đảo với Đông Nam Á lục địa là</t>
  </si>
  <si>
    <t>Điểm tương đồng về phát triển nông nghiệp giữa các nước Đông Nam Á và Mĩ Latinh là</t>
  </si>
  <si>
    <t>Diện tích khu vực Đông Nam Á là:</t>
  </si>
  <si>
    <t>Diện tích trồng lúa nước ở các nước Đông Nam Á có xu hướng giảm chủ yếu là do</t>
  </si>
  <si>
    <t>Điều kiện tự nhiên thuận lợi để phát triển nền nông nghiệp nhiệt đới ở Đông Nam Á là</t>
  </si>
  <si>
    <t>Đoàn kết và hợp tác vì một ASEAN hòa bình, ổn định, cùng phát triển là:</t>
  </si>
  <si>
    <t>Đối với ASEAN, việc xây dựng "Khu vực thương mại tự do ASEAN" (AFTA) là việc làm thuộc</t>
  </si>
  <si>
    <t>Đồng bằng lớn ở khu vực Đông Nam Á biển đảo tập trung ở các đảo</t>
  </si>
  <si>
    <t>Sản phẩm nào dưới đây không phải là phát minh quan trọng của Trung Quốc thời trung đại?</t>
  </si>
  <si>
    <t>Sản lượng nông nghiệp của Trung Quốc tăng chủ yếu là do</t>
  </si>
  <si>
    <t>Sự phát triển của các ngành công nghiệp nào sau đây góp phần quyết định việc Trung Quốc chế tạo thành công tàu vũ trụ?</t>
  </si>
  <si>
    <t>Các trung tâm công nghiệp lớn của Trung Quốc tập trung chủ yếu ở</t>
  </si>
  <si>
    <t>Ý nào sau đây không phải là chiến lược phát triển công nghiệp của Trung Quốc?</t>
  </si>
  <si>
    <t>Bình quân lương thực theo đầu người của Trung Quốc vẫn còn thấp là do</t>
  </si>
  <si>
    <t>Sự phát triển của ngành công nghiệp kĩ thuật cao nào dưới đây là nhân tố quyết định trong việc Trung Quốc chế tạo thành công tàu vũ trụ?</t>
  </si>
  <si>
    <t>Nguyên nhân quan trọng nhất dẫn đến sự khác biệt lớn trong phân bố nông nghiệp giữa miền Đông và miền Tây Trung Quốc?</t>
  </si>
  <si>
    <t>Nhận xét nào dưới đây đúng về cơ cấu sản phẩm ngành trồng trọt của miền Bắc và miền Nam thuộc lãnh thổ phía đông Trung Quốc?</t>
  </si>
  <si>
    <t>Sự phát triển của ngành công nghiệp kĩ thuật cao nào không phải là nhân tố quyết định trong việc Trung Quốc chế tạo thành công tàu vũ trụ?</t>
  </si>
  <si>
    <t>Các chính sách, biện pháp cải cách trong nông nghiệp của Trung Quốc không phải là</t>
  </si>
  <si>
    <t>Đặc điểm nổi bật nhất của các xí nghiệp, nhà máy trong quá trình chuyển đổi từ "nền kinh tế chỉ huy sang kinh tế thị trường" ở Trung Quốc?</t>
  </si>
  <si>
    <t>Loại gia súc được nuôi nhiều nhất ở miền Tây Trung Quốc là</t>
  </si>
  <si>
    <t>Tác động to lớn nhất của việc đa dạng các loại hình trường phổ thông, chuyên nghiệp, đại học,... đối với xã hội ở Trung Quốc?</t>
  </si>
  <si>
    <t>Tiềm năng to lớn nào dưới đây về đặc điểm lao động tới phát triển kinh tế - xã hội ở Trung Quốc?</t>
  </si>
  <si>
    <t>Tại sao ở Việt Nam và Trung Quốc ngành nông nghiệp là ngành không thể thiếu?</t>
  </si>
  <si>
    <t>Trung Quốc và Việt Nam có mối quan hệ lâu đời và ngày càng phát triển trong nhiều lĩnh vực trên nền tảng nào dưới đây?</t>
  </si>
  <si>
    <t>Miền Đông Trung Quốc có nhiều thành phố triệu dân và dân cư tập trung đông chủ yếu do</t>
  </si>
  <si>
    <t>Trung Quốc có điều kiện thuận lợi nào dưới đây để phát triển công nghiệp sản xuất hàng tiêu dùng?</t>
  </si>
  <si>
    <t>Miền Tây Trung Quốc có khí hậu khắc nghiệt là do</t>
  </si>
  <si>
    <t>Nguyên nhân chính tạo nên những vùng hoang mạc và bán hoang mạc rộng lớn ở miền Tây Trung Quốc?</t>
  </si>
  <si>
    <t>Trong lịch sử, người dân Trung Quốc mang vải lụa, gấm vóc,... đến trao đổi với người d&amp;aciacircn ở Ba Tư và La Mã và ngược lại bằng con đường nào?</t>
  </si>
  <si>
    <t>Hiện nay để phát triển kinh tế miền Tây Trung Quốc thì Nhà nước đã tiến hành xây dựng tuyến đường quan trọng nào?</t>
  </si>
  <si>
    <t>Các loại nông sản chính của đồng bằng Hoa Trung, Hoa Nam là</t>
  </si>
  <si>
    <t>Đồng bằng ở Trung Quốc có điều kiện tự nhiên thuận lợi nhất để trồng củ cải đường là</t>
  </si>
  <si>
    <t>Nguyên nhân chủ yếu làm cho tỉ suất gia tăng dân số tư nhiên của Trung Quốc ngày càng giảm là do</t>
  </si>
  <si>
    <t>Ý nào sau đây không đúng về thuận lợi của đặc điểm dân cư và xã hội Trung Quốc đối với phát triển kinh tế?</t>
  </si>
  <si>
    <t>Tiềm năng to lớn về đặc điểm lao động tới phát triển kinh tế - xã hội ở Trung Quốc?</t>
  </si>
  <si>
    <t>Ý nào sau đây không đúng về hậu quả của tư tưởng trọng nam ở Trung Quốc?</t>
  </si>
  <si>
    <t>Mặt tiêu cực của chính sách dân số "1 con" ở Trung Quốc là</t>
  </si>
  <si>
    <t>Ý nào dưới đây không phải là tác động của chính sách dân số "Mỗi gia đình chỉ có một con" tới kinh tế - xã hội Trung Quốc?</t>
  </si>
  <si>
    <t>Ý nào dưới đây không phải là nguyên nhân làm cho các trung tâm công nghiệp lớn của Trung Quốc tập trung ở miền Đông, đặc biệt ở vùng duyên hải, tại các thành phố lớn?</t>
  </si>
  <si>
    <t>Hoang mạc nào thuộc lãnh thổ Trung Quốc?</t>
  </si>
  <si>
    <t>Đặc điểm chung nào dưới đây là của địa hình Trung Quốc và Việt Nam?</t>
  </si>
  <si>
    <t>Trung Quốc và Việt Nam đều có đường biên giới trên đất liền với quốc gia nào dưới đây?</t>
  </si>
  <si>
    <t>Đường kinh tuyến được coi như là ranh giới phân chia hai miền tự nhiên Đông và Tây của Trung Quốc là</t>
  </si>
  <si>
    <t>Nguyên nhân chủ yếu khiến bình quân lương thực theo đầu người của Trung Quốc vẫn còn thấp trong khi sản lượng lương thực đứng đầu thế giới?</t>
  </si>
  <si>
    <t>Ý nào sau đây không đúng về nền kinh tế Trung Quốc?</t>
  </si>
  <si>
    <t>Từ đầu năm 1994, Trung Quốc thực hiện chính sách công nghiệp mới, tập trung chu yếu vào mấy ngành?</t>
  </si>
  <si>
    <t>Từ đầu năm nào Trung Quốc thực hiện chính, sách công nghiệp mới, tập trung chủ yếu vào 5 ngành?</t>
  </si>
  <si>
    <t>Ngành công nghiệp nào sau đây không nằm trong nhóm 5 ngành mà Trung Quốc tập trung chủ yếu từ đầu năm 1994?</t>
  </si>
  <si>
    <t>Các sản phẩm công nghiệp của Trung Quốc có sản lượng đứng đầu thế giới (năm 2004) là:</t>
  </si>
  <si>
    <t>Sản phẩm công nghiệp của Trung Quốc có sản lượng đúng đầu thế giới (năm 2004) không phải là:</t>
  </si>
  <si>
    <t>Sản lượng than của Trung Quốc đứng hàng thứ mấy trên thế giới (năm 2004)?</t>
  </si>
  <si>
    <t>Nước có sản lượng than đứng đầu thế giới năm 2004 là:</t>
  </si>
  <si>
    <t>Sản phẩm công nghiệp nào sau đây của Trung Quốc có sản lượng đứng đầu thế giới năm 2004?</t>
  </si>
  <si>
    <t>Sản phẩm công nghiệp của Trung Quốc có sản lượng đứng hàng thứ hai thế giới (năm 2004) là:</t>
  </si>
  <si>
    <t>Nước có sản lượng điện đứng hàng thứ hai thế giới (năm 2004) là:</t>
  </si>
  <si>
    <t>Sản phẩm công nghiệp của Trung Quốc có sản lượng đứng đầu thế giới (năm 2004) là:</t>
  </si>
  <si>
    <t>Nước có sản lượng thép đứng đầu thế giới (năm 2004) là:</t>
  </si>
  <si>
    <t>Nước có sản lượng xi măng đứng đầu thế giới (năm 2004) là:</t>
  </si>
  <si>
    <t>Nước có sản lượng phân đạm đứng đầu thế giới (năm 2004) là:</t>
  </si>
  <si>
    <t>Yếu tố nào sau đây đã góp phần quyết định trong việc Trung Quốc chế tạo thành công tàu vũ trụ?</t>
  </si>
  <si>
    <t>Kiểu khí hậu nào sau đây làm cho miền Tây Trung Quốc có nhiều hoang mạc, bán hoang mạc?</t>
  </si>
  <si>
    <t>Dân cư Trung Quốc tập trung đông nhất ở vùng nào dưới đây?</t>
  </si>
  <si>
    <t>Đặc điểm phân bố dân cư Trung Quốc là</t>
  </si>
  <si>
    <t>Dẫn chứng nào sau đây chứng minh Trung Quốc là một quốc gia đa dân tộc?</t>
  </si>
  <si>
    <t>Với đặc điểm "Lãnh thổ trải dài từ khoảng 200B tới 530B và khoảng 730Đ tới 1350Đ, giáp 14 nước, Trung Quốc có thuận lợi cơ bản về mặt kinh tế - xã hội là</t>
  </si>
  <si>
    <t>Lãnh thổ Trung Quốc giáp với bao nhiêu nước?</t>
  </si>
  <si>
    <t>Sự đa dạng của tự nhiên Trung Quốc được thể hiện qua:</t>
  </si>
  <si>
    <t>Dân số Trung Quốc có tỉ lệ như thế nào so với dân số thế giới?</t>
  </si>
  <si>
    <t>Nhận xét nào sau đây không chính xác về sự khác nhau về tự nhiên giữa miền Đông và miền Tây Trung Quốc?</t>
  </si>
  <si>
    <t>Ý nào dưới đây không phải là những thuận lợi của đặc điểm tự nhiên miền Đông Trung Quốc?</t>
  </si>
  <si>
    <t>Miền Tây Trung Quốc dân cư tập trung thưa thớt, chủ yếu do</t>
  </si>
  <si>
    <t>Dân cư Trung Quốc tập trung chủ yếu ở miền Đông vì miền này</t>
  </si>
  <si>
    <t>Nguyên nhân chủ yếu làm cho tỉ suất gia tăng dân số tự nhiên của Trung Quốc ngày càng giảm là do</t>
  </si>
  <si>
    <t>Một trong những tác động tiêu cực nhất của chính sách dân số rất triệt để ở Trung Quốc là</t>
  </si>
  <si>
    <t>Ngành công nghiệp nào sau đây phát triển mạnh ở Trung Quốc nhờ lực lượng lao động dồi dào?</t>
  </si>
  <si>
    <t>Nghành công nghiệp trụ cột trong chính sách công nghiệp mới của Trung Quốc là:</t>
  </si>
  <si>
    <t>Cây trồng nào chiếm vị trí quan trọng nhất trong trồng trọt ở Trung Quốc?</t>
  </si>
  <si>
    <t>Để thu hút vốn đầu tư và công nghệ của nước ngoài, Trung Quốc đã</t>
  </si>
  <si>
    <t>Đặc điểm nào dưới đây là thế mạnh tự nhiên quan trọng nhất để miền Tây Trung Quốc phát triển lâm nghiệp và chăn nuôi?</t>
  </si>
  <si>
    <t>Vùng trồng lúa mì của Trung Quốc tập trung chủ yếu ở đồng bằng nào?</t>
  </si>
  <si>
    <t>Các nông sản chính của các đồng bằng Hoa Trung, Hoa Nam?</t>
  </si>
  <si>
    <t>Các ngành công nghiệp ở nông thôn phát triển mạnh dựa trên thế mạnh nào dưới đây?</t>
  </si>
  <si>
    <t>Vùng nông nghiệp trù phú của Trung Quốc là</t>
  </si>
  <si>
    <t>Các loại nông sản chính của đồng bằng Đông Bắc, Hoa Bắc là:</t>
  </si>
  <si>
    <t>Trung Quốc có điều kiện thuận lợi nhất để phát triển công nghiệp sản xuất hàng tiêu dùng?</t>
  </si>
  <si>
    <t>Trung tâm công nghiệp có quy mô lớn ở Trung Quốc là</t>
  </si>
  <si>
    <t>Nền công nghiệp Trung Quốc đã có những chuyển đổi nào dưới đây?</t>
  </si>
  <si>
    <t>Một trong những thành tựu quan trọng nhất của Trung Quốc trong phát triển kinh tế - xã hội là</t>
  </si>
  <si>
    <t>Các xí nghiệp, nhà máy ở Trung Quốc được chủ động hơn trong việc lập kế hoạch sản xuất và tìm thị trường tiêu thụ sản phẩm là kết quả của</t>
  </si>
  <si>
    <t>Ý nào dưới đây không phải là các chính sách, biện pháp cải cách trong nông nghiệp của Trung Quốc?</t>
  </si>
  <si>
    <t>Nguyên nhân quan trọng nhất khiến Trung Quốc tập trung thực hiện chính sách công nghiệp mới vào 5 ngành chủ yếu nào dưới đây?</t>
  </si>
  <si>
    <t>Cây trồng nào dưới đây chiếm vị trí quan trọng nhất vầ diện tích và sản lượng ở Trung Quốc?</t>
  </si>
  <si>
    <t>Diện tích của Trung Quốc đứng sau các quốc gia nào sau đây?</t>
  </si>
  <si>
    <t>Quốc gia Đông Nam Á nào dưới đây không có đường biên giới với Trung Quốc?</t>
  </si>
  <si>
    <t>Biên giới Trung Quốc với các nước chủ yếu là</t>
  </si>
  <si>
    <t>Đồng bằng nào của Trung Quốc nằm ở hạ lưu sông Trường Giang?</t>
  </si>
  <si>
    <t>Đồng bằng nào chịu nhiều lụt lội nhất ở miền Đông Trung Quốc?</t>
  </si>
  <si>
    <t>Các kiểu khí hậu nào chiếm ưu thế ở miền Đông Trung Quốc?</t>
  </si>
  <si>
    <t>Khoáng sản nổi tiếng ở miền Đông Trung Quốc là</t>
  </si>
  <si>
    <t>Miền Tây Trung Quốc hình thành các vùng hoang mạc và bán hoang mạc rộng lớn là do</t>
  </si>
  <si>
    <t>Địa hình miền Tây Trung Quốc:</t>
  </si>
  <si>
    <t>Sông nào sau đây không bắt nguồn từ miền Tây Trung Quốc?</t>
  </si>
  <si>
    <t>Tài nguyên chính của miền Tây Trung Quốc là</t>
  </si>
  <si>
    <t>Giữa miền Đông và miền Tây Trung Quốc không có sự khác biệt rõ rệt về</t>
  </si>
  <si>
    <t>Dân tộc nào chiếm đa số ở Trung Quốc?</t>
  </si>
  <si>
    <t>Các dân tộc ít người phân bố chủ yếu ở khu vực nào của Trung Quốc?</t>
  </si>
  <si>
    <t>Những thay đổi quan trọng trong nền kinh tế Trung Quốc là kết quả của</t>
  </si>
  <si>
    <t>Một trong những thế mạnh để phát triển công nghiệp của Trung Quốc là</t>
  </si>
  <si>
    <t>Chính sách công nghiệp mới của Trung Quốc tập trung chủ yếu vào 5 ngành chính là:</t>
  </si>
  <si>
    <t>Các trung tâm công nghiệp rất lớn của Trung Quốc là</t>
  </si>
  <si>
    <t>Ngành công nghiệp nào sau đây của Trung Quốc đứng đầu thế giới?</t>
  </si>
  <si>
    <t>Vùng nông thôn ở Trung Quốc phát triển mạnh ngành công nghiệp nào?</t>
  </si>
  <si>
    <t>Các ngành công nghiệp ở nông thôn phát triển mạnh dựa trên thế mạnh về</t>
  </si>
  <si>
    <t>Trung Quốc có điều kiện thuận lợi nào để phát triển công nghiệp sản xuất hàng tiêu dùng?</t>
  </si>
  <si>
    <t>Trung Quốc không áp dụng chính sách, biện pháp nào trong cải cách nông nghiệp?</t>
  </si>
  <si>
    <t>Trung Quốc đứng hàng đầu thế giới về các sản phẩm nông nghiệp nào?</t>
  </si>
  <si>
    <t>Cây trồng chiếm vị trí quan trọng nhất vầ diện tích và sản lượng ở Trung Quốc là</t>
  </si>
  <si>
    <t>Nhà nước nào sau đây được thành lập vào ngày 1 - 10 - 1949</t>
  </si>
  <si>
    <t>Trung Quốc đã có quyết sách quan trọng, tiến hành hiện đại hóa, cải cách mở cửa từ thời gian nào?</t>
  </si>
  <si>
    <t>Nước có tốc độ tăng trưởng GDP cao nhất thế giới những năm qua là:</t>
  </si>
  <si>
    <t>Những năm qua, Trung Quốc có tốc độ tăng trưởng GDP trung bình năm đạt trên</t>
  </si>
  <si>
    <t>Nước có tốc độ tăng trưởng GDP trung bình năm đạt trên 8% trong những năm qua là:</t>
  </si>
  <si>
    <t>Năm 2004, tổng GDP của Trung Quốc đạt</t>
  </si>
  <si>
    <t>Năm 2004, tổng GDP của Trung Quốc vươn lên vị trí thứ mấy trên thế giới?</t>
  </si>
  <si>
    <t>Nước có GDP đứng thứ bảy trên thế giới (năm 2004) là:</t>
  </si>
  <si>
    <t>Thu nhập bình quân theo đầu người của Trung Quốc tăng khoảng bao nhiêu lần trong hon 20 năm qua?</t>
  </si>
  <si>
    <t>Trung Quốc tiến hành hiện đại hóa đất nước, cải cách mở cửa từ năm</t>
  </si>
  <si>
    <t>Ý nào sau đây không đúng vói khái quát kinh tế Trung Quốc?</t>
  </si>
  <si>
    <t>Ý nào sau đây không đúng với chiến lược phát triển công nghiệp của Trung Quốc?</t>
  </si>
  <si>
    <t>Từ đầu năm 1994, Trung Quốc thực hiện chính sách công nghiệp mới, tập trung chủ yếu vào các ngành:</t>
  </si>
  <si>
    <t>Nước chiếm khoảng 60% tổng số rôbôt của thế giới là</t>
  </si>
  <si>
    <t>Nước đứng đầu thế giới về sản xuất vi mạch và chất bán dẫn là</t>
  </si>
  <si>
    <t>Nước nào sau đây có diện tích là 378 nghìn km2?</t>
  </si>
  <si>
    <t>Nước nào sau đây có tỉ suất gia tăng dân số tự nhiên ở mức 0,1% vào năm 2005</t>
  </si>
  <si>
    <t>Nước nào sau đây sản xuất khoảng 25% sản lượng ô tô của thế giới</t>
  </si>
  <si>
    <t>Phân lớn dân cư Nhật Bản tập trung ở</t>
  </si>
  <si>
    <t>Phần lớn giá trị xuất khẩu của Nhật Bản luôn lớn hơn giá trị nhập khẩu là do</t>
  </si>
  <si>
    <t>Phía bắc Nhật Bản có khí hậu</t>
  </si>
  <si>
    <t>Phía nam Nhật Bản có khí hậu</t>
  </si>
  <si>
    <t>Quần đảo Nhật Bản nằm ở khu vực</t>
  </si>
  <si>
    <t>Quần đảo Nhật Bản trải ra theo một vòng cung dài khoảng bao nhiêu km trên Thái Bình Dương</t>
  </si>
  <si>
    <t>Sản phẩm công nghiệp của Nhật Bản chiếm khoảng 41% sản lượng xuất khẩu của thế giới là</t>
  </si>
  <si>
    <t>Sản phẩm công nghiệp nào của Nhật Bản xuất khẩu 50% sản lượng sản xuất ra</t>
  </si>
  <si>
    <t>Sản phẩm công nghiệp nào sau đây của Nhật Bản chiếm khoảng 22% sản phẩm của thế giới</t>
  </si>
  <si>
    <t>Sản phẩm công nghiệp nào sau đây của Nhật Bản chiếm khoảng 25% sản lượng của thế giới</t>
  </si>
  <si>
    <t>Sản phẩm công nghiệp nào sau đây của Nhật Bản chiếm khoảng 60% sản lượng của thế giới</t>
  </si>
  <si>
    <t>Sản phẩm công nghiệp nào sau đây của Nhật Bản chiếm khoảng 60% tổng sản lượng của thế giới</t>
  </si>
  <si>
    <t>Sản phẩm công nghiệp nào sau đây của Nhật Bản đứng hàng thứ hai thế giới</t>
  </si>
  <si>
    <t>Sản phẩm công nghiệp nào sau đây của Nhật Bản xuất khẩu khoảng 45% sản lượng sản xuất ra</t>
  </si>
  <si>
    <t>Sản phẩm nào không phải là sản phẩm thuộc ngành công nghiệp chế tạo của Nhật Bản?</t>
  </si>
  <si>
    <t>Sản phẩm nào sau đây không phải là sản phẩm nhập khẩu của Nhật Bản?</t>
  </si>
  <si>
    <t>Sản phẩm nhập khẩu chủ yếu của Nhật Bản là</t>
  </si>
  <si>
    <t>Sản phẩm nổi bật của công nghiệp chế tạo ở Nhật Bản không phải là</t>
  </si>
  <si>
    <t>Sản phẩm nổi bật nào sau đây của Nhật Bản chiếm khoảng 20% giá trị thu nhập công nghiệp</t>
  </si>
  <si>
    <t>Sản phẩm tàu biển của Nhật Bản chiếm khoảng bao nhiêu phần trăm sản lượng xuất khẩu của thế giới</t>
  </si>
  <si>
    <t>Sản phẩm vật liệu truyền thông của Nhật Bản đứng hàng thứ mấy trên thế giới</t>
  </si>
  <si>
    <t>Sản phẩm xuất khẩu chủ yếu của Nhật Bản là</t>
  </si>
  <si>
    <t>Sản xuất nông nghiệp ở Nhật Bản hoàn toàn phát triển theo hướng thâm canh vì</t>
  </si>
  <si>
    <t>Số đảo nhỏ ở đất nước Nhật Bản là</t>
  </si>
  <si>
    <t>So với năm 1990, giá trị tổng sản phẩm trong nước của Nhật Bản năm 2010 tăng gấp gần</t>
  </si>
  <si>
    <t>Sông ngòi Nhật Bản có giá trị lớn về</t>
  </si>
  <si>
    <t>Sự phát triển nhanh chóng của nền kinh tế Nhật Bản trong giai đoạn 1952-1973 chứng tỏ vai trò hết sức quan trọng của nhân tố nào sau đây?</t>
  </si>
  <si>
    <t>Tác động nào không đúng với xu hướng già hóa dân số tới sự phát triển kinh tế - xã hội Nhật Bản?</t>
  </si>
  <si>
    <t>Tại sao nông nghiệp chỉ giữ vai trò thứ yếu trong nền kinh tế Nhật Bản?</t>
  </si>
  <si>
    <t>Tại sao phần phía nam đảo Hôn-su, ven Thái Bình Dương của Nhật Bản lại có mức độ tập trung công nghiệp cao nhất?</t>
  </si>
  <si>
    <t>Thiên tai thường xuyên xảy ra trên lãnh thổ Nhật Bản là</t>
  </si>
  <si>
    <t>Thiên tai xảy ra nhiều nhất ở Nhật Bản là</t>
  </si>
  <si>
    <t>Thủ đô của Nhật Bản là</t>
  </si>
  <si>
    <t>Tỉ lệ người già trong dân cư Nhật Bản</t>
  </si>
  <si>
    <t>Tỉ lệ người già trong dân cư Nhật Bản ngày càng lớn đã gây khó khăn chủ yếu nào sau đây đối với quốc gia này?</t>
  </si>
  <si>
    <t>Tỉ suất gia tăng dân số tự nhiên của Nhật Bản năm 2005 là</t>
  </si>
  <si>
    <t>Tỉ trọng nhóm tuổi nào của Nhật Bản chiếm 66,9% (năm 2005) trong cơ cấu dân số theo độ tuổi</t>
  </si>
  <si>
    <t>Tốc độ gia tăng dân số hàng năm của Nhật Bản</t>
  </si>
  <si>
    <t>Trên lãnh thổ Nhật Bản có hàng chục núi lửa hoạt động là do</t>
  </si>
  <si>
    <t>Trên lãnh thổ Nhật Bản hiện có bao nhiêu núi lửa đang hoạt động?</t>
  </si>
  <si>
    <t>Trên lãnh thổ Nhật Bản hiện có bao nhiều núi lửa đang hoạt động?</t>
  </si>
  <si>
    <t>Trong cơ cấu dân số theo độ tuổi của Nhật Bản (năm 2005), chiếm tỉ trọng cao nhất là</t>
  </si>
  <si>
    <t>Trong cơ cấu dân số theo độ tuổi của Nhật Bản năm 2005, chiếm tỉ trọng từ cao xuống thấp lần lượt là</t>
  </si>
  <si>
    <t>Trong dịch vụ ở Nhật Bản, hai ngành có vai trò hết sức to lớn là</t>
  </si>
  <si>
    <t>Trong hoạt động kinh tế đối ngoại, Nhật Bản là nước đứng đầu thế giới về</t>
  </si>
  <si>
    <t>Trừ ngành dệt truyền thống, tất cả các ngành công nghiệp nổi tiếng của Nhật Bản đều hướng vào</t>
  </si>
  <si>
    <t>Từ năm 1991 đến năm 2005 nguồn vốn ODA của Nhật Bản chiếm bao nhiêu phần trăm nguồn vốn ODA đầu tư vào Việt Nam?</t>
  </si>
  <si>
    <t>Vật nuôi chính của Nhật Bản là</t>
  </si>
  <si>
    <t>Vì sao đánh bắt hải sản được coi là ngành quan trọng của Nhật Bản?</t>
  </si>
  <si>
    <t>Vì sao việc duy trì cơ cấu kinh tế hai tầng có tác dụng quan trọng nhất đối với sự phát triển kinh tế Nhật Bản?</t>
  </si>
  <si>
    <t>Việc duy trì cơ cấu kinh tế hai tầng có tác dụng quan trọng nhất đối với sự phát triển kinh tế Nhật Bản vì</t>
  </si>
  <si>
    <t>Vùng có rừng bao phủ phần lớn diện tích và dân cư thưa thớt là</t>
  </si>
  <si>
    <t>Ý nào dưới đây không phải là nguyên nhân khiến các trung tâm công nghiệp của Nhật Bản tập trung chủ yếu ở phía nam đảo Hôn - su?</t>
  </si>
  <si>
    <t>Ý nào không đúng với khí hậu phía nam Nhật Bản</t>
  </si>
  <si>
    <t>Ý nào sau đây không đúng về đặc điểm nổi bật của vùng kinh tế Hôn-su?</t>
  </si>
  <si>
    <t>Ý nào sau đây không đúng với bờ biển và vùng biển Nhật Bản</t>
  </si>
  <si>
    <t>Ý nào sau đây không đúng với công nghiệp chế tạo của Nhật Bản</t>
  </si>
  <si>
    <t>Ý nào sau đây không đúng với công nghiệp điện tử của Nhật Bản</t>
  </si>
  <si>
    <t>Ý nào sau đây không đúng với đặc điểm dân cư của Nhật Bản</t>
  </si>
  <si>
    <t>Ý nào sau đây không đúng với đặc điểm khí hậu phía bắc của Nhật Bản</t>
  </si>
  <si>
    <t>Ý nào sau đây không đúng với đặc điểm tự nhiên của Nhật Bản</t>
  </si>
  <si>
    <t>Ý nào sau đây không đúng với khí hậu của Nhật Bản?</t>
  </si>
  <si>
    <t>Ý nào sau đây không đúng với ngành dịch vụ vủa Nhật Bản?</t>
  </si>
  <si>
    <t>Ý nào sau đây không đúng với sản xuất lúa gạo ở Nhật Bản?</t>
  </si>
  <si>
    <t>Ý nào sau đây không phải là hậu quả của xu hướng già hóa dân số ở Nhật Bản?</t>
  </si>
  <si>
    <t>Yếu tố vị trí địa lí và lãnh thổ giúp Nhật Bản phát triển mạnh loại hình giao thông vận tải nào sau đây?</t>
  </si>
  <si>
    <t>Hạn chế lớn nhất trong phát triển công nghiệp Nhật Bản là</t>
  </si>
  <si>
    <t>Hãng công nghiệp chế tạo nổi tiếng của Nhật Bản không phải là</t>
  </si>
  <si>
    <t>Hãng sản xuất điện tử nổi tiếng của Nhật Bản không phải là</t>
  </si>
  <si>
    <t>Hiện nay, kinh tế Nhật Bản đang phát triển như thế nào?</t>
  </si>
  <si>
    <t>Khí hậu phía bắc Nhật Bản có đặc điểm là</t>
  </si>
  <si>
    <t>Khí hậu phía nam Nhật Bản có đặc điểm là</t>
  </si>
  <si>
    <t>Khó khăn lớn nhất về điều kiện tự nhiên và tài nguyên thiên nhiên của Nhật Bản là</t>
  </si>
  <si>
    <t>Khu vực dịch vụ của Nhật Bản chiếm bao nhiêu phần trăm giá trị GDP (năm 2004)</t>
  </si>
  <si>
    <t>Khu vực kinh tế quan trọng, chiếm 68% giá trị GDP của Nhật Bản (năm 2004) là:</t>
  </si>
  <si>
    <t>Lãnh thổ Nhật Bản trải ra theo một vòng cung dài khoảng</t>
  </si>
  <si>
    <t>Loại khoáng sản đáng kể nhất ở Nhật Bản là</t>
  </si>
  <si>
    <t>Mỗi năm Nhật Bản có hàng nghìn trận động đất lớn, nhỏ, là do</t>
  </si>
  <si>
    <t>Mỗi năm ở Nhật Bản có bao nhiêu trận động đất lớn nhỏ</t>
  </si>
  <si>
    <t>Môn võ truyền thống của Nhật Bản là</t>
  </si>
  <si>
    <t>Một trong những đặc trưng nổi bật của người lao động Nhật Bản là</t>
  </si>
  <si>
    <t>Mùa đông đỡ lạnh, mùa hạ đỡ nóng, thường có mưa to và bão là đặc điểm khí hậu của</t>
  </si>
  <si>
    <t>Mùa đông kéo dài, lạnh và có nhiều tuyết là đặc điểm khí hậu của</t>
  </si>
  <si>
    <t>Mùa đông kéo dài, lạnh và có nhiều tuyết là đặc điểm khí hậu của vùng khí hậu nào dưới đây của Nhật Bản?</t>
  </si>
  <si>
    <t>Nền nông nghiệp của Nhật Bản có đặc trưng nổi bật là</t>
  </si>
  <si>
    <t>Ngành công nghiệp chế tạo chiếm khoảng bao nhiêu phần trăm giá trị hàng công nghiệp xuất khẩu?</t>
  </si>
  <si>
    <t>Ngành công nghiệp mũi nhọn của Nhật Bản là</t>
  </si>
  <si>
    <t>Ngành công nghiệp nào của Nhật Bản chiếm khoảng 40% giá trị hàng công nghiệp xuất khẩu</t>
  </si>
  <si>
    <t>Ngành sản xuất vật chất của Nhật Bản có giá trị sản lượng đứng thứ hai thế giới là</t>
  </si>
  <si>
    <t>Ngành vận tải biển của Nhật Bản phát triển mạnh là do</t>
  </si>
  <si>
    <t>Ngay sau chiến tranh thế giới thứ hai đến năm 1952, nền kinh tế Nhật Bản</t>
  </si>
  <si>
    <t>Ngọn núi cao nhất ở Nhật Bản có tên là</t>
  </si>
  <si>
    <t>Nguyên nhân chủ yếu củ cải đường phân bố ở phía bắc Nhật Bản do</t>
  </si>
  <si>
    <t>Nguyên nhân chủ yếu làm cho các vùng biển quanh Nhật Bản có nhiều cá là do</t>
  </si>
  <si>
    <t>Nguyên nhân chủ yếu nào làm cho nền kinh tế Nhật Bản có tốc độ tăng trưởng cao từ năm 1950 đến năm 1973?</t>
  </si>
  <si>
    <t>Nguyên nhân chủ yếu nhất làm cho giao thông vận tải biển có vị trí không thể thiếu được đối với Nhật Bản là do</t>
  </si>
  <si>
    <t>Nguyên nhân chủ yếu nhất nào dưới đây làm cho giao thông vận tải biển có vị trí không thể thiếu được đối với Nhật Bản?</t>
  </si>
  <si>
    <t>Nguyên nhân quan trọng nhất làm cho diện tích trồng lúa gạo của Nhật Bản giảm?</t>
  </si>
  <si>
    <t>Nhận định nào sau đây không đúng về đặc điểm dân cư Nhật Bản?</t>
  </si>
  <si>
    <t>Nhận định nào sau đây không đúng về kinh tế Nhật Bản?</t>
  </si>
  <si>
    <t>Nhân tố đóng vai trò quan trọng nhất giúp ngành vận tải biển của Nhật Bản phát triển mạnh là</t>
  </si>
  <si>
    <t>Nhận xét nào sau đây không phải là nguyên nhân làm nên giai đoạn "Thần kì Nhật Bản" của nền kinh tế?</t>
  </si>
  <si>
    <t>Nhật Bản chiếm khoảng bao nhiêu phần trăm sản phẩm công nghệ tin học thế giới</t>
  </si>
  <si>
    <t>Nhật Bản chiếm khoảng bao nhiêu phần trăm tổng số rôbôt của thế giới</t>
  </si>
  <si>
    <t>Nhật Bản có lượng mưa lớn là do</t>
  </si>
  <si>
    <t>Nhật Bản đã rút ngắn được khoảng cách và vươn lên dẫn đầu thế giới trong nhiều ngành kinh tế chủ yếu là do</t>
  </si>
  <si>
    <t>Nhật Bản đứng đầu thế giới về sản xuất</t>
  </si>
  <si>
    <t>Nhật Bản đứng hàng thứ mấy thế giới về thương mại</t>
  </si>
  <si>
    <t>Nhật Bản đứng hàng thứ tư thế giới về</t>
  </si>
  <si>
    <t>Nhật Bản đứng hàng thứ tư thế giới về thương mại không phải sau</t>
  </si>
  <si>
    <t>Nhật Bản đứng hàng thứ tư thế giới về thương mại sau</t>
  </si>
  <si>
    <t>Nhật Bản đứng thứ hai thế giới về</t>
  </si>
  <si>
    <t>Nhật Bản không phải đứng thứ hai thế giới về</t>
  </si>
  <si>
    <t>Nhật Bản là nước</t>
  </si>
  <si>
    <t>Nhật Bản nằm ở khu vực nào dưới đây?</t>
  </si>
  <si>
    <t>Nhật Bản nằm trong khu vực hoạt động chủ yếu của gió nào sau đây?</t>
  </si>
  <si>
    <t>Nhật Bản sản xuất khoảng bao nhiêu phần trăm lượng xe gắn máy của thế giới</t>
  </si>
  <si>
    <t>Nhật Bản sản xuất khoảng bao nhiêu phần trăm sản lượng ô tô của thế giới</t>
  </si>
  <si>
    <t>Nhật Bản tập trung vào các ngành công nghiệp đòi hỏi kĩ thuật cao là do</t>
  </si>
  <si>
    <t>Nhật Bản thường xuyên chịu ảnh hưởng của động đất và núi lửa là do</t>
  </si>
  <si>
    <t>Nhật Bản xuất khẩu bao nhiêu phần trăm số xe ô tô sản xuất ra</t>
  </si>
  <si>
    <t>Nhóm tuổi chiếm tỉ trọng nhỏ nhất trong cơ cấu dân số theo độ tuổi của Nhật Bản năm 2005 là</t>
  </si>
  <si>
    <t>Những năm 1973 - 1974 và 1979 - 1980, tốc độ tăng trưởng của nền kinh tế Nhật Bản giảm xuống nhanh, nguyên nhân chủ yếu là do</t>
  </si>
  <si>
    <t>Những năm 1973-1974 và 1979-1980, tốc độ tăng trưởng nền kinh tế Nhật Bản sụt giảm là do nguyên nhân chủ yếu nào?</t>
  </si>
  <si>
    <t>Nơi có mức độ tập trung công nghiệp cao nhất ở Nhật Bản là</t>
  </si>
  <si>
    <t>Nông nghiệp chỉ giữ vai trò thứ yếu trong nền kinh tế NHẬT BẢN là do</t>
  </si>
  <si>
    <t>Nông nghiệp đóng vai trò chính trong hoạt động kinh tế là đặc điểm của vùng</t>
  </si>
  <si>
    <t>Núi Phú Sĩ nằm trên đảo nào dưới đây của Nhật Bản?</t>
  </si>
  <si>
    <t>Nước chiếm khoảng 22% sản phẩm công nghệ tin học thế giới là</t>
  </si>
  <si>
    <t>Nước chiếm khoảng 41% sản lượng tàu biển xuất khẩu của thế giới là</t>
  </si>
  <si>
    <t>Bạn hàng chủ yếu của Nhật Bản với các nước đang phát triển là</t>
  </si>
  <si>
    <t>Bạn hàng chủ yếu của Nhật Bản với các nước phát triển là</t>
  </si>
  <si>
    <t>Bạn hàng của Nhật Bản là</t>
  </si>
  <si>
    <t>Bạn hàng quan trọng nhất của Nhật Bản không phải là</t>
  </si>
  <si>
    <t>Biển Nhật Bản có nguồn hải sản phong phú là do</t>
  </si>
  <si>
    <t>Biểu hiện chứng tỏ Nhật Bản là nước có nền công nghiệp phát triển cao là</t>
  </si>
  <si>
    <t>Các đảo của Nhật Bản từ Nam lên Bắc là</t>
  </si>
  <si>
    <t>Các đảo lớn của Nhật Bản xếp theo thứ tự từ Bắc xuống Nam lần lượt là</t>
  </si>
  <si>
    <t>Các hải cảng lớn của Nhật Bản là:</t>
  </si>
  <si>
    <t>Các hãng công nghiệp chế tạo nổi tiếng của Nhật Bản là</t>
  </si>
  <si>
    <t>Các hãng sản xuất điện tử nổi tiếng của Nhật Bản là</t>
  </si>
  <si>
    <t>Các loại khoáng sản có trữ lượng đáng kể hơn cả của Nhật Bản là</t>
  </si>
  <si>
    <t>Các ngành chiếm tỉ trọng lớn trong cơ cấu công nghiệp của Nhật Bản hiện nay là:</t>
  </si>
  <si>
    <t>Các trung tâm công nghiệp lớn tạo nên "chuỗi đô thị" ở đảo Hôn-su của Nhật Bản là</t>
  </si>
  <si>
    <t>Các trung tâm công nghiệp nào sau đây thuộc vùng kinh tế Hôn-su?</t>
  </si>
  <si>
    <t>Các trung tâm công nghiệp rất lớn của Nhật Bản tập trung nhiều nhất ở đảo nào sau đây?</t>
  </si>
  <si>
    <t>Các trung tâm công nghiệp Tô-ki-ô, I-ô-cô-ha-ma, Cô-bê nằm trên đảo nào?</t>
  </si>
  <si>
    <t>Các vật nuôi chính của Nhật Bản được nuôi theo hình thức chủ yếu nào?</t>
  </si>
  <si>
    <t>Can-tô là đồng bằng lớn nhất ở Nhật Bản, nằm trên đảo</t>
  </si>
  <si>
    <t>Cây trồng chính của Nhật Bản là</t>
  </si>
  <si>
    <t>Chăn nuôi ở Nhật Bản phát triển theo hình thức nào dưới đây?</t>
  </si>
  <si>
    <t>Chiếm khoảng 40% giá trị hàng công nghiệp xuất khâu của Nhật Bản là</t>
  </si>
  <si>
    <t>Chiếm vị trí thứ hai trong cơ cấu dân số theo độ tuổi của Nhật Bản (năm 2005) là nhóm tuổi</t>
  </si>
  <si>
    <t>Chính sách "duy trì cơ cấu kinh tế hai tầng" của Nhật Bản nghĩa là</t>
  </si>
  <si>
    <t>Công nghiệp của Nhật Bản tập trung chủ yếu ở phía nam đảo Hôn-su, ven Thái Bình Dương vì</t>
  </si>
  <si>
    <t>Công trình giao thông, công nghiệp của Nhật Bản chiếm khoảng bao nhiêu phần trăm giá trị thu nhập công nghiệp</t>
  </si>
  <si>
    <t>Đặc điểm dân số Nhật Bản là</t>
  </si>
  <si>
    <t>Đặc điểm khí hậu ở phía bắc Nhật Bản là</t>
  </si>
  <si>
    <t>Đặc điểm khí hậu ở phía nam Nhật Bản là</t>
  </si>
  <si>
    <t>Đặc điểm khí hậu phía bắc Nhật Bản là</t>
  </si>
  <si>
    <t>Đặc điểm khí hậu phía nam Nhật Bản là</t>
  </si>
  <si>
    <t>Đặc điểm nào dưới đây không phải nguyên nhân làm nên giai đoạn "Thần kì Nhật Bản" của nền kinh tế?</t>
  </si>
  <si>
    <t>Đặc điểm nào sau đây không đúng với vị trí địa lí của Nhật Bản?</t>
  </si>
  <si>
    <t>Đặc điểm nổi bật của sông ngòi Nhật Bản là</t>
  </si>
  <si>
    <t>Đặc điểm nổi bật của vùng kinh tế Kiu-xiu là</t>
  </si>
  <si>
    <t>Đặc điểm phân bố dân cư của Nhật Bản là</t>
  </si>
  <si>
    <t>Đặc tính cần cù, có tinh thần trách nhiệm rất cao, coi trọng giáo dục, ý thức đổi mới của người lao động</t>
  </si>
  <si>
    <t>Dẫn chứng nào chứng minh cho nhận xét: "Nông nghiệp có vai trò thứ yếu trong nền kinh tế Nhật Bản"?</t>
  </si>
  <si>
    <t>Đánh bắt hải sản được coi là ngành quan trọng của Nhật Bản vì</t>
  </si>
  <si>
    <t>Đảo chiếm 61% tổng diện tích đất nước Nhật Bản là</t>
  </si>
  <si>
    <t>Đảo Hôn-su chiếm bao nhiêu phần trăm tổng diện tích của Nhật Bản</t>
  </si>
  <si>
    <t>Đảo lớn nhất ở Nhật Bản là</t>
  </si>
  <si>
    <t>Đảo nằm ở phía bắc của Nhật Bản là</t>
  </si>
  <si>
    <t>Đảo nào ở Nhật Bản có số lượng trung tâm công nghiệp ít nhất?</t>
  </si>
  <si>
    <t>Đảo nào sau đây có diện tích tự nhiên lớn nhất ở Nhật Bản?</t>
  </si>
  <si>
    <t>Đảo nào sau đây của Nhật Bản có ít nhất các trung tâm công nghiệp?</t>
  </si>
  <si>
    <t>Đất nước Nhật Bản gồm mấy đảo lớn</t>
  </si>
  <si>
    <t>Dệt là ngành khởi nguồn của công nghiệp Nhật Bản ở</t>
  </si>
  <si>
    <t>Địa hình chủ yếu của Nhật Bản là</t>
  </si>
  <si>
    <t>Địa hình đồi núi chiếm hơn bao nhiêu phần trăm diện tích lãnh thổ Nhật Bản</t>
  </si>
  <si>
    <t>Điểm nào sau đây không đúng với ngành hải sản của Nhật Bản?</t>
  </si>
  <si>
    <t>Diện tích của Nhật Bản là</t>
  </si>
  <si>
    <t>Diện tích trồng lúa của Nhật Bản ngày càng giảm không phải do</t>
  </si>
  <si>
    <t>Do thiếu đất, nên người Nhật canh tác cả trên những vùng đất có độ dốc tới (đơn vị: độ)</t>
  </si>
  <si>
    <t>Đường bờ biển khúc khuỷu, nhiều vũng vịnh thuận lợi cho Nhật Bản phát triển ngành</t>
  </si>
  <si>
    <t>Eo biển nào dưới đây không thuộc Nhật Bản?</t>
  </si>
  <si>
    <t>Giá trị sản lượng công nghiệp của Nhật Bản đứng hàng thứ mấy thế giới</t>
  </si>
  <si>
    <t>Giá trị sản lượng công nghiệp của Nhật Bản đứng thứ hai thế giới, sau</t>
  </si>
  <si>
    <t>Giai đoạn nào của nền kinh tế Nhật Bản được coi là "Thần kì Nhật Bản"?</t>
  </si>
  <si>
    <t>Hai ngành nào dưới đây có vai trò hết sức to lớn trong ngành dịch vụ Nhật Bản?</t>
  </si>
  <si>
    <t>Hạn chế chủ yếu nhất về điều kiện tự nhiên và tài nguyên thiên nhiên của Nhật Bản là</t>
  </si>
  <si>
    <t>Vùng kinh tế của Liên bang Nga sẽ phát triển để hội nhập vào khu vực châu Á - Thái Bình Dương là:</t>
  </si>
  <si>
    <t>Lĩnh vực hợp tác giữa Liên bang Nga và Việt Nam không phải là:</t>
  </si>
  <si>
    <t>Hai trung tâm công nghiệp có quy mô rất lớn ở Liên bang Nga là:</t>
  </si>
  <si>
    <t>Ngành công nghiệp không xuất hiện trong cơ cấu ngành của trung tâm công nghiệp Xanh Pê-téc-bua là:</t>
  </si>
  <si>
    <t>Cơ cấu ngành của trung tâm công nghiệp Mat-xcơ-va gồm</t>
  </si>
  <si>
    <t>Ngành công nghiệp hóa chất ở Liên bang Nga không xuất hiện ở trung tâm công nghiệp</t>
  </si>
  <si>
    <t>Ngành công nghiệp luyện kim đen ở Liên bang Nga xuất hiện ở các trung tâm công nghiệp</t>
  </si>
  <si>
    <t>Ngành công nghiệp luyện kim đen và luyện kim màu ở Liên bang Nga xuất hiện ở trung tâm công nghiệp</t>
  </si>
  <si>
    <t>Các trung tâm công nghiệp có ngành chế biến gỗ giấy ở Liên bang Nga là</t>
  </si>
  <si>
    <t>Là quốc gia rộng lớn nhất thế giới, lãnh thổ nước Nga bao gồm</t>
  </si>
  <si>
    <t>Ranh giới tự nhiên để phân chia lãnh thổ châu Âu và châu Á trên đất nước Nga là</t>
  </si>
  <si>
    <t>Đại bộ phận địa hình phần lãnh thổ phía Tây sông Ê - nít - xây là</t>
  </si>
  <si>
    <t>Xét về trữ lượng, loại khoáng sản mà Liên bang Nga không phải đứng đầu thế giới là:</t>
  </si>
  <si>
    <t>Nhận định nào đúng khi nói về đặc điểm cơ bản của địa hình Liên bang Nga?</t>
  </si>
  <si>
    <t>Dạng địa hình chủ yếu ở phần lãnh thổ phía tây Liên Bang Nga là</t>
  </si>
  <si>
    <t>Khoáng sản có trữ lượng lớn ở đồng bằng Tây Xi-bia là</t>
  </si>
  <si>
    <t>Đặc điểm nổi bật của địa hình đồng bằng Đông Âu là</t>
  </si>
  <si>
    <t>Thế mạnh nổi bật ở đồng bằng Đông Âu của Liên bang Nga là</t>
  </si>
  <si>
    <t>Đại bộ phận (hơn 80%) lãnh thổ nước Nga nằm ở vành đai khí hậu</t>
  </si>
  <si>
    <t>Than đá, dầu mỏ, vàng, kim cương, sắt,... tập trung chủ yếu ở</t>
  </si>
  <si>
    <t>Yếu tố tạo thuận lợi để Liên Bang Nga tiếp thu thành tựu khoa học - kĩ thuật của thế giới là</t>
  </si>
  <si>
    <t>Vấn đề dân số mà Nhà nước Liên bang Nga quan tâm là</t>
  </si>
  <si>
    <t>Đại bộ phận địa hình phần lãnh thổ phía đông sông Ê - nít - xây là</t>
  </si>
  <si>
    <t>Ý nào sau đây không đúng với đặc điểm dân cư, dân tộc Liên Bang Nga?</t>
  </si>
  <si>
    <t>Chiến lược kinh tế mới của Liên bang Nga từ năm 2000 không phải là</t>
  </si>
  <si>
    <t>Ngành đóng vai trò xương sống của nền kinh tế Liên Bang Nga là</t>
  </si>
  <si>
    <t>Từ lâu, Liên Bang Nga đã được coi là cường quốc về?</t>
  </si>
  <si>
    <t>Nhờ chính sách và biện pháp đúng đắn, sau năm 2000 nền kinh tế của Liên Bang Nga đã</t>
  </si>
  <si>
    <t>Vùng kinh tế giàu tài nguyên, công nghiệp phát triển nhưng nông nghiệp còn hạn chế của Liên bang Nga là</t>
  </si>
  <si>
    <t>Ở Nga, các ngành công nghiệp như năng lượng, chế tạo máy, luyện kim, khai thác gỗ và sản xuất giấy, bột xen-lu-lô được gọi là các ngành công nghiệp</t>
  </si>
  <si>
    <t>Lúa mì ở Liên bang Nga được trồng chủ yếu ở</t>
  </si>
  <si>
    <t>Nhận xét không chính xác về ngành giao thông vận tải của LB Nga?</t>
  </si>
  <si>
    <t>Khó khăn của Liên Bang Nga khi Liên Bang Xô viết tan rã là</t>
  </si>
  <si>
    <t>Lãnh thổ Liên bang Nga có các vùng kinh tế quan trọng là</t>
  </si>
  <si>
    <t>Ý nào dưới đây là khó khăn của Liên Bang Nga sau năm 2000?</t>
  </si>
  <si>
    <t>Dân tộc nào sau đây chiếm tới 80% dân số LB Nga?</t>
  </si>
  <si>
    <t>Đại bộ phận dân cư Liên bang Nga tập trung ở</t>
  </si>
  <si>
    <t>Biểu hiện nào sau đây chứng tỏ Nga là một cường quốc văn hóa?</t>
  </si>
  <si>
    <t>Biểu hiện nào sau đây chứng tỏ Nga là một cường quốc khoa học?</t>
  </si>
  <si>
    <t>Thành tựu nổi bật nhất đạt được sau năm 2000 là</t>
  </si>
  <si>
    <t>Liên Bang Nga đóng vai trò như thế nào trong Liên Bang Xô Viết?</t>
  </si>
  <si>
    <t>Liên Bang Nga đóng vai trò chính trong việc tạo dựng Liên bang Xô viết trở thành cường quốc, điều đó được thể hiện qua</t>
  </si>
  <si>
    <t>Nhận xét nào sau đây đúng với họat động ngoại thương của LB Nga?</t>
  </si>
  <si>
    <t>Đặc điểm nào dưới đây không đúng với nền kinh tế Nga?</t>
  </si>
  <si>
    <t>Trong các ngành công nghiệp sau, ngành nào được coi là thế mạnh của Liên Bang Nga?</t>
  </si>
  <si>
    <t>Ý nào sau đây không phải là thành tựu về kinh tế của Liên Bang Nga sau năm 2000?</t>
  </si>
  <si>
    <t>Loại hình vận tải nào có vai trò quan trọng nhất thúc đẩy sự phát triển của vùng Đông Xi-bia?</t>
  </si>
  <si>
    <t>Mặt hàng xuất khẩu nào dưới đây chiếm tỉ lệ cao nhất của Liên Bang Nga?</t>
  </si>
  <si>
    <t>Lãnh thổ Liên bang Nga có những vùng kinh tế quan trọng nào dưới đây?</t>
  </si>
  <si>
    <t>Ngành công nghiệp nào được coi là ngành kinh tế mũi nhọn của Liên Bang Nga, hàng năm mang lại nguồn thu ngoại tệ lớn?</t>
  </si>
  <si>
    <t>Vùng Viễn Đông có đặc điểm nổi bật là</t>
  </si>
  <si>
    <t>Ý nào sau đây không đúng với quan hệ Nga-Việt trong bối cảnh quốc tế mới?</t>
  </si>
  <si>
    <t>Chức năng gắn kết Âu - Á thể hiện nội dung nào trong chiến lược kinh tế mới của Liên Bang Nga?</t>
  </si>
  <si>
    <t>Chính sách đối ngoại của Liên Bang Nga coi trọng khu vực nào?</t>
  </si>
  <si>
    <t>Những ngành công nghiệp mà Liên Bang Nga hợp tác chủ yếu với Việt Nam (trước đây và hiện nay) là</t>
  </si>
  <si>
    <t>Hệ thống sông nào sau đây có giá trị về thủy điện và giao thông lớn nhất Liên Bang Nga?</t>
  </si>
  <si>
    <t>Vùng kinh tế quan trọng để nền kinh tế Liên bang Nga hội nhập vào khu vực châu Á - Thái Bình Dương là</t>
  </si>
  <si>
    <t>Diễn đàn kinh tế được tổ chức nhằm đẩy mạnh thu hút đầu tư ở vùng Viễn Đông của Liên Bang Nga, biến khu vực này thành trung tâm kinh tế châu Á là</t>
  </si>
  <si>
    <t>Từ lâu, Liên Bang Nga đã được coi là cường quốc về ngành công nghiệp nào dưới đây?</t>
  </si>
  <si>
    <t>Lúa mì ở Liên bang Nga được trồng chủ yếu ở khu vực nào dưới đây?</t>
  </si>
  <si>
    <t>Nhận xét nào dưới đây đúng nhất về các ngành công nghiệp có điều kiện tài nguyên thuận lợi để phát triển ở phần lãnh thổ phía Tây của nước Nga?</t>
  </si>
  <si>
    <t>Quan hệ Việt Nam - Liên bang Nga đã chính thức được thiết lập vào năm nào?</t>
  </si>
  <si>
    <t>Vùng Trung ương có đặc điểm nổi bật là</t>
  </si>
  <si>
    <t>Vùng Trung tâm đất đen có đặc điểm nổi bật là</t>
  </si>
  <si>
    <t>Vùng U-ran có đặc điểm nổi bật là</t>
  </si>
  <si>
    <t>Nước có trữ lượng quặng sắt đứng đầu thế giới (năm 2004) là:</t>
  </si>
  <si>
    <t>Nước có trữ lượng quặng kali đứng đầu thế giới (năm 2004) là:</t>
  </si>
  <si>
    <t>Diện tích rừng của Liên bang Nga đứng</t>
  </si>
  <si>
    <t>Nước có diện tích rừng đứng đầu thế giới là:</t>
  </si>
  <si>
    <t>Diện tích rừng của Liên bang Nga đứng đầu thế giới chủ yếu là:</t>
  </si>
  <si>
    <t>Tổng trữ năng thủy điện của Liên bang Nga là:</t>
  </si>
  <si>
    <t>Tổng trữ năng thủy điện của Liên bang Nga là 320 triệu kW, tập trung chủ yếu ở</t>
  </si>
  <si>
    <t>Tổng trữ năng thủy điện của Liên bang Nga là 320 triệu kW, tập trung chủ yếu ở vùng Xi-bia trên các sông</t>
  </si>
  <si>
    <t>Các sông ở vùng Xi-bia của Liên bang Nga có trữ năng thủy điện lớn là:</t>
  </si>
  <si>
    <t>Sông lớn nhất trên đồng bằng Đông Âu của Liên bang Nga là:</t>
  </si>
  <si>
    <t>Sông lớn nhất trên đồng bằng Đông Âu và được coi là một trong những biểu tượng của nước Nga là:</t>
  </si>
  <si>
    <t>Von-ga là sông lớn nhất trên</t>
  </si>
  <si>
    <t>Con sông nào sau đây được coi là một trong những biểu tượng của nước Nga?</t>
  </si>
  <si>
    <t>Hồ nước ngọt sâu nhất thế giới nằm trên lãnh thổ của Liên bang Nga là:</t>
  </si>
  <si>
    <t>Bai-can là hồ nước ngọt sâu</t>
  </si>
  <si>
    <t>Ý nào sau đây không đúng với tài nguyên rừng của LB Nga?</t>
  </si>
  <si>
    <t>Phát biểu nào sau đây đúng với tài nguyên rừng của LB Nga?</t>
  </si>
  <si>
    <t>Phần lớn lãnh thổ Liên bang Nga nằm trong vành đai khí hậu</t>
  </si>
  <si>
    <t>Hơn bao nhiêu phần trăm diện tích lãnh thổ Liên bang Nga nằm ở vành đai khí hậu ôn đới?</t>
  </si>
  <si>
    <t>Hơn 80% lãnh thổ Liên bang Nga nằm trong vành đai khí hậu</t>
  </si>
  <si>
    <t>Hơn 80% lãnh thổ nước nào sau đây nằm trong vành đai khí hậu ôn đới?</t>
  </si>
  <si>
    <t>Trong phần lãnh thổ của Liên bang Nga nằm trong vành đai khí hậu ôn đới (hơn 80%), phần phía tây có khí hậu</t>
  </si>
  <si>
    <t>Trong vành đai khí hậu ôn đới của Liên bang Nga (hơn 80% lãnh thổ), phần nào có khí hậu ôn hòa hơn phần nào?</t>
  </si>
  <si>
    <t>Phần phía bắc của Liên bang Nga có khí hậu</t>
  </si>
  <si>
    <t>Chỉ bao nhiêu phần trăm diện tích lãnh thổ của Liên bang Nga có khí hậu cận nhiệt?</t>
  </si>
  <si>
    <t>4% diện tích lãnh thổ của Liên bang Nga có khí hậu</t>
  </si>
  <si>
    <t>Ý nào sau đây không phải khó khăn về điều kiện tự nhiên của LB Nga?</t>
  </si>
  <si>
    <t>Ý nào sau đây không đúng với điều kiện tự nhiên của LB Nga?</t>
  </si>
  <si>
    <t>Liên bang Nga là nước đông dân đứng hàng thứ mấy trên thế giới (năm 2005)?</t>
  </si>
  <si>
    <t>Nước có số dân đứng thứ tám trên thế giới (năm 2005) là:</t>
  </si>
  <si>
    <t>Số dân Liên bang Nga giảm là do</t>
  </si>
  <si>
    <t>Liên bang Nga có hơn bao nhiêu dân tộc?</t>
  </si>
  <si>
    <t>Người Nga chiếm bao nhiêu phần trăm dân số của LB Nga?</t>
  </si>
  <si>
    <t>80% dân số của Liên bang Nga là:</t>
  </si>
  <si>
    <t>Dân tộc có số dân đông nhất ở Liên bang Nga là:</t>
  </si>
  <si>
    <t>Năm 2005, mật độ dân số trung bình của LB N ga là:</t>
  </si>
  <si>
    <t>8,4 người/ km2 (năm 2005) là mật độ dân số trung bình của nước nào sau đây?</t>
  </si>
  <si>
    <t>Trên bao nhiêu phần trăm dân số Liên bang Nga sống ở thành phố (năm 2005)?</t>
  </si>
  <si>
    <t>Trên 70% dân số Liên bang Nga sống ở thành phố (năm 2005), chủ yếu là ở các thành phố</t>
  </si>
  <si>
    <t>Ý nào sau đây không đúng với dân cư của Liên bang Nga (năm 2005)?</t>
  </si>
  <si>
    <t>Nhận định nào sau đây không đúng với đặc điểm dân cư, xã hội của Liên bang Nga (năm 2005)?</t>
  </si>
  <si>
    <t>Các nhà bác học nổi tiếng thế giới ở Liên bang Nga là</t>
  </si>
  <si>
    <t>Loại khoáng sản có trữ lượng đứng đầu thế giới của Liên bang Nga (năm 2004) không phải là:</t>
  </si>
  <si>
    <t>Loại khoáng sản có trữ lượng đứng thứ ba trên thế giới của Liên bang Nga (năm 2004) là:</t>
  </si>
  <si>
    <t>Sản phẩm nào sau đây mà Liên bang Nga chiếm tỉ trọng lớn nhất trong Liên Xô vào cuối thập niên 80 của thế ki XX?</t>
  </si>
  <si>
    <t>Ý nào sau đây không đúng với nước Nga sau khi Liên Xô tan rã (cuối năm 1991 trở đi)?</t>
  </si>
  <si>
    <t>Ý nào sau đây không thuộc chiến lược kinh tế mới từ năm 2000 của LB Nga?</t>
  </si>
  <si>
    <t>Dự trữ ngoại tệ của Liên bang Nga lớn thứ mấy thế giới (năm 2005)?</t>
  </si>
  <si>
    <t>Ý nào sau đây không đúng với thành tựu đạt được sau năm 2000 của LB Nga?</t>
  </si>
  <si>
    <t>Ngành xương sống của nền kinh tế Liên bang Nga là:</t>
  </si>
  <si>
    <t>Ngành công nghiệp nào sau đây là ngành mũi nhọn của nền kinh tế, hằng năm mang lại nguồn tài chính lớn cho LB Nga?</t>
  </si>
  <si>
    <t>Năm 2006, Liên bang Nga đứng đầu thế giới về sản lượng</t>
  </si>
  <si>
    <t>Nước đứng đầu thế giới về khai thác đầu mỏ và khí tự nhiên năm 2006 là:</t>
  </si>
  <si>
    <t>Ngành công nghiệp truyền thống của Liên bang Nga không phải là</t>
  </si>
  <si>
    <t>Sản phẩm công nghiệp nào của Liên bang Nga có sản lượng 470 triệu tấn (năm 2005)?</t>
  </si>
  <si>
    <t>Sản phẩm công nghiệp của Liên bang Nga có sản lượng 298,3 triệu tấn (năm 2005) là:</t>
  </si>
  <si>
    <t>Sản phẩm công nghiệp của Liên bang Nga có sản lượng 7,5 triệu tấn (năm 2005) là:</t>
  </si>
  <si>
    <t>Sản phẩm công nghiệp của Liên bang Nga có sản lượng 66,3 triệu tấn (năm 2005) là:</t>
  </si>
  <si>
    <t>Các trung tâm công nghiệp của Liên bang Nga phần lớn tập trung ở</t>
  </si>
  <si>
    <t>Hiện nay, Liên bang Nga tập trung phát triển các ngành công nghiệp hiện đại nào?</t>
  </si>
  <si>
    <t>Nơi tập trung các trung tâm công nghiệp của Liên bang Nga không phải là:</t>
  </si>
  <si>
    <t>Ngành công nghiệp nào sau đây là thế mạnh của Liên bang Nga hiện nay?</t>
  </si>
  <si>
    <t>Quỹ đất nông nghiệp của Liên bang Nga là:</t>
  </si>
  <si>
    <t>Năm 2005, sản lượng lương thực của Liên bang Nga đạt</t>
  </si>
  <si>
    <t>Sản lượng lương thực xuất khẩu của Liên bang Nga năm 2005 trên</t>
  </si>
  <si>
    <t>Nước nào sau đây sản xuất lương thực đạt 78,2 triệu tấn và xuất khẩu trên 10 triệu tấn (năm 2005)?</t>
  </si>
  <si>
    <t>Ý nào sau đây không đúng với nông nghiệp của LB Nga?</t>
  </si>
  <si>
    <t>Hệ thống đường nào ở Liên bang Nga đóng vai trò quan trọng để phát triển vùng Đông Xi-bia giàu có?</t>
  </si>
  <si>
    <t>Tổng kim ngạch ngoại thương của Liên bang Nga</t>
  </si>
  <si>
    <t>Hai trung tâm dịch vụ lớn nhất nước Nga là:</t>
  </si>
  <si>
    <t>Thủ đô Mát-xcơ-va nằm trong vùng kinh tế nào?</t>
  </si>
  <si>
    <t>Vùng kinh tế lâu đời, phát triển nhất ở Liên bang Nga là:</t>
  </si>
  <si>
    <t>Vùng Trung ương của Liên bang Nga có đặc điểm là:</t>
  </si>
  <si>
    <t>Trung tâm kinh tế, chính trị, khoa học, du lịch của vùng Trung ương và cả nước Liên bang Nga là:</t>
  </si>
  <si>
    <t>Mát-xcơ-va là trung tâm kinh tế, chính trị, khoa học, du lịch của vùng</t>
  </si>
  <si>
    <t>Phát triển công nghiệp khai thác khoáng sản, khai thác gỗ, đóng tàu, cơ khí, đánh bắt và chế biến hải sản là đặc điểm nổi bật của vùng kinh tế nào ở LB Nga?</t>
  </si>
  <si>
    <t>Giàu tài nguyên; công nghiệp phát triển (khai thác kim loại màu, luyện kim, cơ khí, hóa chất,...); nông nghiệp còn hạn chế là đặc điểm nổi bật của vùng kinh tế nào ở LB Nga?</t>
  </si>
  <si>
    <t>Diện tích của Liên bang Nga là:</t>
  </si>
  <si>
    <t>17,1 triệu km2 là diện tích của nước nào sau đây?</t>
  </si>
  <si>
    <t>Nước có diện tích lớn nhất thế giới là:</t>
  </si>
  <si>
    <t>Liên bang Nga nằm ở</t>
  </si>
  <si>
    <t>Nước nào sau đây nằm ở cả hai châu lục Á, Âu?</t>
  </si>
  <si>
    <t>Lãnh thổ Liên bang Nga trải dài trên phần lớn đồng bằng</t>
  </si>
  <si>
    <t>Liên bang Nga có đường biên giới xấp xỉ chiều dài</t>
  </si>
  <si>
    <t>Đất nước Liên bang Nga trải dài trên</t>
  </si>
  <si>
    <t>Liên bang Nga giáp với bao nhiêu nước?</t>
  </si>
  <si>
    <t>Liên bang Nga giáp với 14 nước, trong đó có bao nhiêu nước thuộc Liên Xô trước đây?</t>
  </si>
  <si>
    <t>Lãnh thổ của nước nào sau đây tiếp giáp với 14 nước?</t>
  </si>
  <si>
    <t>Tỉnh Ca-li-nin-grát của Liên bang Nga nằm biệt lập ở</t>
  </si>
  <si>
    <t>Tỉnh Ca-li-nin-grát của Liên bang Nga nằm biệt lập ở phía tây, giáp với</t>
  </si>
  <si>
    <t>Phía bắc Liên bang Nga giáp với</t>
  </si>
  <si>
    <t>Phía đông Liên bang Nga giáp với</t>
  </si>
  <si>
    <t>Liên bang Nga tiếp giáp với hai đại dương nào sau đây?</t>
  </si>
  <si>
    <t>Phía đông và phía bắc của Liên bang Nga lần lượt tiếp giáp với các đại dương là:</t>
  </si>
  <si>
    <t>Liên bang Nga giáp với các biển nào ở phía tây và tây nam?</t>
  </si>
  <si>
    <t>Liên bang Nga giáp với các biển Ban-tích, Biển Đen, biển Ca-xpi ở</t>
  </si>
  <si>
    <t>Liên bang Nga không giáp với biển nào sau đây?</t>
  </si>
  <si>
    <t>Ý nào sau đây không đúng với vị trí địa lí và lãnh thổ LB Nga?</t>
  </si>
  <si>
    <t>Tỉnh nào của Liên bang Nga nằm biệt lập ở phía tây giáp với Ba Lan và Lít-va?</t>
  </si>
  <si>
    <t>Địa hình của Liên bang Nga có đặc điểm là:</t>
  </si>
  <si>
    <t>Địa hình của nước nào sau đây có đặc điểm là cao ở phía đông, thấp dần về phía tây?</t>
  </si>
  <si>
    <t>Dòng sông nào chia Liên bang Nga ra thành 2 phần rõ rệt: phân phía Tây và phần phía Đông?</t>
  </si>
  <si>
    <t>Đại bộ phận phần phía Tây của Liên bang Nga là:</t>
  </si>
  <si>
    <t>Hai đồng bằng lớn ở phần phía Tây của Liên bang Nga là:</t>
  </si>
  <si>
    <t>Ý nào sau đây không đúng với đồng bằng Đông Âu của LB Nga?</t>
  </si>
  <si>
    <t>Nơi trồng cây lương thực, thực phẩm và chăn nuôi chính của Liên bang Nga là:</t>
  </si>
  <si>
    <t>Phần phía nào của đồng bằng Tây Xi-bia chủ yếu là đầm lầy?</t>
  </si>
  <si>
    <t>Phần phía bắc đồng bằng Tây Xi-bia chủ yếu là</t>
  </si>
  <si>
    <t>Phần phía bắc đồng bằng nào sau đây chủ yếu là đầm lầy, nông nghiệp chỉ được tiến hành ở dải đất miền Nam?</t>
  </si>
  <si>
    <t>Nông nghiệp của đồng bằng nào ở Liên bang Nga chỉ tiến hành được ở dải đất miền Nam?</t>
  </si>
  <si>
    <t>Đồng bằng nào ở Liên bang Nga không thuận lợi cho phát triển nông nghiệp nhưng tập trung nhiều khoáng sản, đặc biệt là dầu mỏ, khí tự nhiên?</t>
  </si>
  <si>
    <t>Đồng bằng nào ở Liên bang Nga có đặc điểm nổi bật là tương đối cao, xen lẫn nhiều đồi thấp, đất màu mỡ?</t>
  </si>
  <si>
    <t>Đồng bằng Tây Xi-bia tập trung nhiều khoáng sản, đặc biệt là:</t>
  </si>
  <si>
    <t>Dầu mỏ, khí tự nhiên của Liên bang Nga tập trung chủ yếu ở</t>
  </si>
  <si>
    <t>Đồng bằng Tây Xi-bia có đặc điểm là:</t>
  </si>
  <si>
    <t>Dãy núi nào sau đây thuộc phần phía Tây của LB Nga?</t>
  </si>
  <si>
    <t>Dãy núi giàu khoáng sản thuộc phân phía Tây của Liên bang Nga là:</t>
  </si>
  <si>
    <t>Nơi giàu khoáng sản (than, dầu, quặng sắt, kim loại màu,...) ở phần phía Tây của Liên bang Nga là</t>
  </si>
  <si>
    <t>Ranh giới tự nhiên giữa hai châu lục Á - Âu trên lãnh thổ nước Nga là:</t>
  </si>
  <si>
    <t>Phần lớn địa hình ở phần phía Đông lãnh thổ Liên bang Nga là:</t>
  </si>
  <si>
    <t>Ý nào sau đây không đúng với phần phía Đông của LB Nga?</t>
  </si>
  <si>
    <t>Nhận định nào sau đây đúng với phần phía Đông của LB Nga?</t>
  </si>
  <si>
    <t>Liên bang Nga không tiếp giáp với quốc gia nào sau đây?</t>
  </si>
  <si>
    <t>Nhận định nào sau đây không đúng với phần phía Tây của LB Nga?</t>
  </si>
  <si>
    <t>Loại khoáng sản nào sau đây không có nhiều ở dãy núi U-ran?</t>
  </si>
  <si>
    <t>Dãy núi U-ran giàu các loại khoáng sản như</t>
  </si>
  <si>
    <t>Khí tự nhiên của Liên bang Nga có trữ lượng đứng</t>
  </si>
  <si>
    <t>Quặng sắt của Liên bang Nga có trữ lượng đứng thứ mấy trên thế giới (năm 2004)?</t>
  </si>
  <si>
    <t>Trữ lượng quặng kali của Liên bang Nga đứng thứ mấy trên thế giới (năm 2004)?</t>
  </si>
  <si>
    <t>Nước có trữ lượng than đá đứng thứ ba trên thế giới (năm 2004) là:</t>
  </si>
  <si>
    <t>Nước nào sau đây có trữ lượng dầu mỏ đứng thứ bảy trên thế giới (năm 2004)?</t>
  </si>
  <si>
    <t>Nước có trữ lượng khí tự nhiên đứng đầu thế giới (năm 2004) là:</t>
  </si>
  <si>
    <t>Thị trường chung châu Âu đảm bảo quyền tự do lưu thông cho các nước thành viên về</t>
  </si>
  <si>
    <t>Sự phát triển vững mạnh của Liên minh châu Âu EU không biểu hiện ở ý nào sau đây?</t>
  </si>
  <si>
    <t>Đặc điểm nào sau đây đúng khi nói về EU?</t>
  </si>
  <si>
    <t>EU không dẫn đầu thế giới về hoạt động nào dưới đây?</t>
  </si>
  <si>
    <t>Đặc điểm nào dưới đây không đúng với Liên minh châu Âu?</t>
  </si>
  <si>
    <t>Gần đây có một sự kiện lần đâu tiên xảy ra và có tác động đến số lượng thành viên của EU là</t>
  </si>
  <si>
    <t>EU được thành lập không nhằm mục đích nào dưới đây?</t>
  </si>
  <si>
    <t>Tiền thân của Liên minh Châu Âu ra đời vào năm nào dưới đây?</t>
  </si>
  <si>
    <t>Kinh tế của EU phụ thuộc nhiều vào</t>
  </si>
  <si>
    <t>Quốc gia thành lập nên Cộng đồng Than và Thép châu Âu không phải là</t>
  </si>
  <si>
    <t>Cộng đồng châu Âu đổi tên thành Liên minh châu Âu vào năm nào?</t>
  </si>
  <si>
    <t>Trụ sở của Liên Minh châu Âu hiện nay được đặt ở</t>
  </si>
  <si>
    <t>EU là bạn hàng lớn nhất của các nước</t>
  </si>
  <si>
    <t>Các nước thành lập nên Cộng đồng Than và Thép châu Âu gồm:</t>
  </si>
  <si>
    <t>Cộng đồng Kinh tế châu Âu được viết tắt theo tên tiếng anh là</t>
  </si>
  <si>
    <t>Hiện nay, EU dẫn đầu thế giới về</t>
  </si>
  <si>
    <t>Hiệp ước nào được kí kết, đổi tên Cộng đồng châu Âu thành Liên minh châu Âu?</t>
  </si>
  <si>
    <t>EU được thành lập nhằm mục đích nào dưới đây?</t>
  </si>
  <si>
    <t>Cộng đồng Nguyên tử châu Âu thành lập vào năm</t>
  </si>
  <si>
    <t>Đồng tiền chung được Liên Minh Châu Âu đưa vào sử dụng là</t>
  </si>
  <si>
    <t>Đường hầm giao thông dưới biển nối Anh với châu Âu lục địa nằm trên biển nào dưới đây?</t>
  </si>
  <si>
    <t>Đường hầm giao thông dưới biển Măng - sơ nối trực niếp nước Anh với nước nào ở châu Âu?</t>
  </si>
  <si>
    <t>Lĩnh vực nào sau đây không phải là mục đích của EU?</t>
  </si>
  <si>
    <t>Liên kết vùng châu Âu được hình thành trên cơ sở nào của các bên tham gia?</t>
  </si>
  <si>
    <t>Trong thị trường chung châu Âu, các nước thành viên được hưởng lợi nhất từ tự do lưu thông hàng hóa là</t>
  </si>
  <si>
    <t>Một trong những thuận lợi của EU khi hình thành thị trường chung châu Âu là</t>
  </si>
  <si>
    <t>Khi sử dụng đồng tiền chung EU gặp khó khăn nào?</t>
  </si>
  <si>
    <t>Đặc điểm nào sau đây không đúng với thị trường chung châu Âu?</t>
  </si>
  <si>
    <t>Liên kết vùng ở châu Âu là thuật ngữ để chỉ một khu vực (vùng)</t>
  </si>
  <si>
    <t>Cơ quan nào dưới đây đưa ra những quyết định cơ bản của EU?</t>
  </si>
  <si>
    <t>Ý nghĩa lớn nhất của việc đưa đồng ơ-rô vào sử dụng chung trong Liên minh châu Âu là</t>
  </si>
  <si>
    <t>Đặc điểm nào sau đây không đúng với thị trường chung Châu Âu?</t>
  </si>
  <si>
    <t>Tổ chức (hoặc hoạt động) nào sau đây không thể hiện sự hợp tác trong lĩnh vực sản xuất và dịch vụ của các nước EU?</t>
  </si>
  <si>
    <t>Đặc điểm chung của Liên Minh Châu Âu và Hiệp hội các nước Đông Nam Á là</t>
  </si>
  <si>
    <t>Ý nào dưới đây không phải là ý nghĩa tích cực của việc sử dụng đồng tiền chung ơ-rô ở EU?</t>
  </si>
  <si>
    <t>Khi sử dụng đồng tiền chung EU gặp khó khăn nào dưới đây?</t>
  </si>
  <si>
    <t>Một chiếc ô tô của I-ta-li-a bán sang các nước EU khác không phải nộp thuế là biểu hiện của</t>
  </si>
  <si>
    <t>Một công ti vận tải ở Tây Ban Nha có thể đảm nhận một hợp đồng ở bên trong nước Pháp như một công ti tại Pháp, đó là biểu hiện của tự do nào dưới đây?</t>
  </si>
  <si>
    <t>Nhờ sử dụng đồng tiền chung châu Âu, các nước thành viên EU hạn chế được</t>
  </si>
  <si>
    <t>Đặc điểm nào sau đây đúng với thị trường chung châu Âu?</t>
  </si>
  <si>
    <t>Việc sử dụng đồng tiền Ơ-rô không đem đến lợi ích nào sau đây?</t>
  </si>
  <si>
    <t>Việc hình thành thị trường chung châu Âu tạo thuận lợi gì cho các hãng vận tải hoạt động ở châu Âu?</t>
  </si>
  <si>
    <t>Hình thành thị trường chung châu Âu đã tác động như thế nào đến các hãng vận tải hoạt động ở khu vực này?</t>
  </si>
  <si>
    <t>Trụ cột của Liên Minh Châu Âu không phải là</t>
  </si>
  <si>
    <t>Vào năm 2016, nước nào sau đây tuyên bố rời khỏi EU?</t>
  </si>
  <si>
    <t>Nước nằm gữa châu Âu, nhưng hiện nay chưa gia nhập EU là</t>
  </si>
  <si>
    <t>Việc chuyển đổi sang đồng tiền Ơ - rô sẽ gây nên tình trạng khó khăn nào sau đây?</t>
  </si>
  <si>
    <t>Nhận định nào sau đây không đúng về sử dụng đồng tiền chung châu Âu (Ơ - rô) là đơn vị tiền tệ chính thức trong giao dịch, thanh toán?</t>
  </si>
  <si>
    <t>Cộng đồng châu Âu đổi tên thành Liên minh châu Âu (EU) vào thời gian nào?</t>
  </si>
  <si>
    <t>Tự do di chuyển bao gồm:</t>
  </si>
  <si>
    <t>Tự do lưu thông hàng hóa là</t>
  </si>
  <si>
    <t>Các nước sáng lập và phát triển tổ hợp CÔNG NGHIỆP hàng không E-bớt (Airbus) gồm:</t>
  </si>
  <si>
    <t>Liên kết vùng ở châu Âu là thuật ngữ để chỉ một khu vực</t>
  </si>
  <si>
    <t>Hoạt động nào sau đây không thực hiện trong liên kết vùng?</t>
  </si>
  <si>
    <t>Cộng đồng châu Âu (EC) được thành lập vào năm</t>
  </si>
  <si>
    <t>Tổ chức nào ở châu Âu được thành lập vào năm 1967</t>
  </si>
  <si>
    <t>Năm 1967, Cộng đồng châu Âu (EC) được thành lập trên cơ sở hợp nhất các tổ chức</t>
  </si>
  <si>
    <t>Tổ chức nào sau đây không phải là tổ chức hợp nhất thành Cộng đồng châu Âu (EC) vào năm 1967</t>
  </si>
  <si>
    <t>Với hiệp ước nào, năm 1993 Cộng đồng châu Âu đổi tên thành Liên minh châu Âu (EU)</t>
  </si>
  <si>
    <t>Với hiệp ước Ma-xtrich, năm 1993 tổ chức nào đổi tên thành liên minh châu Âu (EU)</t>
  </si>
  <si>
    <t>Với hiệp ước Ma-xtrich, năm 1993 Cộng đồng châu Âu đổi tên thành?</t>
  </si>
  <si>
    <t>Khó khăn của EU khi sử dụng đồng tiền chung là</t>
  </si>
  <si>
    <t>Tổ chức nào ở châu Âu được thành lập vào năm 1958</t>
  </si>
  <si>
    <t>Năm 1958, các nước Pháp, CHLB Đức, I-ta-li-a, Bỉ, Hà Lan, Lúc-xăm-bua sáng lập</t>
  </si>
  <si>
    <t>Nước nào sau đây không tham gia sáng lập Cộng đồng Nguyên tử châu Âu vào năm 1958</t>
  </si>
  <si>
    <t>Các nước tham gia sáng lập Cộng đồng Nguyên tử châu Âu vào năm 1958</t>
  </si>
  <si>
    <t>Năm 1958, năm 1951, năm 1957 là thời gian tương ứng với năm thành lập của các tổ chức nào ở châu Âu</t>
  </si>
  <si>
    <t>Năm 1967, tổ chức nào ở châu Âu được thành lập trên cơ sở hợp nhất ba tổ chức là Cộng đồng Than và thép châu Âu, Cộng đồng Kinh tế châu Âu và Cộng đồng Nguyên tử châu Âu?</t>
  </si>
  <si>
    <t>Nước nào sau đây không tham gia sáng lập Cộng đồng Kinh tế châu Âu (tiền thân của EU ngày nay) vào năm 1957</t>
  </si>
  <si>
    <t>Các nước Tây Âu đã có nhiều hoạt động nhằm tăng cường quá trình liên kết ở châu Âu vào thời gian nào?</t>
  </si>
  <si>
    <t>Sau Chiến tranh thế giới thứ hai, các nước Tây Âu đã có nhiều hoạt động nhằm</t>
  </si>
  <si>
    <t>Các nước Pháp, CHLB Đức, I-ta-li-a, Bỉ, Hà Lan, Lúc-xăm-bua đã thành lập Cộng đồng Than và thép châu Âu vào thời gian nào</t>
  </si>
  <si>
    <t>Năm 1951, các nước Pháp, CHLB Đức, I-ta-li-a, Bỉ, Hà Lan, Lúc-xăm-bua đã thành lập</t>
  </si>
  <si>
    <t>Có bao nhiêu nước ở châu Âu tham gia thành lập Cộng đồng Than và thép châu Âu vào năm 1951?</t>
  </si>
  <si>
    <t>Năm 1951, các nước nào đã thành lập Cộng đồng Than và thép châu Âu</t>
  </si>
  <si>
    <t>Tổ chức nào ở châu Âu ra đời vào năm 1951</t>
  </si>
  <si>
    <t>Nước nào sau đây không nằm trong nhóm 6 nước đã thành lập Cộng đồng Than và thép châu Âu vào năm 1951</t>
  </si>
  <si>
    <t>Sáu nước đã thành lập Cộng đồng Than và thép châu Âu vào năm 1951 là</t>
  </si>
  <si>
    <t>Tổ chức nào là tiền thân của EU ngày nay</t>
  </si>
  <si>
    <t>Cộng đồng Kinh tế châu Âu được thành lập vào năm</t>
  </si>
  <si>
    <t>Năm 1957, các nước Pháp, CHLB Đức, I-ta-li-a, Bỉ, Hà Lan, Lúc-xăm-bua sáng lập</t>
  </si>
  <si>
    <t>Tổ chức nào ở châu Âu ra đời vào năm 1957</t>
  </si>
  <si>
    <t>Các nước nào tham gia sáng lập Cộng đồng Kinh tế châu Âu vào năm 1957?</t>
  </si>
  <si>
    <t>Năm 1967, Cộng đồng châu Âu được thành lập trên cơ sở hợp nhất của những tổ chức nào?</t>
  </si>
  <si>
    <t>Gây trở ngại lớn nhất cho việc phát triển của EU là sự khác biệt về</t>
  </si>
  <si>
    <t>Khu vực kinh tế nào dẫn đầu thế giới về thương mại hiện nay?</t>
  </si>
  <si>
    <t>Nhiều vấn đề về kinh tế và chính trị ở các quốc gia châu Âu không phải do</t>
  </si>
  <si>
    <t>Đường hàng không của Hoa Kì đảm nhận vận chuyển bao nhiêu tổng số hành khách trên thế giới?</t>
  </si>
  <si>
    <t>Đường hàng không của nước nào vận chuyển 1/3 tổng số hành khách trên thế giới?</t>
  </si>
  <si>
    <t>Năm 2004, Hoa Kì có tới bao nhiêu km đường ô tô?</t>
  </si>
  <si>
    <t>Năm 2004, Hoa Kì có bao nhiêu km đường sắt?</t>
  </si>
  <si>
    <t>Ngành vận tải nào ở Hoa Kì vận chuyển 1/3 tổng số hành khách trên thế giới?</t>
  </si>
  <si>
    <t>Nhận định nào sau đây không đúng với vị trí địa lí của Hoa Kì?</t>
  </si>
  <si>
    <t>Hình dạng cân đối của lãnh thổ Hoa Kì ở phần đất trung tâm Bắc Mĩ thuận lợi cho</t>
  </si>
  <si>
    <t>Nhận xét đúng nhất về tài nguyên thiên nhiên vùng phía Tây Hoa Kì là</t>
  </si>
  <si>
    <t>Nhận xét không chính xác về đặc điểm tự nhiên của vùng Trung tâm Hoa Kì là</t>
  </si>
  <si>
    <t>Khoáng sản chủ yếu của vùng phía Đông của phần lãnh thổ trung tâm Hoa Kì là</t>
  </si>
  <si>
    <t>Hoa Kì có dân số đông và tăng nhanh chủ yếu là do</t>
  </si>
  <si>
    <t>Ha-oai là hòn đảo nằm giữa đại dương nào dưới đây?</t>
  </si>
  <si>
    <t>Quần đảo Ha-oai có tiềm năng rất lớn về tài nguyên nào dưới đây?</t>
  </si>
  <si>
    <t>Tài nguyên quan trọng và có giá trị của A-lax-ca là</t>
  </si>
  <si>
    <t>Vùng A-la-xca có dạng địa hình chủ yếu nào?</t>
  </si>
  <si>
    <t>Vùng phía Đông có địa hình chủ yếu là</t>
  </si>
  <si>
    <t>Vùng núi Cooc-đi-e không có đặc điểm tự nhiên nào sau đây?</t>
  </si>
  <si>
    <t>Phát biểu nào sau đây đúng nhất về đặc điểm phân bố dân cư Hoa Kì?</t>
  </si>
  <si>
    <t>Đặc điểm nào dưới đây không đúng về tự nhiên vùng phía Đông Hoa Kì?</t>
  </si>
  <si>
    <t>Phân bố dân cư của Hoa Kì có đặc điểm nào dưới đây?</t>
  </si>
  <si>
    <t>Nhận định nào dưới đây không đúng về dân cư Hoa Kì?</t>
  </si>
  <si>
    <t>Nhận định nào sau đây là không chính xác về đặc điểm dân cư của Hoa Kì?</t>
  </si>
  <si>
    <t>Đặc điểm nào không đúng với đặc điểm dân cư Hoa Kì?</t>
  </si>
  <si>
    <t>Với khí hậu ôn đới hải dương và cận nhiệt đới, các đồng bằng phù sa ven Đại Tây Dương của Hoa Kì rất thuận lợi cho phát triển</t>
  </si>
  <si>
    <t>Đặc điểm địa hình nào dưới đây giống nhau giữa các vùng tự nhiên Hoa Kì nằm ở trung tâm Bắc Mĩ?</t>
  </si>
  <si>
    <t>Đặc điểm nào sau đây giúp Hoa Kì hạn chế được những tiêu cực của đô thị hóa?</t>
  </si>
  <si>
    <t>Dân cư thành thị của Hoa Kì tập trung chủ yếu ở các thành phố có quy mô</t>
  </si>
  <si>
    <t>Vì sao ở các bang vùng Đông Bắc có mật độ dân cư đông đúc nhất Hoa Kì?</t>
  </si>
  <si>
    <t>Dân cư Hoa Kì có xu hướng nào dưới đây?</t>
  </si>
  <si>
    <t>Biết diện tích của Hoa Kì là 9831,5 nghìn km2 và số dân giữa năm 2015 là 321,2 triệu người, vậy mật độ dân số Hoa Kì thời điểm đó là</t>
  </si>
  <si>
    <t>Ở Hoa Kì, thời tiết bị biến động mạnh, thường xuyên xuất hiện nhiều thiên tai như: lốc xoáy, vòi rồng, mưa đá là do:</t>
  </si>
  <si>
    <t>Biết diện tích của Hoa Kì là 9831,5 nghìn km2 và số dân giữa năm 2018 là 327,2 triệu người, vậy mật độ dân số Hoa Kì thời điểm đó là</t>
  </si>
  <si>
    <t>Giả sử tốc độ gia tăng dân số tự nhiên của Hoa Kì giai đoạn 2015 - 2020 là 0,6%, thì số dân Hoa Kì 2018 là bao nhiêu?</t>
  </si>
  <si>
    <t>Nguyên nhân chủ yếu thời tiết của Hoa Kì thường bị biến động mạnh, nhất là phần trung tâm là do</t>
  </si>
  <si>
    <t>Chiếm tỉ trọng cao nhất trong giá trị hàng xuất khẩu công nghiệp của Hoa Kì là sản phẩm của ngành</t>
  </si>
  <si>
    <t>Cơ cấu nông nghiệp Hoa Kì đang chuyển dịch theo hướng</t>
  </si>
  <si>
    <t>Trong ngành công nghiệp, Hoa Kì đứng thứ nhất thế giới về</t>
  </si>
  <si>
    <t>Sản xuất công nghiệp Hoa Kì tập trung chủ yếu ở vùng nào sau đây?</t>
  </si>
  <si>
    <t>Nhận định nào sau đây đúng với sự chuyển dịch cơ cấu giá trị sản lượng ngành công nghiệp Hoa Kì?</t>
  </si>
  <si>
    <t>Ngành nào sau đây hoạt động khắp thế giới, tạo nguồn thu lớn và lợi thế cho kinh tế của Hoa Kì?</t>
  </si>
  <si>
    <t>Sản xuất công nghiệp Hoa Kì gồm những nhóm ngành nào dưới đây?</t>
  </si>
  <si>
    <t>Các ngành hàng không - vũ trụ, hóa dầu, công nghệ thông tin phân bố tập trung ở khu vực nào của Hoa Kì?</t>
  </si>
  <si>
    <t>Nhận định nào không đúng với ngành dịch vụ của Hoa Kỳ hiện nay?</t>
  </si>
  <si>
    <t>Ngành hàng không của Hoa Kì vận chuyển số lượng khách hàng chiếm khoảng:</t>
  </si>
  <si>
    <t>Nhân tố chủ yếu làm tăng GDP của Hoa Kì là</t>
  </si>
  <si>
    <t>Chuyên môn hóa trong phát triển nông nghiệp thể hiện ở việc nào dưới đây?</t>
  </si>
  <si>
    <t>Hình thức tổ chức chủ yếu trong nông nghiệp Hoa Kì là</t>
  </si>
  <si>
    <t>Đặc điểm nào sau đây không đặc trưng cho nền kinh tế Hoa Kì?</t>
  </si>
  <si>
    <t>Đặc điểm nào sau đây không đúng với đặc điểm dân cư Hoa Kì?</t>
  </si>
  <si>
    <t>Thành phố nào dưới đây đông dân nhất ở Hoa Kì?</t>
  </si>
  <si>
    <t>Yếu tố tự nhiên nào vừa là khó khăn, nhưng đồng thời cũng là thuận lợi cho sự phát triển kinh tế của Hoa Kì?</t>
  </si>
  <si>
    <t>Nhập cư tạo động lực cho sự phát triển kinh tế của Hoa Kì nhờ lợi thế lớn nhất nào dưới đây?</t>
  </si>
  <si>
    <t>Vị trí địa lý của Hoa Kì về phía Đông thuận lợi giao lưu với các nước khu vực nào dưới đây?</t>
  </si>
  <si>
    <t>Việt Nam và Hoa Kì bình thường hóa quan hệ ngoại giao vào thời gian nào?</t>
  </si>
  <si>
    <t>Vị trí địa lí Hoa Kì thuận lợi giao lưu với các nước khu vực nào dưới đây?</t>
  </si>
  <si>
    <t>Vùng "Vành đai mặt trời" của Hoa Kỳ hiện nay là vùng nào dưới đây?</t>
  </si>
  <si>
    <t>Nguyên nhân chủ yếu miền Đông Bắc Hoa Kỳ sớm trở thành cái nôi của ngành công nghiệp Hoa Kỳ là do</t>
  </si>
  <si>
    <t>Yếu tố tự nhiên nào vừa là khó khăn nhưng đồng thời cũng là thuận lợi cho sự phát triển kinh tế của Hoa Kì?</t>
  </si>
  <si>
    <t>Đất nước Hoa Kì nằm hoàn toàn ở</t>
  </si>
  <si>
    <t>Địa hình vùng phía Tây phần lãnh thổ Hoa Kì ở trung tâm Bắc Mĩ có đặc điểm là</t>
  </si>
  <si>
    <t>Vùng phía Tây phần lãnh thổ Hoa Kì ở trung tâm Bắc Mĩ bao gồm các dãy núi trẻ cao trung bình trên</t>
  </si>
  <si>
    <t>Vùng tự nhiên nào của phần lãnh thổ Hoa Kì ở trung tâm Bắc Mĩ bao gồm các dãy núi trẻ cao trung bình trên 2000m, chạy song song theo hướng bắc-nam?</t>
  </si>
  <si>
    <t>Vùng phía tây phần lãnh thổ Hoa Kì ở trung tâm Bắc Mĩ bao gồm các dãy núi trẻ chạy theo hướng</t>
  </si>
  <si>
    <t>Xen giữa các dãy núi ở vùng phía Tây phần lãnh thổ Hoa Kì ở trung tâm Bắc Mĩ là:</t>
  </si>
  <si>
    <t>Vùng phía tây phần lãnh thổ Hoa Kì ở trung tâm Bắc Mĩ tập trung nhiều</t>
  </si>
  <si>
    <t>Khoảng sản kim loại màu tập trung nhiều ở vùng phía tây phần lãnh thổ Hoa Kì ở trung tâm Bắc Mĩ không phải là:</t>
  </si>
  <si>
    <t>Các khoáng sản kim loại màu tập trung nhiều ở vùng phía tây phần lãnh thổ Hoa Kì ở trung tâm Bắc Mĩ là:</t>
  </si>
  <si>
    <t>Nơi tập trung nhiều kim loại màu (vàng, đồng, bôxit, chì) ở phần lãnh thổ Hoa Kì ở trung tâm Bắc Mĩ là:</t>
  </si>
  <si>
    <t>Tài nguyên năng lượng ở vùng nào của phần lãnh thổ Hoa Kì ở trung tâm Bắc Mĩ cũng hết sức phong phú?</t>
  </si>
  <si>
    <t>Vùng tự nhiên nào của phần lãnh thổ Hoa Kì ở trung tâm Bắc Mĩ có diện tích rừng tương đối lớn, phân bố chủ yếu ở các sườn núi hướng ra Thái Bình Dương?</t>
  </si>
  <si>
    <t>Ý nào sau đây không đúng với tự nhiên vùng phía Tây phần lãnh thổ Hoa Kì ở trung tâm Bắc Mĩ?</t>
  </si>
  <si>
    <t>Diện tích rừng vùng phía Tây phần lãnh thổ Hoa Kì ở trung tâm Bắc Mĩ</t>
  </si>
  <si>
    <t>Diện tích rừng vùng phía Tây phần lãnh thổ Hoa Kì ở trung tâm Bắc Mĩ phân bố chủ yếu ở</t>
  </si>
  <si>
    <t>Xen giữa các dãy núi của vùng phía Tây phần lãnh thổ Hoa Kì ở trung tâm Bắc Mĩ là các bồn địa và cao nguyên có khí hậu.</t>
  </si>
  <si>
    <t>Xen giữa các dãy núi là các bồn địa và cao nguyên có khí hậu hoang mạc và bán hoang mạc là đặc điểm nổi bật về tự nhiên của vùng nào ở phần lãnh thố Hoa Kì ở trung tâm Bắc Mĩ?</t>
  </si>
  <si>
    <t>Ven Thái Bình Dương của vùng phía Tây phần lãnh thổ Hoa Kì ở trung tâm Bắc Mĩ có khí hậu</t>
  </si>
  <si>
    <t>Ý nào sau đây đúng với tự nhiên vùng phía Tây phần lãnh thổ Hoa Kì ở trung tâm Bắc Mĩ?</t>
  </si>
  <si>
    <t>Nhận định nào sau đây không đúng với tự nhiên vùng phía Tây phần lãnh thổ Hoa Kì ở trung tâm Bắc Mĩ</t>
  </si>
  <si>
    <t>Ven Thái Bình Dương của vùng phía Tây phần lãnh thổ Hoa Kì ở trung tâm Bắc Mĩ có</t>
  </si>
  <si>
    <t>Ven Thái Bình Dương của vùng phía Tây phần lãnh thổ Hoa Kì ở trung tâm Bắc Mĩ có các đồng bằng</t>
  </si>
  <si>
    <t>Ý nào sau đây không đúng tự nhiên ven Thái Bình Dương vùng phía Tây phần lãnh thổ Hoa Kì ở trung tâm Bắc Mĩ?</t>
  </si>
  <si>
    <t>Ven Thái Bình Dương có các đồng bằng nhỏ, đất tốt, khí hậu cận nhiệt đới và ôn đới hải dương là đặc điểm tự nhiên của vùng nào ở phần lãnh thổ Hoa Kì ở trung tâm Bắc Mĩ?</t>
  </si>
  <si>
    <t>Vùng phía Đông của phần lãnh thổ Hoa Kì ở trung tâm Bắc Mĩ gồm</t>
  </si>
  <si>
    <t>Hoa Kì được thành lập vào năm</t>
  </si>
  <si>
    <t>Nước nào sau đây được thành lập vào năm 1776?</t>
  </si>
  <si>
    <t>Hoa Kì được thành lập năm 1776, nhưng đến năm nào nền kinh tế đã vượt qua Anh, Pháp để giữ vị trí đứng đầu thế giới cho đến ngày nay?</t>
  </si>
  <si>
    <t>Đến năm 1890, nền kinh tế Hoa Kì đã vượt qua các nước nào để giữ vị trí đứng đầu thế giới cho đến ngày nay?</t>
  </si>
  <si>
    <t>Đến năm 1890, nền kinh tế Hoa Kì đã vượt qua Anh, Pháp để giữ vị trí</t>
  </si>
  <si>
    <t>GDP bình quân theo đầu người của Hoa Kì năm 2004 là:</t>
  </si>
  <si>
    <t>Nước nào sau đây có GDP bình quân theo đầu người năm 2004 là 39739 USD?</t>
  </si>
  <si>
    <t>Nhận định nào sau đây đúng về GDP của Hoa Kì và một số châu lục - năm 2004?</t>
  </si>
  <si>
    <t>Năm 2004, GDP của Hoa Kì cao hơn</t>
  </si>
  <si>
    <t>Năm 2004, GDP của Hoa Kì thấp hơn</t>
  </si>
  <si>
    <t>So với thế giới, GDP của Hoa Kì (năm 2004) chiếm</t>
  </si>
  <si>
    <t>Tỉ trọng khu vực dịch vụ trong GDP của Hoa Kì năm 2004 là:</t>
  </si>
  <si>
    <t>Tỉ trọng GDP của nước nào chiếm tới 28,5% GDP của thế giới (năm 2004)?</t>
  </si>
  <si>
    <t>79,4% (năm 2004) là tỉ trọng khu vực dịch vụ của nước nào sau đây</t>
  </si>
  <si>
    <t>Từ năm 1960 đến năm 2004, tỉ trọng khu vực dịch vụ của Hoa Kì</t>
  </si>
  <si>
    <t>Tổng kim ngạch xuất, nhập khẩu của Hoa Kì năm 2004 là:</t>
  </si>
  <si>
    <t>Tổng kim ngạch xuất, nhập khẩu của nước nào năm 2004 là 2344,2 tỉ USD?</t>
  </si>
  <si>
    <t>Tổng giá trị cuất nhập khẩu của Hoa Kì chiếm khoảng bao nhiêu phần trăm tổng giá trị ngoại thương thế giới?</t>
  </si>
  <si>
    <t>Nước nào sau đây chiếm khoảng 12% tổng giá trị ngoại thương thế giới (năm 2004)?</t>
  </si>
  <si>
    <t>Từ năm 1990 đến năm 2004, giá trị nhập siêu của Hoa Kì</t>
  </si>
  <si>
    <t>Nước nào sau đây có giá trị nhập siêu ngày càng lớn: năm 1990 nhập siêu 123,4 tỉ USD, năm 2004 nhập siêu 707,2 tỉ USD?</t>
  </si>
  <si>
    <t>Năm 2004, giá trị nhập siêu của Hoa Kì là</t>
  </si>
  <si>
    <t>Nhận định nào sau đây không đúng với tình hình ngoại thương của Hoa Kì?</t>
  </si>
  <si>
    <t>Ý nào sau đây đúng với tình hình ngoại thương của Hoa Kì?</t>
  </si>
  <si>
    <t>707,2 tỉ USD (năm 2004) là giá trị nhập siêu của nước nào sau đây?</t>
  </si>
  <si>
    <t>Đặc điểm tình hình ngoại thương của Hoa Kì giai đoạn 1990 - 2004 là:</t>
  </si>
  <si>
    <t>Hệ thống các loại đường và phương tiện vận tải của Hoa Kì</t>
  </si>
  <si>
    <t>Nước có số sân bay nhiều nhất thế giới là:</t>
  </si>
  <si>
    <t>Hoa Kì có số lượng sân bay bao nhiêu</t>
  </si>
  <si>
    <t>Hoa Kì có khoảng bao nhiêu hãng hàng không lớn hoạt động?</t>
  </si>
  <si>
    <t>Nước nào sau đây có khoảng 30 hãng hàng không lớn hoạt động?</t>
  </si>
  <si>
    <t>Lợi thế nào là quan trọng nhất của HOA KÌ trong phát triển kinh tế - xã hội?</t>
  </si>
  <si>
    <t>Ngoài phần đất ở trung tâm Bắc Mĩ có diện tích hơn 8 triệu km2, HOA KÌ còn bao gồm:</t>
  </si>
  <si>
    <t>Vùng phía Tây Hoa Kì bao gồm:</t>
  </si>
  <si>
    <t>Kiểu khí hậu phổ biến ở vùng phía Đông và vùng Trung tâm HOA KÌ là</t>
  </si>
  <si>
    <t>Khí hậu hoang mạc và bán hoang mạc ở HOA KÌ tập trung chủ yếu ở nơi nào sau đây?</t>
  </si>
  <si>
    <t>Than đá và quặng sắt có trữ lượng rất lớn của Hoa Kì tập trung chủ yếu ở vùng nào sau đây?</t>
  </si>
  <si>
    <t>Vùng phía Đông Hoa Kì gồm:</t>
  </si>
  <si>
    <t>Các loại khoáng sản: vàng, đồng, bôxit, chì của Hoa Kì tập trung chủ yếu ở vùng nào sau đây?</t>
  </si>
  <si>
    <t>Dầu mỏ và khí tự nhiên của Hoa Kỳ tập trung chủ yếu ở nơi nào sau đây?</t>
  </si>
  <si>
    <t>Thế mạnh về thủy điện của Hoa Kì tập trung chủ yếu ở vùng nào?</t>
  </si>
  <si>
    <t>Ý nào sau đây không đúng với dân cư Hoa Kì?</t>
  </si>
  <si>
    <t>Lợi ích to lớn do người nhập cư mang đến cho Hoa Kì là</t>
  </si>
  <si>
    <t>Thành phần dân cư có số lượng đứng đầu ở Hoa Kì có nguồn gốc từ</t>
  </si>
  <si>
    <t>Thành phần dân cư có số lượng đứng thứ hai ở Hoa Kì có nguồn gốc từ</t>
  </si>
  <si>
    <t>Dân cư Hoa Kì tập trung với mật độ cao ở</t>
  </si>
  <si>
    <t>Dân cư Hoa Kì hiện nay đang có xu hướng di chuyển từ các bang vùng Đông Bắc đến các bang</t>
  </si>
  <si>
    <t>Dân cư Hoa Kì sống tập trung chủ yếu ở</t>
  </si>
  <si>
    <t>Ý nào sau đây không đúng về thuận lợi chủ yếu để phát triển kinh tế của Hoa Kì?</t>
  </si>
  <si>
    <t>Ý nào sau đây là đúng khi nói về nền kinh tế Hoa Kì?</t>
  </si>
  <si>
    <t>Ý nào sau đây là đúng khi nói về sự phát triển mạnh mẽ của ngành dịch vụ Hoa Kì?</t>
  </si>
  <si>
    <t>Phát biểu nào sau đây đúng với ngành công nghiệp của Hoa Kì?</t>
  </si>
  <si>
    <t>Ngành công nghiệp chiếm phần lớn giá trị hàng hóa xuất khẩu của cả nước ở Hoa Kì là</t>
  </si>
  <si>
    <t>Trong cơ cấu ngành công nghiệp hiện nay của Hoa Kì, các ngành nào sau đây có tỉ trọng ngày càng tăng?</t>
  </si>
  <si>
    <t>Hoạt động điện lực nào sau đây ở Hoa Kì không sử dụng nguồn năng lượng sạch, tái tạo?</t>
  </si>
  <si>
    <t>Các ngành sản xuất chủ yếu ở vùng Đông Bắc Hoa Kì là</t>
  </si>
  <si>
    <t>Vùng phía Nam và ven Thái Bình Dương là nơi tập trung các ngành công nghiệp:</t>
  </si>
  <si>
    <t>Ý nào sau đây không đúng về nền sản xuất nông nghiệp của Hoa Kì?</t>
  </si>
  <si>
    <t>Ý nào sau đây đúng về nền nông nghiệp của Hoa Kì?</t>
  </si>
  <si>
    <t>Hoa Kì không phải là nước xuất khẩu nhiều</t>
  </si>
  <si>
    <t>Ý nào sau đây đúng khi nói về sự thay đổi trong sản xuất nông nghiệp của Hoa Kì hiện nay?</t>
  </si>
  <si>
    <t>Diện tích của Hoa Kì là:</t>
  </si>
  <si>
    <t>Diện tích Hoa Kì đứng hàng thứ mấy trên thế giới?</t>
  </si>
  <si>
    <t>Thủ đô của Hoa Kì là:</t>
  </si>
  <si>
    <t>Diện tích của nước nào sau đây đứng hàng thứ ba trên thế giới (năm 2005)?</t>
  </si>
  <si>
    <t>296,5 triệu người (năm 2005) là số dân của nước nào sau đây?</t>
  </si>
  <si>
    <t>Hoa Kì có số dân đông thứ mấy trên thế giới (năm 2005)?</t>
  </si>
  <si>
    <t>Nước nào sau đây có số dân đông thứ ba trên thế giới (năm 2005)?</t>
  </si>
  <si>
    <t>Hai bang hải ngoại nằm cách xa phần lãnh thổ Hoa Kì ở trung tâm Bắc Mĩ hàng nghìn km là:</t>
  </si>
  <si>
    <t>Phần đất Hoa Kì ở trung tâm Bắc Mĩ có diện tích hơn</t>
  </si>
  <si>
    <t>Hơn 8 triệu km2 là diện tích phần đất Hoa Kì ở</t>
  </si>
  <si>
    <t>Chiều từ đông sang tây của phần đất Hoa Kì ở trung tâm Bắc Mĩ khoảng</t>
  </si>
  <si>
    <t>Chiều từ bắc xuống nam của phần đất Hoa Kì ở trung tâm Bắc Mĩ khoảng</t>
  </si>
  <si>
    <t>Lãnh thổ Hoa Kì không gồm</t>
  </si>
  <si>
    <t>Hình dạng lãnh thổ phần đất ở trung tâm Bắc Mĩ cân đối là một thuận lợi cho</t>
  </si>
  <si>
    <t>Thiên nhiên ở phần đất trung tâm Bắc Mĩ có sự thay đổi rõ rệt từ ven biển vào nội địa, từ phía nam lên phía bắc là do</t>
  </si>
  <si>
    <t>Hoa Kì nằm ở</t>
  </si>
  <si>
    <t>Hoa Kì nằm giữa hai đại dương lớn là:</t>
  </si>
  <si>
    <t>Phía tây Hoa Kì tiếp giáp với</t>
  </si>
  <si>
    <t>Phía đông Hoa Kì tiếp giáp với</t>
  </si>
  <si>
    <t>Hoa Kì tiếp giáp với hai quốc gia nào sau đây?</t>
  </si>
  <si>
    <t>Ý nào sau đây không đúng với đặc điểm vị trí địa lí của phần lãnh thổ Hoa Kì ở trung tâm Bắc Mĩ?</t>
  </si>
  <si>
    <t>Vùng phía Tây của phần lãnh thổ Hoa Kì ở trung tâm Bắc Mĩ còn gọi là vùng</t>
  </si>
  <si>
    <t>Coóc-đi-e là tên gọi khác của</t>
  </si>
  <si>
    <t xml:space="preserve"> Ở châu Phi, giao thông nội địa gặp nhiều khó khăn là do:</t>
  </si>
  <si>
    <t xml:space="preserve"> Nhân tố tự nhiên nào sau đây gây khó khăn cho đời sống của người dân châu Phi?</t>
  </si>
  <si>
    <t xml:space="preserve"> Tỉ suất tăng dân số tự nhiên của châu Phi năm 2005 tương ứng với chỉ số nào dưới đây?</t>
  </si>
  <si>
    <t xml:space="preserve"> Phần lớn lãnh thổ Châu Phi có cảnh quan</t>
  </si>
  <si>
    <t xml:space="preserve"> Nhận xét đúng nhất về thực trạng tài nguyên của Châu Phi</t>
  </si>
  <si>
    <t xml:space="preserve"> Châu Phi có tỉ lệ người HIV cao nhất thế giới là do:</t>
  </si>
  <si>
    <t xml:space="preserve"> Việc khai thác khoáng sản ở châu Phi đã</t>
  </si>
  <si>
    <t xml:space="preserve"> Tài nguyên nào sau đây hiện đang bị khai thác mạnh ở châu Phi?</t>
  </si>
  <si>
    <t xml:space="preserve"> Do đặc điểm địa hình nào của Châu Phi khiến sản xuất nông nghiệp ở đây gặp nhiều khó khăn.</t>
  </si>
  <si>
    <t xml:space="preserve"> Nguyên nhân chính làm cho nền kinh tế châu Phi kém phát triển:</t>
  </si>
  <si>
    <t xml:space="preserve"> Những thách thức lớn đối với châu Phi hiện nay là</t>
  </si>
  <si>
    <t xml:space="preserve"> Để phát triển nông nghiệp, giải pháp cấp bách đối với đa số các quốc gia ở châu Phi là</t>
  </si>
  <si>
    <t xml:space="preserve"> Quá trình tích lũy vốn cho sự nghiệp công nghiệp hóa đất nước, các quốc gia Châu Phi đang gặp nhiều khó khăn:</t>
  </si>
  <si>
    <t xml:space="preserve"> Châu Phi giáp với đại dương, biển và châu lục nào sau đây?</t>
  </si>
  <si>
    <t xml:space="preserve"> Lãnh thổ châu Phi phân bố 2 bên đường xích đạo và nằm gọn trong những đới khí hậu nào sau đây?</t>
  </si>
  <si>
    <t xml:space="preserve"> Phần lớn lãnh thổ của châu Phi là</t>
  </si>
  <si>
    <t xml:space="preserve"> Hoang mạc Xa-ha-ra phía Bắc và Ca-la-ha-ri ở phía nam của châu Phi đều phân bố ở</t>
  </si>
  <si>
    <t xml:space="preserve"> Sông nào sau đây ở châu Phi chảy qua được nhiều quốc gia nhất?</t>
  </si>
  <si>
    <t xml:space="preserve"> Tài nguyên được khai thác mạnh mẽ nhất ở châu Phi là</t>
  </si>
  <si>
    <t xml:space="preserve"> Eo biển có giá trị giao thông nằm ở Bắc Phi nối Đại Tây Dương với Địa Trung Hải là</t>
  </si>
  <si>
    <t xml:space="preserve"> Nguyên nhân nào sau đây dẫn đến sự gia tăng dân số nhanh ở châu Phi?</t>
  </si>
  <si>
    <t xml:space="preserve"> Sự bùng nổ dân số hiện nay trên thế giới diễn ra chủ yếu ở</t>
  </si>
  <si>
    <t xml:space="preserve"> Trong các loại khí thải sau, loại khí thải nào đã làm tầng ôdôn mỏng dần?</t>
  </si>
  <si>
    <t xml:space="preserve"> Dân số thế giới tăng nhanh vào khoảng thời gian nào?</t>
  </si>
  <si>
    <t xml:space="preserve"> Toàn cầu hóa và khu vực hóa kinh tế thì mối liên hệ kinh tế giữa các nước có chung đặc điểm là</t>
  </si>
  <si>
    <t xml:space="preserve"> Biến đổi khí hậu toàn cầu chủ yếu là do</t>
  </si>
  <si>
    <t xml:space="preserve"> Thải vào khí quyển một lượng lớn khí thải thường là các quốc gia thuộc nhóm nước</t>
  </si>
  <si>
    <t xml:space="preserve"> Tuổi thọ trung bình của các nước phát triển</t>
  </si>
  <si>
    <t xml:space="preserve"> Bảo vệ hòa bình và bảo vệ môi trường là nhiệm vụ của</t>
  </si>
  <si>
    <t xml:space="preserve"> Nguyên nhân gây nên hiệu ứng nhà kính là</t>
  </si>
  <si>
    <t xml:space="preserve"> Theo Liên hiệp quốc, hiện có hơn 1 tỉ người của các nước đang phát triển đang trong tình trạng</t>
  </si>
  <si>
    <t xml:space="preserve"> Hiệp ước Tự do Thương mại Bắc Mĩ (NAFTA) thành lập năm nào?</t>
  </si>
  <si>
    <t xml:space="preserve"> Các tổ chức liên kết kinh tế khu vực nào sau đây có tổng GDP cao nhất?</t>
  </si>
  <si>
    <t xml:space="preserve"> Mặt tích cực và tiêu cực của các công ti xuyên quổc gia biểu hiện là</t>
  </si>
  <si>
    <t xml:space="preserve"> Ngày nay hợp tác kinh tế quốc tế chỉ được thực hiện với điều kiện</t>
  </si>
  <si>
    <t xml:space="preserve"> Toàn cầu hoá về tài chính sẽ mang lại hệ quả nào sau đây cho các nước được đầu tư tài chính?</t>
  </si>
  <si>
    <t xml:space="preserve"> Một trong những vấn đề mang tính toàn cầu mà nhân loại đang phải đối mặt là</t>
  </si>
  <si>
    <t xml:space="preserve"> Việc dân số thế giới tăng nhanh đã</t>
  </si>
  <si>
    <t xml:space="preserve"> Một trong những biểu hiện của dân số thế giới đang có xu hướng già đi là</t>
  </si>
  <si>
    <t xml:space="preserve"> Dân số già sẽ dẫn tới hậu quả nào sau đây?</t>
  </si>
  <si>
    <t xml:space="preserve"> Trong các ngành sau, ngành nào đã đưa khí thải vào khí quyển nhiều nhất?</t>
  </si>
  <si>
    <t xml:space="preserve"> Nhiệt độ Trái Đất ngày càng tăng lên là do sự gia tăng chủ yếu của chất khí nào trong khí quyển?</t>
  </si>
  <si>
    <t xml:space="preserve"> Ở Việt Nam, vùng sẽ chịu ảnh hưởng nặng nề nhất của biến đổi khí hậu do nước biển dâng là</t>
  </si>
  <si>
    <t xml:space="preserve"> Một trong những biểu hiện rõ nhất của biến đổi khí hậu là</t>
  </si>
  <si>
    <t xml:space="preserve"> Hiện nay, nguồn nước ngọt ở nhiều nơi trên thế giới bị ô nhiễm nghiêm trọng, nguyên nhân chủ yếu là do</t>
  </si>
  <si>
    <t xml:space="preserve"> Năm 2016, hiện tượng cá chết hàng loạt ở một số tỉnh miền Trung của Việt Nam là do</t>
  </si>
  <si>
    <t xml:space="preserve"> Nguyên nhân chính làm suy giảm đa dạng sinh vật hiện nay là</t>
  </si>
  <si>
    <t xml:space="preserve"> Đặc điểm nào sau đây không phải là biểu hiện của toàn cầu hóa kinh tế?</t>
  </si>
  <si>
    <t xml:space="preserve"> Trong đầu tư nước ngoài, lĩnh vực dịch vụ nổi lên hàng đầu là các hoạt động:</t>
  </si>
  <si>
    <t xml:space="preserve"> Biểu hiện của thị trường tài chính quốc tế được mở rộng là</t>
  </si>
  <si>
    <t xml:space="preserve"> Ý nào sau đây không phải là đặc điểm của các công ty xuyên quốc gia</t>
  </si>
  <si>
    <t xml:space="preserve"> Biểu hiện của toàn cầu hóa kinh tế là</t>
  </si>
  <si>
    <t xml:space="preserve"> Tác động tiêu cực của quá trình toàn cầu hóa là</t>
  </si>
  <si>
    <t xml:space="preserve"> Tác động tích cực của quá trình toàn cầu hóa làm</t>
  </si>
  <si>
    <t xml:space="preserve"> Tiêu cực của quá trình khu vực hóa đòi hỏi các quốc gia</t>
  </si>
  <si>
    <t xml:space="preserve"> Thị trường chung Nam Mĩ và Hiệp ước tự do thương mại Bắc Mĩ là hai tổ chức liên kết kinh tế thuộc</t>
  </si>
  <si>
    <t xml:space="preserve"> Đầu tư nước ngoài trên thế giới hiện nay tập trung chủ yếu vào lĩnh vực</t>
  </si>
  <si>
    <t xml:space="preserve"> Tổ chức nào chi phối tới 95% hoạt động thương mại thế giới?</t>
  </si>
  <si>
    <t xml:space="preserve"> Vai trò to lớn của Tổ chức thương mại thế giới là</t>
  </si>
  <si>
    <t xml:space="preserve"> Trong xu thế toàn cầu hóa kinh tế, đầu tư nước ngoài ngày càng tăng được biểu hiện ở lĩnh vực nào sau đây?</t>
  </si>
  <si>
    <t xml:space="preserve"> Toàn cầu hóa kinh tế, bên cạnh những mặt thuận lợi, còn có những mặt trái, đặc biệt là</t>
  </si>
  <si>
    <t xml:space="preserve"> Trông đầu tư nước ngoài, lĩnh vực dịch vụ nổi lên hàng đầu là các hoạt động:</t>
  </si>
  <si>
    <t xml:space="preserve"> Các tổ chức tài chính quốc tế nào sau đây ngày càng đóng vai trò quan trọng trong sự phát triển kinh tế toàn cầu?</t>
  </si>
  <si>
    <t xml:space="preserve"> Toàn cầu hóa và khu vực hóa là xu hướng tất yếu, dẫn đến</t>
  </si>
  <si>
    <t xml:space="preserve"> Yếu tố nào dưới đây là đặc điểm của kinh tế tri thức?</t>
  </si>
  <si>
    <t xml:space="preserve"> Trong nền kinh tế tri thức, hoạt động chủ yếu nhất là:</t>
  </si>
  <si>
    <t xml:space="preserve"> Để biết được trình độ phát triển kinh tế tri thức của một quốc gia, ếu tố hàng đầu phải xem xét là:</t>
  </si>
  <si>
    <t xml:space="preserve"> Tác động tích cực của cuộc cách mạng khoa học và công nghệ hiện đại đến xã hội là:</t>
  </si>
  <si>
    <t xml:space="preserve"> Công nghệ vật liệu là 1 trong 4 công nghệ trụ cột của cách mạng khoa học và công nghệ hiện dại là vì đẩy lùi nhiều bệnh tật hiểm nghèo.</t>
  </si>
  <si>
    <t xml:space="preserve"> Phát triển công nghiệp năng lượng nhằm mục đích nào sau đây?</t>
  </si>
  <si>
    <t xml:space="preserve"> Hiện nay ở Bắc Mĩ và một số nước Tây Âu những ngành kinh tế chủ yếu dựa vào công nghệ thông tin chiếm khoảng</t>
  </si>
  <si>
    <t>Các tiêu chí nào sau đây biểu hiện trình độ phát triển kinh tế của các nước phát triển?</t>
  </si>
  <si>
    <t>Sự tương phản về trình độ phát triển kinh tế giữa các quốc gia là yếu tố để phân chia ra các</t>
  </si>
  <si>
    <t>Phân biệt các nước phát triển và đang phát triển dựa vào các chỉ số như:</t>
  </si>
  <si>
    <t>Nhận xét đúng nhất về một số đặc điểm kinh tế - xã hội của các nước đang phát triển là</t>
  </si>
  <si>
    <t>Ý nào sau đây không phải là biểu hiện về trình độ phát triển kinh tế - xã hội của các nước phát triển?</t>
  </si>
  <si>
    <t>Các nước công nghiệp mới được viết tắt tiếng Anh là</t>
  </si>
  <si>
    <t>Cuộc cách mạng khoa học và công nghệ hiện đại được tiến hành từ:</t>
  </si>
  <si>
    <t>Bốn công nghệ trụ cột của cách mạng khoa học và công nghệ hiện đại</t>
  </si>
  <si>
    <t>Ý nào sau đây không thể hiện tác động của cuộc cách mạng khoa học công nghệ hiện đại:</t>
  </si>
  <si>
    <t>Đặc trưng của cách mạng khoa học và công nghệ hiện đại</t>
  </si>
  <si>
    <t>Căn cứ để phân chia các quốc gia trên thế giới thành hai nhóm nước</t>
  </si>
  <si>
    <t>Ngành nào đòi hỏi nhiều chất xám nhất trong các ngành sau</t>
  </si>
  <si>
    <t>Nguyên nhân chủ yếu tạo nên sự tương phản về trình độ phát triển kinh tế - xã hội giữa nhóm nước phát triển với đang phát triển là</t>
  </si>
  <si>
    <t>Biểu hiện về trình độ phát triển kinh tế - xã hội của các nước đang phát triển không bao gồm</t>
  </si>
  <si>
    <t>Nước nào dưới đây thuộc các nước công nghiệp mới (NICs)?</t>
  </si>
  <si>
    <t>Điểm khác biệt trong cơ cấu GDP phân theo khu vực kinh tế của nhóm nước phát triển so với nhóm nước đang phát triển là:</t>
  </si>
  <si>
    <t>Điểm khác biệt trong cơ cấu GDP phân theo khu vực kinh tế của nhóm nước đang phát triển so với nhóm nước phát triển là:</t>
  </si>
  <si>
    <t>Biểu đồ thích hợp nhất thể hiện GDP/người của các nước Thụy ĐIển, Hoa Kì, Ấn Độ, Ê-ti-ô-pi-a là</t>
  </si>
  <si>
    <t>Để phân ra nhóm nước phát triển và đang phát triển cần căn cứ vào tiêu chí nào sau đây?</t>
  </si>
  <si>
    <t>Sự phân bố của nhóm nước phát triển và nhóm nước đang phát triển trên thế giới một cách khái quát là</t>
  </si>
  <si>
    <t>Hàng xuất khẩu, nhập khẩu của các nước đang phát triển chủ yếu là</t>
  </si>
  <si>
    <t>Đặc điểm nổi bật của trật tự thế giới mới được hình thành sau Chiến tranh thế giới thứ hai là gì?</t>
  </si>
  <si>
    <t>Theo thỏa thuận của Hội nghị Pốtxđam (1945), các nước tham gia giải giáp phát xít Nhật ở Đông Dương là</t>
  </si>
  <si>
    <t>location</t>
  </si>
  <si>
    <t>Theo thỏa thuận của Hội nghị Pốtxđam (1945), quân đội nước nào tiến hành giải giáp phát xít Nhật vào phía Nam vĩ tuyến 16 ở Đông Dương?</t>
  </si>
  <si>
    <t>Theo thỏa thuận của Hội nghị Pốtxđam (1945), quân đội nước nào tiến hành giải giáp phát xít Nhật ở phía Bắc vĩ tuyến 16 ở Đông Dương?</t>
  </si>
  <si>
    <t>Trật tự thế giới mới được hình thành ngay sau Chiến tranh thế giới thứ hai là</t>
  </si>
  <si>
    <t>Hội nghị cấp cao của ba cường quốc Liên Xô, Mĩ, Anh từ ngày 4 đến ngày 11-2-1945 được tổ chức tại đâu?</t>
  </si>
  <si>
    <t>Một trong những quyết định của Hội nghị Ianta (2/1945) là</t>
  </si>
  <si>
    <t>Ba cường quốc Liên Xô, Mĩ, Anh thống nhất thành lập Liên hợp Quốc tại Hội nghị nào?</t>
  </si>
  <si>
    <t>Duy trì hòa bình và an ninh thế giới là nhiệm vụ chính của</t>
  </si>
  <si>
    <t>Theo quyết định của Hội nghị Ianta (2/1945), Nhật Bản thuộc phạm vi ảnh hưởng của</t>
  </si>
  <si>
    <t>Hội nghị Pốtxđam (7 – 8/1945) được triệu tập ở đâu?</t>
  </si>
  <si>
    <t>Theo quyết định của Hội nghị Ianta (2/1945), khu vực nào dưới đây thuộc phạm vi ảnh hưởng của Mĩ?</t>
  </si>
  <si>
    <t>Theo quyết định của Hội nghị Ianta (2/1945), hai quốc gia nào ở châu Âu trở thành những nước trung lập?</t>
  </si>
  <si>
    <t>Theo quyết định của Hội nghị Ianta (2/1945), quân đội những nước nào sẽ chiếm đóng bán đảo Triều Tiên?</t>
  </si>
  <si>
    <t>Trong cơ thể thực vật, nguyên tố dinh dưỡng khoáng thiết yếu nào sau đây là thành phần của prôtêin?</t>
  </si>
  <si>
    <t>Động vật nào sau đây hô hấp bằng hệ thống ống khí?</t>
  </si>
  <si>
    <t>Trong tế bào, nuclêôtit loại timin là đơn phần cấu tạo nên phân tử nào sau đây?</t>
  </si>
  <si>
    <t>Theo giả thuyết siêu trội, phép lai nào sau đây cho đời con có ưu thế lai cao nhất?</t>
  </si>
  <si>
    <t>Trong cơ chế điều hòa hoạt động của opêron Lac ở vi khuẩn E.coli, prôtêin nào sau đây được tổng hợp ngay cả khi môi trường không có lactôzơ?</t>
  </si>
  <si>
    <t>Dạng đột biến NST nào sau đây làm thay đổi cấu trúc NST?</t>
  </si>
  <si>
    <t>Nhân tố sinh thái nào sau đây là nhân tố vô sinh?</t>
  </si>
  <si>
    <t>Cơ thể có kiểu gen nào sau đây được gọi là thể đồng hợp 2 cặp gen?</t>
  </si>
  <si>
    <t>Trong quần xã sinh vật, quan hệ sinh thái nào sau đây thuộc quan hệ hỗ trợ giữa các loài?</t>
  </si>
  <si>
    <t>Theo thuyết tiến hóa hiện đại, nhân tố nào sau đây định hướng quá trình tiến hóa?</t>
  </si>
  <si>
    <t>Một quần thể thực vật, xét 1 gen có 2 alen là A và a. Nếu tần số alen A là 0,4 thì tần số alen a của quần thể này là</t>
  </si>
  <si>
    <t>Nuôi cấy các hạt phấn có kiểu gen Ab trong ống nghiệm tạo nên các mô đơn bội, sau đó gây lưỡng bội hóa có thể tạo được các cây có kiểu gen</t>
  </si>
  <si>
    <t>Theo thuyết tiến hóa hiện đại, nhân tố tiến hóa nào sau đây không làm thay đổi tần số alen của quần thể?</t>
  </si>
  <si>
    <t>Vào mùa sinh sản, các cá thể cái trong quần thể có tranh giành nhau nơi thuận lợi để làm tổ. Đây là ví dụ về mối quan hệ</t>
  </si>
  <si>
    <t>Trong lịch sử phát triển của sinh giới qua các đại địa chất, loài người xuất hiện ở đại</t>
  </si>
  <si>
    <t>Một loài thực vật, xét 2 cặp NST kí hiệu là A, C và B, b. Cơ thể nào sau đây là thể một?</t>
  </si>
  <si>
    <t>Đặc trưng nào sau đây là một trong những đặc trưng cơ bản của quần thể sinh vật?</t>
  </si>
  <si>
    <t>Có thể sử dụng nguyên liệu nào sau đây để chiết rút diệp lục?</t>
  </si>
  <si>
    <t>Một gen tác động đến sự biểu hiện của 2 hay nhiều tính trạng khác nhau được gọi là</t>
  </si>
  <si>
    <t>Một loài thực vật có bộ NST 2n = 24. Theo lí thuyết, số nhóm gen liên kết của loài này là</t>
  </si>
  <si>
    <t>Theo lí thuyết, quá trình giảm phân ở cơ thể có kiểu gen nào sau đây tạo ra 1 loại giao tử?</t>
  </si>
  <si>
    <t>Cho chuỗi thức ăn: Cây lúa – Sâu ăn lá lúa – Ếch đồng – Rắn hổ mang - Diều hâu. Trong chuỗi thức ăn này, sinh vật nào thuộc nhóm sinh vật tiêu thụ bậc 3?</t>
  </si>
  <si>
    <t>Trong hệ mạch của thú, vận tốc máu lớn nhất ở</t>
  </si>
  <si>
    <t>Hợp tử được hình thành trong trường hợp nào sau đây có thể phát triển thành thể ba?</t>
  </si>
  <si>
    <t>Cho biết mỗi gen quy định 1 tính trạng, các alen trội là trội hoàn toàn. Theo lí thuyết, phép lai nào sau đây cho đời con có nhiều loại kiểu hình nhất?</t>
  </si>
  <si>
    <t>Trong các phương thức hình thành loài mới, hình thành loài khác khu vực địa lí</t>
  </si>
  <si>
    <t>Thực vật bậc cao hấp thụ nitơ ở dạng nào?</t>
  </si>
  <si>
    <t>Ở hầu hết lá trưởng thành, quá trình thoát hơi nước chủ yếu được thực hiện thông qua cấu trúc nào sau đây?</t>
  </si>
  <si>
    <t>Ở động vật có ống tiêu hoá, quá trình tiêu hoá hoá học diễn ra chủ yếu ở cơ quan nào sau đây ?</t>
  </si>
  <si>
    <t>Nhóm động vật nào sau trao đổi khí chủ yếu qua bề mặt của cơ thể?</t>
  </si>
  <si>
    <t>Bộ ba GUU chỉ mã hóa cho axit amin valin, điều này thể hiện đặc điểm nào của mã di truyền?</t>
  </si>
  <si>
    <t>Trình tự các thành phần cấu tạo của một operon là</t>
  </si>
  <si>
    <t>Dạng đột biến nào sau đây có thể loại khỏi nhiễm sắc thể những gen không mong muốn ở một số giống cây trồng?</t>
  </si>
  <si>
    <t>Cho biết alen trội là trội hoàn toàn so với alen lặn. Phép lai nào sau đây cho đời con có tỷ lệ kiểu hình 1 : 1?</t>
  </si>
  <si>
    <t>Theo lý thuyết, nếu không phát sinh đột biến. Quá trình giảm phân bình thường của cơ thể nào sau đây tạo giao tử AB chiếm tỷ lệ 25%?</t>
  </si>
  <si>
    <t>Ở loài nào sau đây, giới đực có cặp nhiễm sắc thể XY?</t>
  </si>
  <si>
    <t>Trong các trường hợp sau đây, trường hợp nào là thường biến?</t>
  </si>
  <si>
    <t>Một quần thể có cấu trúc di truyền như sau: 0,36AA : 0,48Aa : 0,16aa. Tần số alen a là</t>
  </si>
  <si>
    <t>Thành tựu nào dưới đây không được tạo ra từ ứng dụng công nghệ gen?</t>
  </si>
  <si>
    <t>Ví dụ nào sau đây là thể hiện cơ quan tương đồng?</t>
  </si>
  <si>
    <t>Hiện tượng liền rễ ở cây thông nhựa là ví dụ minh họa cho mối quan hệ</t>
  </si>
  <si>
    <t>Khi nói về quang hợp ở thực vật, phát biểu nào sau đây đúng?</t>
  </si>
  <si>
    <t>Khi nói về hô hấp ở động vật, phát biểu nào sau đây đúng?</t>
  </si>
  <si>
    <t>Khi nói về quá trình phiên mã ở sinh vật nhân thực, phát biểu nào sau đây đúng?</t>
  </si>
  <si>
    <t>Khi nói về quá trình dịch mã, phát biểu nào sau đây đúng?</t>
  </si>
  <si>
    <t>Có 4 tế bào sinh trứng của một cá thể có kiểu gen AaBbddEe tiến hành giảm phân bình thường hình thành giao tử. Số loại trứng tối đa có thể tạo ra là</t>
  </si>
  <si>
    <t>Theo quan niệm của tiến hóa hiện đại, phát biểu nào sau đây đúng?</t>
  </si>
  <si>
    <t>Khi nói về mối quan hệ giữa các cá thể trong quần thể sinh vật, phát biểu nào sau đây đúng?</t>
  </si>
  <si>
    <t>Nguyên tố kim loại nào sau đây là thành phần quan trọng của diệp lục</t>
  </si>
  <si>
    <t>Ở thực vật, quá trình quang hợp được thực hiện chủ yếu thông qua cấu trúc nào sau đây</t>
  </si>
  <si>
    <t>Động vật nào dưới đây có hình thức hô hấp qua bề mặt cơ thể?</t>
  </si>
  <si>
    <t>Nhóm động vật nào sau đây có hệ tiêu hóa dạng túi?</t>
  </si>
  <si>
    <t>Quá trình dịch mã sẽ kết thúc khi gặp bộ ba mã sao nào sau đây trên phân tử mARN?</t>
  </si>
  <si>
    <t>Thành phần nào không có trong cấu tạo của một operon?</t>
  </si>
  <si>
    <t>Dạng đột biến nào sau đây không làm thay đổi số lượng gen trên nhiễm sắc thể?</t>
  </si>
  <si>
    <t>Cho biết alen trội là trội hoàn toàn so với alen lặn. Phép lai nào sau đây cho đời con có tỷ lệ kiểu hình 3 : 1</t>
  </si>
  <si>
    <t>Ở loài nào sau đây, giới đực có cặp nhiễm sắc thể XY, giới cái XX</t>
  </si>
  <si>
    <t>Trong các trường hợp sau đây, trường hợp nào là thường biến</t>
  </si>
  <si>
    <t xml:space="preserve"> Thành tựu nào sau đây là ứng dụng của công nghệ tế bào?</t>
  </si>
  <si>
    <t>Hiện tượng Bồ nông xếp hàng khi đi kiếm ăn là ví dụ minh họa cho mối quan hệ</t>
  </si>
  <si>
    <t>Khi nói về quá trình dịch mã, phát biểu nào sau đây sai ?</t>
  </si>
  <si>
    <t>Nội dung nào dưới đây không phải mục đích của ta khi mở chiến dịch Biên giới thu - đông năm 1950?</t>
  </si>
  <si>
    <t>Một trong những nguyên nhân chung dẫn tới sự phát triển kinh tế của Mĩ, Tây Âu và Nhật Bản sau Chiến tranh thế giới thứ hai là</t>
  </si>
  <si>
    <t>Chiến thắng nào dưới đây của quân và dân ta đã mở ra bước phát triển mới của cuộc kháng chiến toàn quốc chống thực dân Pháp?</t>
  </si>
  <si>
    <t>Nước nào sau đây không tham dự Hội nghị cấp cao ở Ianta (2-1945)?</t>
  </si>
  <si>
    <t>Lí do nào dưới đây đúng nhất để khẳng định sau Cách mạng tháng Tám năm 1945, đất nước ta đứng trước tình thế “ngàn cân treo sợi tóc”?</t>
  </si>
  <si>
    <t>So với cuộc khai thác thuộc địa lần thứ nhất, cuộc khai thác thuộc địa lần thứ hai của thực dân Pháp ở Đông Dương có điểm khác là</t>
  </si>
  <si>
    <t>Ở Việt Nam, giai cấp nào có tinh thần cách mạng triệt để, có ý thức kỷ luật cao, gắn với nền sản xuất hiện đại, có quan hệ gắn bó với nông dân?</t>
  </si>
  <si>
    <t>Cơ quan ngôn luận của Đông Dương Cộng sản đảng là báo</t>
  </si>
  <si>
    <t>Tổ chức ASEAN thành lập ngày 8 - 8 - 1967 tại</t>
  </si>
  <si>
    <t>Kế hoạch 5 năm khôi phục kinh tế (1946 - 1950) ở Liên Xô đã</t>
  </si>
  <si>
    <t>Tư tưởng cốt lõi trong Cương lĩnh chính trị đầu tiên của Đảng Cộng sản Việt Nam là</t>
  </si>
  <si>
    <t>Thành viên thứ 7 của tổ chức ASEAN là</t>
  </si>
  <si>
    <t>Ở khu vực Đông Nam Á, quốc gia nào được coi là một trong bốn con rồng kinh tế châu Á?</t>
  </si>
  <si>
    <t>Những giai cấp mới ra đời ở Việt Nam sau Chiến tranh thế giới thứ nhất là</t>
  </si>
  <si>
    <t>Ý nào sau đây phản ánh đúng nội dung của Hiệp định Sơ bộ (6 - 3 - 1946)?</t>
  </si>
  <si>
    <t>So với phong trào cách mạng 1930 - 1931, điểm khác biệt về phương pháp đấu tranh của phong trào dân chủ 1936 - 1939 ở Việt Nam là kết hợp các hình thức</t>
  </si>
  <si>
    <t>Đến đầu những năm 70 của thế kỉ XX, nước nào có nền công nghiệp đứng thứ hai trong thế giới tư bản?</t>
  </si>
  <si>
    <t>Các quốc gia tham gia sáng lập tổ chức ASEAN ngày 8 - 8 - 1967 là</t>
  </si>
  <si>
    <t>Sự kiện nào dưới đây đánh dấu bước ngoặt vĩ đại trong lịch sử cách mạng Việt Nam?</t>
  </si>
  <si>
    <t>Những quốc gia nào ở khu vực Đông Nam Á tuyên bố độc lập vào năm 1945?</t>
  </si>
  <si>
    <t>Thực dân Pháp mở cuộc tấn công Việt Bắc vào thu - đông năm 1947 nhằm</t>
  </si>
  <si>
    <t>Điểm giống nhau về chính sách đối ngoại của Nga và Mĩ sau Chiến tranh lạnh là</t>
  </si>
  <si>
    <t>Hội nghị lần thứ nhất Ban Chấp hành Trung ương lâm thời Đảng Cộng sản Việt Nam (10 – 1930) quyết định đổi tên Đảng Cộng sản Việt Nam thành</t>
  </si>
  <si>
    <t>Chiến thắng nào dưới đây của quân và dân ta đã làm phá sản hoàn toàn âm mưu “đánh nhanh thắng nhanh” của Pháp?</t>
  </si>
  <si>
    <t>Việc giải giáp vũ khí của phát xít Nhật ở Đông Dương sau khi Chiến tranh thế giới thứ hai kết thúc được giao cho quân đội</t>
  </si>
  <si>
    <t>Khi nói về đột biến số lượng nhiễm sắc thể, phát biểu nào sau đây đúng?</t>
  </si>
  <si>
    <t>Trong thí nghiệm lai một cặp tính trạng của Menđen, nếu cho F2 giao phấn ngẫu nhiên với nhau thì tỉ lệ kiểu hình ở F3 được dự đoán là:</t>
  </si>
  <si>
    <t>Vì sao sự lan truyền xung thần kinh trên sợi có bao miêlin lại “nhảy cóc”?</t>
  </si>
  <si>
    <t>Khi nói về quá trình phát triển của sâu bướm, phát biểu nào sau đây là chính xác?</t>
  </si>
  <si>
    <t>Không bào trong đó chứa các chất khoáng, chất tan thuộc tế bào</t>
  </si>
  <si>
    <t>Vì sao tim hoạt động suốt đời không mệt mỏi?</t>
  </si>
  <si>
    <t>Khi nói về sự sinh trưởng và phát triển ở động vật, phát biểu nào dưới đây là sai?</t>
  </si>
  <si>
    <t>Cho một lưới thức ăn có sâu ăn hạt ngô, châu chấu ăn lá ngô, chim chích và ếch xanh đều ăn châu chấu và sâu, rắn hổ mang ăn ếch xanh. Trong lưới thức ăn trên, sinh vật tiêu thụ bậc 2 là:</t>
  </si>
  <si>
    <t>Theo lí thuyết, phép lai nào sau đây cho đời con chỉ có kiểu gen đồng hợp tử trội?</t>
  </si>
  <si>
    <t>Nhóm thực vật nào sau đây thể hiện rõ nhất hiện tượng hướng tiếp xúc?</t>
  </si>
  <si>
    <t>Ví dụ nào sau đây phản ánh quan hệ kí sinh giữa các loài?</t>
  </si>
  <si>
    <t>Ở biển có loài cá ép thường bám chặt vào thân cá lớn để “đi nhờ”, thuận lợi cho phát tán và kiếm ăn của loài. Đây là biểu hiện của mối quan hệ</t>
  </si>
  <si>
    <t>Trong quá trình phiên mã, ARN-polimeraza sẽ tương tác với vùng nào để làm gen tháo xoắn?</t>
  </si>
  <si>
    <t>Trong 64 bộ ba mã di truyền, có 3 bộ ba không mã hoá cho axit amin nào. Các bộ ba đó là:</t>
  </si>
  <si>
    <t>Theo thuyết tiến hóa hiện đại, nhân tố đột biến có vai trò nào sau đây?</t>
  </si>
  <si>
    <t>Điểm khác nhau giữa ADN ở tế bào nhân sơ và ADN ở tế bào nhân thực(TBNT) là:</t>
  </si>
  <si>
    <t>Bộ nhiễm sắc thể có mặt trong sự hình thành túi phôi ở thực vật có hoa như thế nào?</t>
  </si>
  <si>
    <t>Cách nhận biết rõ rệt nhất thời điểm cần bón phân là:</t>
  </si>
  <si>
    <t>Theo thuyết tiến hóa hiện đại, nhân tố nào sau đây không phải là nhân tố tiến hóa?</t>
  </si>
  <si>
    <t>Khi nói về tập tính của động vật, phát biểu nào sau đây sai?</t>
  </si>
  <si>
    <t>Đơn vị cấu trúc gồm một đoạn ADN chứa 146 cặp nu quấn quanh 8 phân tử histon 1 3/4 vòng của nhiễm sắc thể ở sinh vật nhân thực được gọi là</t>
  </si>
  <si>
    <t>Trên một mạch của gen có 150 ađênin và 120 timin. Gen nói trên có 20% guanin. Số lượng từng loại nuclêôtit của gen là:</t>
  </si>
  <si>
    <t>Giả sử một gen ở vi khuẩn có 3000 nuclêôtit. Hỏi số axit amin có trong phân tử prôtêin được tổng hợp từ gen trên là bao nhiêu?</t>
  </si>
  <si>
    <t>Đặc điểm nào sau đây chỉ có ở quá trình tự nhân đôi ADN ở sinh vật nhân thực?</t>
  </si>
  <si>
    <t>Loại sắc tố nào sau đây hấp thụ được ánh sáng là</t>
  </si>
  <si>
    <t>Florigen kích thích sự ra hoa của cây được sinh ra ở</t>
  </si>
  <si>
    <t>Sản phẩm của pha sáng gồm có:</t>
  </si>
  <si>
    <t>Theo lí thuyết, cơ thể có kiểu gen Aabb giảm phân tạo ra loại giao tử Ab chiếm tỉ lệ</t>
  </si>
  <si>
    <t>Sự mở khí khổng ngoài vai trò thoát hơi nước cho cây, còn có ý nghĩa</t>
  </si>
  <si>
    <t>Để loại khỏi nhiễm sắc thể những gen không mong muốn ở một số giống cây trồng, người ta có thể gây đột biến cấu trúc nhiễm sắc thể dạng</t>
  </si>
  <si>
    <t>Khi nói về tiêu hóa của động vật đơn bào, phát biểu nào sau đây đúng?</t>
  </si>
  <si>
    <t>Khi nói về chu trình cacbon, phát biểu nào sau đây sai?</t>
  </si>
  <si>
    <t>Một gen dài 3060 ăngstrong, trên mạch gốc của gen có 100 ađênin và 250 timin. Gen đó bị đột biến mất 1 cặp G - X thì số liên kết hiđrô của gen đó sau đột biến sẽ bằng:</t>
  </si>
  <si>
    <t>Vùng điều hoà là vùng</t>
  </si>
  <si>
    <t>Khi một gen đa hiệu bị đột biến sẽ dẫn tới sự biến đổi</t>
  </si>
  <si>
    <t>Một alen nào đó dù là có lợi cũng có thể bị loại bỏ hoàn toàn khỏi quần thể và một alen có hại cũng có thể trở nên phổ biến trong quần thể là do tác động của</t>
  </si>
  <si>
    <t>Phát biểu nào sau đây là đúng về hệ sinh thái?</t>
  </si>
  <si>
    <t>Cơ thể có kiểu gen nào sau đây là cơ thể dị hợp tử về hai cặp gen đang xét?</t>
  </si>
  <si>
    <t>Hoocmon Florigen kích thích sự ra hoa của cây được sinh ra ở:</t>
  </si>
  <si>
    <t>Căn cứ vào nhu cầu về nguồn năng lượng và nguồn cacbon chủ yếu, người ta phân chia các hình thức dinh dưỡng ở vi sinh vật thành mấy kiểu?</t>
  </si>
  <si>
    <t>Thành phần cấu trúc nào sau đây trong cơ thể thực vật đảm bảo cho quá trình sinh trưởng sơ cấp của cơ thể thực vật?</t>
  </si>
  <si>
    <t>Cônsixin gây đột biến đa bội vì trong quá trình phân bào nó cản trở</t>
  </si>
  <si>
    <t>Tảo biển khi nở hoa gây ra nạn “thủy triều đỏ” ảnh hướng tới các sinh vật khác sống xung quanh. Hiện tượng này gọi là quan hệ</t>
  </si>
  <si>
    <t>Hoocmôn ra hoa có tên gọi là gì?</t>
  </si>
  <si>
    <t>Khi nào thì cụm gen cấu trúc Z, Y, A trong operon Lac ở E.colikhông hoạt động?</t>
  </si>
  <si>
    <t>Ở sinh vật nhân thực, bộ ba nào sau đây mã hóa axit amin mêtiônin?</t>
  </si>
  <si>
    <t>Vai trò của kali đối với thực vật là:</t>
  </si>
  <si>
    <t>Để khởi động cho quá trình phiên mã, enzim ARN polimeraza sẽ bám vào vùng nào sau đây trên gen cấu trúc:</t>
  </si>
  <si>
    <t>Phát biểu nào sau đây sai khi nói về tiêu hóa ở động vật?</t>
  </si>
  <si>
    <t>Dưới tác dụng của vi khuẩn phản nitrat hoá, nitrat sẽ bị chuyển hoá trực tiếp thành</t>
  </si>
  <si>
    <t>Động vật nào sau đây có quá trình trao đổi khí giữa cơ thể với môi trường diễn ra ở mang?</t>
  </si>
  <si>
    <t>Hình bên mô tả 2 dạng hệ tuần hoàn ở động vật, cho biết phát biểu nào dưới đây là đúng?</t>
  </si>
  <si>
    <t>Theo Menđen, phép lai giữa 1 cá thể mang tính trạng trội với 1 cá thể lặn tương ứng được gọi là</t>
  </si>
  <si>
    <t>Các kiểu hệ sinh thái trên Trái Đất được phân chia theo nguồn gốc bao gồm:</t>
  </si>
  <si>
    <t>Ở biển, sự phân bố của các nhóm tảo (tảo nâu, tảo đỏ, tảo lục) từ mặt nước xuống lớp nước sâu theo trình tự:</t>
  </si>
  <si>
    <t>Ở lúa có 2n = 24. Có bao nhiêu NST trong tế bào sinh dưỡng của thể một?</t>
  </si>
  <si>
    <t>Những nguyên tố nào sau đây là nguyên tố đa lượng?</t>
  </si>
  <si>
    <t>Theo thuyết tiến hóa hiện đại, một alen có lợi cũng có thể bị loại bỏ hoàn toàn khỏi quần thể bởi tác động của nhân tố tiến hóa nào sau đây?</t>
  </si>
  <si>
    <t>Phát biểu nào sau đây đúng khi nói về chu trình Crep?</t>
  </si>
  <si>
    <t>Menđen sử dụng phép lai phân tích trong thí nghiệm của mình để</t>
  </si>
  <si>
    <t>Khi nói đến dòng mạch gỗ trong cây, phát biểu nào sau đây sai?</t>
  </si>
  <si>
    <t>Khi nói về nhóm tuổi và cấu trúc tuổi của quần thể sinh vật, phát biểu nào sau đây đúng?</t>
  </si>
  <si>
    <t>Tại sao môi trường đất mặn, cây chịu mặn như Sú, Vẹt, Đước, lại có thể lấy được nước?</t>
  </si>
  <si>
    <t>Ở động vật có vú và ruồi giấm cặp nhiễm sắc thể giới tính ở</t>
  </si>
  <si>
    <t>Khi nói đến hệ sắc tố quang hợp của cây xanh, phát biểu nào sau đây sai?</t>
  </si>
  <si>
    <t>Cơ thể có kiểu gen nào sau đây được gọi là thể đồng hợp tử về hai cặp gen đang xét ?</t>
  </si>
  <si>
    <t>Mối quan hệ giữa hai loài sinh vật, trong đó một loài có lợi còn loài kia không có lợi cũng không bị hại thuộc về</t>
  </si>
  <si>
    <t>Trong quá trình nghiên cứu để phát hiện ra các quy luật di truyền, menđen đã sử dụng đối tượng nào sau đây để nghiên cứu di truyền?</t>
  </si>
  <si>
    <t>Theo quan niệm hiện đại, đơn vị tiến hóa cơ sở ở các loài giao phối là</t>
  </si>
  <si>
    <t>Vi khuẩn tía không chứa lưu huỳnh dinh dưỡng theo kiểu</t>
  </si>
  <si>
    <t>Bóng đen ập xuống lặp lại nhiều lần mà không có nguy hiểm nào, gà con không chạy đi ẩn nấp nữa là kiểu học tập</t>
  </si>
  <si>
    <t>Con đường thoát hơi nước qua cutin trên biểu bì lá có đặc điểm là:</t>
  </si>
  <si>
    <t>A. Các ribôxôm và tARN có thể được sử dụng nhiều lần, tồn tại được qua một số thế hệ tế bào và có khả năng tham gia tổng hợp nhiều loại prôtêin khác nhau</t>
  </si>
  <si>
    <t>Ở thực vật có mạch, nước được vận chuyển từ rễ lên lá chủ yếu theo con đường nào sau đây?</t>
  </si>
  <si>
    <t>Tập tính bẩm sinh không có đặc điểm nào sau đây?</t>
  </si>
  <si>
    <t>Dịch tế bào lông hút của rễ ưu trương hơn so với dung dịch đất do</t>
  </si>
  <si>
    <t>Có bao nhiêu phát biểu sau đây đúng khi nói về sự trao đổi vật chất trong hệ sinh thái?</t>
  </si>
  <si>
    <t>Đacuyn là người đầu tiên đưa ra khái niệm gì?</t>
  </si>
  <si>
    <t>Một cơ thể có kiểu gen AaBb tự thụ phấn. Theo lí thuyết, sẽ tạo ra tối đa bao nhiêu dòng thuần chủng?</t>
  </si>
  <si>
    <t>Đơn vị nhỏ nhất trong cấu trúc nhiễm sắc thể gồm đủ 2 thành phần ADN và prôtêin histon là</t>
  </si>
  <si>
    <t>Học sinh đi học đúng giờ là loại tập tính gì?</t>
  </si>
  <si>
    <t>Phi tôcrôm là 1 loại prôtêin hấp thụ ánh sáng tồn tại ở 2 dạng:</t>
  </si>
  <si>
    <t>Giả sử 3 tế bào sinh tinh ở cơ thể có kiểu gen AB//ab giảm phân tạo giao tử. Biết không có đột biến, theo lí thuyết có bao nhiêu phát biểu sau đây đúng?</t>
  </si>
  <si>
    <t>Khi nói về sự lan truyền xung thần kinh trên sợi trục, phát biểu nào sau đây đúng?</t>
  </si>
  <si>
    <t>Con đường thoát hơi nước qua bề mặt lá (qua cutin) có đặc điểm là:</t>
  </si>
  <si>
    <t>Đặc điểm nào sau đây không phải là đặc điểm của mã di truyền?</t>
  </si>
  <si>
    <t>Cho các nhân tố sau: (1) Biến động di truyền. (2) Đột biến. (3) Giao phối không ngẫu nhiên (4) Giao phối ngẫu nhiên.Có bao nhiêu nhân tố có thể làm nghèo vốn gen của quần thể?</t>
  </si>
  <si>
    <t>Số hạt trong quả được quyết định bởi số:</t>
  </si>
  <si>
    <t>Phép lai P: AaBbDd x AaBbDd tạo bao nhiêu dòng thuần về 2 gen trội ở thế hệ sau?</t>
  </si>
  <si>
    <t>Theo quan niệm hiện đại, cơ sở vật chất chủ yếu của sự sống là:</t>
  </si>
  <si>
    <t>Lượng khí co2 tăng cao do nguyên nhân nào sau đây:</t>
  </si>
  <si>
    <t>Quá trình sinh trưởng và phát triển của ếch trải qua bao nhiêu giai đoạn chính?</t>
  </si>
  <si>
    <t>Ở người, một số bệnh di truyền do đột biến lệch bội được phát hiện là</t>
  </si>
  <si>
    <t>Chọn lọc tự nhiên được xem là nhân tố tiến hoá cơ bản nhất vì</t>
  </si>
  <si>
    <t>Khi nói về bộ ba mở đầu trên mARN, kết luận nào sau đây là đúng?</t>
  </si>
  <si>
    <t>Làm khuôn mẫu cho quá trình phiên mã là nhiệm vụ của:</t>
  </si>
  <si>
    <t>Trong chăn nuôi, năng suất tối đa của vật nuôi phụ thuộc chủ yếu vào yếu tố nào sau đây?</t>
  </si>
  <si>
    <t>Kích thước của một quần thể không phải là:</t>
  </si>
  <si>
    <t>Cơ thể có kiểu gen nào sau đây được gọi là thể đồng hợp tử về cả hai cặp gen đang xét?</t>
  </si>
  <si>
    <t>Những nhóm động vật nào sau đây có hình thức sinh sản vô tính?</t>
  </si>
  <si>
    <t>Có các loại môi trường phổ biến là</t>
  </si>
  <si>
    <t>Để thúc hạt hay củ nảy mầm sớm, người ta thường sử dụng loại hoocmôn nào?</t>
  </si>
  <si>
    <t>Tập tính bắt chuột ở mèo là thuộc dạng</t>
  </si>
  <si>
    <t>Để loại bỏ 1 gen không mong muốn ra khỏi hệ gen của cây trồng, ta có thể sử dụng loại đột biến nào sau đây?</t>
  </si>
  <si>
    <t>Điều hòa ngược âm tính diễn ra trong quá tình sinh tinh trùng khi</t>
  </si>
  <si>
    <t>Cho biết mỗi gen quy định một tính trạng, gen trội là trội hoàn toàn. Theo lí thuyết, phép lai nào sau đây tạo ra ở đời con có 8 loại kiểu gen và 4 loại kiểu hình?</t>
  </si>
  <si>
    <t>Những yếu tố khi tác động đến sinh vật, ảnh hưởng của chúng thường phụ thuộc vào mật độ của quần thể bị tác động là</t>
  </si>
  <si>
    <t>Khi nói về lưới và chuỗi thức ăn, kết luận nào sau đây là đúng?</t>
  </si>
  <si>
    <t>Ở một loài thực vật, gen A qui định thân cao là trội hoàn toàn so với thân thấp do gen a qui định. Cây thân cao 2n + 1 có kiểu gen AAa tự thụ phấn thì kết quả phân tính ở F1 sẽ là</t>
  </si>
  <si>
    <t>Trong cấu trúc lát cắt ngang của một khúc gỗ cây hai lá mầm, khẳng định nào sau đây không chính xác?</t>
  </si>
  <si>
    <t>Khi nói về chọn lọc tự nhiên, phát biểu nào sau đây sai?</t>
  </si>
  <si>
    <t>Sự kết hợp giữa giao tử 2n với giao tử 2n của cùng một loài tạo ra hợp tử 4n. Hợp tử này có thể phát triển thành thể</t>
  </si>
  <si>
    <t>Phát biểu nào sau đây là đúng về vùng điều hòa của gen cấu trúc sinh vật nhân sơ?</t>
  </si>
  <si>
    <t>Với 4 cặp gen dị hợp di truyền độc lập thì số lượng các loại kiểu gen ở đời lai là</t>
  </si>
  <si>
    <t>Ở thực vật sống trên cạn, loại tế bào nào sau đây điều tiết quá trình thoát hơi nước ở lá?</t>
  </si>
  <si>
    <t>Rối loạn phân li của nhiễm sắc thể ở kì sau trong phân bào là cơ chế làm phát sinh đột biến</t>
  </si>
  <si>
    <t>Động vật nào sau đây có hệ thần kinh dạng ống?</t>
  </si>
  <si>
    <t>Đột biến lệch bội là sự biến đổi số lượng nhiễm sắc thể liên quan tới</t>
  </si>
  <si>
    <t>Cho một số hạt đậu nảy mầm trong mùn cưa ướt trên một cái rây đặt nằm ngang. Rễ cây mọc xuống, chui ra ngoài rây, sau đó lại uốn cong lên chui vào trong rây, cơ chế của hiện tượng này là:</t>
  </si>
  <si>
    <t>Trong công nghiệp sản xuất rượu bia, người ta sử dụng hoocmôn nào sau đây để tăng quá trình phân giải tinh bột?</t>
  </si>
  <si>
    <t>Định nghĩa nào sau đây về gen là đầy đủ nhất? Chọn câu trả lời đúng:</t>
  </si>
  <si>
    <t>Con mối mới nở “liếm” hậu môn đồng loại để tự cấy trùng roi Trichomonas. Trùng roi có enzim phân giải được xenlulôzơ ở gỗ mà mối ăn. Quan hệ này giữa mối và trùng roi là</t>
  </si>
  <si>
    <t>Khi cây bị hạn, hàm lượng ABA trong tế bào khí khổng tăng có tác dụng</t>
  </si>
  <si>
    <t>Cá rô phi ở nước ta sống và phát triển ổn định ở nhiệt độ từ 5,6 ¸ 42°C. Chúng sinh trưởng và phát triển thuận lợi nhất ở nhiệt độ từ 20 ¸ 35°C. Khoảng giá định xác định từ 25 ¸ 35 C gọi là</t>
  </si>
  <si>
    <t>Cho biết quá trình giảm phân không xảy ra đột biến. Theo lí thuyết, phép lai AaBB × Aabb cho đời con có tỉ lệ kiểu gen là:</t>
  </si>
  <si>
    <t>Trên một mạch của gen có 150 ađênin và 120 timin. Gen nói trên có 20% guanin. Số lượng từng loại nuclêôtit của gen là</t>
  </si>
  <si>
    <t>Mỗi ADN con sau nhân đôi đều có một mạch của ADN mẹ, mạch còn lại được hình thành từ các nuclêôtit tự do. Đây là cơ sở của nguyên tắc:</t>
  </si>
  <si>
    <t>Trẻ em chậm lớn hoặc ngừng lớn, chịu lạnh kém, não ít nếp nhắn, trí tuệ thấp là do cơ thể không đủ hoocmôn</t>
  </si>
  <si>
    <t>Trong thực tế, khi tuổi của cây mía đã đạt đến một giá trị nhất định chúng sẽ ra hoa vào trong điều kiện ngày ngắn, để ngăn cản sự ra hoa tránh làm mất lượng đường tích lũy, người ta:</t>
  </si>
  <si>
    <t>Đặc điểm của các bào tử sinh sản của vi khuẩn là gì?</t>
  </si>
  <si>
    <t>Cây có hoa ngự trị vào Đại địa chất nào sau đây?</t>
  </si>
  <si>
    <t>Người ta phân chia sinh sản của thực vật thành các hình thức nào sau đây?</t>
  </si>
  <si>
    <t>Câu nào đúng khi nói về áp suất rễ</t>
  </si>
  <si>
    <t>Phần lớn khối lượng các chất hữu cơ của thực vật được hình thành từ</t>
  </si>
  <si>
    <t>Cho biết alen A trội hoàn toàn so với alen a. Theo lí thuyết, phép lai nào sau đây cho đởi con gồm toàn cá thể có kiểu hình lặn?</t>
  </si>
  <si>
    <t>Phát biểu nào sau đây không đúng khi nói về thường biến?</t>
  </si>
  <si>
    <t>Ai là người đầu tiên phát hiện ở cây hoa phấn có sự di truyền tế bào chất?</t>
  </si>
  <si>
    <t>Thực vật thuỷ sinh hấp thụ nước qua bộ phận nào sau đây?</t>
  </si>
  <si>
    <t>Phát biểu nào sau đây không đúng khi nói về mối quan hệ giữa các loài trong quần xã sinh vật?</t>
  </si>
  <si>
    <t>Phân tử ADN liên kết với prôtêin mà chủ yếu là histon đã tạo nên cấu trúc đặc hiệu, cấu trúc này chỉ phát hiện ở tế bào</t>
  </si>
  <si>
    <t>Trên mạch gốc của một gen không phân mảnh có 200 ađênin, 350 timin, 350 guanin, 250 xitôzin. Gen phiên mã tạo ra mARN số nuclêôtit mỗi loại của phân tử mARN là</t>
  </si>
  <si>
    <t>Khi nói về sự phân bố cá thể trong không gian của quần xã, phát biểu sau đây sai?</t>
  </si>
  <si>
    <t>Người ta làm thí nghiệm: Ở trong hộp kín có một lỗ tròn, cây mọc trong đó, thấy ngọn cây vươn về phía có ánh sáng là do sự phân bố:</t>
  </si>
  <si>
    <t>Trao đổi đoạn không cân giữa 2 crômatit trong cặp tương đồng gây hiện tượng</t>
  </si>
  <si>
    <t>Trong nuôi cấy mô ở thực vật, muốn chồi mọc nhanh và khỏe, người ta xử lí tỉ lệ các phitohoocmon như sau:</t>
  </si>
  <si>
    <t>Biện pháp nào sau đây không có tác dụng bảo vệ tài nguyên rừng</t>
  </si>
  <si>
    <t>Trong rừng mưa nhiệt đới, những cây thân gỗ có chiều cao vượt lên tầng trên của tán rừng thuộc nhóm thực vật</t>
  </si>
  <si>
    <t>Hổ, báo bò sát đất đến gần con mồi rồi rượt đuổi cắn vào cổ con mồi là tập tính:</t>
  </si>
  <si>
    <t>Hiện tượng nào sau đây dẫn đến sự mất cân bằng nước trong cây?</t>
  </si>
  <si>
    <t>Ở người, tính trạng có túm lông trên tai di truyền</t>
  </si>
  <si>
    <t>Tập hợp các cơ quan, bộ phận của cơ thể cùng thực hiện một chức năng gọi là:</t>
  </si>
  <si>
    <t>Quang hợp không có vai trò nào sau đây?</t>
  </si>
  <si>
    <t>Dùng cônsixin để xử lí các hợp tử lưỡng bội có kiểu gen Aa thu được các thể tứ bội. Cho các thể tứ bội trên giao phấn với nhau, trong trường hợp các cây bố mẹ giảm phân bình thường, tính theo lí thuyết tỉ lệ phân li kiểu gen ở đời con là:</t>
  </si>
  <si>
    <t>Phân tử ADN liên kết với prôtêin mà chủ yếu là histon đã tạo nên cấu trúc đặc hiệu, cấu trúc này không thể phát hiện ở tế bào</t>
  </si>
  <si>
    <t>Sinh sản bằng bào tử có ở những ngành thực vật nào sau đây?</t>
  </si>
  <si>
    <t>Phát biểu nào sau đây KHÔNG chính xác khi nói về cảm ứng ở động vật đa bào?</t>
  </si>
  <si>
    <t>Khi nói về đột biến gen, phát biểu nào sau đây không đúng?</t>
  </si>
  <si>
    <t>Đột biến gen lặn sẽ biểu hiện trên kiểu hình</t>
  </si>
  <si>
    <t>Khi nói đến dòng mạch rây trong cây, phát biểu nào sau đây đúng?</t>
  </si>
  <si>
    <t>Trong hệ sinh thái trên cạn, thực vật hấp thụ nitơ qua hệ rễ dưới dạng</t>
  </si>
  <si>
    <t>Sắc tố nào tham gia trực tiếp chuyển hóa năng lượng mặt trời thành ATP, NADPH trong quang hợp?</t>
  </si>
  <si>
    <t>Kiểu phân bố nào là phổ biến nhất trong tự nhiên?</t>
  </si>
  <si>
    <t>Thế nước của cơ quan nào trong cây là thấp nhất?</t>
  </si>
  <si>
    <t>Ở giai đoạn trẻ em, nếu cơ thể thiếu hoocmôn tirôxin thì sẽ gây ra hậu quả nào sau đây?</t>
  </si>
  <si>
    <t>Phân tử ADN liên kết với prôtêin mà chủ yếu là histon đã tạo nên cấu trúc đặc hiệu gọi là:</t>
  </si>
  <si>
    <t>Muốn ghép cành đạt hiệu quả cao thì phải cắt bỏ hết lá ở cành ghép. Mục đích chủ yếu của việc cắt bỏ hết là để:</t>
  </si>
  <si>
    <t>Thể đột biến nào sau đây có thể được hình thành do sự thụ tinh giữa giao tử đơn bội với giao tử lưỡng bội?</t>
  </si>
  <si>
    <t>Khi nói về quá trình phiên mã, phát biểu nào sau đây đúng?</t>
  </si>
  <si>
    <t>Hiện tượng cá sấu há to miệng cho một loài chim “xỉa răng” hộ là biểu hiện quan hệ</t>
  </si>
  <si>
    <t>Bộ ba đối mã (anticodon) của tARN vận chuyển acid amin metionin là:</t>
  </si>
  <si>
    <t>Nhận định không đúng khi nói về vai trò của nitơ đối với cây xanh:</t>
  </si>
  <si>
    <t>Trong hệ sinh thái, nhóm sinh vật nào sau đây có vai trò truyền năng lượng từ môi trường vô sinh vào quần xã sinh vật?</t>
  </si>
  <si>
    <t>Khi nói về điện thế nghỉ, phát biểu nào sau đây đúng?</t>
  </si>
  <si>
    <t>Nguyên nhân nào sau đây có thể dẫn đến hạn hán sinh lý?</t>
  </si>
  <si>
    <t>Khi nói về quang hợp ở thực vật C4, những phát biểu nào sau đây đúng?</t>
  </si>
  <si>
    <t>Đặc trưng nào sau đây là đặc trưng cơ bản của quần thể sinh vật?</t>
  </si>
  <si>
    <t>Sản phẩm của giai đoạn hoạt hoá axit amin là:</t>
  </si>
  <si>
    <t>Guanin dạng hiếm kết cặp không đúng trong tái bản sẽ gây</t>
  </si>
  <si>
    <t>Enzim ARN polimeraza chỉ khởi động được quá trình phiên mã khi tương tác được với vùng</t>
  </si>
  <si>
    <t>Nitơ trong xác thực vật, động vật là dạng</t>
  </si>
  <si>
    <t>Vào những tháng mùa đông, tại các cánh đồng mía Cuba người ta thường bắn pháo hoa chiếu sáng khắp cánh đồng nhằm mục đích nào sau đây? (Biết rằng mía là cây ngày ngắn).</t>
  </si>
  <si>
    <t>Trong quá trình dịch mã, liên kết peptit đầu tiên được hình thành giữa:</t>
  </si>
  <si>
    <t>Ở cà độc dược 2n = 24. Số dạng đột biến thể ba được phát hiện ở loài này là</t>
  </si>
  <si>
    <t>Các biện pháp điều khiển sự sinh trưởng và phát triển ở động vật và người là:</t>
  </si>
  <si>
    <t>Quá trình phiên mã ở vi khuẩn E.coli xảy ra trong</t>
  </si>
  <si>
    <t>Tác nhân sinh học có thể gây đột biến gen là:</t>
  </si>
  <si>
    <t>Trong các đặc trưng sau đây, đặc trưng nào là đặc trưng của quần xã sinh vật?</t>
  </si>
  <si>
    <t>Theo lí thuyết, phép lai nào sau đây cho đời con có kiểu gen phân li theo tỉ lệ 1 : 2 : 1 ?</t>
  </si>
  <si>
    <t>Ý nào không đúng đối với phản xạ</t>
  </si>
  <si>
    <t>Loại axit nuclêic nào dưới đây mang bộ ba đối mã?</t>
  </si>
  <si>
    <t>Tỷ lệ đực: cái ở ngỗng và vịt lại là 40:60 hay (2/3) vì</t>
  </si>
  <si>
    <t>Đối với vật nuôi, vào mùa có khí hậu lạnh thì sự sinh trưởng và phát triển chậm hơn mùa có khí hậu thích hợp. Nguyên nhân chủ yếu là vì:</t>
  </si>
  <si>
    <t>ARN được tổng hợp từ mạch nào của gen?</t>
  </si>
  <si>
    <t>Ở sâu bướm, hoocmôn ecdixơn có tác dụng sinh lí nào sau đây?</t>
  </si>
  <si>
    <t>Cơ thể mà tế bào sinh dưỡng đều thừa 2 nhiễm sắc thể trên 1 mỗi cặp NST tương đồng được gọi là</t>
  </si>
  <si>
    <t>Cơ thể có kiểu gen nào dưới đây được gọi là thể dị hợp tử về hai cặp gen đang xét?</t>
  </si>
  <si>
    <t>Phát biểu nào sau đây là không đúng khi nói về quá trình phiên mã của gen trong nhân ở tế bào nhân thực?</t>
  </si>
  <si>
    <t>Đặc điểm nào sau đây chỉ có ở quá trình phiên mã mà không có ở quá trình nhân đôi của ADN?</t>
  </si>
  <si>
    <t>Cặp cơ quan nào sau đây là bằng chứng chứng tỏ sinh vật tiến hóa theo hướng đồng quy tính trạng?</t>
  </si>
  <si>
    <t>Giả sử thế hệ thứ nhất của một quần thể thực vật ở trạng thái cân bằng di truyền có q</t>
  </si>
  <si>
    <t>Khi lai khác dòng thì con lai F1 có ưu thế lai cao nhất nhưng không dùng để nhân giống bằng phương pháp hữu tính vì:</t>
  </si>
  <si>
    <t>Trong cơ thể người, tế bào có lưới nội chất hạt phát triển mạnh nhất là tế bào</t>
  </si>
  <si>
    <t>Mục đích của phương pháp nghiên cứu tế bào học</t>
  </si>
  <si>
    <t>Ở một loài bộ NST 2n=20. Theo lý thuyết số nhóm gen liên kết của loài này là</t>
  </si>
  <si>
    <t>Khi nói về quá trình dịch mã, kết luận nào sau đây không đúng?</t>
  </si>
  <si>
    <t>Khi nói về hóa thạch phát biểu nào sau đây không đúng?</t>
  </si>
  <si>
    <t>Gen đa hiệu là</t>
  </si>
  <si>
    <t>Ở một loài có bộ NST lưỡng bội, gen A và gen B cùng nằm trên NST X ( không có alen trên Y), trong đó gen A có 5 alen, gen B có 7 alen. Trong quần thể sẽ có tối đa số loại kiểu gen là</t>
  </si>
  <si>
    <t>Loại đột biến nhiễm sắc thể nào sau đây làm thay đổi số lượng gen trên một nhiễm sắc thể?</t>
  </si>
  <si>
    <t>Tất cả các loài sinh vật đều có chung một bộ mã di truyền, trừ một vài loài ngoại lệ. Điều này biểu hiện đặc điểm gì của mã di truyền?</t>
  </si>
  <si>
    <t>Trong quang hợp, sản phẩm của pha sáng được chuyển sang pha tối là</t>
  </si>
  <si>
    <t>Nhân tố tiến hóa nào sau đây quy định chiều hướng tiến hóa của tất cả các loài sinh vật?</t>
  </si>
  <si>
    <t>Ở động vật có ống tiêu hóa, quá trình tiếu hóa hóa học diễn ra chủ yếu ở cơ quan</t>
  </si>
  <si>
    <t>Trong các mức cấu trúc siêu hiển vi của NST ở sinh vật nhân thực, mức xoắn 3 có đường kính là</t>
  </si>
  <si>
    <t>Bệnh do gen trội trên nhiễm sắc thể X ở người gây ra có đặc điểm di truyền nào sau đây?</t>
  </si>
  <si>
    <t>Cho phép lai giữa các cá thể tứ bội có kiểu gen Aaaa x AAaa. Biết cây tứ bội chỉ cho giao tử 2n. Tính theo lí thuyết, tỉ lệ cây có kiểu gen đồng hợp ở F1 là</t>
  </si>
  <si>
    <t>Khi nói về cơ chế di truyền ở sinh vật nhân thực, trong điều kiện không có đột biến xảy ra, phát biểu nào sau đây là không đúng?</t>
  </si>
  <si>
    <t>Ba thành phần cấu tạo nên đơn phân của axit nuclêic liên kết với nhau theo trình tự?</t>
  </si>
  <si>
    <t>Kiểu phân bố của các cá thể trong quần thể lần lượt là:</t>
  </si>
  <si>
    <t>Quá trình nào sau đây là sinh trưởng của thực vật?</t>
  </si>
  <si>
    <t>Lấy hạt phấn của cây có kiểu gen AA thụ phấn cho cây có kiểu gen aa. Trong các hạt được tạo ra, kiểu gen của phôi và nội nhũ lần lượt là:</t>
  </si>
  <si>
    <t>Cây sinh trưởng tốt trong đất có nhiều mùn là vì trong mùn  (1) có nhiều không khí.  (2) cây dễ hút nước hơn.  (3) có các hợp chất chứa nitơ.  (4) cây dễ hút nước hơn.  Phương án đúng là:</t>
  </si>
  <si>
    <t>Sự kiện lịch sử thế giới nào sau đây có ảnh hưởng đến cách mạng Việt Nam thời kì 1919-1930?</t>
  </si>
  <si>
    <t>Trong khoảng thời gian từ đầu tháng 9-1945 đến cuối tháng 12-1946, nước Việt Nam Dân chủ Cộng hòa gặp trở ngại nào sau đây?</t>
  </si>
  <si>
    <t>Cuộc kháng chiến chống Mỹ, cứu nước (1954 - 1975) và cuộc vận động giải phóng dân tộc (1939 - 1945) ở Việt Nam có điểm giống nhau nào sau đây:</t>
  </si>
  <si>
    <t>Cuộc vận động dân chủ 1936-1939 ở Việt Nam là phong trào cách mạng vì một trong những lí do nào sau đây:</t>
  </si>
  <si>
    <t>Cuộc vận động dân chủ 1936-1939 ở Việt Nam là phong trào cách mạng vì một trong những lí do nào sau đây?</t>
  </si>
  <si>
    <t>Hội nghị lần thứ 21 Ban Chấp hành Trung ương Đảng Lao động Việt Nam (tháng 7-1973) đề ra chủ trương nào sau đây?</t>
  </si>
  <si>
    <t>Lực lượng vũ trang được xây dựng ở Việt Nam trong giai đoạn 1939-1945 là</t>
  </si>
  <si>
    <t>Một trong những biện pháp về giáo dục nhằm xây dựng chế độ mới ở Việt Nam những năm 1945-1946 là</t>
  </si>
  <si>
    <t>Một trong những biểu hiện của tình hình Việt Nam giai đoạn 1954-1960 là</t>
  </si>
  <si>
    <t>Một trong những hoạt động của Hội Việt Nam Cách mạng Thanh niên (1925-1929) là</t>
  </si>
  <si>
    <t>Một trong những sự kiện diễn ra ở khu vực Đông Nam Á năm 1945 là</t>
  </si>
  <si>
    <t>Một trong những tổ chức của các nước Tây Âu được thành lập trong nửa sau thế kỉ XX là</t>
  </si>
  <si>
    <t>Nhận xét nào sau đây là đúng về bản Hiệp định Sơ bộ Việt-Pháp (ngày 6-3-1946)?</t>
  </si>
  <si>
    <t>Nội dung nào sau đây là một trong những điểm sáng tạo của Nguyễn Ái Quốc trong quá trình vận động thành lập Đảng Cộng sản Việt Nam?</t>
  </si>
  <si>
    <t>Nội dung nào sau đây là một trong những yếu tố dẫn đến sự phát triển của kinh tế Nhật Bản giai đoạn 1952-1973?</t>
  </si>
  <si>
    <t>Nội dung nào sau đây là một trong những yếu tố dẫn đến thắng lợi của phong trào giải phóng dân tộc ở châu Phi sau Chiến tranh thế giới thứ hai?</t>
  </si>
  <si>
    <t>Nội dung nào sau đây là nguồn gốc của cuộc cách mạng khoa học - kĩ thuật diễn ra từ những năm 40 của thế kỉ XX?</t>
  </si>
  <si>
    <t>Nội dung nào sau đây là nguồn gốc của cuộc cách mạng khoa học-kĩ thuật diễn ra từ những năm 40 của thế kỉ XX?</t>
  </si>
  <si>
    <t>Nội dung nào sau đây phản ánh đúng chính sách nhất quán của thực dân Pháp trong các cuộc khai thác thuộc địa ở Đông Dương?</t>
  </si>
  <si>
    <t>Nội dung nào sau đây phản ánh không đúng về chiến thắng Điện Biên Phủ năm 1954 của Việt Nam</t>
  </si>
  <si>
    <t>Nội dung nào sau đây phản ánh không đúng về chiến thắng Điện Biên Phủ năm 1954 của Việt Nam?</t>
  </si>
  <si>
    <t>Nội dung nào sau đây phản ảnh không đúng về phong trào cách mạng 1930-1931 ở Việt Nam?</t>
  </si>
  <si>
    <t>Nội dung nào sau đây phản ánh không đúng về phong trào cách mạng 1930-1931 ở Việt Nam?</t>
  </si>
  <si>
    <t>Nội dung nào sau đây thuộc lĩnh vực giáo dục trong cuộc vận động Duy tân ở Việt Nam do Phan Châu Trinh khởi xướng đầu thế kỉ XX?</t>
  </si>
  <si>
    <t>Nội dung nào sau đây thuộc lĩnh vực văn hóa trong cuộc vận động Duy tân ở Việt Nam do Phan Châu Trinh khởi xướng đầu thế kỉ XX?</t>
  </si>
  <si>
    <t>Ở Đông Dương, thực dân Pháp đề ra kế hoạch quân sự Nava (1953) trong bối cảnh nào sau đây?</t>
  </si>
  <si>
    <t>Phong trào cách mạng 1930-1931 để lại bài học kinh nghiệm nào sau đây cho sự nghiệp giải phóng dân tộc ở Việt Nam?</t>
  </si>
  <si>
    <t>Phong trào Cần Vương cuối thế kỉ XIX ở Việt Nam bùng nổ sau khi</t>
  </si>
  <si>
    <t>Sau Chiến tranh thế giới thứ hai, một trong những quốc gia ở châu Phi giành được độc lập là</t>
  </si>
  <si>
    <t>Sự kiện lịch sử thế giới nào sau đây có ảnh hưởng đến cách mạng Việt Nam trong giai đoạn 1939-1945?</t>
  </si>
  <si>
    <t>Sự kiện nào sau đây diễn ra trong thời kì Chiến tranh lạnh (1947-1989)?</t>
  </si>
  <si>
    <t>Thắng lợi của phong trào Đồng khởi (1959-1960) ở miền Nam Việt Nam đã</t>
  </si>
  <si>
    <t>Theo quyết định của Hội nghị Ianta (tháng 2-1945), quân đội Liên Xô chiếm đóng khu vực nào sau đây?</t>
  </si>
  <si>
    <t>Thực tiễn quá trình xây dựng các mặt trận dân tộc thống nhất trong tiến trình cách mạng Việt Nam (1930-1975) cho thấy</t>
  </si>
  <si>
    <t>Tính chất dân chủ của các xô viết ở Nghệ An và Hà Tĩnh (1930-1931) biểu hiện qua một trong những hoạt động nào sau đây?</t>
  </si>
  <si>
    <t>Trong chiến lược Chiến tranh đặc biệt (1961-1965) ở miền Nam Việt Nam, Mĩ đã</t>
  </si>
  <si>
    <t>Trong chương trình khai thác thuộc địa lần thứ hai ở Đông Dương (1919-1929), thực dân Pháp</t>
  </si>
  <si>
    <t>Trong giai đoạn 1969-1973, Mĩ có hành động nào sau đây ở Việt Nam?</t>
  </si>
  <si>
    <t>Trong khoảng thời gian từ năm 1950 đến nửa đầu những năm 70 của thế kỉ XX, quốc gia có chính sách giúp đỡ các nước xã hội chủ nghĩa là</t>
  </si>
  <si>
    <t>Trong khoảng thời gian từ năm 1950 đến nửa đầu những năm 70 của thế kỉ XX, quốc gia có chính sách ủng hộ phong trào cách mạng thế giới là</t>
  </si>
  <si>
    <t>Trong khoảng thời gian từ năm 1950 đến nửa đầu những năm 70 của thế kỉ XX, quốc gia có chính sách ủng hộ phong trào đấu tranh giành độc lập trên thế giới là</t>
  </si>
  <si>
    <t>Trong khoảng thời gian từ năm 1950 đến nửa đầu những năm 70 của thế kỉ XX, quốc gia có chính sách ủng hộ phong trào đấu tranh giành độc lập trên thế giới là:</t>
  </si>
  <si>
    <t>Trong những năm 1945 - 1973, quốc gia nào sau đây triển khai chiến lược toàn cầu với một trong những mục tiêu là đàn áp phong trào công nhân quốc tế?</t>
  </si>
  <si>
    <t>Trong những năm 1945 - 1973, quốc gia nào sau đây triển khai chiến lược toàn cầu với một trong những mục tiêu là đàn áp phong trào cộng sản quốc tế?</t>
  </si>
  <si>
    <t>Trong những năm 1945 - 1973, quốc gia nào sau đây triển khai chiến lược toàn cầu với một trong những mục tiêu là đàn áp phong trào giải phóng dân tộc?</t>
  </si>
  <si>
    <t>Trong những năm 1945 - 1973, quốc gia nào sau đây triển khai chiến lược toàn cầu với một trong những mục tiêu là ngăn chặn ảnh hưởng của chủ nghĩa xã hội?</t>
  </si>
  <si>
    <t>Trong những năm 1976-1986, nhân dân Việt Nam thực hiện một trong những nhiệm vụ nào sau đây?</t>
  </si>
  <si>
    <t>Trong phong trào dân chủ 1936-1939, nhân dân Việt Nam đã</t>
  </si>
  <si>
    <t>Trong phong trào dân tộc những năm 20 của thế kỉ XX, lực lượng tiểu tư sản trí thức Việt Nam có vai trò nào sau đây?</t>
  </si>
  <si>
    <t>Trong phong trào yêu nước những năm 20 của thế kỉ XX, lực lượng tiểu tư sản trí thức Việt Nam có vai trò nào sau đây?</t>
  </si>
  <si>
    <t>Trong thời kì 1919-1930, kinh tế Việt Nam</t>
  </si>
  <si>
    <t>Về chính trị, trong những năm 1951-1953, ở Việt Nam diễn ra sự kiện nào sau đây?</t>
  </si>
  <si>
    <t>Nguyên thủ quốc gia nào sau đây tham dự Hội nghị Ianta (tháng 2-1945)?</t>
  </si>
  <si>
    <t>Trong những năm 1946-1950, nhân dân Liên Xô đã hoàn thành thắng lợi kế hoạch 5 năm</t>
  </si>
  <si>
    <t>Trong những năm 1946-1950, nhân dân Ấn Độ đấu tranh nhằm mục tiêu nào sau đây?</t>
  </si>
  <si>
    <t>Sau Chiến tranh thế giới thứ hai, nhân dân ở khu vực nào sau đây đấu tranh chống chế độ độc tài thân Mỹ?</t>
  </si>
  <si>
    <t>Chính sách đối ngoại của Mĩ sau Chiến tranh thế giới thứ hai biểu hiện trong chiến lược nào sau đây?</t>
  </si>
  <si>
    <t>Trong học thuyết Phucưđa (1977), Nhật Bản tăng cường quan hệ đối ngoại với các nước ở khu vực nào sau đây?</t>
  </si>
  <si>
    <t>Sự kiện lịch sử nào sau đây được xem là khởi đầu của cuộc Chiến tranh lạnh?</t>
  </si>
  <si>
    <t>Một trong những hệ quả của cuộc cách mạng khoa học-công nghệ là làm xuất hiện xu thế</t>
  </si>
  <si>
    <t>Trong phong trào dân tộc dân chủ từ năm 1919 đến năm 1925 ở Việt Nam, tiểu tư sản có hoạt động nào sau đây?</t>
  </si>
  <si>
    <t>Sự kiện lịch sử nào sau đây đã diễn ra trong phong trào dân tộc dân chủ từ năm 1925 đến năm 1930 ở Việt Nam?</t>
  </si>
  <si>
    <t>Một trong những nhiệm vụ trực tiếp, trước mắt của nhân dân Việt Nam trong phong trào dân chủ 1936-1939 là đấu tranh chống</t>
  </si>
  <si>
    <t>Hội nghị lần thứ 8 Ban Chấp hành Trung ương Đảng Cộng sản Đông Dương (tháng 5-1941) quyết định thành lập</t>
  </si>
  <si>
    <t>Trong năm đầu sau khi được thành lập, nước Việt Nam Dân chủ Cộng hòa phải đối mặt với khó khăn nào sau đây?</t>
  </si>
  <si>
    <t>Để phát triển hậu phương của cuộc kháng chiến chống thực dân Pháp ở Việt Nam, hoạt động nào sau đây diễn ra trong những năm 1951-1953?</t>
  </si>
  <si>
    <t>Bước vào thu-đông 1953, thực dân Pháp thực hiện kế hoạch quân sự nào sau đây ở Đông Dương?</t>
  </si>
  <si>
    <t>Ngay sau khi Hiệp định Giơnevơ năm 1954 về Đông Dương được kí kết, đế quốc Mĩ thực hiện âm mưu biến miền Nam Việt Nam thành</t>
  </si>
  <si>
    <t>Đế quốc Mĩ có thủ đoạn nào sau đây trong chiến lược “Chiến tranh đặc biệt” (1961-1965) miền Nam Việt Nam?</t>
  </si>
  <si>
    <t>Trong những năm 1965-1968, đế quốc Mĩ thực hiện chiến lược chiến tranh nào sau đây ở miền Nam Việt Nam?</t>
  </si>
  <si>
    <t>Cuộc kháng chiến chống Mỹ, cứu nước của nhân dân Việt Nam (1954 - 1975) kết thúc với thắng lợi của chiến dịch nào sau đây?</t>
  </si>
  <si>
    <t>Năm 1945, nhân dân một số nước Đông Nam Á giành được độc lập trong điều kiện khách quan nào sau đây?</t>
  </si>
  <si>
    <t>Nội dung nào sau đây không phải là nguyên nhân dẫn đến sự phát triển của kinh tế Nhật Bản giai đoạn 1952-1973?</t>
  </si>
  <si>
    <t>Trong những năm 1919-1923, phong trào đấu tranh của tư sản Việt Nam có mục tiêu nào sau đây?</t>
  </si>
  <si>
    <t>Nội dung nào sau đây thuộc bối cảnh lịch sử của phong trào cách mạng 1930-1931 ở Việt Nam?</t>
  </si>
  <si>
    <t>Hiệp định Sơ bộ Việt-Pháp ngày 6-3-1946 không có nội dung nào sau đây?</t>
  </si>
  <si>
    <t>Cuộc Tiến công chiến lược năm 1972 của quân dân Việt Nam đã</t>
  </si>
  <si>
    <t>Trong giai đoạn 1939-1945, sự kiện lịch sử thế giới nào sau đây có ảnh hưởng đến cách mạng Việt Nam?</t>
  </si>
  <si>
    <t>Lý luận giải phóng dân tộc của Nguyễn Ái Quốc được truyền bá vào Việt Nam trong những năm 1921-1929 có điểm khác biệt nào sau đây so với chủ trương cứu nước của các sĩ phu đầu thế kỉ XX?</t>
  </si>
  <si>
    <t>So với trước Chiến tranh thế giới thứ nhất, phong trào yêu nước Việt Nam những năm 20 của thế kỉ XX có điểm mới nào sau đây?</t>
  </si>
  <si>
    <t>Nội dung nào sau đây phản ánh bước phát triển mới của phong trào cách mạng 1930-1931 Việt Nam so với các phong trào yêu nước trước đó?</t>
  </si>
  <si>
    <t>Vấn đề nào sau đây được đặt lên hàng đầu trong các hội nghị của Đảng Cộng sản Đông Dương giai đoạn 1939-1945?</t>
  </si>
  <si>
    <t>Trong những năm 1945-1946, nước Việt Nam Dân chủ Cộng hòa có thuận lợi nào sau đây?</t>
  </si>
  <si>
    <t>Cuộc kháng chiến chống Mỹ, cứu nước (1954-1975) và Cách mạng tháng Tám năm 1945 Việt Nam có điểm giống nhau nào sau đây?</t>
  </si>
  <si>
    <t>Nhận xét nào sau đây là phù hợp về Hội Việt Nam Cách mạng Thanh niên (1925-1929)?</t>
  </si>
  <si>
    <t>Nhận định nào sau đây là đúng về cuộc Cách mạng tháng Tám năm 1945 ở Việt Nam?</t>
  </si>
  <si>
    <t>Nội dung nào sau đây là điều kiện thuận lợi của Việt Nam khi mở chiến dịch Biên giới thu-đông 1950?</t>
  </si>
  <si>
    <t>Nhận định nào sau đây là đúng về cuộc Tổng tiến công và nổi dậy Mậu Thân 1968 của quân đội và nhân dân Việt Nam?</t>
  </si>
  <si>
    <t>Trong thời kì 1954 – 1975, sự kiện đấu tranh đánh dấu bước phát triển của cách mạng miền Nam Việt Nam từ thế giữ gìn lực lượng sang thế tiến công là phong trào</t>
  </si>
  <si>
    <t>Đại hội đại biểu toàn quốc lần thứ III của Đảng (9-1960) xác định cách mạng dân tộc dân chủ ở miền Nam có vai trò như thế nào đối với sự nghiệp giải phóng miền Nam ?</t>
  </si>
  <si>
    <t>Hình thức chính quyền cách mạng lập nên trong phong trào Đồng khởi được gọi là uỷ ban</t>
  </si>
  <si>
    <t>Đặc điểm nổi bật của nước ta sau khi kết thúc kháng chiến chống Pháp là</t>
  </si>
  <si>
    <t>Cuộc kháng chiến của dân tộc Việt Nam chống thực dân Pháp (1945 - 1954) được kết thúc bằng sự kiện nào?</t>
  </si>
  <si>
    <t>Những cơ sở để Mĩ thực hiện chiến lược Chiến tranh đặc biệt ở miền Nam là</t>
  </si>
  <si>
    <t>Đại hội đại biểu toàn quốc lần thứ III của Đảng (9-1960) diễn ra trong hoàn cảnh lịch sử nào?</t>
  </si>
  <si>
    <t>Theo Hiệp định Giơnevơ năm 1954 về Đông Dương, thực dân Pháp phải</t>
  </si>
  <si>
    <t>Âm mưu cơ bản của chiến lược Chiến tranh đặc biệt là</t>
  </si>
  <si>
    <t>Chiến dịch chủ động tiến công lớn nhất của ta trong kháng chiến chống Pháp là chiến dịch</t>
  </si>
  <si>
    <t>Tiến hành chiến lược Chiến tranh đặc biệt ở miền Nam Việt Nam (1961 - 1965), Mĩ nhằm thực hiện âm mưu chiến lược nào?</t>
  </si>
  <si>
    <t>Mối quan hệ giữa trận Điện Biên Phủ và Hiệp định Giơnevơ năm 1954 về kết thúc chiến tranh lập lại hòa bình ở Đông Dương là</t>
  </si>
  <si>
    <t>Nội dung quan trọng nhất của Hiệp định Giơnevo năm 1954 là</t>
  </si>
  <si>
    <t>Điểm chung trong các kế hoạch quân sự mà Pháp triển khai ở nước ta: Rơve năm 1949, Đờ Lát đơ Tátxinhi năm 1950 và Nava năm 1953 là</t>
  </si>
  <si>
    <t>Con đường tiếp tế quan trọng nhất của Pháp ở Điện Biên Phủ năm 1954 là</t>
  </si>
  <si>
    <t>Công cụ chủ yếu để thực hiện chiến lược Chiến tranh đặc biệt của Mĩ là</t>
  </si>
  <si>
    <t>Nhiệm vụ trọng tâm của cách mạng miền Nam giai đoạn 1954 -1975 là</t>
  </si>
  <si>
    <t>Văn bản pháp lí quốc tế nào buộc Pháp phải chấm dứt chiến tranh ở Đông Dương rút hết quân đội về nước?</t>
  </si>
  <si>
    <t>Trong cải cách ruộng đất (1954 - 1956) ở miền Bắc đã thực hiện được khẩu hiệu nào?</t>
  </si>
  <si>
    <t>Pháp rút khỏi miền Nam Việt Nam khi chưa thực hiện điều khoản nào của Hiệp định Giơnevơ?</t>
  </si>
  <si>
    <t>Từ năm 1954 đến năm 1960, sự kiện nào đã làm cho bộ mặt nông thôn miền Bắc có nhiều thay đổi, khối liên minh công – nông được củng cố?</t>
  </si>
  <si>
    <t>Căn cứ vào hoàn cảnh thực tế ở miền Bắc sau năm 1954 và yêu cầu về quyền lợi kinh tế, chính trị của nông dân, Đảng và Chính phủ nước Việt Nam Dân chủ Cộng hòa quyết định</t>
  </si>
  <si>
    <t>Đảng Lao động Việt Nam đề ra phương hướng chiến lược của quân ta trọng Đông – Xuân 1953- 1954 nhằm mục đích</t>
  </si>
  <si>
    <t>Đế quốc Pháp - Mĩ thực hiện kế hoạch Nava trong 18 tháng nhằm mục tiêu lớn nhất là</t>
  </si>
  <si>
    <t>Ngày 10/10/1954 gắn với sự kiện nào?</t>
  </si>
  <si>
    <t>Tình hình thực dân Pháp sau 8 năm tiến hành cuộc chiến tranh xâm lược Việt Nam như thế nào?</t>
  </si>
  <si>
    <t>Đặc điểm lớn nhất, độc đáo nhất của cách mạng Việt Nam thời kỳ 1954 - 1975 là một Đảng lãnh đạo nhân dân</t>
  </si>
  <si>
    <t>Đông xuân 1953 - 1954 ta tích cực, chủ động tiến công địch ở bốn hướng nào?</t>
  </si>
  <si>
    <t>Phong trào Đồng khởi (1959 - 1960) nổ ra trong hoàn cảnh cách mạng miền Nam Việt Nam đang</t>
  </si>
  <si>
    <t>Cơ quan lãnh đạo cao nhất của Đảng ở miền Nam trong thời kì kháng chiến chống Mĩ là:</t>
  </si>
  <si>
    <t>Để thực hiện kế hoạch Nava, từ thu - đông năm 1953, thực dân Pháp tập trung 44 tiểu đoàn quân cơ động trên địa bàn nào?</t>
  </si>
  <si>
    <t>Chiến thắng nào của quân dân miền Nam làm phá sản cơ bản chiến lược Chiến tranh đặc biệt?</t>
  </si>
  <si>
    <t>Yếu tố khách quan làm nên thắng lợi của cuộc kháng chiến chống Pháp (1945-1954) ở Việt Nam là</t>
  </si>
  <si>
    <t>Hội nghị 15 Ban Chấp hành Trung ương Đảng Lao động Việt Nam (1-1959) quyết định để nhân dân miền Nam sử dụng bạo lực cách mạng là do</t>
  </si>
  <si>
    <t>Trong cuộc tiến công chiến lược Đông – Xuân 1953 – 1954, quân đội và nhân dân Việt Nam thực hiện kế sách gì để đối phó với kế hoạch Nava?</t>
  </si>
  <si>
    <t>Sự kiện có ý nghĩa làm xoay chuyển cục diện chiến tranh ở Đông Dương (1945 – 1954) là chiến thắng</t>
  </si>
  <si>
    <t>Kết quả nào dưới đây là lớn nhất của phong trào Đồng khởi?</t>
  </si>
  <si>
    <t>Trong chiến dịch Điện Biên Phủ, một quyết định được đánh giá là sáng suốt, kịp thời, quyết định này mang đến thắng lợi lừng lẫy năm châu, chấn động địa cầu của Tướng Võ Nguyên Giáp là chuyển từ</t>
  </si>
  <si>
    <t>Điểm hạn chế chung của các kế hoạch quân sự của Pháp: kế hoạch Rơ-ve, kế hoạch Đờ Lát đơ Tatxinhi, kế hoạch Na-va là gì?</t>
  </si>
  <si>
    <t>Lí do nào sau đây không đúng khi nói về việc ta chọn Điện Biên Phủ làm điểm quyết chiến chiến lược với thực dân Pháp?</t>
  </si>
  <si>
    <t>Nguyên nhân nào là cơ bản nhất thúc đẩy nền kinh tế Mĩ phát triển nhanh chóng sau Chiến tranh thế giới thứ hai?</t>
  </si>
  <si>
    <t>Trước khi thực dân Pháp xâm lược (1858), Việt Nam là một quốc gia</t>
  </si>
  <si>
    <t>Chiến tranh thế giới thứ hai không diễn ra ở châu lục nào?</t>
  </si>
  <si>
    <t>Những ngành công nghiệp nào của Liên Xô đứng đầu thế giới giai đoạn (1950 đến những năm 70)?</t>
  </si>
  <si>
    <t>Trong phong trào yêu nước đầu thế kỉ XX, khuynh hướng bạo động gắn liền với nhân vật tiêu biểu nào?</t>
  </si>
  <si>
    <t>Vì sao từ 1950-1951, nền kinh tế Nhật Bản được khôi phục và đạt mức trước chiến tranh?</t>
  </si>
  <si>
    <t>Đảng cộng sản Việt Nam ra đời (3-2-1930) là sự kết hợp của những yếu tố nào?</t>
  </si>
  <si>
    <t>Điểm khác của khởi nghĩa Yên Thế (1884 - 1913) so với các cuộc khởi nghĩa trong phong trào Cần vương (1885 - 1896)?</t>
  </si>
  <si>
    <t>Hiệp ước Patơnốt (1884) được ký kết giữa triều đình nhà Nguyễn với thực dân Pháp chứng tỏ điều gì?</t>
  </si>
  <si>
    <t>Năm 1969, nước Mĩ đã đạt được thành tựu vĩ đại gì về khoa học – kĩ thuật ?</t>
  </si>
  <si>
    <t>Sau chiến tranh thế giới thứ II, nhân dân Ấn Độ đấu tranh chống lại ách thống trị của thực dân</t>
  </si>
  <si>
    <t>Trong thời kỳ Chiến tranh lạnh, quốc gia nào ở châu Âu trở thành tâm điểm đối đầu giữa hai cực Xô - Mỹ?</t>
  </si>
  <si>
    <t>Theo thỏa thuận của các cường quốc tại Hội nghị Ianta, Đông Nam Á thuộc phạm vi ảnh hưởng của</t>
  </si>
  <si>
    <t>Chính sách đối ngoại của Liên bang Nga từ năm 1991-2000 là ngả về phương Tây, khôi phục và phát triển quan hệ với các nước nào?</t>
  </si>
  <si>
    <t>Hoạt động yêu nước của Nguyễn Tất Thành trong những năm 1911 - 1918 có ý nghĩa như thế nào?</t>
  </si>
  <si>
    <t>“Nha Bình dân học vụ” được thành lập theo Sắc lệnh của Chủ tịch Hồ Chí Minh (8-9-1945) là cơ quan chuyên trách về vấn đề gì?</t>
  </si>
  <si>
    <t>Luận cương chính trị của Đảng (10- 1930) có hạn chế nào dưới đây?</t>
  </si>
  <si>
    <t>Sau cách mạng tháng Tám năm 1945, những thế lực ngoại xâm nào có mặt ở Việt Nam từ vĩ tuyến 16 trở ra Bắc?</t>
  </si>
  <si>
    <t>Sau Chiến tranh thế giới thứ hai, phong trào giải phóng dân tộc trên thế giới diễn ra đầu tiên ở khu vực nào?</t>
  </si>
  <si>
    <t>Trong những năm 1947 -1991, sự kiện nào đã tạo ra một cơ chế giải quyết những vấn đề liên quan đến hòa bình và an ninh châu Âu?</t>
  </si>
  <si>
    <t>Một trong những mục đích của Mĩ khi thực hiện “Kế hoạch Macsan” sau Chiến tranh thế giới thứ hai là</t>
  </si>
  <si>
    <t>Hoạt động của Liên hợp quốc trong thời kì Chiến tranh lạnh chịu ảnh hưởng sâu sắc nhất từ tình hình nào sau đây?</t>
  </si>
  <si>
    <t>Trong cuộc khai thác thuộc địa lần thứ hai của thực dân Pháp (1919 – 1929), ngân hàng Đông Dương giữ vai trò như thế nào?</t>
  </si>
  <si>
    <t>Vì sao từ tháng 2 năm 1946 Đảng cộng sản Đông Dương chủ trương hòa hoãn với Pháp?</t>
  </si>
  <si>
    <t>Ý nào không phải là nguyên nhân dẫn đến sự phát triển “thần kì” của Nhật Bản?</t>
  </si>
  <si>
    <t>Ý nào sau đây phản ánh không đúng ý nghĩa của cuộc chiến đấu ở các đô thị phía Bắc vĩ tuyến 16 của Việt Nam?</t>
  </si>
  <si>
    <t>Sau thời kì đấu tranh bảo vệ chính quyền cách mạng từ tháng 9/1945 đến tháng 12/1946, đất nước ta bước vào thời kì gì?</t>
  </si>
  <si>
    <t>Nguyên nhân trực tiếp dẫn đến cuộc kháng chiến toàn quốc chống thực dân Pháp tháng 12 năm 1946 ở Việt Nam ?</t>
  </si>
  <si>
    <t>Trong thập niên 60-70 của thế kỉ XX Mĩ Latinh được mệnh danh là “Lục địa bùng cháy” vì</t>
  </si>
  <si>
    <t>Một trong những yếu tố tác động đến sự hình thành trật tự thế giới giai đoạn sau Chiến tranh lạnh là</t>
  </si>
  <si>
    <t>Nhận định nào dưới đây về chính sách đối ngoại của Liên Xô từ sau chiến tranh thế giới thứ hai đến nửa đầu những năm 70 của thế kỉ XX là đúng:</t>
  </si>
  <si>
    <t>Nhận xét nào sau đây phản ánh đúng vai trò của Liên hợp quốc trước những biến động của tình hình thế giới hiện nay?</t>
  </si>
  <si>
    <t>Tiêu diệt một bộ phận sinh lực địch, khai thông Biên giới Việt -Trung, củng cố và mở rộng căn cứ địa Việt Bắc, là mục tiêu của chiến dịch nào?</t>
  </si>
  <si>
    <t>Thời cơ “ngàn năm có một” để nhân dân Việt Nam tổng khởi nghĩa giành chính quyền năm 1945 kết thúc khi nào?</t>
  </si>
  <si>
    <t>“Lời kêu gọi toàn quốc kháng chiến” của Chủ tịch Hồ Chí Minh có đoạn: “ Bất kì đàn ông, đàn bà, bất kì người già, người trẻ, không chia tôn giáo, đảng phái, dân tộc. Hễ ai là người Việt Nam thì phải đứng lên đánh thực dân Pháp để cứu Tổ quốc.” Đoạn trích trên thể hiện tư tưởng nào của Chủ tịch Hồ Chí Minh?</t>
  </si>
  <si>
    <t>Nội dung nào sau đây phản ánh nét mới trong tư tưởng cứu nước của các sĩ phu yêu nước Việt Nam đầu thế kỉ XX?</t>
  </si>
  <si>
    <t>Từ cuộc đấu tranh ngoại giao sau Cách mạng tháng Tám 1945 có thể rút ra bài học kinh nghiệm gì cho cuộc đấu tranh bảo vệ chủ quyền Tổ quốc hiện nay?</t>
  </si>
  <si>
    <t>Từ sau năm 1978, nội dung nào sau đây là đường lối đối ngoại của Trung Quốc?</t>
  </si>
  <si>
    <t>Cuộc nội chiến năm 1994 được xem là bi thảm nhất của xung đột sắc tộc ở châu Phi diễn ra ở quốc gia nào ?</t>
  </si>
  <si>
    <t>Trong giai đoạn 1950- 1973, thuộc địa của những nước nào tuyên bố độc lập, đánh dấu thời kì “phi thực dân hóa” trên phạm vi thế giới?</t>
  </si>
  <si>
    <t>Sau cuộc Chiến tranh lạnh, quan hệ giữa các nước lớn theo chiều hướng nào?</t>
  </si>
  <si>
    <t>Trong giai đoạn sau Chiến tranh lạnh, để xây dựng sức mạnh thực sự, các quốc gia trên thế giới đều tập trung vào</t>
  </si>
  <si>
    <t>Trung tâm kinh tế - tài chính lớn nhất thế giới trong khoảng 20 năm sau Chiến tranh thế giới thứ hai là</t>
  </si>
  <si>
    <t>Nội dung nào không phải là quyết định quan trọng của Hội nghị Ianta (2 – 1945)?</t>
  </si>
  <si>
    <t>Quốc gia đầu tiên ở Đông Nam Á tuyên bố độc lập sau Chiến tranh thế giới thứ hai là</t>
  </si>
  <si>
    <t>Điểm khác nhau cơ bản trong mục tiêu của phong trào đấu tranh ở Mĩ Latinh với châu Phi thế kỉ XX ?</t>
  </si>
  <si>
    <t>Sau Chiến tranh thế giới thứ hai, đối tượng và mục tiêu cốt lõi của phong trào đấu tranh của nhân dân Ấn Độ ?</t>
  </si>
  <si>
    <t>Sự kiện nào đánh dấu chủ nghĩa xã hội đã vượt ra khỏi phạm vi một nước và trở thành một hệ thống trên thế giới?</t>
  </si>
  <si>
    <t>Theo thỏa thuận của các cường quốc tại Hội nghị Ianta (2-1945), Tây Á thuộc phạm vi ảnh hưởng của các nước nào?</t>
  </si>
  <si>
    <t>Nhân tố chủ yếu chi phối quan hệ quốc tế trong phần lớn nửa sau thế kỉ XX là</t>
  </si>
  <si>
    <t>Từ năm 1950 đến nửa đầu những năm 70 của thế kỉ XX, Liên Xô thực hiện nhiệm vụ trọng tâm là</t>
  </si>
  <si>
    <t>Phong trào đấu tranh của nhân dân châu Á và nhân dân Mĩ Latinh sau Chiến tranh thứ hai có sự khác biệt cơ bản về</t>
  </si>
  <si>
    <t>Yếu tố nào dưới đây tác động tới sự thành bại của Mỹ trong nỗ lực vươn lên xác lập trật tự thế giới đơn cực giai đoạn sau Chiến tranh lạnh?</t>
  </si>
  <si>
    <t>Trong chiến lược “Cam kết và mở rộng” (thập niên 90 của thế kỷ XX), để can thiệp vào công việc nội bộ của nước khác, Mĩ đã</t>
  </si>
  <si>
    <t>Yếu tố nào dưới đây quyết định thành công của Liên Xô trong việc thực hiện kế hoạch 5 năm (1946 - 1950)?</t>
  </si>
  <si>
    <t>Hội nghị toàn quốc của Đảng cộng sản Đông Dương (tháng 8/1945) đã không đưa ra quyết định nào sau đây ?</t>
  </si>
  <si>
    <t>Tổ chức nào ở Việt Nam phát triển theo khuynh hướng dân chủ tư sản?</t>
  </si>
  <si>
    <t>Khẩu hiệu nào được Đảng ta vận dụng trong phong trào cách mạng 1936 - 1939?</t>
  </si>
  <si>
    <t>Trong những năm 20 của thế kỉ XX, ở Việt Nam xuất hiện những tổ chức cách mạng nào?</t>
  </si>
  <si>
    <t>Một trong những ý nghĩa thắng lợi phong trào đấu tranh của nhân dân Môdămbích-Ănggôla năm 1975 là</t>
  </si>
  <si>
    <t>Hiệp ước Bali (2/1976) của Hiệp hội các quốc gia Đông Nam Á (ASEAN) đã</t>
  </si>
  <si>
    <t>Nguyên nhân chủ yếu dẫn đến tình trạng Chiến tranh lạnh giữa hai siêu cường Xô – Mĩ là gì?</t>
  </si>
  <si>
    <t>Sự xuất hiện hai xu hướng bạo động và cải cách ở Việt Nam đầu thế kỷ XX chứng tỏ các sĩ phu tiến bộ</t>
  </si>
  <si>
    <t>Yếu tố nào không dẫn đến sự xuất hiện xu thế hòa hoãn Đông - Tây (đầu những năm 70 của thế kỷ XX)?</t>
  </si>
  <si>
    <t>Sự sụp đổ của chế độ phân biệt chủng tộc (A-pá-thai) ở Nam Phi (1993) chứng tỏ</t>
  </si>
  <si>
    <t>Việc Nguyễn Ái Quốc lựa chọn con đường cách mạng vô sản có ý nghĩa như thế nào đối với sự nghiệp đấu tranh giành độc lập và tự do của nhân dân Việt Nam đầu thế kỉ XX ?</t>
  </si>
  <si>
    <t>Sau thất bại ở chiến dịch Biên giới thu – đông năm 1950, thực dân Pháp đã thực hiện kế hoạch nào ở Việt Nam?</t>
  </si>
  <si>
    <t>Yếu tố nào sau đây quyết định sự thành công của Liên Xô trong việc thực hiện kế hoạch 5 năm (1946-1950)?</t>
  </si>
  <si>
    <t>Hai hệ thống phòng ngự mà Pháp thiết lập ở Việt Nam năm 1950?</t>
  </si>
  <si>
    <t>Điểm khác biệt giữa phong trào giải phóng dân tộc ở châu Phi so với khu vực Mĩ latinh sau Chiến tranh thế giới thứ hai là</t>
  </si>
  <si>
    <t>Kết quả của cuộc đấu tranh giành độc lập của các nước Đông Nam Á trong năm 1945 chứng tỏ</t>
  </si>
  <si>
    <t>Sự ra đời khối quân sự NATO và Tổ chức Vác-sa-va tác động như thế nào đến quan hệ quốc tế?</t>
  </si>
  <si>
    <t>Thành công lớn nhất của Mĩ trong việc thực hiện chiến lược toàn cầu là :</t>
  </si>
  <si>
    <t>Điểm giống nhau trong chính sách đối ngoại của Liên Bang Nga và Mĩ sau chiến tranh lạnh là</t>
  </si>
  <si>
    <t>Chiến tranh lạnh chấm dứt đã ảnh hưởng đến tình hình các nước Đông Nam Á như thế nào?</t>
  </si>
  <si>
    <t>Điểm khác biệt lớn nhất của chiến dịch Hồ Chí Minh 1975 so với chiến dịch Điện Biên Phủ 1954 là</t>
  </si>
  <si>
    <t>Chiến dịch Điện Biên Phủ (1954) và chiến dịch Hồ Chí Minh (1975) đều</t>
  </si>
  <si>
    <t>So với chiến dịch Điện Biên Phủ (1954), chiến dịch Hồ Chí Minh(1975) có sự khác gì về kết quả và ý nghĩa lịch sử?</t>
  </si>
  <si>
    <t>So với chiến dịch Điện Biên Phủ chiến dịch Hồ Chí Minh có gì khác về cách đánh</t>
  </si>
  <si>
    <t>Ý nghĩa lớn nhất của cuộc tổng công kích, tổng nổi dậy tết Mậu Thân 1968 là gì?</t>
  </si>
  <si>
    <t>Ý nghĩa lớn nhất của cuộc Tổng tiến công và nổi dậy Tết Mậu Thân năm 1968 là</t>
  </si>
  <si>
    <t>Điểm khác biệt giữa “Chiến tranh cục bộ” với “Chiến tranh đặc biệt” là gì?</t>
  </si>
  <si>
    <t>Tổ chức Liên hợp quốc được thành lập không nhằm mục đích</t>
  </si>
  <si>
    <t>Nội dung nào dưới đây không thể hiện vai trò của Liên hợp quốc?</t>
  </si>
  <si>
    <t>Một trong những cơ quan chính của Liên hợp quốc được quy đinh trong Hiến chương (năm 1945) là</t>
  </si>
  <si>
    <t>Nhiệm vụ của cách mạng nước ta sau Hiệp định Giơnevơ năm 1954 là</t>
  </si>
  <si>
    <t>Mục đích của Đảng ta khi thực hiện cải cách ruộng đất giai đoạn (1954 -1956) ở miền Bắc là gì?</t>
  </si>
  <si>
    <t>Đặc điểm tình hình nước ta sau Hiệp định Giơnevơ (1954) giống với những nước nào dưới đây</t>
  </si>
  <si>
    <t>Sự kiện lịch sử nào dưới đây là mốc đánh dấu miền Bắc Việt Nam đã hoàn toàn giải phóng?</t>
  </si>
  <si>
    <t>Sau hiệp định Giơnevơ về Đông Dương nhiệm vụ của cách mạng nước ta là gì?</t>
  </si>
  <si>
    <t>Nét nổi bật nhất của tình hình nước ta sau Hiệp định Giơnevơ năm 1954 về Đông Dương là</t>
  </si>
  <si>
    <t>Lấy cớ gì Pháp đưa quân ra đánh Hà Nội lần thứ hai</t>
  </si>
  <si>
    <t>Sự kiện nào đánh dấu thực dân Pháp hoàn thành cơ bản cuộc xâm lược Việt Nam</t>
  </si>
  <si>
    <t>Người lãnh đạo cuộc chiến đấu chống Pháp tấn công thành Hà Nội lần thứ nhất là</t>
  </si>
  <si>
    <t>Sau Hiệp ước Hác-măng (1883), thái độ của triều đình đối với phong trào kháng chiến của nhân dân</t>
  </si>
  <si>
    <t>Người đứng đầu phái chủ chiến trong triều đình Huế cuối thế kỉ XIX là</t>
  </si>
  <si>
    <t>Thực dân Pháp xâm lược Việt Nam vào ngày tháng năm nào?</t>
  </si>
  <si>
    <t>Năm 1858 Pháp tấn công Đà Nẵng với chiến thuật</t>
  </si>
  <si>
    <t>Mục đích của thực dân Pháp khi tiến hành xâm luợc Việt Nam năm 1858 là gì?</t>
  </si>
  <si>
    <t>Tại sao thực dân Pháp phải mất tới gần 30 năm để hoàn thành cơ bản công cuộc xâm lược Việt Nam</t>
  </si>
  <si>
    <t>Hội nghị lần thứ 21 tháng 7 năm 1973 của Đảng chủ trương đấu tranh trên những mặt trận nào</t>
  </si>
  <si>
    <t>Ban Chấp hành Trung ương Đảng họp Hội nghị lần thứ 21 (7 – 1973) đã nêu rõ nhiệm vụ cơ bản của cách mạng miền Nam là</t>
  </si>
  <si>
    <t>Kẻ thù của cách mạng thế giới được Đại hội VII của Quốc tế Cộng sản xác định đó là</t>
  </si>
  <si>
    <t>Sau Hiệp định Giơnevơ năm 1954 về Đông Dương nhân dân miền Bắc tiếp tục thực hiện nhiệm vụ nào</t>
  </si>
  <si>
    <t>Giữa tháng 5–1956, quân Pháp rút khỏi miền Nam Việt Nam khi chưa thực hiện nội dung điều khoản nào của Hiệp định Giơnevơ năm 1954 về Đông Dương?</t>
  </si>
  <si>
    <t>Âm mưu cơ bản của Mĩ thực hiện ở miền Nam Việt Nam sau khi ký hiệp định Giơnevơ là</t>
  </si>
  <si>
    <t>Khi quân Pháp rút khỏi nước ta điều khoản nào của Hiệp định Giơnevơ chưa được thực hiện</t>
  </si>
  <si>
    <t>Triều đình Huế thực hiện kế sách gì khi Pháp tấn công Gia Định</t>
  </si>
  <si>
    <t>Trước khi thực dân Pháp xâm lược Việt Nam là một quốc gia</t>
  </si>
  <si>
    <t>Chiến thắng Bình Giã có ý nghĩa như thế nào</t>
  </si>
  <si>
    <t>Điểm khác nhau cơ bản giữa chiến lược Chiến tranh đặc biệt và chiến lược Chiến tranh cục bộ là gì</t>
  </si>
  <si>
    <t>Toàn cầu hóa là xu thế khách quan, là một thực tế không thể đảo ngược là vì</t>
  </si>
  <si>
    <t>Nội dung nào dưới đây không phản ánh mặt tiêu cực của xu thế toàn cầu hóa</t>
  </si>
  <si>
    <t>Toàn cầu hóa là kết quả của quá trình tăng tiến mạnh mẽ của</t>
  </si>
  <si>
    <t>Biểu hiện không đúng của xu thế toàn cầu hóa là</t>
  </si>
  <si>
    <t>Mặt tiêu cực của xu thế toàn cầu hóa là</t>
  </si>
  <si>
    <t>Nhận xét nào dưới đây là hạn chế của xu thế toàn cầu hóa?</t>
  </si>
  <si>
    <t>“Chiến tranh đặc biệt“ nằm trong hình thức nào của chiến lược toàn cầu của Mỹ:</t>
  </si>
  <si>
    <t>Lực lượng nòng cốt thực hiện chiến lược “Chiến tranh đặc biệt” ở miền Nam là</t>
  </si>
  <si>
    <t>Những chiến thắng làm phá sản chiến lược chiến tranh đặc biệt của Mỹ là</t>
  </si>
  <si>
    <t>Việt Nam thực hiện đường lối đổi mới trong hoàn cảnh đất nước như thế nào?</t>
  </si>
  <si>
    <t>Tinh thần nào được phát huy qua hai cuộc Tổng tuyển cử bầu Quốc hội năm 1946 và 1976?</t>
  </si>
  <si>
    <t>Kết quả nào cho thấy bước tiến lớn cuộc Tổng tuyển cử bầu Quốc hội năm 1976 so với cuộc Tổng tuyển cử bầu Quốc hội năm 1946?</t>
  </si>
  <si>
    <t>Điều nào sau đây không phải là điểm giống nhau giữa bầu cử Quốc hội 1976 với bầu cử Quốc hội 1946</t>
  </si>
  <si>
    <t>Hiệp định về những cơ sở của quan hệ giữa Đông Đức và Tây Đức (1972) và Nghị định ước Henxinki (1975) đều có tác động nào sau đây?</t>
  </si>
  <si>
    <t>Trật tự thế giới hai cực Ianta hoàn toàn tan rã khi</t>
  </si>
  <si>
    <t>Hiệp định về những cơ sở của quan hệ giữa Đông Đức và Tây Đức được kí kết tại đâu?</t>
  </si>
  <si>
    <t>Lực lượng tiến hành chiến lược Chiến tranh cục bộ là</t>
  </si>
  <si>
    <t>Chiến lược quân sự của chiến tranh cục bộ là</t>
  </si>
  <si>
    <t>Một trong những nguyên nhân thất bại chủ yếu của phong trào nông dân Tây Sơn là</t>
  </si>
  <si>
    <t>Hội nghị Ianta diễn ra trong bối cảnh nào ?</t>
  </si>
  <si>
    <t>Hội nghị Ianta đã có những quyết định quan trọng ngoại trừ việc</t>
  </si>
  <si>
    <t>Hội nghị Ianta diễn ra trong khoảng thời gian nào</t>
  </si>
  <si>
    <t>Lực lượng chủ yếu nào tham gia phong trào dân chủ trong những năm 1936-1939?</t>
  </si>
  <si>
    <t>Khẩu hiệu đấu tranh của nhân dân Việt Nam trong phong trào cách mạng 1930 - 1931 là</t>
  </si>
  <si>
    <t>Trong giai đoạn 1954 - 1975, cách mạng miền Nam có vai trò như thế nào trong việc đánh đổ ách thống trị của đế quốc Mỹ và tay sai, giải phóng miền Nam, thống nhất đất nước</t>
  </si>
  <si>
    <t>Phong trào nào đã chuyển cách mạng miền Nam từ thế giữ gìn lực lượng sang tiến công</t>
  </si>
  <si>
    <t>Phong trào Đồng khởi mạng lại kết quả là</t>
  </si>
  <si>
    <t>Trật tự thế giới hai cực Ianta được hình thành trên cơ sở nào ?</t>
  </si>
  <si>
    <t>Việt Nam từ khi gia nhập tổ chức Liên hợp quốc có những đóng góp:</t>
  </si>
  <si>
    <t>Những quốc gia nào không phải là nhà nước dân chủ nhân dân Đông Âu sau Chiến tranh thế giới thứ hai?</t>
  </si>
  <si>
    <t>Điểm khác nhau giữa Liên Xô với các nước đế quốc, trong thời kì từ 1945 đến đầu những năm 70 của thế kỉ XX là:</t>
  </si>
  <si>
    <t>Trong Chiến tranh thế giới thứ hai, các nước Đông Nam Á đều chịu ách thống trị của:</t>
  </si>
  <si>
    <t>Ý nào không phải là điểm chung của cuộc kháng chiến chống Pháp xâm lược của nhân dân Lào, Việt Nam, Campuchia?</t>
  </si>
  <si>
    <t>Nền tảng trong chính sách đối ngoại của Nhật Bản kể từ sau Chiến tranh thế giới thứ hai là:</t>
  </si>
  <si>
    <t>Chính sách đối ngoại của Mĩ đối với Việt Nam từ năm 1949 đến năm 1954 là:</t>
  </si>
  <si>
    <t>Sau chiến tranh thế giới thứ hai, Mĩ tự cho mình quyền lãnh đạo thế giới:</t>
  </si>
  <si>
    <t>Dưới tác động của Chiến tranh lạnh, các cuộc chiến tranh cục bộ đã diễn ra ở:</t>
  </si>
  <si>
    <t>Bước vào thế kỉ XXI, xu thế chung của thế giới hiện nay là:</t>
  </si>
  <si>
    <t>Đặc điểm lớn nhất bao trùm thế giới từ sau năm 1945 là gì?</t>
  </si>
  <si>
    <t>Tổ chức chính trị do Nguyễn Ái Quốc thành lập 7/1925 với mục đích đoàn kết các dân tộc bị áp bức cùng làm cách mạng, đánh đổ đế quốc là:</t>
  </si>
  <si>
    <t>Tập hợp những bài giảng của Nguyễn Ái Quốc tại các lớp đào tạo cán bộ chính trị ở Quảng Châu (Trung Quốc) trong 1925 - 1927 là:</t>
  </si>
  <si>
    <t>Hội Việt Nam cách mạng Thanh niên được coi là tổ chức tiền thân của Đảng Cộng sần Việt Nam vì:</t>
  </si>
  <si>
    <t>Đặc điểm nào mang tính khách quan, quyết định sứ mệnh lãnh đạo cách mạng Việt Nam của giai cấp công nhân?</t>
  </si>
  <si>
    <t>Lí luận nào được cán bộ Hội Việt Nam cách mạng Thanh niên truyền bá vào Việt Nam?</t>
  </si>
  <si>
    <t>Biểu hiện cho sự thắng thế hoàn toàn của xu hướng cách mạng vô sản trước cách mạng dân chủ tư sản trong những năm đầu thế kỉ XX ở Việt Nam là sự ra đời:</t>
  </si>
  <si>
    <t>Luận cương chính trị của Đảng được thông qua tại Hội nghị:</t>
  </si>
  <si>
    <t>Tại Hội nghị Ban Chấp hành Trung ương tháng 11/1939, Đảng Cộng sản Đông Dương đã chủ trương thành lập:</t>
  </si>
  <si>
    <t>Yếu tố nào dưới đây biểu hiện tính triệt để của phong trào cách mạng 1930 - 1931</t>
  </si>
  <si>
    <t>Trình bày xuất xứ của đoạn văn sau đây:“Trong lúc này quyền lợi dân tộc giải phóng cao hơn hết thảy. Chúng ta hãy đoàn kết lại đánh đổ bọn đế quốc và bọn Việt gian đặng cứu giống nòi ra khỏi nước sôi, lửa bỏng"</t>
  </si>
  <si>
    <t>Phương pháp đấu tranh cơ bản trong cách mạng tháng Tám 1945 là gì?</t>
  </si>
  <si>
    <t>Tính chất của cách mạng tháng Tám là gì?</t>
  </si>
  <si>
    <t>Việc thành lập Khu giải phóng Việt Bắc (6/1945) có ý nghĩa như thế nào?</t>
  </si>
  <si>
    <t>Chế độ phong kiến Việt Nam hoàn toàn sụp đổ với sự kiện nào?</t>
  </si>
  <si>
    <t>Cuộc chiến đấu ở các đô thị phía Bắc vĩ tuyến 16 nhằm thực hiện nhiệm vụ gì?</t>
  </si>
  <si>
    <t>Văn bản nào trình bày đầy đủ nhất về đường lối kháng chiến chống Pháp của Đảng?</t>
  </si>
  <si>
    <t>Việc ký kết Hiệp định Sơ bộ, ngày 6/3/1946 của ta nhằm mục đích gì?</t>
  </si>
  <si>
    <t>“Không! Chúng ta thà hi sinh tất cả chứ nhất định không chịu mất nước, không chịu làm nô lệ” Câu trích trên được dẫn trong văn bản nào?</t>
  </si>
  <si>
    <t>Kế hoạch quân sự Đờ lát đơ Tatxinhi đã gây ảnh hưởng tới cuộc kháng chiến chống Pháp của nhân dân ta như thế nào?</t>
  </si>
  <si>
    <t>Đến cuối 1960, miền Bắc có 85% hộ nông dân với 70% ruộng đất vào hợp tác xã nông nghiệp. Đó là kết quả của công cuộc:</t>
  </si>
  <si>
    <t>Để thực hiện chiến lược “Chiến tranh đặc biệt” Mĩ đã sử dụng quân đội nào là chủ yếu?</t>
  </si>
  <si>
    <t>Trong cuộc Tiến công chiến lược 1972, quân ta đã chọc thủng ba phòng tuyến quan trọngcủa địch là:</t>
  </si>
  <si>
    <t>Mục đích của Mĩ khi dùng thủ đoạn ngoại giao thỏa hiệp với Liên Xô và Trung Quốc trong năm 1972 là nhằm:</t>
  </si>
  <si>
    <t>Thắng lợi nào của quân dân ta ở miền Nam đã buộc Mĩ phải tuyên bố “Mĩ hóa” trở lại chiến tranh xâm lược:</t>
  </si>
  <si>
    <t>Sự khác biệt về lực lượng của chiến lược “Chiến tranh cục bộ” so với chiến lược “Chiến tranh đặc biệt” là:</t>
  </si>
  <si>
    <t>Hội nghị lần thứ 24 Ban Chấp hành Trung ương Đảng (9/1975) đã đề ra nhiệm vụ gì?</t>
  </si>
  <si>
    <t>Tại sao trong đường lối đổi mới đất nước, Đảng ta cho rằng trọng tâm là đổi mới kinh tế:</t>
  </si>
  <si>
    <t>Đại hội Đảng lần thứ VIII (6/1996) được biết đến là đại hội.</t>
  </si>
  <si>
    <t>Trong bước đầu đổi mới, hạn chế lớn nhất của nước ta là:</t>
  </si>
  <si>
    <t>Chiến tranh thế giới thứ hai bước vào giai đoạn kết thúc, vấn đề quan trọng và cấp bách nhất đặt ra trước các cường quốc Đồng minh là gì ?</t>
  </si>
  <si>
    <t>Những quyết định của Hội nghị Ianta của đã ảnh hưởng như thế nào đến quan hệ quốc tế sau Chiến tranh thế giới thứ hai ?</t>
  </si>
  <si>
    <t>Đến nửa đầu những năm 70 của thế kỉ XX, Liên Xô đã trở thành:</t>
  </si>
  <si>
    <t>Trong những năm cuối thập niên 80, Chủ nghĩa xã hội ở Liên Xô và Đông Âu lâm vào khủng hoảng, Đảng và Nhà nước Việt Nam cho rằng:</t>
  </si>
  <si>
    <t>Thành tựu nổi bật nhất của các nước Đông Nam Á từ giữa thế kỷ XX đến nay:</t>
  </si>
  <si>
    <t>Sự kiện nào đánh dấu mốc sụp đổ về cơ bản của chủ nghĩa thực dân cũ cùng hệ thống thuộc địa của nó ở châu Phi ?</t>
  </si>
  <si>
    <t>Nguyên nhân cơ bản quyết định sự phát triển nhảy vọt của nền kinh tế Mĩ sau chiến tranh thế giới thứ hai?</t>
  </si>
  <si>
    <t>Điểm chung nhất thúc đẩy sự phát triển kinh tế của Tây Âu và Mỹ là:</t>
  </si>
  <si>
    <t>Chiến tranh lạnh kết thúc đưa đến hệ quả nào?</t>
  </si>
  <si>
    <t>Nguyên nhân nào khiến cho chiến tranh xâm lược Việt Nam của Mỹ được coi là sản phẩm của Chiến tranh lạnh?</t>
  </si>
  <si>
    <t>Ý nghĩa then chốt, quan trọng nhất của cách mạng khoa học - công nghệ là:</t>
  </si>
  <si>
    <t>Trong xu thế phát triển của thế giới ngày nay, nước ta sẽ đứng trước nguy cơ tụt hậu, nếu như:</t>
  </si>
  <si>
    <t>Chủ trương “vô sản hóa” là của:</t>
  </si>
  <si>
    <t>Tổ chức hạt nhân của Việt Nam Quốc dân đảng là gì?</t>
  </si>
  <si>
    <t>Phong trào yêu nước dân chủ công khai (1919 - 1925) có hai sự kiện trong nước tiêu biểu nhất đó là sự kiện nào?</t>
  </si>
  <si>
    <t>Phong trào “vô sản hóa” 1928 có tác dụng gì?</t>
  </si>
  <si>
    <t>Sự kiện nào đã ghi dấu vào lịch sử Việt Nam như chim én nhỏ báo hiệu mùa xuân</t>
  </si>
  <si>
    <t>Đặc điểm của quá trình hoạt động của Nguyễn Ái Quốc từ 1919 dến 1925 là:</t>
  </si>
  <si>
    <t>Sự kiện nào dưới đây gắn với ngày 12 tháng 9 năm 1930?</t>
  </si>
  <si>
    <t>Thủ đoạn chính trị của Nhật khi vào Việt Nam là:</t>
  </si>
  <si>
    <t>Yếu tố nào dưới đây biểu hiện tính triệt để của phong trào cách mạng 30 - 31?</t>
  </si>
  <si>
    <t>Chiến thắng của Hồng quân Liên Xô và quân Đồng minh trong cuộc chiến tranh chống pháp xít có tác dụng như thế nào đối với sự nghiệp đấu tranh giải phóng dân tộc của nhân dân ta?</t>
  </si>
  <si>
    <t>Vì sao Nhật bất ngờ làm cuộc đảo chính hất cẳng Pháp ra khỏi Đông Dương vào đêm 9 tháng 3 năm 1945?</t>
  </si>
  <si>
    <t>Làm nhiệm vụ giải giáp quân Nhật từ vĩ tuyến 16 trở ra Bắc là:</t>
  </si>
  <si>
    <t>Đường lối kháng chiến của Đảng ta trong cuộc kháng chiến chống Pháp là:</t>
  </si>
  <si>
    <t>Ý nào không phản ánh đúng mục đích của cuộc chiến đấu ở các đô thị Bắc vĩ tuyến 16 từ 19/12/1946 đến tháng 2/1947?</t>
  </si>
  <si>
    <t>Chủ trương của Đảng ta đối với vấn đề thù trong, giặc ngoài (từ 9/1945 đến trước 19/12/1946) được đánh giá là:</t>
  </si>
  <si>
    <t>Ý nghĩa quan trọng nhất của chiến thắng Biên giới thu - đông 1950 là gì?</t>
  </si>
  <si>
    <t>Mục đích sâu xa của Mĩ khi can thiệp sâu vào cuộc chiến tranh ở Đông Dương trong những năm 1950 - 1954 là:</t>
  </si>
  <si>
    <t xml:space="preserve"> Đại hội lần III của Đảng được Chủ tịch Hồ Chí Minh xác định vấn đề gì?</t>
  </si>
  <si>
    <t>Loại hình chiến tranh mà Mĩ thực hiện ở miền Nam trong những năm 1961 - 1965 là:</t>
  </si>
  <si>
    <t>Nguyên nhân quan trọng nhất khiến cho chính quyền Ngô Đình Diệm bị lật đổ năm 1963 là gì?</t>
  </si>
  <si>
    <t>Tội ác man rợ nhất mà Mĩ gây ra cho nhân dân miền Bắc là gì?</t>
  </si>
  <si>
    <t>Biện pháp được Mĩ và chính quyền Sài Gòn coi như “xương sống” và “quốc sách” trong thực hiện chiến lược “Chiến tranh đặc biệt” (1961 - 1965) là gì?</t>
  </si>
  <si>
    <t>Điểm giống nhau cơ bản trong các chiến lược “Chiến tranh đặc biệt”, “Chiến tranh cục bộ” và “Việt Nam hóa chiến tranh” của Mĩ là gì?</t>
  </si>
  <si>
    <t>Mục tiêu của kế hoạch 5 năm (1986 - 1990) là gì?</t>
  </si>
  <si>
    <t>Trong 15 năm đổi mới, thành tựu quan trọng nhất mà nển nông nghiệp nước ta đạt được là:</t>
  </si>
  <si>
    <t>Thành tựu nổi bật trong lĩnh vực đối ngoại của Việt Nam năm 1995 là gì?</t>
  </si>
  <si>
    <t>Đổi mới đất nước đi lên Chủ nghĩa xã hội không phải là làm thay đổi thành tố nào dưới đây:</t>
  </si>
  <si>
    <t>Nội dung nào không phải quyết định quan trọng của Hội nghị Ianta ?</t>
  </si>
  <si>
    <t>Nội dung của Hội nghị quốc tế Xan Phanxicô (từ tháng 4/1945 đến tháng 6/1945) là:</t>
  </si>
  <si>
    <t>Liên Xô đã hoàn thành công cuộc khôi phục kinh tế trong thời gian:</t>
  </si>
  <si>
    <t>Ý nào không phản ánh đúng mục đích công cuộc cải tổ ở Liên Xô (từ 1985)?</t>
  </si>
  <si>
    <t>Trong 10 năm đầu xây dựng chế độ xã hội mới (1949 - 1959) Trung Quốc đã thi hành chính sách đối ngoại như thế nào?</t>
  </si>
  <si>
    <t>Việc thực dân Anh đưa ra phương án “Mao bát tơn” chia Ấn Độ thành hai quốc gia tự trị - Ấn Độ và Pakistan đã chứng tỏ:</t>
  </si>
  <si>
    <t>Liên minh châu Âu (EU) là một tổ chức</t>
  </si>
  <si>
    <t>Ba trung tâm kinh tế tài chính lớn của thế giới hình thành vào thập niên 70 của thế kỉ XX là:</t>
  </si>
  <si>
    <t>Cuộc chiến tranh lạnh kết thúc đánh dấu bằng sự kiện.</t>
  </si>
  <si>
    <t>Do tác động của Chiến tranh lạnh, các cuộc chiến tranh cục bộ đã diễn ra ở:</t>
  </si>
  <si>
    <t>Ý nào sau đây không phải là biểu hiện của toàn cầu hóa:</t>
  </si>
  <si>
    <t>Ý nào được coi là thời cơ lịch sử do xu thế toàn cầu hóa đem lại cho tất cả các quốc gia trên thế giới?</t>
  </si>
  <si>
    <t>Chương trình khai thác thuộc địa lần thứ hai của thực dân Pháp làm cho nền kinh tế Việt Nam có những chuyển biến gì?</t>
  </si>
  <si>
    <t>Sau khi về đến Quảng Châu, Nguyễn Ái Quốc làm gì để đào tạo cán bộ?</t>
  </si>
  <si>
    <t>Vì sao sau chiến tranh thế giới thứ nhất, phong trào yêu nước theo khuynh hướng dân chủ tư sản ở Việt Nam phát triển mạnh mẽ?</t>
  </si>
  <si>
    <t>Tại sao lại cho rằng cuộc bãi công của công nhân Ba Son (8 - 1925) là một mốc quan trọng trên con đường phát triển của phong trào công nhân ?</t>
  </si>
  <si>
    <t>Đặc điểm của phong trào công nhân giai đoạn 1919 - 1925 là:</t>
  </si>
  <si>
    <t>Cuộc khủng hoảng kinh tế thế giới (1929 - 1933) đã tác động đến tình hình kinh tế và xã hội Việt Nam ra sao?</t>
  </si>
  <si>
    <t>Ngày 30/8/1945 ghi dấu sự kiện lịch sử nào trong cách mạng tháng 8/1945?</t>
  </si>
  <si>
    <t>Đảng Cộng sản Đông Dương xác định nhiệm vụ trước mắt của cách mạng Viêt Nam trong cuộc vận động dân chủ 1936 - 1939 là:</t>
  </si>
  <si>
    <t>Hai khẩu hiệu Đảng ta vận dụng trong phong trào cách mạng 1930 - 1931:</t>
  </si>
  <si>
    <t>Chọn một sự kiện không đồng nhất trong các sự kiện sau đây:</t>
  </si>
  <si>
    <t>Hạn chế về lực lượng cách mạng nêu ra trong luận cương chính trị tháng 10/1930 được khắc phục trong mặt trận nào?</t>
  </si>
  <si>
    <t>Nhân dân tổ chức “Ngày đồng tâm” nhằm giải quyết khó khăn gì?</t>
  </si>
  <si>
    <t>Trong tạm ước 14/9/1946, ta nhân nhượng cho Pháp quyền lợi nào?</t>
  </si>
  <si>
    <t>Điều khoản nào trong Hiệp định sơ bộ 6-3-1946 có lợi thực tế cho ta?</t>
  </si>
  <si>
    <t>Trận đánh nào có tính chất quyết định trong chiến dịch Biên giới thu - đông năm 1950?</t>
  </si>
  <si>
    <t>Chiến dịch tiến công lớn đầu tiên của bộ đội chủ lực Việt Nam trong cuc kháng chiến chống Pháp 1945 - 1954 là chiến dịch:</t>
  </si>
  <si>
    <t>Nhân tố quan trọng nhất quyết định thắng lợi của ta trong chiến dịch Biên giới thu đông 1950 là:</t>
  </si>
  <si>
    <t>Nhiệm vụ của cách mạng miền Bắc sau năm 1954 là gì?</t>
  </si>
  <si>
    <t>Chiến thắng nào đã mở ra bước ngoặt cho cuộc kháng chiến chống Mỹ, cứu nước của nhân dân ta?</t>
  </si>
  <si>
    <t>Âm mưu thâm độc nhất của Mỹ trong thực hiện chiến lược “Chiến tranh đặc biệt” ở miền Nam Việt Nam là:</t>
  </si>
  <si>
    <t>Tại sao sau Đại thắng mùa xuân 1975 cần phải hoàn thành thống nhất đất nước về mặt Nhà nước?</t>
  </si>
  <si>
    <t>Thắng lợi quân sự của quân và dân ta đã tác động trực tiếp đến việc kí kết Hiêp đinh Pari về Việt Nam là:</t>
  </si>
  <si>
    <t>Nguyên tắc cơ bản nhất của ta trong các Hiệp định Sơ bộ 1946, Hiệp định Giơnevơ 1954 và Hiệp định Pari 1973 là:</t>
  </si>
  <si>
    <t>Nguyên nhân có tính chất quyết định nhất đưa tới thắng lợi của cuộc kháng chiến chống Mỹ, cứu nước là gì?</t>
  </si>
  <si>
    <t>Thắng lợi quan trọng của Hiệp định Pari 1973 đối với sự nghiệp kháng chiến chống Mỹ, cứu nước của nhân dân ta là:</t>
  </si>
  <si>
    <t>Trong những năm 1996 - 2000, ba mặt hàng xuất khẩu chủ lực của nước ta:</t>
  </si>
  <si>
    <t>Vấn đề quan trọng nhất quyết định Đảng ta phải tiến hành công cuộc đổi mới là gì?</t>
  </si>
  <si>
    <t>Nội dung nào không nằm trong chương trình của Đại hội đại biểu toàn quốc lần thứ VII (6/1991) của Đảng?</t>
  </si>
  <si>
    <t>Để nhanh chóng kết thúc chiến tranh, sau khi đánh bại phát xít Đức Liên Xô cam kết:</t>
  </si>
  <si>
    <t>Vấn đề nào không nằm trong quyết định của Hội nghị Ianta (2/1945):</t>
  </si>
  <si>
    <t>Liên Xô đẩy mạnh khôi phục kinh tế và xây dựng chủ nghĩa xã hội ngay sau khi Chiến tranh thế giới thứ hai kết thúc để:</t>
  </si>
  <si>
    <t>Sai lầm lớn nhất của Liên Xô và các nước Đông Âu khi tiến hành cải tổ, điều chỉnh sự phát triển kinh tế và trở thành bài học đối với Việt Nam trong công cuộc đổi mới đất nước hiện nay là:</t>
  </si>
  <si>
    <t>Đến nửa sau thế kỉ XX, “Con rồng” kinh tế ở khu vực Đông Bắc Á là:</t>
  </si>
  <si>
    <t>Ý nào dưới đây phản ánh mối quan hệ đối ngoại giữa Trung Quốc và Việt Nam diễn biến theo chiều hướng xấu?</t>
  </si>
  <si>
    <t>Mục tiêu quan trọng nhất của Mĩ trong chiến lược toàn cầu là :</t>
  </si>
  <si>
    <t>Đặc điểm nổi bật về tình hình Nhật Bản sau Chiến tranh thế giới thứ hai là:</t>
  </si>
  <si>
    <t>Xu thế chung của quan hệ quốc tế sau Chiến tranh Lạnh là:</t>
  </si>
  <si>
    <t>Cuộc chiến tranh nào đã trở thành cuộc chiến tranh cục bộ lớn nhất, phản ánh mâu thuẫn giữa hai phe - Tư bản chủ nghĩa và Xã hội chủ nghĩa?</t>
  </si>
  <si>
    <t>Mặt hạn chế của xu thế toàn cầu hóa là:</t>
  </si>
  <si>
    <t>Thách thức lớn nhất của thế giới hiện nay là:</t>
  </si>
  <si>
    <t>Hội nghị thành lập Đảng Cộng sản Việt Nam diễn ra ở đâu?</t>
  </si>
  <si>
    <t>Sự kiện nào đánh dấu bước ngoặt trong cuộc đời hoạt động của Nguyễn Ái Quốc?</t>
  </si>
  <si>
    <t>Văn kiện nào của Đảng xác định động lực của cách mạng là công nhân và nông dân?</t>
  </si>
  <si>
    <t>Điểm khác nhau trong một số luận điểm cơ bản của Luận cương chính trị (10/1930) với Cương lĩnh chính trị đầu tiên là gì?</t>
  </si>
  <si>
    <t>Sự kiện đánh dấu sự chấm dứt của xu hướng cách mạng dân chủ tư sản trong phong trào dân tộc đầu thế kỉ XX là</t>
  </si>
  <si>
    <t>Tổ chức tham gia Hội nghị hợp nhất các tổ chức cộng sản do Nguyễn Ái Quốc chủ trì từ 6/1 đến 7/2 tại Hương Cảng (Trung Quốc) là:</t>
  </si>
  <si>
    <t>Đặc điểm nào nổi bật nhất của tình hình thế giới đầu những năm 30 của thế kỉ XX?</t>
  </si>
  <si>
    <t>Đối tượng của phong trào dân chủ 1936 - 1939 là:</t>
  </si>
  <si>
    <t>Hội nghi Ban Chấp hành Trung ương 11/1939 đã đánh dấu sự chuyền hưởng đúng đắn và chỉ đạo chiến lược cách mạng như thế nào?</t>
  </si>
  <si>
    <t>Ý nào không phải là hình thức mặt trận dân tộc thống nhất được thành lập từ 1930 đến 1945?</t>
  </si>
  <si>
    <t>Khó khăn lớn nhất của ta trong công cuộc chuẩn bị khởi nghĩa giành chính quyền từ 1941 đến 1945 là:</t>
  </si>
  <si>
    <t>Lụt và hạn hán đã tác động đến sản xuất nông nghiệp của nước ta sau Cách mạng tháng Tám như thế nào?</t>
  </si>
  <si>
    <t>Làm nhiệm vụ giải giáp quân đội Nhật từ vĩ tuyến 16 trở vào Nam là:</t>
  </si>
  <si>
    <t>Nội dung nào dưới đây không nằm trong Hiệp định Sơ bộ ngày 6/3/1946?</t>
  </si>
  <si>
    <t>Vì sao Đảng ta chủ trương chuyển từ nhân nhượng với Tưởng sang hòa hoãn với Pháp ?</t>
  </si>
  <si>
    <t>Nhược điểm của kế hoạch Nava là gì?</t>
  </si>
  <si>
    <t>Trong kháng chiến chống Pháp 1945 - 1954 , thắng lợi làm xoay chuyển cục diên chiến tranh,tạo điều kiện cho cuộc đấu tranh ngoại giao của ta giành thắng lợi?</t>
  </si>
  <si>
    <t>Thắng lợi quan trọng trong công cuộc cải cách ruộng đất ở miền Bắc 1954 - 1957 là:</t>
  </si>
  <si>
    <t>Đại hội đại biểu toàn quốc lần thứ III của Đảng (9/1960) để ra vấn đề quan trọng gì?</t>
  </si>
  <si>
    <t>Công cụ chiến lược của Mỹ trong âm mưu biến miền Nam Việt Nam thành thuộc địa kiểu mới giai đoạn 1961 - 1965 là:</t>
  </si>
  <si>
    <t>Chiến lược “Chiến tranh cục bộ” (1965 - 1968) của Mĩ được tiến hành bằng lực lượng nào?</t>
  </si>
  <si>
    <t>Một điểm khác trong chiến lược “Việt Nam hóa chiến tranh” so với chiến lược “Chiến tranh đặc biệt” là:</t>
  </si>
  <si>
    <t>Điểm giống nhau của chiến lược “Việt Nam hóa chiến tranh” với các chiến lược chiến tranh trước đó của Mĩ là gì?</t>
  </si>
  <si>
    <t>Sau đại thắng mùa xuân 1975, nhiệm vụ cấp thiết hàng đầu của cả nước là:</t>
  </si>
  <si>
    <t>Trong những thành tựu quan trọng bước đầu của công cuộc đổi mới, thành tựu nào là quan trọng nhất?</t>
  </si>
  <si>
    <t>Sự thành công của kỳ họp thứ nhất Quốc hội khóa VI (1976) có ý nghĩa ra sao?</t>
  </si>
  <si>
    <t>Ý nào phản ánh đúng và đầy đủ quan điểm đổi mới của Đảng ta?</t>
  </si>
  <si>
    <t>Những thành tựu mà nước ta đạt được trong 15 năm đổi mới (1986 - 2000) đã khẳng định điều gì?</t>
  </si>
  <si>
    <t>Tại sao đến những năm 50 của thế kỉ XX, chiến tranh Đông Dương lại ngày càng chịu sự tác động của hai phe?</t>
  </si>
  <si>
    <t>Nguyên nhân dẵn đến sử đối đẩu Xồ - Mĩ là:</t>
  </si>
  <si>
    <t>Đặc điểm lớn nhất của cuộc cách mạng khoa hơc - kĩ thuật sau Chiến tranh thế giới thứ hai là:</t>
  </si>
  <si>
    <t xml:space="preserve"> Ý nào không phải là nội dung của Đường lối chung trong công cuộc cải cách mở cửa của Trung Quốc</t>
  </si>
  <si>
    <t>Các cuộc chiến tranh ví như " ngọn gió thần" thổi vào nền kinh tế Nhật Bản là:</t>
  </si>
  <si>
    <t>Trong Chiến tranh thế giới thứ hai đã diễn ra hội nghị nào ở Liên Xô của các nước Đồng minh?</t>
  </si>
  <si>
    <t>Ngay sau chiến tranh thế giới thứ hai, quan hệ Liên Xô và Mĩ như thế nào?</t>
  </si>
  <si>
    <t>Nội dung nào dưới đây không phải là nguyên tắc hoạt động của tổ chức Liên hợp quốc?</t>
  </si>
  <si>
    <t>Có tinh thần dân tộc dân chủ, chống đế quốc, chống phong kiến nhưng thái độ không kiên định, dễ dàng thỏa hiệp là đặc điểm của giai cấp nào?</t>
  </si>
  <si>
    <t>Những tờ báo tiến bộ của tầng lớp tiểu tư sản trí thức tiến bộ xuất bản trong phong trào yêu nước dân chủ công khai 1919 - 1926 là:</t>
  </si>
  <si>
    <t>Sự kiện nào đánh dấu giai cấp công nhân Việt Nam đi vào đấu tranh tự giác?</t>
  </si>
  <si>
    <t>Sự kiện nào dưới đây đánh đấu Nguyễn Ái Quốc bước đầu tìm thấy con đường cứu nước đúng đắn</t>
  </si>
  <si>
    <t>Việt Nam Quốc dân đảng là đảng chính trị theo xu hướng nào?</t>
  </si>
  <si>
    <t>Điểm tương đồng lớn nhất giữa công cuộc cải cách mở cửa ở Trung Quốc (1978) với Đổi mới ở Việt Nam (1986)?</t>
  </si>
  <si>
    <t>Luận cương chính trị khác với cương lĩnh chính trị đầu tiên ở những điểm?</t>
  </si>
  <si>
    <t>Nghệ Tĩnh là nơi phong trào phát triển mạnh nhất trong phong trào cách mạng 1930 - 1931 vì:</t>
  </si>
  <si>
    <t>Khó khăn lớn nhất của nước ta sau cách mạng tháng Tám là:</t>
  </si>
  <si>
    <t>Lí do quan trọng nhất khiến tập đoàn cứ điểm Điện Biên Phủ trở thành trung tâm của kế hoạch Nava?</t>
  </si>
  <si>
    <t>Hội nghị Ban Chấp hành Trung ương Đảng Cộng sản Đông Dương (11/1939) đã đánh dấu sự chuyển hướng đúng đắn về chỉ đạo chiến lược cách mạng vì:</t>
  </si>
  <si>
    <t>Việc ký Hiệp định Sơ bộ tạm hòa với Pháp chứng tỏ:</t>
  </si>
  <si>
    <t>Nội dung nào thuộc về chủ trương của ta trong Đông Xuân 1953 - 1954?</t>
  </si>
  <si>
    <t>Chiến thắng Biên giới năm 1950 của nhân dân Việt Nam chứng tỏ rằng:</t>
  </si>
  <si>
    <t>Tinh thần "đi nhanh đến, đánh nhanh thắng" và khí thế “Thần tốc, táo bạo, bất ngờ, chắc thắng" thể hiện trong chiến dịch nào?</t>
  </si>
  <si>
    <t>Văn kiện đặt nền tảng cho quan hệ Mĩ - Nhật sau chiến tranh thế giới thứ hai?</t>
  </si>
  <si>
    <t>Sự kiện Liên Xô chế tạo thành công bom nguyên tử có ý nghĩa như thế nào?</t>
  </si>
  <si>
    <t>Trong chiến tranh xâm lược Việt Nam và Đông Dương, hai chính sách: Việt Nam hóa chiến tranh và Đông Dương hóa chiến tranh của Mỹ có quan hệ với nhau. Mối quan hệ đó được thể hiện trong yếu tố nào sau đây:</t>
  </si>
  <si>
    <t>Âm mưu “đánh nhanh thắng nhanh" của Pháp bị thất bại hoàn toàn bởi chiến thắng nào của ta?</t>
  </si>
  <si>
    <t>Hai chính quyền nhà nước tồn tại ở hai miền Nam - Bắc Việt Nam sau giải phóng mùa xuân 1975 là:</t>
  </si>
  <si>
    <t>Khó khăn cơ bản nhất của đất nước sau 1975 là gì?</t>
  </si>
  <si>
    <t>Thắng lợi nào của quân dân Việt Nam ở miền Nam đã buộc Mĩ phải tuyên bố “Mĩ hóa” chiến tranh xâm lược:</t>
  </si>
  <si>
    <t>Chủ trương đổi mới của Đại hội Đảng lần VI (1986) là gì?</t>
  </si>
  <si>
    <t>Chiến dịch nào của ta trong cuộc kháng chiến chống Pháp làm phá sản hoàn toàn kế hoạch “kết thúc chiến tranh trong danh dự” của chúng</t>
  </si>
  <si>
    <t>Việt Nam và ASEAN bắt đầu quá trình đối thoại và hòa dịu sau sự kiện nào?</t>
  </si>
  <si>
    <t>Trước nguy cơ toàn cầu hóa tác động mạnh đến văn hóa, Việt Nam cẩn rút ra những kinh nghiệm gì để tránh sự xói mòn văn hóa truyền thống của dân tộc?</t>
  </si>
  <si>
    <t>Với chiến thắng trong phong trào Đồng khởi 1960 của quân dân miền Nam đã làm phá sản chiến lược chiến tranh nào của Mĩ?</t>
  </si>
  <si>
    <t>Sự kiện nào là quan trọng nhất trong quá trình thống nhất đất nước về mặt Nhà nước năm 1975?</t>
  </si>
  <si>
    <t>Nguyên tắc quan trọng nhất của Việt Nam trong việc kí kết Hiệp định Giơnevơ 1954 và Hiệp định Pari 1973 là:</t>
  </si>
  <si>
    <t>Hội nghị Ban chấp hành Trung ương Đảng Cộng sản Đông Dương lần thứ 8 đã xác định mâu thuẫn cơ bản trong lòng xã hội Việt Nam là:</t>
  </si>
  <si>
    <t>Hình thức và phương pháp đấu tranh trong thời kì 1936 - 1939?</t>
  </si>
  <si>
    <t>Theo thỏa thuận của các cường quốc tại Hội nghị Ianta, Đông Nam Á thuộc phạm vi ảnh hưởng của</t>
  </si>
  <si>
    <t>Điểm khác nhau căn bản trong hoạt động của Hội Việt Nam Cách mạng Thanh niên với Việt Nam Quốc dân Đảng là</t>
  </si>
  <si>
    <t>Nước cộng hòa Cuba được thành lập (1959) là kết quả của cuộc đấu tranh chống</t>
  </si>
  <si>
    <t>Ngày 19-11-1873, Gác-ni-ê gửi tối hậu thư cho Tổng đốc Nguyễn Tri Phương yêu cầu</t>
  </si>
  <si>
    <t>Mục đích của cuộc khởi nghĩa Yên Thế (1884-1913) là nhằm</t>
  </si>
  <si>
    <t>Một trong những tác động của phong trào giải phóng dân tộc đối với quan hệ quốc tế sau Chiến tranh thế giới thứ hai là</t>
  </si>
  <si>
    <t>Mục tiêu đấu tranh chủ yếu của Cách mạng Tân Hợi năm 1911 ở Trung Quốc là</t>
  </si>
  <si>
    <t>Thực dân Pháp mở cuộc tiến công lên Việt Bắc thu - đông năm 1947 nhằm mục đích gì?</t>
  </si>
  <si>
    <t>Hậu quả nặng nề nhất về mặt văn hóa do chế độ thực dân phong kiến để lại sau cách mạng tháng Tám năm 1945 là</t>
  </si>
  <si>
    <t>Điểm khác biệt cơ bản nhất giữa “Chiến tranh cục bộ” (1965 -1968) so với “Chiến tranh đặc biệt” (1961-1966) của Mỹ là gì?</t>
  </si>
  <si>
    <t>Thời kỳ nào đã đưa Cách mạng tư sản Pháp lên đến đỉnh cao?</t>
  </si>
  <si>
    <t>Đặc điểm nổi bật nhất của phong trào yêu nước Việt Nam trong những năm 1919 – 1930 là</t>
  </si>
  <si>
    <t>Những hạn chế của Hiệp định Giơ-ne-vơ có nguyên nhân chủ yếu là gì?</t>
  </si>
  <si>
    <t>Theo nội dụng của Hiệp định Giơnevo thì quốc gia nào không có vùng tập kết</t>
  </si>
  <si>
    <t>Đặc điểm chung nổi bật trong chính sách đối ngoại của các nước Tây Âu và Nhật Bản trong giai đoạn 1945 – 1950 là</t>
  </si>
  <si>
    <t>Điểm chung của Cách mạng tháng Tám năm 1945, kháng chiến chống thực dân Pháp (1945 - 1954) và kháng chiến chống Mỹ, cứu nước (1954 - 1975) ở Việt Nam là có sự kết hợp .</t>
  </si>
  <si>
    <t>Vì sao Mĩ không thể xác lập trật tự thế giới "đơn cực"?</t>
  </si>
  <si>
    <t>Yếu tố được coi là "chìa khóa" trong cuộc Duy tân Minh Trị ở Nhật Bản có thể áp dụng cho Việt Nam trong thời kì công nghiệp hóa - hiện đại hóa đất nước hiện nay là</t>
  </si>
  <si>
    <t>Những năm sau Chiến tranh thế giới thứ hai, mối lo ngại lớn nhất của Mĩ là gì</t>
  </si>
  <si>
    <t>Ảnh hưởng của Cách mạng Tân Hợi đến phong trào giải phóng dân tộc ở châu Á như thế nào?</t>
  </si>
  <si>
    <t>Năm 1921, Nguyễn Ái Quốc tham gia sáng lập tổ chức nào?</t>
  </si>
  <si>
    <t>Đặc điểm nổi bật của tình hình nước ta sau 1954 là</t>
  </si>
  <si>
    <t>Tại sao các vua quan triều Nguyễn lại không kiên quyết đứng lên đấu tranh chống Pháp?</t>
  </si>
  <si>
    <t>Điểm khác nhau cơ bản giữa cuộc cách mạng công nghiệp ở thế kỉ XVIII - XIX với cuộc cách mạng khoa học - kĩ thuật hiện đại là</t>
  </si>
  <si>
    <t>Điểm khác biệt về quy mô giữa “Chiến tranh đặc biệt” với “Chiến tranh cục bộ”</t>
  </si>
  <si>
    <t>Nguyên tắc nào của Liên hợp quốc cũng là những điều khoản Hiệp ước Bali 1976 của tổ chức ASEAN?</t>
  </si>
  <si>
    <t>Vì sao trật tự “hai cực” Ianta sụp đổ?</t>
  </si>
  <si>
    <t>Sau thất bại ở Đà Nẵng năm 1858, thực dân Pháp có âm mưu gì?</t>
  </si>
  <si>
    <t>Ý nào dưới đây không đúng khi nói đến âm mưu chiến tranh phá hoại miền Bắc lần thứ nhất của đế quốc Mĩ?</t>
  </si>
  <si>
    <t>Trong Cách mạng tháng Tám (1945), khởi nghĩa tại các đô thị thắng lợi có ý nghĩa quyết định nhất vì đây là nơi</t>
  </si>
  <si>
    <t>Điểm khác biệt căn bản về tinh thân chống pháp xâm lược của nhân dân ta so với vua quan triều đình nhà Nguyễn (1858-1884) là gì?</t>
  </si>
  <si>
    <t>Đâu không phải là ý nghĩa của việc thống nhất đất nước về mặt Nhà nước (1975 -1976)?</t>
  </si>
  <si>
    <t>Nhiệm vụ cơ bản của miền Bắc Việt Nam trong những năm (1965-1968) là</t>
  </si>
  <si>
    <t>Sai lầm nghiêm trọng trong chính sách ngoại giao của Nhà Mạc là</t>
  </si>
  <si>
    <t>Nội dung nào không phải là quyết định của hội nghị Ianta (2 – 1945)?</t>
  </si>
  <si>
    <t>Tính đển năm 1964, từng mảng lớn “ấp chiến lược” của địch bị phá vỡ. Điều này chứng tỏ:</t>
  </si>
  <si>
    <t>Nội dung nào dưới đây không phải là nguyên nhân dẫn đến sự ra đời của tổ chức ASEAN?</t>
  </si>
  <si>
    <t>Đặc điểm bao trùm của lịch sử dân tộc Việt Nam từ năm 1919 đến đầu năm 1930 là gì?</t>
  </si>
  <si>
    <t>Điều kiện tiên quyết để đất nước tiến lên chủ nghĩa xã hội là gì?</t>
  </si>
  <si>
    <t>Ý nào dưới đây thể hiện điểm tương đồng về nội dung của hai Hiệp định Giơnevơ (1954) về Đông Dương và Hiệp định Pari (1973) về chấm dứt chiến tranh lập lại hòa bình ở Việt Nam ?</t>
  </si>
  <si>
    <t>Thực chất của chính sách "dùng người Việt đánh người Việt, lấy chiến tranh nuôi chiến tranh" của Pháp sau chiến dịch Việt Bắc (1947) là đang thực hiện chiến lược chiến tranh gì ở nước ta</t>
  </si>
  <si>
    <t>Sau chiến tranh thế giới thứ hai, khu vực Mĩ Latinh trở thành "sân sau" của nước nào?</t>
  </si>
  <si>
    <t>Nhận xét nào dưới đây phản ánh đúng về phong trào công nhân Việt Nam (1919 - 1925)?</t>
  </si>
  <si>
    <t>Nhận xét nào là đúng nhất về chuyển biến của giai cấp công nhân Việt Nam sau Chiến tranh thế giới thứ nhất?</t>
  </si>
  <si>
    <t>Địa vị pháp lý của Liên bang Nga sau khi chế độ xã hội chủ nghĩa ở Liên Xô tan rã là</t>
  </si>
  <si>
    <t>Nguyên nhân chủ yếu làm cho cuộc vận động dân chủ 1936 – 1939 kết thúc là</t>
  </si>
  <si>
    <t>Vì sao toàn cầu hóa là một xu thế khách quan, một thực tế không thể đảo ngược?</t>
  </si>
  <si>
    <t>Xã tắc từ đây vững bềnGiang sơn từ đây đổi mới.Những câu thơ trên được ra đời trong bối cảnh cuộc kháng chiến chống quân xâm lược nào thắng lợi?</t>
  </si>
  <si>
    <t>Đâu không phải là nội dung của chiếu cần vương?</t>
  </si>
  <si>
    <t>Năm 1955, Ngô Đình Diệm mở một chiến dịch để giết hại những người cách mạng, được chúng coi là "quốc sách" có lợi cho mình, chiến dịch đó là</t>
  </si>
  <si>
    <t>Sự kiện nào đánh dấu thực dân Pháp chính thức nổ súng xâm lược nước ta lần thứ hai?</t>
  </si>
  <si>
    <t>Giữa năm 1949, thực dân Pháp triển khai kế hoạch Rơve ở Việt Nam nhằm mục đích</t>
  </si>
  <si>
    <t>Tổ chức quốc tế nào ra đời tháng 3/1919 với mục đích thúc đẩy sự phát triển của phong trào cách mạng thế giới</t>
  </si>
  <si>
    <t>Xã hội Việt Nam trong những năm 1930-1931 tồn tại những mâu thuẫn cơ bản nào?</t>
  </si>
  <si>
    <t>Chiến dịch Hồ Chí Minh có ý nghĩa quyết định đối với thắng lợi của Tổng tiến công và nổi dậy Xuân năm 1975 vì lý do gì dưới đây?</t>
  </si>
  <si>
    <t>Nguyên nhân chủ yếu nào dưới đây dẫn đến thất bại của khuynh hướng cách mạng dân chủ tư sản ở Việt Nam?</t>
  </si>
  <si>
    <t>Sự kiện nào chứng tỏ tư tưởng Duy Tân của Phan Châu Trinh đã vượt qua khuôn khổ ôn hòa?</t>
  </si>
  <si>
    <t>“Chiêu bài” Mĩ sử dụng để can thiệp vào công việc nội bộ của các nước khác được đề ra trong chiến lược “Cam kết và mở rộng” là</t>
  </si>
  <si>
    <t>Thực dân Pháp bắt đầu tiến hành cuộc khai thác thuộc địa lần thứ hai ở Đông Dương 1919 - 1929 khi</t>
  </si>
  <si>
    <t>Ngày 16/5/1955, sự kiện quan trọng nào đã xảy ra?</t>
  </si>
  <si>
    <t>Sau Hiệp ước Nhâm Tuất 1862, cuộc kháng chiến của nhân dân ta phải bao hàm những nhiệm vụ nào?</t>
  </si>
  <si>
    <t>Lý do khiến Đảng đưa ra kế hoạch giải phóng hoàn toàn miền Nam là</t>
  </si>
  <si>
    <t>Yếu tố nào quyết định sự xuất hiện khuynh hướng vô sản trong phong trào yêu nước ở Việt Nam đầu thế kỉ XX?</t>
  </si>
  <si>
    <t>Đặc điểm chung của Hiệp ước Bali (của tổ chức ASEAN) và Định ước Henxinki (của Mĩ, Canada và 33 nước châu Âu) là:</t>
  </si>
  <si>
    <t>Kết quả cuộc đấu tranh giành độc lập của các nước Đông Nam Á trong năm 1945 chứng tỏ</t>
  </si>
  <si>
    <t>Quốc gia nào tuyên bố độc lập muộn nhất ở Đông Nam Á?</t>
  </si>
  <si>
    <t>Âm mưu của Mĩ và chính quyền Sài Gòn trong thủ đoạn dồn dập “Ấp chiến lược” là nhằm</t>
  </si>
  <si>
    <t>Tại sao Pháp lại chấp nhận đàm phán với ta ở Hội nghị Giơnevơ?</t>
  </si>
  <si>
    <t>Hội nghị lần thứ 15 ban chấp hành trung ương đảng lao động Việt Nam (1-1959) quyết định để nhân dân miền Nam sử dụng bạo lực cách mạng là do</t>
  </si>
  <si>
    <t>Xác định mốc thời gian tan rã của CNXH ở Liên Xô và các nước Đông Âu?</t>
  </si>
  <si>
    <t>Yếu tố cốt lõi dẫn đến sự thành công của hội nghị hợp nhất các tổ chức cộng sản đầu năm 1930 tại Hương Cảng Trung Quốc là</t>
  </si>
  <si>
    <t>Nhật tiến hành cuộc đảo chính lật đổ Pháp ở Đông Dương vào đêm 9 - 3 - 1945 vì</t>
  </si>
  <si>
    <t>Chính quyền Ngô Đình Diệm nói riêng và những chính quyền ngụy do Mĩ dựng lên ở miền Nam nói chung thực chất là biểu hiện</t>
  </si>
  <si>
    <t>Liên Xô khôi phục kinh tế sau chiến tranh thế giới thứ hai trong điều kiện nào?</t>
  </si>
  <si>
    <t>Ngày 13-8-1945, Hội nghị toàn quốc của Đảng ở Tân Trào đã thông qua quyết định quan trọng nào dưới đây?</t>
  </si>
  <si>
    <t>Giai đoạn 1950 - 1973, chủ nghĩa thực dân cũ của các đế quốc nào đã sụp đổ trên phạm vi toàn thế giới?</t>
  </si>
  <si>
    <t>Tại sao Liên Xô lại phải ưu tiên phát triển công nghiệp nặng?</t>
  </si>
  <si>
    <t>Sự kiện nào đánh dấu thực dân Pháp đã hoàn thành về cơ bản quá trình xâm lược Việt Nam?</t>
  </si>
  <si>
    <t>Điểm giống nhau giữa Cách mạng tháng Hai năm 1917 ở Nga và cách mạng Tân Hợi năm 1911 ở Trung Quốc là</t>
  </si>
  <si>
    <t>Trong cuộc phản công chiến lược mùa khô lần thứ 2 năm 1966 - 1967, Mỹ tập trung vào khu vực nào?</t>
  </si>
  <si>
    <t>Điểm nào dưới đây là sự khác biệt giữa phong trào giải phóng dân tộc ở Châu Á, Châu Phi với khu vực Mĩ Latinh</t>
  </si>
  <si>
    <t>Chính sách đối ngoại của Mĩ sau chiến tranh thế giới thứ hai xuất phát</t>
  </si>
  <si>
    <t>Âm mưu thâm độc của Mĩ trong thủ đoạn “Dùng người Việt đánh người Việt”, “dùng người Đông Dương đánh người Đông Dương” nhằm</t>
  </si>
  <si>
    <t>Những nội dung của các bản Hiệp ước được kí kết từ năm 1862 - 1884 đã phản ánh điều gì</t>
  </si>
  <si>
    <t>Trong thập kỷ 90 của thế kỉ XX, nước Mỹ dưới thời tổng thống B. Clinton không theo đuổi mục tiêu nào trong chiến lược “Cam kết và mở rộng”?</t>
  </si>
  <si>
    <t>Lĩnh vực không được Pháp chú trọng đầu tư trong cuộc khai thác thuộc địa lần thứ hai ở Đông Dương?</t>
  </si>
  <si>
    <t>Phong trào cách mạng 1930-1931 và phong trào dân chủ 1936-1939 ở Việt Nam có điểm khác nhau về</t>
  </si>
  <si>
    <t>Ý nào dưới đây không phản ánh đúng về vai trò của Mặt trận Việt Minh từ khi thành lập đến Cách mạng tháng Tám năm 1945?</t>
  </si>
  <si>
    <t>Đến đầu những năm 70 của thế kỉ XX, Liên Xô đã đạt được thành tựu gì thể hiện sức cạnh tranh với Mĩ và Tây Âu trong việc thực hiện "chiến tranh lạnh"?</t>
  </si>
  <si>
    <t>Sự kiện nào dưới đây có ảnh hưởng tích cực đến phong trào dân tộc dân chủ Việt Nam những năm 1919 – 1925?</t>
  </si>
  <si>
    <t>Điểm khác biệt cơ bản giữa cách mạng Campuchia với cách mạng Lào và cách mạng Việt Nam năm 1945 là</t>
  </si>
  <si>
    <t>Trong bối cảnh Chiến tranh lạnh, sự kiện nào dưới đây góp phần làm giảm rõ rệt tình hình căng thẳng ở châu Âu?</t>
  </si>
  <si>
    <t>Nội dung nào dưới đây không phải lí do để Đảng và Chính phủ quyết định "Đẩy mạnh phát động quần chúng thực hiện cải cách ruộng đất" ?</t>
  </si>
  <si>
    <t>Ngày 26/1/1950, sự kiện nổi bật nào diễn ra ở Ấn Độ?</t>
  </si>
  <si>
    <t>Nguyên nhân sâu xa dẫn đến sự bùng nổ của phong trào cách mạng 1930-1931 ở Việt Nam là</t>
  </si>
  <si>
    <t>Phong trào đấu tranh nào dưới đây là của giai cấp tư sản dân tộc Việt Nam trong thời kì 1919 - 1925?</t>
  </si>
  <si>
    <t>Tại sao cuộc phản công của phái chủ chiến do Tôn Thất Thuyết đứng đầu lại gặp thất bại?</t>
  </si>
  <si>
    <t>Sau chiến tranh thế giới thứ hai, quân đội nước nào thuộc phe Đồng minh vào nước ta cùng với quân Trung Hoa Dân quốc?</t>
  </si>
  <si>
    <t>Bài học kinh nghiệm lớn nhất được rút ra cho cách mạng Việt Nam từ sự thất bại của phong trào yêu nước cuối thế kỉ XIX - những năm đầu thế kỉ XX là phải</t>
  </si>
  <si>
    <t>Cuộc vận động giải phóng dân tộc đầu thế kỉ XX đã gắn việc đánh đuổi Pháp với</t>
  </si>
  <si>
    <t>Đâu không phải là khó khăn của miền Nam Việt Nam sau năm 1975?</t>
  </si>
  <si>
    <t>Mĩ từng bước can thiệp và dính líu trực tiếp vào cuộc chiến tranh ở Đông Dương từ kế hoạch nào?</t>
  </si>
  <si>
    <t>Thủ đoạn nào của Mỹ trong chiến lược “Việt Nam hóa chiến tranh” đã gây bất lợi cho cuộc kháng chiến của nhân dân ta?</t>
  </si>
  <si>
    <t>Nhiệm vụ hàng đầu của cách mạng Việt Nam thời kỳ 1939 - 1945 là</t>
  </si>
  <si>
    <t>Đánh giá về vai trò của triều đình nhà Nguyễn trong cuộc kháng chiến chống Pháp khi đặt bút ký Hiệp ước Hácmăng?</t>
  </si>
  <si>
    <t>Từ năm 1954 đến đầu năm 1970, Campuchia thực hiện đường lối đối ngoại khác với Lào và Việt Nam là</t>
  </si>
  <si>
    <t>Ý nào sau đây không phản ánh đúng nguyên nhân dẫn đến bùng nổ cuộc kháng chiến toàn quốc chống thực dân Pháp</t>
  </si>
  <si>
    <t>Trong thời gian ở Liên Xô 1923-1924, Nguyễn Ái Quốc đã viết bài cho các tờ báo nào?</t>
  </si>
  <si>
    <t>Vì sao Mĩ buộc phải tuyên bố ngừng hẳn ném bom, bắn phá miền Bắc</t>
  </si>
  <si>
    <t>Chính sách nào của nhà Nguyễn đã khiến cho nước ta bị cô lập với thế giới bên ngoài</t>
  </si>
  <si>
    <t>Nội dung nào dưới đây không phải là quyết định quan trọng của Hội nghị Ianta (2 - 1945)?</t>
  </si>
  <si>
    <t>Cuộc cách mạng dân tộc dân chủ (1946- 1949) ở Trung Quốc có điểm giống với cách mạng tháng Tám năm 1945 ở Việt Nam là</t>
  </si>
  <si>
    <t>Trong nửa sau thế kỉ XX, xuất hiện 3 "con rồng" kinh tế Châu Á ở Đông Bắc Á là</t>
  </si>
  <si>
    <t>Tính chủ động của quân ta và Pháp trong hai chiến dịch Việt Bắc thu - đông 1947, Biên giới thu đông 1950 là</t>
  </si>
  <si>
    <t>Nội dung nào dưới đây không thuộc Hiệp định Paris 1973?</t>
  </si>
  <si>
    <t>Đến đầu những năm 70 của thế kỉ XX, Liên Xô là nước đi đầu trong lĩnh vực</t>
  </si>
  <si>
    <t>“Hành lang Đông – Tây” được Pháp thiết lập trong kế hoạch RơVe (13/5/1949) gồm</t>
  </si>
  <si>
    <t>Đường lối thể hiện sự lãnh đạo sáng suốt, độc đáo của Đảng ta ngay sau Hiệp định Giơnevơ được kí kết là</t>
  </si>
  <si>
    <t>Nội dung nào không phải là lí do dẫn đến sự xuất hiện ba tổ chức cộng sản trong năm 1929?</t>
  </si>
  <si>
    <t>Hậu quả lớn nhất mà cuộc khủng hoảng kinh tế 1929 - 1933 gây ra cho xã hội Việt Nam là:</t>
  </si>
  <si>
    <t>Sự phát triển và thắng lợi của cuộc đấu tranh giành độc lập ở các nước Á, Phi, Mỹ Latinh sau chiến tranh thế giới thứ hai có ý nghĩa như thế nào?</t>
  </si>
  <si>
    <t>Thực chất hành động phá hoại Hiệp định Pari của chính quyền Sài Gòn là</t>
  </si>
  <si>
    <t>Chính sách nào của nhà Nguyễn đã hạn chế sự phát triển của sản xuất, thương mại</t>
  </si>
  <si>
    <t>Tội ác tàn bạo nhất của đế quốc Mĩ trong việc đánh phá miền Bắc nước ta là</t>
  </si>
  <si>
    <t>Ý nào sau đây không phải là điểm chung của chiến thắng Cầu Giấy lần thứ nhất 1873 và chiến thắng Cầu Giấy lần thứ hai 1883?</t>
  </si>
  <si>
    <t>Đặc điểm nổi bật của phong trào Cần vương giai đoạn từ năm 1885 đến năm 1888 là</t>
  </si>
  <si>
    <t>Chiến thắng quân sự nào của ta làm phá sản về cơ bản “Chiến tranh đặc biệt” của Mĩ?</t>
  </si>
  <si>
    <t>Lực lượng quân sự nào của ta được thành lập và chiến đấu ở Hà Nội những ngày đầu Toàn quốc kháng chiến?</t>
  </si>
  <si>
    <t>Tờ báo nào là cơ quan ngôn luận của Hội Việt Nam Cách mạng Thanh niên ?</t>
  </si>
  <si>
    <t>So với kế hoạch Rơve (1949) thì kế hoạch Đờ Lát đơ Tátxinhi (1950) được xem là</t>
  </si>
  <si>
    <t>Đến đầu những năm 70 của thế kỉ XX, Liên Xô đi đầu thế giới trong lĩnh vực</t>
  </si>
  <si>
    <t>Nguyên nhân khách quan dẫn đến thắng lợi của Cách mạng tháng 8 năm 1945 là do</t>
  </si>
  <si>
    <t>Nguyên nhân sâu xa dẫn đến sự bùng nổ phong trào Cần Vương ở Việt Nam là</t>
  </si>
  <si>
    <t>Ý nào dưới đây không phản ánh đúng ý nghĩa của cuộc cách mạng dân tộc dân chủ nhân dân ở Trung Quốc (1946-1949)?</t>
  </si>
  <si>
    <t>Vì sao phải mất gần 30 năm thực dân Pháp mới hoàn thành quá trình xâm lược Việt Nam?</t>
  </si>
  <si>
    <t>Vì sao Mĩ buộc phải tuyên bố “Mĩ hóa” trở lại chiến tranh xâm lược, tức thừa nhận sự thất bại của chiến lược “Việt Nam hóa chiến tranh”?</t>
  </si>
  <si>
    <t>Tiền thân của chính Đảng vô sản ở Việt Nam là</t>
  </si>
  <si>
    <t>So với các giai đoạn trước, quy mô của chiến lược “Việt Nam hóa chiến tranh” thay đổi như thế nào?</t>
  </si>
  <si>
    <t>Điểm chung trong kế hoạch Rơve năm 1949, kế hoạch Đờ Lát đơ Tátxinhi năm 1950 và kế hoạch Nava năm 1953 của thực dân Pháp là</t>
  </si>
  <si>
    <t>Việt Nam chịu ảnh hưởng sâu sắc của văn hóa Ấn Độ trên những lĩnh vực nào?</t>
  </si>
  <si>
    <t>Mục đích chủ yếu của thực dân Pháp khi đầu tư vào phát triển giao thông vận tải ở Việt Nam trong cuộc khai thác thuộc địa lần thứ hai (1919 -1929) là</t>
  </si>
  <si>
    <t>Phong trào nông dân lớn nhất trong lịch sử Trung Quốc từ giữa thế kỉ XIX đến đầu thế kỉ XX là:</t>
  </si>
  <si>
    <t>Mục tiêu đấu tranh của nhân dân Mỹ Latinh sau chiến tranh thế giới thứ hai là gì?</t>
  </si>
  <si>
    <t>Phải tập trung nhanh nhất lực lượng, binh khí, kỹ thuật và vật chất giải phóng miền Nam trước mùa mưa (trước tháng 5/1957) là quyết định của bộ chính trị trung ương Đảng trước chiến dịch nào?</t>
  </si>
  <si>
    <t>Hệ tư tưởng phong kiến và các tôn giáo lớn nào được truyền vào nước ta thời Bắc thuộc?</t>
  </si>
  <si>
    <t>Chiến lược “Chiến tranh đặc biệt” (1961 - 1965) của Mỹ ở miền Nam Việt Nam thuộc học thuyết nào sau đây trong chiến lược toàn cầu?</t>
  </si>
  <si>
    <t>Vì sao việc Mỹ thỏa hiệp với Trung Quốc, hòa hoãn với Liên Xô lại gây bất lợi cho cuộc kháng chiến của nhân dân ta?</t>
  </si>
  <si>
    <t>Nhận xét nào là đúng về tình hình quân đội Việt Nam dưới triều Nguyễn?</t>
  </si>
  <si>
    <t>Trận then chốt mở màn cho chiến dịch Tây Nguyên là ở</t>
  </si>
  <si>
    <t>Lực lượng đông đảo nhất trong phong trào chống Pháp ở Việt Nam đầu thế kỷ XX là</t>
  </si>
  <si>
    <t>Nội dung nào không phải đường lối xuyên suốt trong chính sách đối ngoại của Liên Xô sau Chiến tranh thế giới thứ hai?</t>
  </si>
  <si>
    <t>Từ năm 1919 đến năm 1930, sự kiện quốc tế nào có tác động, ảnh hưởng mạnh mẽ đến sự phát triển của Cách mạng Việt Nam?</t>
  </si>
  <si>
    <t>Điểm khác nhau cơ bản giữa Hiệp định Sơ bộ (6 - 3 - 1946) với Hiệp định Giơnevơ ?</t>
  </si>
  <si>
    <t>Năm 1953, thực dân Pháp đề ra kế hoạch Nava nhằm mục đích</t>
  </si>
  <si>
    <t>Cuộc khởi nghĩa đầu tiên của nhân dân Âu Lạc chống lại ách đô hộ của bọn phong kiến phương Bắc là</t>
  </si>
  <si>
    <t>Từ thập niên 90 của thế kỉ XX, để can thiệp vào công việc nội bộ của nước khác, Mĩ đã sử dụng khẩu hiệu gì?</t>
  </si>
  <si>
    <t>Trong Cao trào kháng Nhật cứu nước, khẩu hiệu nào đáp ứng nguyện vọng cấp bách của nông dân?</t>
  </si>
  <si>
    <t>Mục đích của phong trào Ngũ tứ năm 1919 ở Trung Quốc là?</t>
  </si>
  <si>
    <t>Nội dung nào phản ánh đúng đặc điểm của tư sản dân tộc Việt Nam trong 30 năm đầu thế kỷ XX?</t>
  </si>
  <si>
    <t>Về quy mô, chiến lược "Chiến tranh cục bộ" (1965 – 1968) có điểm gì khác so với chiến lược "Chiến tranh đặc biệt" (1961 – 1965)?</t>
  </si>
  <si>
    <t>Từ năm 1954 - 1975, cách mạng Việt Nam diễn ra theo hình thái độc đáo nào ?</t>
  </si>
  <si>
    <t>Nenxơn Manđêla trở thành tổng thống Nam Phi đánh dấu sự kiện lịch sử gì?</t>
  </si>
  <si>
    <t>Chiến thắng nào của ta đã mở đầu cho cao trào “tìm Mĩ mà đánh, lùng ngụy mà diệt”?</t>
  </si>
  <si>
    <t>Mục tiêu lớn nhất của cách mạng Đông Nam Á sau chiến tranh thế giới thứ nhất (1914-1918) là</t>
  </si>
  <si>
    <t>Hạn chế của học thuyết “Tam dân” của Tôn Trung Sơn là:</t>
  </si>
  <si>
    <t>Sự kiện nào dưới đây có ảnh hưởng tích cực đến cách mạng Việt Nam ngay sau chiến tranh thế giới thứ nhất?</t>
  </si>
  <si>
    <t>Sự khác nhau cơ bản giữa tổ chức Hội Việt Nam Cách mạng thanh niên và Việt Nam Quốc dân đảng là ở</t>
  </si>
  <si>
    <t>Chiến thắng Điện Biên Phủ ở Việt Nam (1954) đã ảnh hưởng mạnh mẽ đến phong trào giải phóng dân tộc của nước nào ở châu Phi?</t>
  </si>
  <si>
    <t>Việt Nam học tập được gì từ sự phát triển kinh tế của Nhật Bản?</t>
  </si>
  <si>
    <t>Kế hoạch Giôn xơn - Mác Namara là một bước thụt lùi trong chiến lược chiến tranh đặc biệt vì:</t>
  </si>
  <si>
    <t>Tinh thần “Đi nhanh đến, đánh nhanh thắng” được Bộ chính trị đề ra trong chiến dịch nào?</t>
  </si>
  <si>
    <t>Thắng lợi của phong trào giải phóng dân tộc ở Á, Phi, Mĩ latinh sau Chiến tranh thế giới thứ hai đã tác động như thế nào đến quan hệ quốc tế?</t>
  </si>
  <si>
    <t>Vì sao sau khi thất bại ở Đà Nẵng, Pháp lại chuyển vào tấn công Gia Định ?</t>
  </si>
  <si>
    <t>Trong khoảng ba thập niên đầu sau Chiến tranh thế giới thứ hai, Liên Xô là nước đi đầu trong lĩnh vực nào dưới đây ?</t>
  </si>
  <si>
    <t>Hội nghị lần thứ 21 Ban Chấp hành Trung ương Đảng Lao động Việt Nam (7 - 1973) chủ trương đấu tranh chống Mỹ và chính quyền Sài Gòn trên cả ba mặt trận:</t>
  </si>
  <si>
    <t>Thắng lợi của quân và dân miền Nam chiến đấu chống “Chiến tranh đặc biệt” (1961 -1965) chứng tỏ</t>
  </si>
  <si>
    <t>Trong quá trình thực hiện chiến lược toàn cầu từ sau Chiến tranh thế giới thứ hai đến năm 2000, Mĩ đạt được kết quả nào dưới đây?</t>
  </si>
  <si>
    <t>Điểm giống nhau cơ bản giữa “Chiến tranh cục bộ” (1965 - 1968) và “Chiến tranh đặc biệt” (1961 - 1965) là gì?</t>
  </si>
  <si>
    <t>Ba tỉnh miền Tây Nam Kì bị Pháp chiếm nhanh chóng vào năm 1867 là</t>
  </si>
  <si>
    <t>Nguyên nhân chủ yếu dẫn đến sự đối đầu gay gắt giữa Liên Xô và Mỹ sau Chiến tranh thế giới thứ hai là</t>
  </si>
  <si>
    <t>Lực lượng chủ yếu tham gia phong trào cách mạng 1930 - 1931 là giai cấp nào?</t>
  </si>
  <si>
    <t>Điểm giống nhau về quy mô giữa chiến dịch Điện Biên Phủ (1954) và chiến dịch Hồ Chí Minh (1975) là</t>
  </si>
  <si>
    <t>Điểm khác biệt của giai cấp công nhân Việt Nam so với giai cấp công nhân ở các nước tư bản Âu – Mỹ đó là</t>
  </si>
  <si>
    <t>Nhận xét nào dưới đây không đúng về cuộc khởi nghĩa Hương Khê?</t>
  </si>
  <si>
    <t>Cơ quan nào sau đây không thuộc bộ máy tổ chức của Liên hợp quốc?</t>
  </si>
  <si>
    <t>Đặc điểm nào sau đây không phản ánh đúng tình hình nước Mỹ 20 năm đầu sau chiến tranh thế giới thứ 2?</t>
  </si>
  <si>
    <t>Nội dung nào sau đây không thuộc đường lối đổi mới của Trung Quốc từ 1978?</t>
  </si>
  <si>
    <t>Điểm chung thể hiện mặt tiến bộ giữa Tuyên ngôn Độc lập (1776) của nước Mỹ và Tuyên ngôn Nhân quyền và Dân quyền (1789) của nước Pháp là gì?</t>
  </si>
  <si>
    <t>Mục tiêu đấu tranh trong giai đoạn 1936 - 1939 được Đảng xác định là gì?</t>
  </si>
  <si>
    <t>Mục đích chung của cuộc khai thác thuộc địa lần thứ nhất (1897 – 1914) và cuộc khai thác thuộc địa lần thứ 2 (1919 – 1929) của thực dân Pháp thực hiện ở Đông Dương là</t>
  </si>
  <si>
    <t>Nguyên nhân trực tiếp của phong trào “Đồng khởi” (1959-1960) là</t>
  </si>
  <si>
    <t>Việt Nam có thể rút ra kinh nghiệm gì từ sự phát triển kinh tế của nhóm 5 nước sáng lập ASEAN sau Chiến tranh thế giới thứ hai?</t>
  </si>
  <si>
    <t>Việc thành lập khu giải phóng Việt Bắc (6/1945) có ý nghĩa như thế nào?</t>
  </si>
  <si>
    <t>Tại sao trong cùng bối cảnh lịch sử sau nửa thế kỉ XIX, ở Nhật Bản cải cách thành công nhưng ở Việt Nam, Trung Quốc lại thất bại?</t>
  </si>
  <si>
    <t>Lực lượng xã hội nào là điều kiện bên trong cho cuộc vận động giải phóng dân tộc theo khuynh hướng dân chủ tư sản đầu thế kỉ XX?</t>
  </si>
  <si>
    <t>Mỹ mở cuộc phản công chiến lược mùa khô 1965 - 1966 nhằm hai hướng chiến lược chính là:</t>
  </si>
  <si>
    <t>Lực lượng cách mạng được nêu ra trong Luận cương chính trị tháng 10 năm 1930 là lực lượng nào?</t>
  </si>
  <si>
    <t>So với chiến dịch Điện Biên Phủ năm 1954, chiến dịch Hồ Chí Minh năm 1975 có sự khác biệt về kết quả và ý nghĩa là</t>
  </si>
  <si>
    <t>Sự kiện nào đánh dấu chế độ phân biệt chủng tộc Apácthai ở Nam Phi bị xóa bỏ hoàn toàn?</t>
  </si>
  <si>
    <t>Điểm chung và cũng là ưu điểm lớn nhất của phong trào yêu nước chống Pháp cuối thế kỉ 19 là</t>
  </si>
  <si>
    <t>Mục tiêu bao trùm của Mĩ sau Chiến tranh lạnh là:</t>
  </si>
  <si>
    <t>Sự xuất hiện của ba tổ chức cộng sản vào năm 1929 đã bộc lộ những hạn chế nào?</t>
  </si>
  <si>
    <t>Xô viết Nghệ Tĩnh là đỉnh cao của phong trào cách mạng 1930 -1931 vì</t>
  </si>
  <si>
    <t>Sự kiện nào đánh dấu bước tiến mới của phong trào công nhân Việt Nam?</t>
  </si>
  <si>
    <t>Quốc gia đi tiên phong trong lĩnh vực công nghiệp vũ trụ và điện hạt nhân là</t>
  </si>
  <si>
    <t>Chủ trương “tạm thời hòa hoãn, tránh xung đột với quân Trung Hoa Dân quốc” của Đảng, Chính phủ và Chủ tịch Hồ Chí Minh sau Cách mạng tháng Tám có ý nghĩa gì?</t>
  </si>
  <si>
    <t>Từ chính sách ngoại giao sai lầm của nhà Nguyễn, Việt Nam rút ra bài học gì trong công cuộc đổi mới hiện nay?</t>
  </si>
  <si>
    <t>“Một trong những tiến bộ của phong trào yêu nước Việt Nam đầu thế kỷ XX là ở cơ quan niệm về phạm trù yêu nước”. Đây là nhận định</t>
  </si>
  <si>
    <t>Yếu tố nào quyết định nhất để khuynh hướng dân chủ tư sản được du nhập, trở thành khuynh hướng chủ đạo của phong trào yêu nước Việt Nam trong năm đầu thế kỉ XX?</t>
  </si>
  <si>
    <t>Yếu tố cơ bản nào sau đây đã đưa cách mạng Việt Nam vượt qua khó khăn sau Cách mạng Tháng Tám 1945?</t>
  </si>
  <si>
    <t>Xu thế toàn cầu hóa là hệ quả của</t>
  </si>
  <si>
    <t>Các yếu nhân trong tổ chức Việt Nam Quốc dân đảng gồm</t>
  </si>
  <si>
    <t>Chính sách sai lầm nhất của nhà Nguyễn đã đẩy nhanh quá trình xâm lược Việt Nam của tư bản Pháp là gì?</t>
  </si>
  <si>
    <t>Hội nghị Ianta chấp nhận các điều kiện để đáp ứng yêu cầu của Liên Xô khi tham gia chống Nhật ở châu Á, ngoại trừ</t>
  </si>
  <si>
    <t>Từ năm 1945 đến năm 1973 quốc gia nào đi đầu cuộc “Cách mạng xanh” trong nông nghiệp?</t>
  </si>
  <si>
    <t>Chiến thắng nào của nghĩa quân Tây Sơn đánh dấu sự thất bại hoàn toàn của quân Xiêm năm 1785?</t>
  </si>
  <si>
    <t>Nước Cộng hòa Nhân dân Trung Hoa thành lập năm 1949 đánh dấu Trung Quốc:</t>
  </si>
  <si>
    <t>Trong những năm 1919-1929, Pháp đã thực hiện chính sách chủ yếu nào dưới đây ở Việt Nam</t>
  </si>
  <si>
    <t>Quyết định sai lầm nào của triều đình nhà Nguyễn khiến nhân dân Việt Nam bất mãn, mở đầu cho việc “quyết đánh cả triều lẫn Tây”?</t>
  </si>
  <si>
    <t>Hạn chế lớn nhất trong quá trình hoạt động cứu nước của Phan Bội Châu là</t>
  </si>
  <si>
    <t>Kẻ thù chính của nhân dân các nước Đông Nam Á ngay sau khi Chiến tranh thế giới thứ hai (1939-1945) kết thúc là</t>
  </si>
  <si>
    <t>Nội dung nào không phản ánh nguyên nhân ra đời của Liên minh châu Âu EU?</t>
  </si>
  <si>
    <t>Tại sao gọi là “Trật tự hai cực Ianta”?</t>
  </si>
  <si>
    <t>Điểm khác nhau chủ yếu giữa phong trào cách mạng 1930– 1931 và phong trào cách mạng 1936-1939 ở Việt Nam là gì?</t>
  </si>
  <si>
    <t>Ba biện pháp chiến lược được Mĩ thực hiện trong thời gian tiến hành "chiến tranh đặc biệt" là</t>
  </si>
  <si>
    <t>Một trong những mục đích của Mĩ khi đề ra “Kế hoạch Mácsan” (1947) là tập hợp các nước Tây Âu vào</t>
  </si>
  <si>
    <t>Nội dung nào dưới đây là điểm giống nhau giữa chiến dịch Điện Biên Phủ (1954) và chiến dịch Hồ Chí Minh (1975)?</t>
  </si>
  <si>
    <t>Năm 1968, nền kinh tế Nhật Bản đứng thứ mấy trong thế giới tư bản</t>
  </si>
  <si>
    <t>Đặc trưng kinh tế cơ bản nhất của Liên Xô từ sau 1921 đến năm 1925 là</t>
  </si>
  <si>
    <t>Hai khẩu hiệu mà Đảng ta vận dụng trong phong trào cách mạng 1930 - 1931 là</t>
  </si>
  <si>
    <t>Bình định miền Nam trong vòng 2 năm là nội dung của kế hoạch quân sự nào dưới đây?</t>
  </si>
  <si>
    <t>Nhiệm vụ chủ yếu của cách mạng miền Bắc sau 1954 là tiến hành</t>
  </si>
  <si>
    <t>Đâu không phải âm mưu của Mỹ khi tiến hành chiến tranh phá hoại miền Bắc lần thứ nhất?</t>
  </si>
  <si>
    <t>Ý nào sau đây phản ánh đúng và đầy đủ quan điểm đổi mới của Đảng ta?</t>
  </si>
  <si>
    <t>Yếu tố làm thay đổi sâu sắc bản đồ chính trị thế giới sau Chiến tranh thế giới thứ hai là</t>
  </si>
  <si>
    <t>Sau chiến tranh thế giới thứ hai, khu vực Mĩ Latinh trở thành "sân sau" của nước nào</t>
  </si>
  <si>
    <t>Nguyễn Ái Quốc đã rút ra kết luận gì sau khi đọc bản Sơ thảo những luận cương về vấn đề dân tộc và thuộc địa của Lê nin (7/1920)?</t>
  </si>
  <si>
    <t>Ý nào không phải là bài học kinh nghiệm của phong trào cách mạng 1930 – 1931?</t>
  </si>
  <si>
    <t>Hội nghị nào của Đảng lần đầu tiên đưa ra vấn đề tạm gác khẩu hiệu cách mạng ruộng đất</t>
  </si>
  <si>
    <t>Thời cơ khách quan thuận lợi để Cách mạng tháng Tám giành được thắng lợi nhanh chóng và ít đổ máu là</t>
  </si>
  <si>
    <t>Sự thất bại của phong trào yêu nước cuối thế kỷ XIX đầu thế kỷ XX đặt ra vấn đề gì cho cách mạng nước ta?</t>
  </si>
  <si>
    <t>Nội dung nào không phải là ý nghĩa của phong trào dân chủ 1936-1939?</t>
  </si>
  <si>
    <t>Sự kiện nào dưới đây kết thúc cuộc kháng chiến chống Pháp của dân tộc Việt Nam (1945 - 1954)?</t>
  </si>
  <si>
    <t>Vấn đề quan trọng hàng đầu và cấp bách nhất đặt ra cho các đồng minh tại Hội nghị Ianta là</t>
  </si>
  <si>
    <t>Kế hoạch quân sự nào của Pháp đã chứng tỏ Mỹ bắt đầu "dính líu" và "can thiệp" vào cuộc chiến tranh của Pháp ở Đông Dương?</t>
  </si>
  <si>
    <t>Sự kiện nào đánh dấu chiến sự chấm dứt ở châu Âu trong Chiến tranh thế giới thứ hai (1939- 1945)?</t>
  </si>
  <si>
    <t>Văn kiện nào của Đảng đặt nhiệm vụ chống đế quốc lên hàng đầu?</t>
  </si>
  <si>
    <t>Sau Chiến tranh thế giới thứ hai, bản đồ chính trị thế giới thay đổi to lớn và sâu sắc chủ yếu là do</t>
  </si>
  <si>
    <t>Sự kiện nào đánh dấu sự xói mòn của trật tự hai cực Ianta?</t>
  </si>
  <si>
    <t>“Dù khó khăn gian khổ đến mấy, nhân dân ta nhất định sẽ hoàn toàn thắng lợi. Đế quốc Mỹ nhất định phải cút khỏi nước ta”. Nội dung trên được trích dẫn từ tư liệu nào?</t>
  </si>
  <si>
    <t>Mĩ chính thức tiến hành cuộc chiến tranh phá hoại miền Bắc lần thứ hai khi đang thực hiện chiến lược chiến tranh nào ở miền Nam Việt Nam?</t>
  </si>
  <si>
    <t>Ý nào dưới đây phản ánh không đúng về nội dung Hiệp định Sơ bộ (6 - 3 - 1946) được kí kết giữa Chính phủ Việt Nam và Chính phủ Pháp?</t>
  </si>
  <si>
    <t>Vì sao nói cuộc bãi công của công nhân Ba Son (tháng 8/1925) đánh dấu sự chuyển biến từ tự phát sang tự giác của phong trào công nhân Việt Nam?</t>
  </si>
  <si>
    <t>Cách mạng Tân Hợi có điểm nào giống với Cách mạng Anh năm 1640, Cuộc chiến tranh giành độc lập ở Bắc Mĩ năm 1773 và Cách mạng Pháp năm 1789?</t>
  </si>
  <si>
    <t>Bài học kinh nghiệm nào được rút ra từ việc kí kết Hiệp định Sơ bộ (6-3-1946), cho cách mạng Việt Nam hiện nay?</t>
  </si>
  <si>
    <t>Thắng lợi của hai cuộc kháng chiến chống Pháp (1945 - 1954) và kháng chiến chống Mĩ (1954 - 1975) của nhân dân Việt Nam đã:</t>
  </si>
  <si>
    <t>Sau Chiến tranh thế giới thứ hai, kinh tế các nước Tây Âu phát triển nhất trong khoảng thời gian nào?</t>
  </si>
  <si>
    <t>Điểm khác nhau cơ bản nhất giữa chiến lược “Việt Nam hóa chiến tranh” (1969 -1973) và chiến lược “Chiến tranh đặc biệt” (1961 – 1965) là gì?</t>
  </si>
  <si>
    <t>Thủ đoạn thâm độc nhất của thực dân Pháp trong lĩnh vực nông nghiệp ở Việt Nam sau chiến tranh thế giới thứ nhất là</t>
  </si>
  <si>
    <t>Nhiệm vụ hàng đầu của cách mạng Việt Nam được Đảng xác định trong những năm 1939 - 1941 là:</t>
  </si>
  <si>
    <t>“Hòa bình trung lập, không tham gia bất kì liên mình quán sự hoặc chính trị nào, nhận viện trợ từ mọi phía không có điều kiện rằng buộc” là đường lối đối ngoại của</t>
  </si>
  <si>
    <t>Một trong những yếu tố tác động đến mức độ giành độc lập của các quốc gia Đông Nam Á vào năm 1945 là</t>
  </si>
  <si>
    <t>Đường lối cơ bản trong chính sách đối ngoại của Ấn Độ sau khi tuyên bố độc lập là</t>
  </si>
  <si>
    <t>Ý nghĩa chủ yếu của phong trào cách mạng 1930 - 1931 ở Việt Nam là</t>
  </si>
  <si>
    <t>Phong trào “vô sản hóa” (1928) có tác dụng gì?</t>
  </si>
  <si>
    <t>Nét đặc sắc và nổi bật của vương triều Gup-ta ở Ấn Độ là</t>
  </si>
  <si>
    <t>“Dập dìu trống đánh cờ xiêu/ Phen này quyết đánh cả triều lẫn Tây” là những câu thơ phản ánh nhiệm vụ nào đặt ra cho nhân dân Việt Nam sau Hiệp ước Nhâm Tuất (1862)?</t>
  </si>
  <si>
    <t>Thủ đoạn thâm độc của Mỹ và cũng là điểm khác trước mà Mỹ đã triển khai khi thực hiện chiến lược Việt Nam hóa chiến tranh là</t>
  </si>
  <si>
    <t>Cơ quan nào dưới đây không trực thuộc Liên hợp quốc?</t>
  </si>
  <si>
    <t>Sự sáng tạo và linh hoạt của Đảng khi đề ra kế hoạch giải phóng hoàn toàn miền Nam thể hiện ở chỗ</t>
  </si>
  <si>
    <t>Âm mưu “đánh nhanh thắng nhanh” của Pháp bị phá sản hoàn toàn bởi chiến thắng nào của ta?</t>
  </si>
  <si>
    <t>Sau 20 năm cải cách, mở cửa (1979-1999) nền kinh tế Trung Quốc như thế nào?</t>
  </si>
  <si>
    <t>Khu Giải phóng Việt Bắc được ví như</t>
  </si>
  <si>
    <t>Sự kiện nào diễn ra trên thế giới tác động trực tiếp dẫn đến phong trào dân chủ (1936-1939)?</t>
  </si>
  <si>
    <t>Việc mở rộng thành viên của tổ chức hiệp hội các quốc gia Đông Nam Á ASEAN từ 5 thành viên ban đầu lên 10 thành viên diễn ra lâu dài và đầy trở ngại vì lý do chủ yếu nào dưới đây?</t>
  </si>
  <si>
    <t>Văn kiện nào của Đảng cộng sản Đông Dương đã phát động “Cao trào kháng Nhật cứu nước” của nhân dân Việt Nam (1945)?</t>
  </si>
  <si>
    <t>Đầu thế kỉ XX trong nhận thức của các sĩ phu Việt Nam, muốn đất nước phát triển phải đi theo con đường</t>
  </si>
  <si>
    <t>Điểm khác biệt quan trọng nhất trong nguyên nhân phát triển của Nhật Bản so với Mỹ và Tây Âu là</t>
  </si>
  <si>
    <t>Nava xây dựng Điện Biên Phủ thảnh tập đoàn cứ điểm mạnh nhất Đông Dương gồm</t>
  </si>
  <si>
    <t>Đối tượng đấu tranh trong Cách mạng dân chủ tư sản tháng Hai năm 1917 ở Nga là</t>
  </si>
  <si>
    <t>Đường lối kháng chiến chống Pháp của Đảng ta được thể hiện cô đọng qua luận điểm nào?</t>
  </si>
  <si>
    <t>Sự khác biệt cơ bản giữa “chiến tranh lạnh” với các cuộc chiến tranh thế giới đã qua:</t>
  </si>
  <si>
    <t>Phong trào dân chủ 1936-1939 ở Việt Nam là một phong trào</t>
  </si>
  <si>
    <t>So với thời kì 1930- 1931, nhiệm vụ trước mắt của cách mạng thời kì 1936- 1939 có điểm khác nào dưới đây?</t>
  </si>
  <si>
    <t>Đâu không phải là điều kiện bùng nổ của cuộc Tổng khởi nghĩa tháng Tám năm 1945 ở Việt Nam?</t>
  </si>
  <si>
    <t>Chính cương vắn tắt, sách lược vắn tắt do Nguyễn Ái Quốc soạn thảo (2 – 1930) được coi là cương lĩnh chính trị đầu tiên của Đảng vì</t>
  </si>
  <si>
    <t>Nội dung nào sau đây không phải là của hiệp ước Hác-măng?</t>
  </si>
  <si>
    <t>Thực chất Hội nghị Ianta (2/1945) là hội nghị</t>
  </si>
  <si>
    <t>Nho giáo chiếm vị trí độc tôn ở nước ta vào thời kì nào?</t>
  </si>
  <si>
    <t>Ấn Độ trở thành một trong những cường quốc sản xuất phần mềm lớn nhất thế giới là nhờ tiến hành</t>
  </si>
  <si>
    <t>Việc hoàn thành thống nhất đất nước về mặt nhà nước mang lại ý nghĩa gì đối với sự nghiệp cách mạng nước ta?</t>
  </si>
  <si>
    <t>Nội dung nào không thể hiện đúng mục tiêu chiến lược của Mĩ sau Chiến tranh thế giới thứ hai?</t>
  </si>
  <si>
    <t>Phong trào cách mạng 1930- 1931 và phong trào dân chủ 1936-1939 ở Việt Nam có điểm khác biệt về</t>
  </si>
  <si>
    <t>Vì sao thực dân Pháp phải hai lần chấp nhận giảng hòa với nghĩa quân Yên Thế?</t>
  </si>
  <si>
    <t>Lực lượng đông đảo và hăng hái nhất trong phong trào yêu nước ở Việt Nam đầu thế kỉ XX là:</t>
  </si>
  <si>
    <t>Mục tiêu đấu tranh trong phong trào yêu nước dân chủ công khai những năm 1919 – 1925 ở Việt Nam là</t>
  </si>
  <si>
    <t>Châu Phi là “Lục địa mới trỗi dậy” vì:</t>
  </si>
  <si>
    <t>Một trong những đặc điểm cơ bản của kinh tế miền Nam sau giải phóng là</t>
  </si>
  <si>
    <t>Sự kiện nào đã đưa Đảng Cộng sản Đông Dương từ một đoạn hoạt động bất hợp pháp trở thành một đảng nắm quyền trong cả nước</t>
  </si>
  <si>
    <t>Nhận xét nào dưới đây về phong trào cách mạng 1930-1931 ở Việt Nam là không đúng?</t>
  </si>
  <si>
    <t>Theo phương án " Maobatton", Ấn Độ được chia thành hai quốc gia là Ấn Độ và Pakixtan. Hai nhà nước tự trị này được thành lập vào thời gian nào?</t>
  </si>
  <si>
    <t>Địa điểm và thời gian tổ chức Hội nghị Ianta?</t>
  </si>
  <si>
    <t>Một trong những chính sách sai lầm của vua quan triều Nguyễn giữa thế kỉ XIX dẫn đến sự rạn nứt khối đoàn kết dân tộc là gì?</t>
  </si>
  <si>
    <t>Phong trào “Đồng Khởi” (1959-1960) đạt được kết quả nào sau đây?</t>
  </si>
  <si>
    <t>Điểm mới của phong trào cách mạng 1930 - 1931 so với các phong trào đấu tranh trước năm 1930 là</t>
  </si>
  <si>
    <t>Năm 1961, Liên Xô đã đạt được thành tựu gì trong lĩnh vực khoa học – kĩ thuật?</t>
  </si>
  <si>
    <t>Một trong những ý nghĩa của chiến thắng Phước Long (1-1975) là</t>
  </si>
  <si>
    <t>Đầu năm 1955, khi đã đứng được ở miền Nam Việt Nam, tập đoàn Ngô Đình Diệm mở chiến dịch nào?</t>
  </si>
  <si>
    <t>Mục tiêu đấu tranh của giai cấp công nhân Việt Nam đầu thế kỉ XX là</t>
  </si>
  <si>
    <t>Cuộc kháng chiến của nhân dân Việt Nam chống thực dân Pháp xâm lược (1858 – 1884) có đặc điểm gì?</t>
  </si>
  <si>
    <t>Đến cuối tháng 12 - 1953 ngoài đồng bằng Bắc Bộ, vị trí nào trở thành nơi tập trung quân thứ hai của Pháp?</t>
  </si>
  <si>
    <t>Đặc điểm nổi bật của kinh tế Liên bang Nga giai đoạn 1990 – 1995 là</t>
  </si>
  <si>
    <t>Hai căn cứ địa cách mạng đầu tiên của Việt Nam Nam được Đảng Cộng sản Đông Dương xây dựng là</t>
  </si>
  <si>
    <t>Nguyên nhân sâu xa dẫn đến chiến tranh lạnh là gì?</t>
  </si>
  <si>
    <t>Khuynh hướng cách mạng dân chủ tư sản ở Việt Nam (1919 – 1930) thất bại vì</t>
  </si>
  <si>
    <t>Hai khẩu hiệu ''Độc lập dân tộc'' và ''Ruộng đất dân cày'' được thể hiện rõ nét nhất trong thời kì cách mạng nào?</t>
  </si>
  <si>
    <t>Những nước nào đi tiên phong trong các cuộc phát kiến địa lí vào thế kỉ XV?</t>
  </si>
  <si>
    <t>Sự kiện nào dưới đây gắn liền với hoạt động của Nguyễn Ái Quốc ở Liên Xô trong những năm 1923 - 1924?</t>
  </si>
  <si>
    <t>Nội dung nào sau đây không nằm trong kế hoạch Đờ Lát đơ Tatxinhi?</t>
  </si>
  <si>
    <t>Ý nào dưới đây không phản ánh sự phát triển vượt bậc của nền kinh tế Mĩ những năm đầu sau Chiến tranh thế giới thứ hai?</t>
  </si>
  <si>
    <t>Vì sao cuộc bãi công của thợ máy Ba Son (8 - 1925) đã đánh dấu bước ngoặt của phong trào công nhân Việt Nam?</t>
  </si>
  <si>
    <t>Điểm giống nhau giữa chiến thắng Điện Biên Phủ năm 1954 với chiến thắng “Điện Biên Phủ trên không” năm 1972 là</t>
  </si>
  <si>
    <t>Điểm giống nhau về xu hướng phát triển của phong trào dân tộc dân chủ (1919 – 1925) ở Việt Nam do tư sản dân tộc và tiểu tư sản lãnh đạo là</t>
  </si>
  <si>
    <t>Điểm mới được đề ra tại Hội nghị Trung ương lần thứ 8 so với hội nghị tháng 11/1939 là</t>
  </si>
  <si>
    <t>Mục tiêu của chiến lược “Cam kết và mở rộng” của Tổng thống B.Clintơn có gì giống với Chiến lược toàn cầu?</t>
  </si>
  <si>
    <t>Sự kiện đánh dấu chấm dứt tình trạng đối đầu giữa hai khối nước tư bản chủ nghĩa và xã hội chủ nghĩa ở châu Âu là</t>
  </si>
  <si>
    <t>Tổ chức nào dưới đây là tiền thân của tổ chức Liên Hợp Quốc ngày nay?</t>
  </si>
  <si>
    <t>Những chính sách của triều đình nhà Nguyễn vào giữa thế kỉ XIX đã</t>
  </si>
  <si>
    <t>Thực dân Pháp dựa vào những duyên cớ nào để tiến hành cuộc chiến tranh xâm lược Việt Nam?</t>
  </si>
  <si>
    <t>Hội Việt Nam Cách mạng Thanh niên là tổ chức cách mạng theo khuynh hướng</t>
  </si>
  <si>
    <t>Vì sao Mỹ buộc phải tuyên bố “Mỹ hóa” trở lại chiến tranh xâm lược, tức thừa nhận sự thất bại của chiến lược “Việt Nam hóa chiến tranh”?</t>
  </si>
  <si>
    <t>Bối cảnh nào dẫn đến hội nghị Ianta (02/1945)?</t>
  </si>
  <si>
    <t>Sự kiện nào là mốc đánh dấu kết thúc cuộc kháng chiến chống thực dân Pháp 1945 - 1954 của dân tộc Việt Nam?</t>
  </si>
  <si>
    <t>Yếu tố nào tạo thời cơ thuận lợi để Cách mạng tháng Tám năm 1945 ở Việt Nam diễn ra nhanh chóng và ít đổ máu?</t>
  </si>
  <si>
    <t>Điểm mới trong kế hoạch Đờ lát đơ Tatxinhi (1950) so với kế hoạch Rơve (1949) của thực dân Pháp là gì?</t>
  </si>
  <si>
    <t>Khó khăn lớn nhất của nước Việt Nam Dân chủ Cộng hòa sau Cách mạng tháng Tám (1945) là gì?</t>
  </si>
  <si>
    <t>Yếu tố nào dưới đây tác động đến việc các nước tư bản ngày càng có xu hướng liên kết kinh tế khu vực trong nửa sau thế kỷ XX?</t>
  </si>
  <si>
    <t>Nội dung nào không phản ánh đúng ý nghĩa lịch sử của cuộc kháng chiến chống Mĩ, cứu nước của nhân dân Việt Nam ?</t>
  </si>
  <si>
    <t>Vì sao cuộc bãi công của thợ máy xưởng Ba Son - Sài Gòn (8/1925) đánh dấu bước phát triển của phong trào công nhân Việt Nam?</t>
  </si>
  <si>
    <t>Từ năm 1930 đến năm 1945, nhiều hình thức mặt trận dân tộc thống nhất được thành lập ngoại trừ</t>
  </si>
  <si>
    <t>Bài học từ việc kí kết hiệp định Sơ bộ (1946), Giơ-ne-vơ (1954), Pari (1973) được vận dụng trong hoạt động ngoại giao hiện nay là</t>
  </si>
  <si>
    <t>Sự kiện nào đã đánh dấu chủ nghĩa dâ kiểu cũ hoàn toàn sụp đổ ở châu Phi?</t>
  </si>
  <si>
    <t>Vì sao nói sau cách mạng tháng Hai, một tình hình chính trị phức tạp chưa từng có đã diễn ra ở nước Nga?</t>
  </si>
  <si>
    <t>Quốc gia cổ Văn Lang – Âu Lạc được hình thành trên cơ sở của nền văn hóa cổ nào dưới đây?</t>
  </si>
  <si>
    <t>Hạn chế căn bản trong tư tưởng cứu nước của cụ Phan Châu Trinh là:</t>
  </si>
  <si>
    <t>Sau khi Chiến tranh lạnh chấm dứt, các nước đã điều chỉnh chiến lược phát triển, tập trung vào</t>
  </si>
  <si>
    <t>Nguyên nhân quyết định sự bùng nổ của phong trào cách mạng 1930 – 1931 là</t>
  </si>
  <si>
    <t>Sau đại thắng mùa Xuân 1975, khó khăn lớn nhất về chính trị của Việt Nam là gì?</t>
  </si>
  <si>
    <t>Năm 1860, quân triều đình nhà Nguyễn không giành được thắng lợi trên chiến trường Gia Định do:</t>
  </si>
  <si>
    <t>Từ những năm 60 đến những năm 80 của thế kỉ XX, phong trào giải phóng dân tộc ở Mĩ Latinh diễn ra chủ yếu dưới hình thức nào?</t>
  </si>
  <si>
    <t>Bộ phận nào trong giai cấp địa chủ phong kiến tham gia phong trào dân tộc dân chủ ở Việt Nam?</t>
  </si>
  <si>
    <t>So với cuộc khai thác thuộc địa lần thứ nhất, đặc điểm nổi bật trong cuộc khai thác thuộc địa lần thứ hai của Pháp ở Đông Dương là sự đầu tư với</t>
  </si>
  <si>
    <t>Đặc điểm nào dưới đây không có trong cuộc cách mạng KHKT lần 1 và là đặc trưng của cách mạng khoa học – kĩ thuật lần 2?</t>
  </si>
  <si>
    <t>Điểm giống nhau về bản chất trong chiến lược chiến tranh Mĩ thực hiện ở miền Nam Việt Nam (1961 - 1973) là gì?</t>
  </si>
  <si>
    <t>Nội dung mới thể hiện sự tiến bộ và nhân văn trong Hiệp định Pari về Việt Nam (1973) so với Hiệp định Giơ-ne-vơ về Đông Dương (1954) là</t>
  </si>
  <si>
    <t>Thực dân Pháp thực hiện chính sách chia để trị ở Việt Nam bằng cách</t>
  </si>
  <si>
    <t>Thắng lợi to lớn trong công cuộc khôi phục kinh tế ở Liên Xô (1945-1950) là</t>
  </si>
  <si>
    <t>Nhận xét nào sau đây không đúng về khu vực Đông Bắc Á?</t>
  </si>
  <si>
    <t>Ý nghĩa then chốt của cuộc cách mạng khoa học công nghệ hiện đại là</t>
  </si>
  <si>
    <t>Nội dung nào không phải là mục tiêu của ta trong chiến dịch Biên giới thu đông năm 1950?</t>
  </si>
  <si>
    <t>Hiệp ước nào đánh dấu Việt Nam từ một nước phong kiến độc lập dần trở thành thuộc địa của thực dân Pháp?</t>
  </si>
  <si>
    <t>Nội dung nào dưới đây không phản ánh đúng ý nghĩa thắng lợi của chiến dịch Việt Bắc thu - đông năm 1947?</t>
  </si>
  <si>
    <t>Vì sao việc thực hiện Chính sách Kinh tế mới ở nước Nga Xô viết năm 1921 lại bắt đầu từ nông nghiệp?</t>
  </si>
  <si>
    <t>Trong thập niên 70 của thế kỉ XX xu thế chủ đạo trong quan hệ quốc tế là</t>
  </si>
  <si>
    <t>Những tờ báo tiếng Pháp tiến bộ của tầng lớp tiểu tư sản tri thức được xuất bản trong phong trào yêu nước dân chủ công khai (1919 - 1925) ở Việt Nam là</t>
  </si>
  <si>
    <t>Hội nghị Ianta 1945 thông qua quyết định nào?</t>
  </si>
  <si>
    <t>Với chủ trương giương cao ngọn cờ dân tộc, tạm gác việc thực hiện nhiệm vụ cách mạng ruộng đất trong giai đoạn 1939 - 1945, Đảng Cộng sản Đông Dương đã</t>
  </si>
  <si>
    <t>Từ thập niên 60 của thế kỉ XX trở đi, ở Châu Á xuất hiện bốn con rồng kinh tế là</t>
  </si>
  <si>
    <t>Mục đích lớn nhất của "Chiến tranh lạnh" do Mĩ phát động là</t>
  </si>
  <si>
    <t>Kẻ thù chính của nhân dân Đông Dương được xác định trong chỉ thị “Nhật - Pháp bắn nhau và hành động của chúng ta” là</t>
  </si>
  <si>
    <t>Lãnh đạo phong trào đấu tranh giải phóng dân tộc ở Ấn Độ là giai cấp nào?</t>
  </si>
  <si>
    <t>Sự kiện đánh dấu việc tan vỡ mối quan hệ đồng minh chống phát xít giữa Mỹ và Liên Xô là</t>
  </si>
  <si>
    <t>Thắng lợi nào của nhân dân ta đã chuyển cách mạng từ thế giữ gìn lực lượng sang thế tiến công</t>
  </si>
  <si>
    <t>Nội dung nào phản ánh đầy đủ những khó khăn cơ bản của nước Việt Nam Dân chủ Cộng hòa sau Cách mạng tháng Tám năm 1945?</t>
  </si>
  <si>
    <t>Tại sao Đông Khê được chọn làm điểm nổ súng mở đầu chiến dịch Biên giới thu – đông năm 1950?</t>
  </si>
  <si>
    <t>Sự kiện lịch sử nào ở thế kỉ X đánh dấu sự chấm dứt thời kì đô hộ của phong kiến phương Bắc đưa nước ta bước vào thời kì độc lập lâu dài?</t>
  </si>
  <si>
    <t>Vì sao Đảng và Chính phủ ta chủ trương hòa hoãn với quân Trung Hoa Dân quốc ở miền Bắc?</t>
  </si>
  <si>
    <t>Hình thức đấu tranh chống Mĩ - Diệm chủ yếu của nhân dân miền Nam Việt Nam trong những ngày đầu ngay sau Hiệp định Giơ-ne-vơ là</t>
  </si>
  <si>
    <t>Ý nào dưới đây không phải là tính chất của cuộc kháng chiến chống Pháp của nhân dân Việt Nam (1945 – 1954)?</t>
  </si>
  <si>
    <t>Những lực lượng xã hội mới xuất hiện ở Việt Nam đầu thế kỉ XX gồm</t>
  </si>
  <si>
    <t>Vì sao nói: Thắng lợi của quân và dân miền Bắc trong việc đập tan cuộc tập kích chiến lược bằng đường không của đế quốc Mĩ (18/12-29/12/1972) là chiến thắng “Điện Biên Phủ trên không”?</t>
  </si>
  <si>
    <t>Vì sao triều đình nhà Nguyễn kí với Pháp Hiệp ước Giáp Tuất (1874)?</t>
  </si>
  <si>
    <t>Chiến thắng Vạn Tường (Quãng Ngãi) vào ngày 18/8/1968, chứng tỏ điều gì?</t>
  </si>
  <si>
    <t>Thắng lợi quyết định nhất trong cuộc kháng chiến chống thực dân Pháp (1946-1954) của nhân dân ta thể hiện trên mặt trận nào?</t>
  </si>
  <si>
    <t>Nhân tố quyết định đưa Nhật Bản vươn lên thành siêu cường kinh tế là</t>
  </si>
  <si>
    <t>Điểm tương đồng nào dưới đây thể hiện, trong các chiến lược chiến tranh Mĩ thực hiện ở miền Nam Việt Nam từ năm 1961 đến 1975 là</t>
  </si>
  <si>
    <t>Điểm giống nhau cơ bản giữa Cách mạng Lào và nước ta từ năm 1945 - 1975 là</t>
  </si>
  <si>
    <t>Chính sách kinh tế mới ra đời khi nước Nga Xô viết</t>
  </si>
  <si>
    <t>Chỉ ra ý không phản ánh đúng điểm giống nhau trong các chiến lược chiến tranh mà đế quốc Mỹ thực hiện ở miền Nam Việt Nam trong giai đoạn 1954 – 1975?</t>
  </si>
  <si>
    <t>Trong những tổ chức yêu nước và cách mạng được thành lập tại Trung Quốc dưới đây, tổ chức nào không phải do Nguyễn Ái Quốc sáng lập ?</t>
  </si>
  <si>
    <t>Điểm chung trong nguyên nhân làm cho kinh tế phát triển giữa Tây Âu với Mỹ và Nhật Bản là gì?</t>
  </si>
  <si>
    <t>Trong chiến lược Chiến tranh đặc biệt, chính sách nào sau đây của Mĩ và chính quyền Sài Gòn được nâng lên thành "quốc sách"?</t>
  </si>
  <si>
    <t>Trong giai đoạn 1950 – 1973, thời kì “phi thực dân hoá” xảy ra ở thuộc địa của những nước nào?</t>
  </si>
  <si>
    <t>Biểu hiện nào dưới đây không phản ánh đúng xu thế phát triển của thế giới từ khi chiến tranh lạnh chấm dứt đến năm 2000?</t>
  </si>
  <si>
    <t>Học thuyết nào đánh dấu “sự quay trở về” châu Á của Nhật Bản?</t>
  </si>
  <si>
    <t>Nhận xét nào đúng về phong trào cách mạng 1930 - 1931 ở Việt Nam?</t>
  </si>
  <si>
    <t>Đặc điểm nào sau đây không phải là đặc điểm của nông dân Việt Nam?</t>
  </si>
  <si>
    <t>Hội nghị Ban Chấp hành Trung ương Đảng Cộng sản Đông Dương tháng 5/1941 đã xác định nhiệm vụ chủ yếu trước mặt của cách mạng là</t>
  </si>
  <si>
    <t>Thắng lợi nào của quân dân ta buộc Mĩ phải tuyên bố "Mĩ hóa chiến tranh xâm lược trở lại"</t>
  </si>
  <si>
    <t>Trong 20 năm đầu (1885-1905) Đảng Quốc đại ở Ấn Độ chủ trương đấu tranh bằng phương pháp:</t>
  </si>
  <si>
    <t>Pháp đã dùng thủ đoạn gì để chiếm được ba tỉnh miền Tây Nam Kì ?</t>
  </si>
  <si>
    <t>Quan hệ quốc tế bắt đầu chuyển từ đối đầu sang đối thoại từ</t>
  </si>
  <si>
    <t>Nguyên nhân chung thúc đẩy kinh tế ở Mĩ, Tây Âu, Nhật Bản phát triển sau chiến tranh thế giới thứ hai(1939-1945) là gì?</t>
  </si>
  <si>
    <t>Hội nghị Ban Thường vụ Trung ương Đảng 3-1945 diễn ra khi</t>
  </si>
  <si>
    <t>Nhà Tiền Lê được thành lập trong bối cảnh lịch sử như thế nào?</t>
  </si>
  <si>
    <t>Tư bản Pháp tiến hành khai thác thuộc địa lần thứ hai (1919 - 1929) ở Việt Nam vì lý do chủ yếu nào dưới đây?</t>
  </si>
  <si>
    <t>Vì sao nước Anh là nước tiến hành cách mạng công nghiệp đầu tiên trên thế giới?</t>
  </si>
  <si>
    <t>Sự kiện nào đánh dấu miền Bắc nước ta được hoàn toàn giải phóng?</t>
  </si>
  <si>
    <t>Sau Hiệp ước Nhâm Tuất 1862, cuộc kháng chiến của nhân dân ta phải bao hàm những nhiệm vụ nào</t>
  </si>
  <si>
    <t>Tổ chức Hiệp ước Bắc Đại Tây Dương (NATO) do Mĩ lập ra vào tháng 4/1949 nhằm mục đích</t>
  </si>
  <si>
    <t>Điểm giống nhau cơ bản nhất giữa chiến lược “chiến tranh cục bộ” và “Việt Nam hóa chiến tranh” là hình thức</t>
  </si>
  <si>
    <t>Cuộc kháng chiến của quân dân ta ở Đà Nẵng trong những năm 1858 – 1859 đã làm thất bại âm mưu nào của Pháp?</t>
  </si>
  <si>
    <t>Giữa tháng 5 – 1956, Pháp rút quân trong khi tình hình thực hiện Hiệp định Giơnevơ thế nào</t>
  </si>
  <si>
    <t>Đến năm 1999, Trung Quốc đã thu hồi chủ quyền với những vùng lãnh thổ nào?</t>
  </si>
  <si>
    <t>Theo quyết định của Hội nghị Ianta, quân đội nuớc nào sẽ chiếm đóng Nhật Bản, Nam Triều Tiên sau Chiến tranh thế giới thứ hai?</t>
  </si>
  <si>
    <t>Hội nghị Ianta (2/1945) quyết định lực lượng chiếm đóng Nhật Bản sau chiến tranh thế giới lần thứ hai là quân đội</t>
  </si>
  <si>
    <t>Góp phần thực hiện việc kết hợp chủ nghĩa Mác – Lênin với phong trào công nhâ và phong trào yêu nước, thúc đẩy nhanh sự thành lập Đảng Cộng sản Việt Nam là ý nghĩa của</t>
  </si>
  <si>
    <t>Tính đúng đắn và sáng tạo của Cương lĩnh chính trị đầu tiên (tháng 2-1930) của Đảng Cộng sản Việt Nam được thể hiện ở việc xác định</t>
  </si>
  <si>
    <t>Nhận xét nào dưới đây đúng về Phong trào cách mạng 1930-1931 của nhân dân Việt Nam?</t>
  </si>
  <si>
    <t>Đặc điểm nổi bật của phong trào đấu tranh giành độc lập ở khu vực Mĩ Latinh là</t>
  </si>
  <si>
    <t>Nguyên tắc tư tưởng được Việt Nam Quốc dân đảng nêu ra năm 1929 là</t>
  </si>
  <si>
    <t>Thời kì " Phi thực dân hóa" trên phạm vi toàn thế giới được đánh dấu bằng việc:</t>
  </si>
  <si>
    <t>Hội nghị lần thứ 15 Ban chấp hành trung ương Lao động Việt Nam (1-1959) đã đề ra hình thức đấu tranh nào cho cách mạng miền Nam?</t>
  </si>
  <si>
    <t>Nội dung nào dưới đây là điểm giống nhau của ba loại hình chiến lược: “chiến tranh đặc biệt”, “chiến tranh cục bộ”, “Việt Nam hóa chiến tranh” của Mỹ ở Việt Nam?</t>
  </si>
  <si>
    <t>Nhiệm vụ của cách mạng miền Nam sau 1954 là gì?</t>
  </si>
  <si>
    <t>Ý nào không phản ánh đúng âm mưu của Mĩ khi thực hiện cuộc chiến tranh phá hoại miền Bắc Việt Nam lần thứ hai 1972?</t>
  </si>
  <si>
    <t>Cách mạng tháng Hai (1917) ở Nga và cách mạng Tân Hợi (1911) ở Trung Quốc giống nhau cơ bản là về</t>
  </si>
  <si>
    <t>Chiến thắng mãi mãi ghi vào lịch sử đấu tranh anh hùng của dân tộc Việt Nam, kết thúc thắng lợi cuộc kháng chiến chống quân xâm lược Mông- Nguyên là:</t>
  </si>
  <si>
    <t>Cùng với thực hiện chiến lược “Chiến tranh cục bộ” ở miền nam Mĩ còn mở rộng chiến tranh ở đâu?</t>
  </si>
  <si>
    <t>Hệ quả tích cực nhất của cuộc cải cách Minh Trị năm 1868 ở Nhật Bản trong lĩnh vực giáo dục là</t>
  </si>
  <si>
    <t>Thay khẩu hiệu “Thành lập chính quyền Xô viết công nông” bằng khẩu hiệu “Chính phủ cộng hòa dân chủ” là chủ trương của nghị quyết nào sau đây?</t>
  </si>
  <si>
    <t>Sự kiện nào trực tiếp dẫn đến cuộc kháng chiến toàn quốc chống thực dân Pháp bùng nổ vào ngày 19/12/1946?</t>
  </si>
  <si>
    <t>Mĩ đã làm gì để lấy cớ tiến hành chiến tranh phá hoại miền Bắc cuối năm 1964 đầu năm 1965?</t>
  </si>
  <si>
    <t>Điểm khác biệt trong đường lối đổi mới của Liên Xô so với Việt Nam là</t>
  </si>
  <si>
    <t>Trong 10 năm qua, miền Bắc nước ta tiến những bước dài chưa từng thấy trong lịch sử dân tộc. Đất nước xã hội, con người đều đổi mới</t>
  </si>
  <si>
    <t>Sau thất bại trong cuộc nội chiến, chính quyền Tưởng giới Thạch rút chạy ra Đài Loan và tồn tại ở đó nhờ vào sự giúp đỡ của nước</t>
  </si>
  <si>
    <t>Điểm tương đồng trong công cuộc cải cách – mở cửa ở Trung Quốc với công cuộc cải tổ ở Liên Xô và đổi mới đất nướt ở Việt Nam là</t>
  </si>
  <si>
    <t>Phong trào dân chủ 1936 - 1939 mang tính dân tộc sâu sắc vì?</t>
  </si>
  <si>
    <t>Khó khăn lớn nhất mà nhân dân ta phải đối mặt sau khi Cách mạng tháng Tám năm 1945 thành công là gì?</t>
  </si>
  <si>
    <t>Giai cấp công nhân Việt Nam chịu ba tầng áp bức bóc lột của</t>
  </si>
  <si>
    <t>Điểm khác biệt về lực lượng giữa chiến lược “Chiến tranh đặc biệt” so với chiến lược “Chiến tranh cục bộ” là</t>
  </si>
  <si>
    <t>Nội dung nào sau đây không phải là ý nghĩa của cách mạng tháng Tám 1945?</t>
  </si>
  <si>
    <t>Điểm yếu trong kế hoạch quân sự Nava mà địch không thẻ giải quyết được là</t>
  </si>
  <si>
    <t>Hành động nào sau đây của Ngô Đình Diệm trong những năm 1954-1957 đã làm cho nhân dân ta hết sức bất bình?</t>
  </si>
  <si>
    <t>Hai nhà nước ra đời trên bán đảo Triều Tiên từ sau chiến tranh thế giới thứ 2 (1939 – 1945) đều bị chi phối bởi</t>
  </si>
  <si>
    <t>Năm 1949, Liên Xô chế tạo thành công bom nguyên tử có ý nghĩa cơ bản gì dưới đây?</t>
  </si>
  <si>
    <t>Trong xu thế phát triển của thế giới sau Chiến tranh lạnh, Việt Nam cần đề ra chiến lược phát triển đất nước như thế nào?</t>
  </si>
  <si>
    <t>Đặc điểm nổi bật của cách mạng Việt Nam sau năm 1954 là</t>
  </si>
  <si>
    <t>Sự kiện nào ta đã đánh cho "Mĩ cút", tạo điều kiện để nhân dân ta tiến lên đánh cho "Ngụy nhào"?</t>
  </si>
  <si>
    <t>Phương án Maobáttơn của thực dân Anh có nội dung chia đất nước Ấn Độ thành hai quốc gia nào trên cơ sở tôn giáo?</t>
  </si>
  <si>
    <t>Điểm mới của phong trào 1930-1931 so với các phong trào cách mạng trước khi Đảng ra đời</t>
  </si>
  <si>
    <t>Ý nào dưới đây phản ánh không đúng về chủ trương đổi mới của Đảng về chính trị?</t>
  </si>
  <si>
    <t>Chiến thắng nào của quân và dân miền Nam đã mở đầu cao trào “tìm Mỹ mà đánh, lùng Ngụy mà diệt” trên khắp miền Nam?</t>
  </si>
  <si>
    <t>Sự kiện nào mở đầu cho kỉ nguyên chinh phục vũ trụ của loài người?</t>
  </si>
  <si>
    <t>Đâu là nguyên nhân trực tiếp của sự kiện Nhật Bản đảo chính Pháp ngày 09-03-1945 ở Đông Dương?</t>
  </si>
  <si>
    <t>Trong kháng chiến chống Mĩ, tuyến đường vận chuyển chiến lược Bắc – Nam mang tên đường Hồ Chí Minh trên bộ chạy dọc theo</t>
  </si>
  <si>
    <t>Trong các điểm sau, chỉ rõ điểm khác nhau giữa Cương lĩnh chính trị đầu tiên của Đảng và Luận cương chính trị tháng 10 năm 1930 là:</t>
  </si>
  <si>
    <t>Ý nghĩa quan trọng nhất của phong trào “Đồng khởi” (1959-1960) ở miền Nam Việt Nam là gì?</t>
  </si>
  <si>
    <t>Mĩ là trung tâm kinh tế - tài chính duy nhất của thế giới trong giai đoạn nào dưới đây?</t>
  </si>
  <si>
    <t>Để khắc phục tình trạng khó khăn về tài chính sau Cách mạng tháng Tám năm 1945, Chính phủ nước Việt Nam Dân chủ Cộng hòa kêu gọi</t>
  </si>
  <si>
    <t>Trong cuộc khai thác thuộc địa lần thứ hai của thực dân Pháp ở Đông Dương (1919 – 1929), thực dân Pháp đã thực hiện biện pháp gì để nắm quyền chỉ huy nền kinh tế Đông Dương?</t>
  </si>
  <si>
    <t>Sắp xếp theo thứ tự thời gian tồn tại của các triều đại phong kiến Việt Nam trong các thế kỉ X-XV</t>
  </si>
  <si>
    <t>Văn kiện nào sau đây được xem như là bản Tuyên ngôn độc lập đầu tiên của nước ta</t>
  </si>
  <si>
    <t>Trong cuộc khai thác thuộc địa lần thứ hai ở Đông Dương, lĩnh vực nào không được Pháp chú trọng đầu tư ?</t>
  </si>
  <si>
    <t>Ý nào không phản ánh đúng nguyên nhân dẫn đến các chính sách của vua Quang Trung chưa được áp dụng nhiều trên thực tế?</t>
  </si>
  <si>
    <t>Sự kiện nào dưới đây được xem là sự kiện chấm dứt “Chiến tranh lạnh”?</t>
  </si>
  <si>
    <t>Từ cuộc đấu tranh ngoại giao sau Cách mạng Tháng Tám 1945 có thể rút ra bài học kinh nghiệm gì cho cuộc đấu tranh bảo vệ chủ quyền Tổ quốc hiện nay ?</t>
  </si>
  <si>
    <t>Ý nghĩa to lớn của phong trào "Đồng khởi" (1959 -1960) là</t>
  </si>
  <si>
    <t>Đặc điểm nổi bật của phong trào dân tộc dân chủ ở Việt Nam giai đoạn 1919 - 1930 là</t>
  </si>
  <si>
    <t>Ý nào sau đây không phải là âm mưu của Mỹ trong chiến tranh phá hoại miền Bắc lần thứ nhất (1965-1968)?</t>
  </si>
  <si>
    <t>Mâu thuẫn chủ yếu, hàng đầu của xã hội Việt Nam sau chiến tranh thế giới thứ nhất là</t>
  </si>
  <si>
    <t>Ở giữa thế kỉ XIX, tính chất xã hội Việt Nam là</t>
  </si>
  <si>
    <t>Nguyên nhân quyết định thắng lợi bước đầu của công cuộc đổi mới hiện nay ở nước ta là</t>
  </si>
  <si>
    <t>Mục đích khai thác thuộc địa lần thứ hai của thực dân Pháp ở Việt Nam là</t>
  </si>
  <si>
    <t>Để thoát khỏi tình trạng đối đầu căng thẳng giữa hai phe tư bản chủ nghĩa và xã hội chủ nghĩa, châu Âu đã</t>
  </si>
  <si>
    <t>Nội dung nào dưới đây không được ghi trong Hiệp định sơ bộ (6-3-1946)?</t>
  </si>
  <si>
    <t>Nhiệm vụ của cách mạng miền Nam trong giai đoạn 1954 -1975 là gì</t>
  </si>
  <si>
    <t>Tại sao thời kì 1936-1939, Đảng lại đưa một số cán bộ của Đảng ra hoạt động công khai?</t>
  </si>
  <si>
    <t>Điều kiện quyết định sự bùng nổ phong trào “Đồng khởi” (1959-1960) ở miền Nam Việt Nam là</t>
  </si>
  <si>
    <t>Sau Cách mạng tháng Tám, nước ta phải đối mặt với những khó khăn nào</t>
  </si>
  <si>
    <t>“ Đảng ra đời chứng tỏ giai cấp vô sản ta đã trưởng thành và đủ sức lãnh đạo cách mạng” (Nguyễn Ái Quốc). Câu nói trên thể hiện điều gì?</t>
  </si>
  <si>
    <t>Đại hội quốc dân được tiến hành ở Tân Trào gồm các đại biểu thuộc các thành phần và các miền nào</t>
  </si>
  <si>
    <t>Điểm khác biệt giữa phong trào giải phóng dân tộc ở Châu Phi so với Châu Á sau chiến tranh thế giới thứ hai là</t>
  </si>
  <si>
    <t>Định ước Henxinki (8/1975) được kí kết giữa 33 nước châu Âu cùng Mỹ và Canađa đã</t>
  </si>
  <si>
    <t>Điểm chung cũng là ưu điểm lớn nhất trong phong trào yêu nước chống Pháp cuối thế kỉ XIX là</t>
  </si>
  <si>
    <t>Sự kiện đánh dấu giai cấp tư sản Ấn Độ bước lên vũ đài chính trị là</t>
  </si>
  <si>
    <t>“Tiêu diệt một bộ phận sinh lực địch. Khai thông biên giới Việt – Trung. Củng cố và mở rộng căn cứ địa Việt Bắc”. Đó là 3 mục đích trong chiến dịch nào của ta?</t>
  </si>
  <si>
    <t>Sau Chiến tranh thế giới thứ nhất, mâu thuẫn nào trở thành mâu thuẫn cơ bản, cấp bách hàng đầu của cách mạng Việt Nam?</t>
  </si>
  <si>
    <t>Con đường cứu nước của Phan Châu Trinh theo xu hướng nào?</t>
  </si>
  <si>
    <t>Cách mạng tháng Tám 1945 và phong trào Đồng khởi 1960 ở Việt Nam đều</t>
  </si>
  <si>
    <t>Điểm khác biệt căn bản giữa phong trào yêu nước chống Pháp đầu thế kỉ XX so với cuối thế kỉ XIX là ở</t>
  </si>
  <si>
    <t>Điểm giống nhau giữa Hội Việt Nam cách mạng thanh niên và Việt Nam quốc dân đảng</t>
  </si>
  <si>
    <t>Âm mưu thâm độc của đế quốc Mĩ trong chiến lược “Chiến tranh cục bộ” ở miền Nam Việt Nam (1965 – 1968) được thể hiện qua hành động</t>
  </si>
  <si>
    <t>Ngày 10/10/1954, sự kiện quan trọng nào đã xảy ra ?</t>
  </si>
  <si>
    <t>Hội nghị Trung ương Đảng lần thứ 15 (1/1959) đã nhận định như thế nào về tình hình miền Nam dưới chế độ Mĩ - Diệm</t>
  </si>
  <si>
    <t>Điểm giống nhau cơ bản giữa “Việt Nam hóa chiến tranh” và “Chiến tranh cục bộ” là</t>
  </si>
  <si>
    <t>Ý nào sau đây phản ánh không đúng nhất nguyên nhân dẫn đến bùng nổ cuộc kháng chiến toàn quốc chống thực dân Pháp?</t>
  </si>
  <si>
    <t>Tại sao nói: “Nền độc lập dân tộc và toàn vẹn lãnh thổ của nước ta giữa thế kỷ XVI đến cuối thể kỷ XVIII bị xâm phạm nghiêm trọng”?</t>
  </si>
  <si>
    <t>Đặc điểm của phong trào công nhân việt Nam giai đoạn 1919-1925 như thế nào?</t>
  </si>
  <si>
    <t>Vì sao thực dân Pháp tìm cách thương lượng với triều đình Huế thiết lập bản Hiệp ước 1874?</t>
  </si>
  <si>
    <t>Chiến lược kinh tế hướng ngoại của các nước sáng lập ASEAN có hạn chế gì sau đây?</t>
  </si>
  <si>
    <t>Đặc điểm nổi bật của phong trào kháng chiến của nhân dân Nam Kì sau năm 1862 là</t>
  </si>
  <si>
    <t>Lực lượng chủ yếu để Mĩ tiến hành “Việt Nam hóa chiến tranh” (1969 -1973) là</t>
  </si>
  <si>
    <t>Một trong những nét độc đáo về hình thái cách mạng của Cách mạng tháng Tám năm 1945 ở Việt Nam là</t>
  </si>
  <si>
    <t>Nét độc đáo về nghệ thuật chỉ đạo quân sự của Đảng ta trong cuộc kháng chiến chống Mỹ, cứu nước là:</t>
  </si>
  <si>
    <t>So với Hiệp hội các quốc gia Đông Nam Á (ASEAN), sự phát triển của Liên Minh châu Âu (EU) có điểm khác biệt gì?</t>
  </si>
  <si>
    <t>Mục tiêu lớn nhất của Nhật Bản muốn vươn đến từ năm 1991 đến năm 2000?</t>
  </si>
  <si>
    <t>Từ nửa sau những năm 80, Nhật Bản vươn lên thành siêu cường số một thế giới về lĩnh vực nào?</t>
  </si>
  <si>
    <t>Sự khác biệt về phương hướng cách mạng ở miền Nam Việt Nam trong giai đoạn 1959 – 1965 so với giai đoạn 1954 – 1959 là</t>
  </si>
  <si>
    <t>Câu nói của Nguyễn Trung Trực “Bao giờ người Tây nhổ hết cỏ nước Nam thì mới hết người Nam đánh Tây” thể hiện điều gì?</t>
  </si>
  <si>
    <t>“Ngồi yên đợi giặc không bằng đem quân đánh trước để chặn mũi nhọn của giặc” là chủ trương của</t>
  </si>
  <si>
    <t>Nội dung nào dưới đây phản ánh đúng quyết định của ba cường quốc Liên Xô, Mỹ, Anh tại hội nghị Ianta (2 - 1945)?</t>
  </si>
  <si>
    <t>Ý nghĩa quan trọng nhất của phong trào yêu nước dân chủ tư sản ở Việt Nam trong những năm 20 của thế kỉ XX là</t>
  </si>
  <si>
    <t>Hỡi đồng bào bị đọa đày đau khổ, đây là cái cần thiết cho chúng ta, đây là con đường giải phóng chúng ta. Nguyễn Ái Quốc rút ra chân lí đó dưới sự ảnh hưởng của cuộc cách mạng nào?</t>
  </si>
  <si>
    <t>Hình thức đấu tranh chủ yếu trong phong trào 1930-1931 của nhân dân Nghệ -Tĩnh là gì?</t>
  </si>
  <si>
    <t>Âm mưu thâm độc của đế quốc Mĩ trong chiến lược “Chiến tranh cục bộ” được thể hiện trong chiến thuật</t>
  </si>
  <si>
    <t>Điểm khác nhau cơ bản của phong trào Cần vương từ năm 1888 đến năm 1896 so với phong trào từ năm 1885 đến 1888 là</t>
  </si>
  <si>
    <t>Vì sao từ tháng 2/1917 đến tháng 10/1917, đảng Bônsêvích lựa chọn phương pháp đấu tranh hòa bình?</t>
  </si>
  <si>
    <t>Nội dung nào không phải là ý nghĩa của Cách mạng tháng 10 Nga năm 1917?</t>
  </si>
  <si>
    <t>Từ những năm 60 - 70 của thế kỉ XX trở đi, nhóm các nước sáng lập ASEAN đã thực hiện chiến lược gì?</t>
  </si>
  <si>
    <t>Chiến thắng nào của ta đã mở đầu cho cào trào “ tìm Mĩ mà đánh, lùng ngụy mà diệt” trên toàn miền Nam?</t>
  </si>
  <si>
    <t>Ngô Đình Diệm được Mĩ dựng lên làm Thủ tướng bù nhìn ở miền Nam Việt Nam để thay thế cho ai</t>
  </si>
  <si>
    <t>Ý nào sau đây không phản ánh đúng âm mưu và thủ đoạn của Mĩ trong chiến lược “Chiến tranh cục bộ”?</t>
  </si>
  <si>
    <t>Đối tượng của cách mạng Việt Nam được xác định trong Cương lĩnh chính trị đầu tiên của Đảng (2/1930) là</t>
  </si>
  <si>
    <t>Từ năm 1954 đến năm 1975, nhiệm vụ của cách mạng miền Nam là</t>
  </si>
  <si>
    <t>Nội dung nào sau đây không phải ý nghĩa của cuộc chiến thắng Phước Long ngày 6/1/1975?</t>
  </si>
  <si>
    <t>So với cuộc khai thác thuộc địa lần thứ nhất (1897-1914), cuộc khai thác thuộc địa lần thứ hai (1919 - 1929) của Pháp ở Đông Dương có điểm mới nào dưới đây?</t>
  </si>
  <si>
    <t>Hiệp ước Pa-tơ-nốt (1884) được ký kết giữa triều đình nhà Nguyễn với thực dân Pháp là mốc đánh dấu việc</t>
  </si>
  <si>
    <t>Phong trào yêu nước của giai cấp tư sản, tiểu tư sản giai đoạn 1919 - 1925 thất bại chứng tỏ điều gì?</t>
  </si>
  <si>
    <t>Vào năm 1858, khi thực dân Pháp nổ súng xâm lược Đà Nẵng, tinh thần chống Pháp của quan quân triều đình và nhân dân ta như thế nào?</t>
  </si>
  <si>
    <t>Một trong ba phương châm của công cuộc cải cách giáo dục phổ thông ở Việt Nam trong những năm 1950-1953 là</t>
  </si>
  <si>
    <t>Vì sao từ những năm 60-70 của thế kỉ XX, nhóm 5 nước sáng lập ASEAN chuyển sang chiến lược kinh tế hướng ngoại?</t>
  </si>
  <si>
    <t>Tính chất nhân dân của cuộc kháng chiến chống Pháp biểu hiện ở điểm nào</t>
  </si>
  <si>
    <t>Sự kiện nào đánh dấu Nguyễn Ái Quốc đã mở đường giải quyết tình trạng khủng hoảng về đường lối cứu nước và giai cấp lãnh đạo cho cách mạng Việt Nam?</t>
  </si>
  <si>
    <t>Nguyên thủ ba quốc Liên Xô, Mĩ, Anh đến Hội nghị Ianta với công việc trọng tâm là</t>
  </si>
  <si>
    <t>Dập dìu trống đánh cờ xiêu/ Phen này quyết đánh cả triều lẫn Tây là khẩu hiệu thay đổi về mục tiêu đấu tranh chống thực dân Pháp (1858-1884) của nhân dân ta sau sự kiện nào?</t>
  </si>
  <si>
    <t>Điểm khác nhau về quy mô “bình định” miền Nam Việt Nam trong kế hoạch Xta lây - Tay lo so với kế hoạch Giôn Xơn - Mácna Mara là</t>
  </si>
  <si>
    <t>Vì sao ngay sau khi hòa bình lập lại năm 1954, nhân dân miền Bắc tiến hành cải cách ruộng đất?</t>
  </si>
  <si>
    <t>Nhóm 5 nước sáng lập ASEAN tiến hành chiến lược kinh tế hướng nội nhằm</t>
  </si>
  <si>
    <t>Ý nào sau đây không phải là nguyên nhân thắng lợi của cuộc kháng chiến chống thực dân Pháp?</t>
  </si>
  <si>
    <t>Cuộc khởi nghĩa nào dưới đây không nằm trong phong trào Cần vương?</t>
  </si>
  <si>
    <t>Sự kiện nào trực tiếp đưa đến quyết định của Đảng và Chính phủ phát động Toàn quốc kháng chiến chống Pháp?</t>
  </si>
  <si>
    <t>Điểm khác biệt căn bản của cuộc khởi nghĩa Yên Thế (1884 – 1913) so với các cuộc khởi nghĩa trong phong trào Cần vương (1885 – 1896) là</t>
  </si>
  <si>
    <t>Các nước Tây Âu liên kết lại với nhau dựa trên cơ sở nào</t>
  </si>
  <si>
    <t>Việt Nam có thể rút ra bài học gì về sự phát triển thần kì của kinh tế Nhật Bản</t>
  </si>
  <si>
    <t>Nội dung nào không phải là ý nghĩa của phong trào Đồng khởi (1959-1960)?</t>
  </si>
  <si>
    <t>Cuộc kháng chiến của quân dân ta ở Đà Nẵng (từ tháng 8/1958 đến tháng 2/1859 ) đã</t>
  </si>
  <si>
    <t>Nguyên nhân cơ bản thúc đẩy nền kinh tế các nước Tây Âu phát triển là gì?</t>
  </si>
  <si>
    <t>Từ năm 1945 đến năm 1950, Liên Xô bắt tay vào khôi phục kinh tế và xây dựng chủ nghĩa xã hội trong hoàn cảnh</t>
  </si>
  <si>
    <t>Điểm giống nhau của phong trào cách mạng 1930 – 1931 và phong trào cách mạng 1936 – 1939 là</t>
  </si>
  <si>
    <t>Thách thức lớn nhất mà Việt Nam phải đối mặt trong xu thế toàn cầu hóa là</t>
  </si>
  <si>
    <t>Lực lượng nào giữ vai trò quan trọng và không ngừng tăng lên về số lượng và trang bị trong "Chiến tranh cục bộ"?</t>
  </si>
  <si>
    <t>Nguyên nhân quan trọng nhất khiến cho chính quyền Ngô Đình Diệm bị lật đổ vào năm 1963 là gì?</t>
  </si>
  <si>
    <t>Vai trò lớn nhất của Hội Việt Nam Cách mạng thanh niên đối với cách mạng Việt Nam là gì?</t>
  </si>
  <si>
    <t>Lực lượng giữ vai trò quan trọng và không ngừng tăng lên về số lượng và trang bị trong “Chiến tranh cục bộ” là lực lượng nào?</t>
  </si>
  <si>
    <t>Nguồn gốc của cuộc Chiến tranh lạnh là:</t>
  </si>
  <si>
    <t>Sau khi Liên Xô tan rã, “quốc gia kế tục” là Liên bang Nga, được kế thừa</t>
  </si>
  <si>
    <t>Vai trò của Liên Xô trong việc tiêu diệt chủ nghĩa phát xít là gì?</t>
  </si>
  <si>
    <t>Ý nào không phản ánh chính xác tình hình Việt Nam sau Hiệp định Giơnevơ năm 1954?</t>
  </si>
  <si>
    <t>Nguyên nhân trực tiếp làm bùng nổ phong trào Cần Vương là</t>
  </si>
  <si>
    <t>Sự khác biệt trong âm mưu của Mĩ giữa cuộc Chiến tranh phá hoại miền Bắc lần thứ hai so với lần thứ nhất là gì?</t>
  </si>
  <si>
    <t>Một tấc không đi, một li không rời” là khẩu hiệu thể hiện quyết tâm của nhân dân miền Nam trong</t>
  </si>
  <si>
    <t>Điểm khác biệt lớn nhất giữa cuộc khai thác thuộc địa lần thứ hai của Thực dân Pháp ở Việt Nam so với lần thứ nhất là:</t>
  </si>
  <si>
    <t>Sau năm 1945, nhiều nước Đông Nam Á vẫn phải tiếp tục cuộc đấu tranh để giành và bảo vệ độc lập vì</t>
  </si>
  <si>
    <t>Sự kiện nào chấm dứt thời kì khủng hoảng về đường lối giai cấp lãnh đạo cách mạng Việt Nam kể từ khi nước ta bị thực dân Pháp xâm lược?</t>
  </si>
  <si>
    <t>Hội nghị Ianta (tháng 2-1945) không thông qua quyết định nào?</t>
  </si>
  <si>
    <t>Trước tình thế sa lầy và thất bại của thực dân Pháp ở Đông Dương, thái độ của Mỹ đối với cuộc chiến tranh Đông Dương như thế nào?</t>
  </si>
  <si>
    <t>Điểm khác biệt về nguyên tắc hoạt động của tổ chức ASEAN so với Liên hợp quốc là</t>
  </si>
  <si>
    <t>Nội dung nào dưới đây không phải là nội dung của Hiệp định Pari năm 1973?</t>
  </si>
  <si>
    <t>Một trong những xu thế của quan hệ quốc tế sau Chiến tranh lạnh mà Việt Nam đang vận dụng để phát triển kinh tế hiện nay là</t>
  </si>
  <si>
    <t>Ý nghĩa giống nhau cơ bản của chiến thắng trận Ấp Bắc (Mỹ Tho) ngày 02-01-1963 và chiến thắng Vạn Tường (Quảng Ngãi) ngày 18-8-1965?</t>
  </si>
  <si>
    <t>Một trong những điểm giống nhau giữa các chiến lược chiến tranh của đế quốc Mĩ ở miền Nam Việt Nam (1954-1975) là đều</t>
  </si>
  <si>
    <t>Khó khăn mới đối với cuộc kháng chiến chống thực dân Pháp của nhân dân ta vào cuối năm 1949 đầu năm 1950 là gì?</t>
  </si>
  <si>
    <t>Nhận xét nào dưới đây đúng về cuộc khai thác thuộc địa lần thư nhất của thực dân Pháp?</t>
  </si>
  <si>
    <t>Sự kiện đánh dấu châu Phi đã hoàn thành cuộc đấu tranh đánh đổ nền thống trị của chủ nghĩa thực dân cũ là</t>
  </si>
  <si>
    <t>Mĩ Latinh được gọi là “lục địa bùng cháy” sau Chiến tranh thế giới thứ hai vì</t>
  </si>
  <si>
    <t>Hình thức đấu tranh chống "Chiến tranh đặc biệt" được Bộ chính trị đề ra là</t>
  </si>
  <si>
    <t>Nội dung nào sau đây không phải là mục tiêu "Chiến lược toàn cầu" của Mĩ</t>
  </si>
  <si>
    <t>Yếu tố nào dưới đây không phải là nguyên nhân thành lập của tổ chức ASEAN?</t>
  </si>
  <si>
    <t>Sự thất bại của cuộc khởi nghĩa Yên Bái chứng tỏ điều gì?</t>
  </si>
  <si>
    <t>Nhiệm vụ trọng tâm của kế hoạch 5 năm ở Liên Xô từ 1950 đến những năm 1970 là</t>
  </si>
  <si>
    <t>Đặc điểm nào sau đây không thuộc giai đoạn thứ hai của phong trào Cần Vương</t>
  </si>
  <si>
    <t>Ý nghĩa quan trọng nhất của cách mạng tháng Tám năm 1945 ở Việt Nam là</t>
  </si>
  <si>
    <t>Tại sao Hiến chương Liên hợp quốc là văn kiện quan trọng nhất?</t>
  </si>
  <si>
    <t>Năm 1941, Nguyễn Ái Quốc chọn Cao Bằng để xây dựng căn cứ địa cách mạng vì đây là nơi có</t>
  </si>
  <si>
    <t>Việc triều đình Huế kí với Pháp Hiệp ước Giáp Tuất (1874) đã ảnh hưởng gì đến cục diện kháng chiến chống pháp của nhân dân ta?</t>
  </si>
  <si>
    <t>Sau khi quân Mĩ rút khỏi miền Nam Việt Nam, chính quyền Sài Gòn đã có hành động nhưu thế nào ở miền Nam?</t>
  </si>
  <si>
    <t>Nội dung nào không phải là ý nghĩa của phong trào cách mạng 1930 -1931 ở Việt Nam?</t>
  </si>
  <si>
    <t>Điểm nào sau đây là cơ bản nhất chứng tỏ Cách mạng Tân Hợi năm 1911 là cuộc cách mạng tư sản không triệt để?</t>
  </si>
  <si>
    <t>Những thắng lợi trên mặt trận quân sự của quân và dân miền Nam từ 1961 – 1965 có tác dụng gì dưới đây?</t>
  </si>
  <si>
    <t>Nguyên nhân chủ yếu dẫn đến sự liên kết kinh tế giữa các nước Tây Âu là</t>
  </si>
  <si>
    <t>Tại sao Chiến tranh lạnh chấm dứt lại mở ra chiều hướng mới để giải quyết hòa bình các vụ tranh chấp và xung đột</t>
  </si>
  <si>
    <t>Nguyên nhân khách quan nào đã tạo điều kiện cho Inđônêxia, Lào, Việt Nam giành được độc lập năm 1945?</t>
  </si>
  <si>
    <t>Công cuộc cải cách - mở cửa của Trung Quốc và đường lối đổi mới ở Việt Nam có điểm giống nhau nào dưới đây?</t>
  </si>
  <si>
    <t>Điểm khác biệt lớn nhất giữa phong trào Ngũ Tứ (1919) với cách mạng Tân Hợi (1911) là gì?</t>
  </si>
  <si>
    <t>Điểm giống nhau cơ bản giữa “Cương lĩnh chính trị” đầu tiên (đầu năm 1930) với “Luận cương chính trị” (10/1930) là đều</t>
  </si>
  <si>
    <t>Một trong những chính sách đối ngoại của Liên bang Nga từ năm 1991- 2000 là</t>
  </si>
  <si>
    <t>Một trong những âm mưu của thực dân Pháp khi đưa quân từ Đà Nẵng và Gia Định là</t>
  </si>
  <si>
    <t>Điểm chung của ba kế hoạch: Rơve, Đờ Lát đơ Tátxinhi và Nava là</t>
  </si>
  <si>
    <t>Nội dung nào sau đây không phản ánh ý nghĩa của hai cuộc tổng tuyển cử bầu quốc hội năm 1946 và 1976?</t>
  </si>
  <si>
    <t>Nội dung nào không phải là ý nghĩa của Hiệp định Pari năm 1973 về Việt Nam</t>
  </si>
  <si>
    <t>Chiến tranh lạnh kết thúc đã ảnh hưởng như thế nào đến Đông Nam Á?</t>
  </si>
  <si>
    <t>Thành quả lớn nhất của phong trào cách mạng 1930 – 1931 là</t>
  </si>
  <si>
    <t>Con đường cách mạng của miền Nam được xác định trong Hội nghị Ban Chấp hành Trung ương Đảng lần thứ 21 là</t>
  </si>
  <si>
    <t>Điểm chung giữa phong trào Cần vương và phong trào nông dân Yên Thế là</t>
  </si>
  <si>
    <t>Từ những năm 60 – 70 của thế kỉ XX, nhóm các nước sáng lập ASEAN chuyển sang chiến lược kinh tế hướng ngoại là do</t>
  </si>
  <si>
    <t>Đến thế kỉ XV, nước Đại Việt rơi vào ách đô hộ tàn bạo của quân xâm lược nào?</t>
  </si>
  <si>
    <t>Công cuộc cải cách - mở cửa của Trung Quốc (1978 - 2000) được đánh giá là</t>
  </si>
  <si>
    <t>Kế sách “vườn không nhà trống” được nhân dân ta thực hiện có hiệu quả trong cuộc kháng chiến nào sau đây.</t>
  </si>
  <si>
    <t>Điểm nổi bật nhất của kinh tế Mỹ trong khoảng 20 năm sau chiến tranh thế giới thứ hai là gì?</t>
  </si>
  <si>
    <t>Chiến thắng nào của quân dân miền Nam đã mở ra cao trào “tìm Mĩ mà đánh, lùng ngụy mà diệt” trên khắp miền Nam?</t>
  </si>
  <si>
    <t>Phong trào cách mạng 1930 - 1931 ở Việt Nam đã thực hiện nhiệm vụ chống</t>
  </si>
  <si>
    <t>Tính chất của các cuộc chiến tranh giành quyền lực giữa các tập đoàn phong kiến Việt Nam diễn ra trong suốt các thế kỉ XVI – XVIII là</t>
  </si>
  <si>
    <t>Từ năm 1948 đến năm 1950 sự kiện nào có ý nghĩa to lớn đối với cuộc đấu tranh của nhân dân Ấn Độ?</t>
  </si>
  <si>
    <t>Điểm khác nhau cơ bản về tính chất của Cách mạng tư sản Pháp so với cách mạng tư sản Anh là gì?</t>
  </si>
  <si>
    <t>Hậu quả lớn nhất của hiệp ước Hác-măng (1883) đối với Việt Nam là</t>
  </si>
  <si>
    <t>Nhận xét nào sau đây đúng nhất nói về ý nghĩa chiến thắng Cầu Giấy lần thứ hai trong cuộc kháng chiến chống Pháp của nhân dân ta ?</t>
  </si>
  <si>
    <t>Nét khác biệt giữa trật tự hai cực Ianta với hệ thống Vecsxai- Oasinhtơn là</t>
  </si>
  <si>
    <t>Vì sao âm mưu "đánh nhanh, thắng nhanh" của Pháp thất bại?</t>
  </si>
  <si>
    <t>Nhà Nguyễn đặt quan hệ ngoại giao với các nước phương Tây như thế nào?</t>
  </si>
  <si>
    <t>Trong thời kì 1954 – 1975, sự kiện nào đánh dấu bước phát triển của cách mạng ở miền Nam chuyển từ thế giữ gìn lực lượng sang thế tiến công?</t>
  </si>
  <si>
    <t>Hội nghị Ianta diễn ra trong bối cảnh Chiến tranh thế giới thứ hai</t>
  </si>
  <si>
    <t>Vì sao giai cấp công nhân Việt Nam có tinh thần cách mạng triệt để?</t>
  </si>
  <si>
    <t>Phương châm tác chiến của quân dân ta trong chiến dịch Hồ Chí Minh năm 1975 là</t>
  </si>
  <si>
    <t>Thắng lợi nào của nhân dân Việt Nam trong thế kỷ 20 đã góp phần xóa bỏ chủ nghĩa phát xít và chủ nghĩa thực dân trên thế giới?</t>
  </si>
  <si>
    <t>Ý nào phản ánh đúng về đóng góp của phong trào Tây Sơn đối với lịch sử dân tộc?</t>
  </si>
  <si>
    <t>Phạm vi thực hiện chiến lược chiến tranh cục bộ của Mỹ là</t>
  </si>
  <si>
    <t>Việc “Hiệp định về những cơ sở của quan hệ giữa Đông Đức và Tây Đức” được kí kết (11-1972) có ý nghĩa như thế nào?</t>
  </si>
  <si>
    <t>Nội dung nào sau đây không phải là biểu hiện của xu thế toàn cầu hóa?</t>
  </si>
  <si>
    <t>Trong chiến lược “chiến tranh đặc biệt”, quân đội Sài Gòn có vai trò như thế nào trên chiến trường?</t>
  </si>
  <si>
    <t>Điểm giống nhau về hoàn cảnh lịch sử diễn ra hai cuộc tổng tuyển cử bầu Quốc hội năm 1946 và 1976 là?</t>
  </si>
  <si>
    <t>Trong chiến lược “Chiến tranh đặc biệt”, chính quyền Mĩ – Diệm tập trung nhiều nhất vào việc</t>
  </si>
  <si>
    <t>Vào giữa thế kỉ XIX, trước khi bị thực dân Pháp xâm lược, Việt Nam là một quốc gia</t>
  </si>
  <si>
    <t>Kẻ thù của cách mạng miền Nam được xác định trong Hội nghị Ban Chấp hành Trung ương Đảng lần thứ 21 (7/1973) là</t>
  </si>
  <si>
    <t>Thực dân Pháp xâm lược Việt Nam nhằm</t>
  </si>
  <si>
    <t>Với hiệp ước Giáp Tuất (ký năm 1874), triều đình nhà Nguyễn đã chính thức thừa nhận:</t>
  </si>
  <si>
    <t>Đặc điểm tình hình nước ta sau Hiệp định Giơ ne vơ năm 1954 là gì?</t>
  </si>
  <si>
    <t>Nội dung nào không phải là nguyên tắc hoạt động của Liên hợp quốc?</t>
  </si>
  <si>
    <t>Một trong những điểm khác nhau giữa chiến dịch Hồ Chí Minh (1975) với chiến dịch Điện Biên Phủ (1954) ở Việt Nam là về</t>
  </si>
  <si>
    <t>Hội nghị lần thứ 21 Ban Chấp hành Trung ương Đảng Lao động Việt Nam (7-1973) chủ trương đấu tranh chống Mỹ và chính quyền Sài Gòn trên cả ba mặt trận</t>
  </si>
  <si>
    <t>Khu giải phóng Việt Bắc được thành lập tháng 6/1945 gồm các tỉnh:</t>
  </si>
  <si>
    <t>Yếu tố khách quan tạo điều kiện thuận lợi cho cuộc đấu tranh của nhân dân ta trong những năm 1936 - 1939 là</t>
  </si>
  <si>
    <t>Cương lĩnh chính trị đầu tiên của Đảng (2/1930) xác định nhiệm vụ của cách mạng Việt Nam là</t>
  </si>
  <si>
    <t>“ Toàn thể dân tộc Việt Nam quyết đem tất cả tinh thần và lực lượng, tính mạng và của cải để giữ vững nền tự do và độc lập ấy”. Đoạn tư liệu trên được trích trong văn kiện nào?</t>
  </si>
  <si>
    <t>Cuộc chiến tranh lạnh kết thúc đánh dấu bằng sự kiện lịch sử nào?</t>
  </si>
  <si>
    <t>So với chiến dịch Việt Bắc (1947), chiến dịch Biên giới thu - đông (1950) có gì khác về kết quả và ý nghĩa lịch sử?</t>
  </si>
  <si>
    <t>Sau Chiến tranh thế giới thứ nhất, kinh tế Việt Nam có những chuyển biến mới là do nguyên nhân chủ yếu nào dưới đây?</t>
  </si>
  <si>
    <t>Việc kí văn kiện nào đã đánh dấu sự khởi sắc của tổ chức ASEAN?</t>
  </si>
  <si>
    <t>Nguyên nhân quyết định dẫn tới sự bùng nổ phong trào cách mạng 1930 - 1931 là.</t>
  </si>
  <si>
    <t>Nước Mĩ đã làm gì để đưa đất nước vượt qua cuộc khủng hoảng kinh tế thế giới 1929 - 1933?</t>
  </si>
  <si>
    <t>Nguyễn Ái Quốc đã có hoạt động gì tại Pháp vào ngày 25-12-1920?</t>
  </si>
  <si>
    <t>Nhận định nào sau đây là đúng nhất sau vụ khủng bố 11/9/2001 ở Mĩ?</t>
  </si>
  <si>
    <t>Sự kiện nào dưới đây có ảnh hưởng tích cực đến phong trào cách mạng Việt Nam những năm 1919-1925?</t>
  </si>
  <si>
    <t>Nguyên nhân khác nhau giữa Nhật Bản và các nước Tây Âu trong giai đoạn phục hồi và phát triển kinh tế sau Chiến tranh thế giới thứ hai là gì?</t>
  </si>
  <si>
    <t>Ý nào sau đây không phản ánh đúng nguyên nhân dẫn đến bùng nổ cuộc kháng chiến toàn quốc chống thực dân Pháp?</t>
  </si>
  <si>
    <t>Quốc gia nào dưới đây đi đầu trong việc đòi chính quyền Mãn Thanh phải “mở cửa” để được tự do buôn bán ở Trung Quốc?</t>
  </si>
  <si>
    <t>Nhiệm vụ chung của cách mạng Lào và Việt Nam giai đoạn 1954 - 1975 là</t>
  </si>
  <si>
    <t>Điểm giống nhau giữa Cương lĩnh chính trị đầu tiên của Đảng (2/1930) và Luận cương chính trị của Đảng (10/1930).</t>
  </si>
  <si>
    <t>Mục đích của Nguyễn Ái Quốc khi viết bài cho các báo Nhân đạo, Người cùng khổ, Đời sống công nhân là</t>
  </si>
  <si>
    <t>Bài học chủ yếu nào có thể rút ra cho cách mạng Việt Nam từ sự chia rẽ của ba tổ chức cộng sản năm 1929?</t>
  </si>
  <si>
    <t>Sự khác nhau cơ bản giữa tổ chức Hội Việt Nam Cách mạng thanh niên và VNam Quốc dân đảng là ở</t>
  </si>
  <si>
    <t>Hiệp hội các quốc gia Đông Nam Á (ASEAN) ra đời không dựa vào lý do nào</t>
  </si>
  <si>
    <t>Nhân dân Liên Xô nhanh chóng hoàn thành thắng lợi kế hoạch 5 năm khôi phục kinh tế (1946-1950) dựa vào</t>
  </si>
  <si>
    <t>Nội dung gây nhiều tranh cãi nhất giữa ba cường quốc Liên Xô, Mỹ, Anh tại Hội nghị Ianta là</t>
  </si>
  <si>
    <t>Khó khăn nào đe dọa trực tiếp đến nền độc lập của Việt Nam sau Cách mạng tháng Tám năm 1945?</t>
  </si>
  <si>
    <t>Thành tựu Liên Xô đạt được trong công cuộc xây dựng chủ nghĩa xã hội (từ 1950 - nửa đầu những năm 70) có ý nghĩa</t>
  </si>
  <si>
    <t>Thời cơ “ngàn năm có một” của Tổng khởi nghĩa tháng Tám 1945 được Đảng ta xác định từ sau ngày</t>
  </si>
  <si>
    <t>Chỉ thị của Đảng ta trong chiến dịch Việt Bắc thu - đông năm 1947 là</t>
  </si>
  <si>
    <t>Nguyên nhân chủ yếu dẫn tới sự sụp đổ của CNXH ở Liên Xô và Đông Âu trong đầu thập niên 90 (thế kỉ XX)?</t>
  </si>
  <si>
    <t>Kết quả lớn nhất mà quân dân ta đạt được ở chiến dịch Việt Bắc thu - đông năm 1947 là</t>
  </si>
  <si>
    <t>Chính sách đối ngoại chủ yếu của Mĩ sau Chiến tranh thế giới thứ hai là</t>
  </si>
  <si>
    <t>Vì sao Hiệp định Sơ bộ được kí kết giữa Việt Nam với Pháp (6-3-1946) không được coi là một văn bản mang tính pháp lý quốc tế?</t>
  </si>
  <si>
    <t>Sự kiện nào dưới đây đánh dấu bước tiến mới của giai cấp công nhân Việt Nam trong những năm 1919-1925?</t>
  </si>
  <si>
    <t>Chủ trương cải cách - mở cửa của Trung ương Đảng Cộng sản Trung Quốc được đề ra tại</t>
  </si>
  <si>
    <t>Hai xu hướng trong phong trào yêu nước theo khuynh hướng dân chủ tư sản ở Việt Nam đầu thế kỷ XX có sự khác nhau về</t>
  </si>
  <si>
    <t>So với cuộc khai thác thuộc địa lần thứ nhất (1897-1914), cuộc khai thác thuộc địa lần thứ hai (1919-1929) của Pháp có điểm mới nào dưới đây?</t>
  </si>
  <si>
    <t>Sự phát triển kinh tế của Mĩ - Tây Âu - Nhật Bản sau Chiến tranh thế giới thứ hai là do nguyên nhân chủ yếu nào dưới đây?</t>
  </si>
  <si>
    <t>Thách thức lớn nhất của Việt Nam khi phải đối mặt trong xu thế toàn cầu hoá là</t>
  </si>
  <si>
    <t>Nguyên nhân khách quan dẫn đến thắng lợi của cách mạng Tháng Tám năm 1945 là do</t>
  </si>
  <si>
    <t>Ngày 12/4/1944, Hồ Chí Minh viết: “Cuộc kháng chiên của ta lag một cuộc kháng chiến toàn dân nên phải động viên toàn dân, vũ trang toàn dân”. Cuộc kháng chiến trên đây diễn ra trong bối cảnh nào?</t>
  </si>
  <si>
    <t>Nguyên nhân quyết định sự bùng nổ của phong trào cách mạng 1930 - 1931 là</t>
  </si>
  <si>
    <t>Đại hội đại biểu lần thứ II của Đảng Cộng sản Đông Dương (tháng 2 - 1951) là mốc đánh dấu bước phát triển mới trong quá trình lãnh đạo và trưởng thành của Đảng và là</t>
  </si>
  <si>
    <t>Ý nào dưới đây không phải là tính chất của cuộc kháng chiến chống Pháp của nhân dân Việt Nam (1945 - 1954)?</t>
  </si>
  <si>
    <t>Ý nào dưới đây không phải là yếu tố chủ quan đảm bảo cho khởi nghĩa Yên Thế tồn tại trong thời gian dài</t>
  </si>
  <si>
    <t>Cuộc vận động dân chủ 1936 - 1939 là một phong trào</t>
  </si>
  <si>
    <t>Kết quả cuộc đấu tranh dành độc lập của các nước Đông Nam Á trong năm 1945 chứng tỏ</t>
  </si>
  <si>
    <t>Điểm khác nhau của chiến dịch Việt Bắc thu - đông năm 1947 so với chiến dịch Biên giới thu - đông năm 1950 của quân dân Việt Nam về</t>
  </si>
  <si>
    <t>Từ bài học sụp đổ của chế độ xã hội chủ nghĩa ở Liên Xô và các nước Đông Âu, cần rút ra bài học gì trong công cuộc xây dựng chủ nghĩa xã hội ở Việt Nam?</t>
  </si>
  <si>
    <t>Cơ hội tiêu diệt giặc sau chiến thắng Cầu Giấy (21 - 12 - 1873) của quân dân ta bị bỏ lỡ vì</t>
  </si>
  <si>
    <t>Cuộc chiến tranh Đông Dương 1945 - 1954 cuộc chiến tranh quốc tế giữa hai phe là do</t>
  </si>
  <si>
    <t>Bài học cách mạng Tháng Tám năm 1945 có thể vận dụng cho công cuộc xây dựng và phát triển đất nước hiện nay là</t>
  </si>
  <si>
    <t>Điểm khác biệt của giai cấp công nhân Việt Nam so với giai cấp công nhân ở các nước tư bản Âu - Mỹ đó là</t>
  </si>
  <si>
    <t>“Tổ chức và lãnh đạo quần chúng đoàn kết, tranh đấu để đánh đổ đế quốc chủ nghĩa Pháp và tay sai để tự cứu lấy mình” là mục tiêu hoạt động của tổ chức nào?</t>
  </si>
  <si>
    <t>Theo quy định của Hội nghị Ianta (2 - 1945), quóc gia nào dưới đây cần trở thành một quốc gia thống nhất</t>
  </si>
  <si>
    <t>Sự kiện nào đánh dấu chiến sự chấm dứt ở Châu Âu trong chiến tranh thế giới thứ hai (1939 - 1945)?</t>
  </si>
  <si>
    <t>Ý nào sau đây không thuộc nội dung của Chính sách kinh tế mới (NEP) ở Nga năm 1921</t>
  </si>
  <si>
    <t>Cụm từ nào dưới đây phản ánh đầy đủ tính chất của Chiến tranh thế giới thứ nhất(1914 - 1918)?</t>
  </si>
  <si>
    <t>Đây là nguyên nhân trực tiếp của sự kiện Nhật Bản đảo chính Pháp ngày 09/3/1945 ở Đông Dương?</t>
  </si>
  <si>
    <t>Tư tưởng chủ đạo của Chủ tịch Hồ Chí Minh trong việc giải quyết mối quan hệ Việt - Pháp (từ 6-3-1946 đến trước 19-12-1946) là</t>
  </si>
  <si>
    <t>Thực dân Pháp bắt đầu tiến hành công cuộc khai thác thuộc địa lần thứ nhất ở Việt Nam sau khi</t>
  </si>
  <si>
    <t>Trong cuộc kháng chiến chống thực dân Pháp (1945 - 1954), thắng lợi nào của quân đội Việt Nam đã bước đầu làm phá sản kế hoạnh Nava?</t>
  </si>
  <si>
    <t>Sự chuyển biến về kinh tế và sự chuyển biến về xã hội ở Việt Nam đầu thế kỉ XX có mối quan hệ như thé nào?</t>
  </si>
  <si>
    <t>“Hành lang Đông - Tây” được Pháp thiết lập trong kế hoạch RơVe (13/5/1949) gồm</t>
  </si>
  <si>
    <t>Đặc điểm nổi bật của quan hệ quốc tế từ sau Chiến tranh thế giới thứ hai đến đầu những năm 70 của thế kỷ XX là gì?</t>
  </si>
  <si>
    <t>Sau khi kế hoạch “đánh nhanh thắng nhanh” thất bại ở Gia Định, thực dân Pháp chuyển sang kế hoạch</t>
  </si>
  <si>
    <t>Ngày 14/4/2018, Mỹ và đồng minh bắn hơn 100 quả tên lửa và Siri với lí do quân đội của chính phủ Siri sử dụng vũ khí hóa học ở Đuma mặc dù chưa có bằng chứng xác thực. Hành động trên đây của Mĩ và đồng minh Mĩ chứng tỏ</t>
  </si>
  <si>
    <t>Thành tựu quan trọng nhất mà Liên Xô đạt được sau Chiến tranh thế giới thứ hai là:</t>
  </si>
  <si>
    <t>Điểm khác nhau về mục đích trong việc sử dụng năng lượng nguyên tử của Liên Xô và Mĩ?</t>
  </si>
  <si>
    <t>Đâu là trở ngại chủ quan ảnh hưởng đến thắng lợi của xã hội chủ nghĩa ở Đông Âu?</t>
  </si>
  <si>
    <t>Thắng lợi to lớn và gây ảnh hưởng sâu rộng đối với phong trào giải phóng dân tộc ở châu Phi trong giai đoạn 1960 - 1975 là thắng lợi của nhân dân nước nào?</t>
  </si>
  <si>
    <t>Sự kiện nào được đánh giá là tiêu biểu nhất và là lá cờ đầu trong phong trào giải phóng dân tộc ở Mĩ la tinh sau Chiến tranh thế giới thứ hai?</t>
  </si>
  <si>
    <t>Từ cuối những năm 70 của thế kỉ XX, chủ nghĩa thực dân chỉ còn tồn tại dưới hình thức nào?</t>
  </si>
  <si>
    <t>Cuộc cách mạng dân tộc dân chủ Trung Quốc mang tính chất gì?</t>
  </si>
  <si>
    <t>Từ những năm 90 của thế kỉ XX đến nay, ASEAN đã chuyển trọng tâm hoạt động sang lĩnh vực nào?</t>
  </si>
  <si>
    <t>Đặc điểm nổi bật nhất của nền kinh tế Mĩ sau Chiến tranh thế giới thứ hai là gì?</t>
  </si>
  <si>
    <t>Nhân tố chủ yếu chi phối các quan hệ quốc tế trong hơn bốn thập kỉ nửa sau thế kỉ XX là:</t>
  </si>
  <si>
    <t>Ý nghĩa then chốt, quan trọng nhất của cách mạng khoa học - kĩ thuật lần thứ hai?</t>
  </si>
  <si>
    <t>Nội dung chủ yếu của lịch sử thế giới hiện đại là các cuộc đấu tranh nào?</t>
  </si>
  <si>
    <t>Điểm mới trong chương trình khai thác thuộc địa lần thứ hai của Pháp là gì?</t>
  </si>
  <si>
    <t>Có tinh thần dân tộc dân chủ, chống đế quốc, phong kiến nhưng thái độ không kiên định, dễ thỏa hiệp là giai cấp:</t>
  </si>
  <si>
    <t>Trong phong trào yêu nước dân chủ công khai (1919 - 1925) có hai sự kiện trong nước tiêu biểu nhất, đó là:</t>
  </si>
  <si>
    <t>Sự kiện đánh dấu bước ngoặt trong cuộc đời hoạt động của Nguyễn Ái Quốc là:</t>
  </si>
  <si>
    <t>Cuộc khởi nghĩa yên Bái thất bại (2/1930) đã chấm dứt khuynh hướng giải phóng dân tộc nào ở Việt Nam những năm đầu thế kỉ XX?</t>
  </si>
  <si>
    <t>Con đường cách mạng Việt Nam được xác định trong Cương lĩnh chính trị đầu tiên do đồng chí Nguyễn Ái Quốc khởi thảo là:</t>
  </si>
  <si>
    <t>Điểm khác nhau giữa Cương lĩnh chính trị đầu tiên của Đảng do đồng chí Nguyễn Ái Quốc khởi thảo và Luận cương chính trị do đồng chí Trần Phú soạn thảo là về:</t>
  </si>
  <si>
    <t>Ý nào sau đây không đúng khi giải thích cho luận điểm: “Đảng Cộng sản Việt nam ra đời đã tạo ra bước ngoặt vĩ đại cho lịch sử cách mạng Việt Nam”?</t>
  </si>
  <si>
    <t>Điều kiện khách quan trực tiếp thuận lợi cho Tổng khởi nghĩa tháng Tám năm 1945 ở Việt Nam là:</t>
  </si>
  <si>
    <t>Hãy sắp xếp các sự kiện trong Cách mạng tháng Tám năm 1945 ở Việt Nam theo đúng trình tự thời gian: 1- Ủy ban Dân tộc giải phóng Việt Nam được thành lập; 2- Ủy ban lâm thời Khu giải phóng được thành lập; 3- Ủy ban Khởi nghĩa toàn quốc được thành lập.</t>
  </si>
  <si>
    <t>Lực lượng cơ bản và giữ vị trí quyết định đến thắng lợi của Tổng khởi nghĩa tháng Tám năm 1945 ở nước ta là:</t>
  </si>
  <si>
    <t>Vai trò nổi bật của Mặt trận Việt Minh trong cao trào kháng Nhật cứu nước ở nước ta là:</t>
  </si>
  <si>
    <t>Thời cơ của Tổng khởi nghĩa tháng Tám năm 1945 là “thời cơ ngàn năm có một” vì:</t>
  </si>
  <si>
    <t>Tại sao chỉ một tuần sau khi nước Việt Nam Dân chủ Cộng hòa ra đời, Chính phủ lâm thời công bố lệnh tổng tuyển cử trong cả nước?</t>
  </si>
  <si>
    <t>Thắng lợi quan trọng nhất của Đảng và Chính phủ Việt Nam Dân chủ Cộng hòa khi kí Hiệp định Sơ bộ (6-3-1946) với thực dân Pháp là gì?</t>
  </si>
  <si>
    <t>Thực tiễn cách mạng Việt Nam từ sau ngày 2-9-1945 đến ngày 19-12-1946 phản ánh quy luật nào của lịch sử dân tộc Việt Nam?</t>
  </si>
  <si>
    <t xml:space="preserve">Hãy chọn một câu trả lời đúng để hoàn thiện đoạn trích trong Lời kêu gọi toàn quốc kháng chiến như sau: “Hễ là người </t>
  </si>
  <si>
    <t>Nghệ thuật chiến tranh trong “Lời kêu gọi toàn quốc kháng chiến” là:</t>
  </si>
  <si>
    <t>Cuộc kháng chiến chống thực dân Pháp trong các đô thị phía Bắc vĩ tuyến 16 (1946) có ý nghĩa như thế nào?</t>
  </si>
  <si>
    <t>Ý nghĩa lớn nhất của chiến thắng Biên giới 1950 là:</t>
  </si>
  <si>
    <t>Đại hội Đại biểu lần thứ hai của Đảng (2 - 1951) quyết định đưa Đảng ra hoạt động công khai vì lí do nào dưới đây?</t>
  </si>
  <si>
    <t>Nội dung cơ bản nhất của Hiệp định Giơnevơ về Đông Dương là:</t>
  </si>
  <si>
    <t>Điểm khác nhau về nguyên nhân thắng lợi giữa Cách mạng tháng Tám (1945) với thắng lợi của cuộc kháng chiến chống Pháp là:</t>
  </si>
  <si>
    <t>Trong thời kì 1954 - 1975, phong trào nào đánh dấu bước phát triển của cách mạng ở miền Nam từ thế giữ gìn lực lượng sang thế tiến công?</t>
  </si>
  <si>
    <t>Đường lối thể hiện sự sáng suốt, độc đáo của Đảng ta ngay sau khi Hiệp định Giơnevơ 1954 về Đông Dương được kí kết là:</t>
  </si>
  <si>
    <t>Điểm khác nhau cơ bản giữa Đại hội toàn quốc lần thứ III của Đảng (9/1960) với đại hội lần thứ II (2/1951) là:</t>
  </si>
  <si>
    <t>Ý nghĩa quan trọng nhất của việc thực hiện kế hoạch Nhà nước 5 năm (1961 - 1965) của nhân dân miền Bắc là gì?</t>
  </si>
  <si>
    <t>Từ năm 1950 đến nửa đầu những năm 70 của thế kỷ XX, quốc gia nào có nền công nghiệp đứng thứ hai thế giới?</t>
  </si>
  <si>
    <t>Sự khởi sắc của Hiệp hội các quốc gia Đông Nam Á (ASEAN) được đánh dấu bằng sự kiện nào?</t>
  </si>
  <si>
    <t>Trong giai đoạn 1945 - 1973, kinh tế Mỹ</t>
  </si>
  <si>
    <t>Năm 1921, Nguyễn Ái Quốc đã</t>
  </si>
  <si>
    <t>Cơ quan ngôn luận của Đông Dương Cộng sản Đảng (1929) là tờ báo</t>
  </si>
  <si>
    <t>Hội nghị lần thứ nhất Ban Chấp hành Trung ương lâm thời Đảng Cộng sản Việt Nam (tháng 10 - 1930) quyết định đổi tên Đảng thành</t>
  </si>
  <si>
    <t>Chỉ thị “Nhật - Pháp bắn nhau và hành động của chúng ta” (12 - 3 - 1945) được Ban Thường vụ Trung ương Đảng Cộng sản Đông Dương đề ra ngay sau khi</t>
  </si>
  <si>
    <t>Đối với cách mạng miền Nam, Hội nghị lần thứ 15 Ban Chấp hành Trung ương Đảng Lao động Việt Nam (tháng 1 - 1959) chủ trương</t>
  </si>
  <si>
    <t>Chiến dịch nào đã kết thúc thắng lợi cuộc Tổng tiến công và nổi dậy Xuân 1975 ở miền Nam Việt Nam?</t>
  </si>
  <si>
    <t>Trong những năm 1986 - 1990, về lương thực - thực phẩm, Việt Nam đạt được thành tựu là</t>
  </si>
  <si>
    <t>Với thắng lợi của Cách mạng tháng Hai năm 1917, Nga trở thành nước</t>
  </si>
  <si>
    <t>Hội nghị Pốtxđam (1945) thông qua quyết định nào?</t>
  </si>
  <si>
    <t>Sự kiện nào đánh dấu chủ nghĩa thực dân cũ ở châu Phi cơ bản bị sụp đổ?</t>
  </si>
  <si>
    <t>Từ nửa sau những năm 70 của thế kỷ XX, Nhật Bản thực hiện chính sách đối ngoại trở về châu Á dựa trên cơ sở nào?</t>
  </si>
  <si>
    <t>Cuộc bãi công của công nhân Ba Son (tháng 8 - 1925) là mốc đánh dấu phong trào công nhân Việt Nam</t>
  </si>
  <si>
    <t>Nội dung nào không phải là ý nghĩa của phong trào cách mạng 1930 - 1931 ở Việt Nam?</t>
  </si>
  <si>
    <t>Ngày 30 - 8 - 1945, vua Bảo Đại tuyên bố thoái vị là sự kiện đánh dấu</t>
  </si>
  <si>
    <t>Trong những năm 1953 - 1954, để can thiệp sâu vào chiến tranh Đông Dương, Mỹ đã</t>
  </si>
  <si>
    <t>Nội dung nào không phải là ý nghĩa của Hiệp định Pari năm 1973 về Việt Nam?</t>
  </si>
  <si>
    <t>Nội dung nào thể hiện sự linh hoạt, sáng tạo của Bộ Chính trị Trung ương Đảng trong việc đề ra kế hoạch giải phóng hoàn toàn miền Nam trong hai năm 1975 và 1976?</t>
  </si>
  <si>
    <t>Sự kiện nào mở ra kỷ nguyên độc lập, thống nhất, đi lên chủ nghĩa xã hội của Việt Nam?</t>
  </si>
  <si>
    <t>Nội dung nào không phải là nguyên nhân thất bại của cuộc kháng chiến chống thực dân Pháp xâm lược ở Việt Nam (1858 - 1884)?</t>
  </si>
  <si>
    <t>Hiệp định về những cơ sở của quan hệ giữa Đông Đức và Tây Đức (1972) và Định ước Henxinki (1975) đều chủ trương</t>
  </si>
  <si>
    <t>Trong thập niên 90 của thế kỷ XX, các cuộc xung đột quân sự xảy ra ở bán đảo Bancăng và một số nước châu Phi là một trong những</t>
  </si>
  <si>
    <t>Đặc điểm của phong trào dân tộc dân chủ ở Việt Nam từ sau Chiến tranh thế giới thứ nhất đến đầu năm 1930 là</t>
  </si>
  <si>
    <t>Phong trào cách mạng 1930 - 1931 và phong trào dân chủ 1936 - 1939 ở Việt Nam có điểm khác biệt về</t>
  </si>
  <si>
    <t>Cuộc chiến đấu của quân dân Việt Nam tại các đô thị phía Bắc vĩ tuyến 16 từ cuối năm 1946 đến đầu năm 1947 có nhiệm vụ trọng tâm là</t>
  </si>
  <si>
    <t>Cuộc kháng chiến chống Mỹ, cứu nước (1954 - 1975) của nhân dân Việt Nam thắng lợi là một sự kiện có tầm quan trọng quốc tế to lớn và tính thời đại sâu sắc vì đã</t>
  </si>
  <si>
    <t>Hạn chế của các cuộc khởi nghĩa chống thực dân Pháp cuối thế kỷ XIX ở Việt Nam là</t>
  </si>
  <si>
    <t>Từ năm 1991 đến năm 2000, các nước lớn điều chỉnh quan hệ theo hướng đối thoại, thỏa hiệp, tránh xung đột trực tiếp chủ yếu vì</t>
  </si>
  <si>
    <t>Nội dung nào là điểm tương đồng giữa phong trào giải phóng dân tộc ở châu Phi và khu vực Mỹ Latinh sau Chiến tranh thế giới thứ hai?</t>
  </si>
  <si>
    <t>Đầu năm 1930, khuynh hướng vô sản thắng thế hoàn toàn khuynh hướng tư sản ở Việt Nam vì</t>
  </si>
  <si>
    <t>Điểm mới của Nghị quyết Hội nghị lần thứ 8 Ban Chấp hành Trung ương tháng 5 - 1941 so với Luận cương chính trị tháng 10 - 1930 của Đảng Cộng sản Đông Dương là chủ trương</t>
  </si>
  <si>
    <t>Căn cứ địa trong cuộc kháng chiến chống thực dân Pháp của nhân dân Việt Nam (1945 - 1954) không phải là</t>
  </si>
  <si>
    <t>Trong chiến dịch Hồ Chí Minh năm 1975, lực lượng chính trị giữ vai trò</t>
  </si>
  <si>
    <t>Điểm chung của Cách mạng tháng Tám năm 1945, kháng chiến chống thực dân Pháp (1945 - 1954) và kháng chiến chống Mỹ, cứu nước (1954 - 1975) ở Việt Nam là có sự kết hợp:</t>
  </si>
  <si>
    <t>Yếu tố nào quyết định sự xuất hiện của khuynh hướng tư sản ở Việt Nam đầu thế kỷ XX?</t>
  </si>
  <si>
    <t>Lễ ký hiệp định đình chiến tại Bàn Môn Điếm (7/1953) trên bán đảo Triều Tiên chứng tỏ:</t>
  </si>
  <si>
    <t>Quốc gia đầu tiên phóng thành công tàu vũ trụ có người lái bay vòng quanh Trái Đất là</t>
  </si>
  <si>
    <t>Điểm nào dưới đây là sự khác biệt giữa phong trào giải phóng dân tộc ở Châu Á, Châu Phi với khu vực Mĩ Latinh:</t>
  </si>
  <si>
    <t>Tháng 4 - 1994, Nenxơn Manđêla trở thành Tổng thống da đen đầu tiên của cộng hòa Nam Phi, đã đánh dấu:</t>
  </si>
  <si>
    <t>Nội dung của học thuyết “Tam dân” của Tôn Trung Sơn là</t>
  </si>
  <si>
    <t>Vai trò lớn nhất của Liên hợp quốc hiện nay là:</t>
  </si>
  <si>
    <t>Từ sau chiến tranh thế giới II, Liên Xô đạt được thành tựu nào là quan trọng nhất?</t>
  </si>
  <si>
    <t>Nước nào đã phát minh ra hệ thống chữ cái A, B, C?</t>
  </si>
  <si>
    <t>Chủ nghĩa đế quốc Nhật Bản cuối thế kỉ XIX đầu thế kỉ XX có đặc điểm?</t>
  </si>
  <si>
    <t>Trong quá trình thực hiện chiến lược toàn cầu từ sau Chiến tranh thế giới thứ hai đến năm 2000, Mỹ đạt được kết quả nào dưới đây?</t>
  </si>
  <si>
    <t>Trung Quốc là nước đứng thứ mấy có tàu và người bay vào vũ trụ?</t>
  </si>
  <si>
    <t>Nét nổi bật trong sự phát triển của nền kinh tế Mĩ sau Chiến tranh thế giới thứ hai là</t>
  </si>
  <si>
    <t>Các quốc gia tham gia sáng lập tổ chức ASEAN là</t>
  </si>
  <si>
    <t>Từ năm 1995, Ấn Độ là nước xuất khẩu gạo đứng thứ ba trên thế giới nhờ tiến hành cuộc cách mạng</t>
  </si>
  <si>
    <t>Nguyên nhân đầu tiên, quan trọng nhất dẫn tới sự ra đời của các quốc gia cổ đại phương Đông là gì?</t>
  </si>
  <si>
    <t>Bốn phát minh kĩ thuật quan trọng của Trung Quốc thời phong kiến là</t>
  </si>
  <si>
    <t>Lợi thế cơ bản mà cuộc Chiến tranh thế giới thứ hai đã đem lại cho nước Mĩ là</t>
  </si>
  <si>
    <t>Cuộc cách mạng tháng Hai năm 1917 ở Nga đã lật đổ được</t>
  </si>
  <si>
    <t>Nguyên nhân sâu xa dẫn đến chiến tranh thế giới thứ nhất (1914 -1918) là</t>
  </si>
  <si>
    <t>Ý nào dưới đây không phải là nguyên nhân dẫn đến sự phát triển nền kinh tế Mĩ sau chiến tranh thế giới thứ hai?</t>
  </si>
  <si>
    <t>Mục tiêu bao trùm trong chính sách đối ngoại của Mĩ sau Chiến tranh thế giới thứ hai là</t>
  </si>
  <si>
    <t>Việt Nam có thể rút ra kinh nghiệm gì từ sự phát triển kinh tế của Mĩ sau Chiến tranh</t>
  </si>
  <si>
    <t>Từ năm 1954 đến đầu năm 1970, Chính phủ Campuchia thực hiện chính sách ngoại giao như thế nào?</t>
  </si>
  <si>
    <t>Một trong những nguyên nhân dẫn đến sự sụp đổ của chủ nghĩa xã hội ở Liên Xô là</t>
  </si>
  <si>
    <t>Biến đổi quan trọng nhất của các nước châu Á sau CTTG II là gì?</t>
  </si>
  <si>
    <t>Từ năm 1996 đến năm 2000, kinh tế Liên bang Nga</t>
  </si>
  <si>
    <t>Quốc gia nào trở thành nước cộng hòa da đen đầu tiên ở Mĩ Latinh?</t>
  </si>
  <si>
    <t>Trước Chiến tranh thế giới thứ hai, Đông Nam Á (trừ Thái Lan) vốn là thuộc địa của</t>
  </si>
  <si>
    <t>Năm 1975, nhân dân các nước ở Châu Phi đã hoàn thành công cuộc đấu tranh</t>
  </si>
  <si>
    <t>Trong những yếu tố dưới đây yếu tố nào được xem là thuận lợi của Việt Nam khi tham gia vào tổ chức ASEAN?</t>
  </si>
  <si>
    <t>Phong trào giải phóng dân tộc ở châu Phi có gì khác so với Mĩ la tinh về hình thức đấu tranh?</t>
  </si>
  <si>
    <t>Nét khác biệt trong việc đầu tư phát triển khoa học - kỹ thuật của Nhật Bản so với các nước Tây Âu và Mỹ sau chiến tranh thế giới thứ 2 là</t>
  </si>
  <si>
    <t>Chiến lược toàn cầu của Mĩ với 3 mục tiêu chủ yếu, theo em mục tiêu nào có ảnh hưởng trực tiếp đến Việt Nam?</t>
  </si>
  <si>
    <t>“Triều đình nhà Nguyễn chính thức thừa nhận sáu tỉnh Nam Kỳ là đất thuộc Pháp, công nhận quyền đi lại, buôn bán, kiểm soát và điều tra tình hình ở Việt Nam của chúng”. Điều khoản trên được qui định trong Hiệp ước nào?</t>
  </si>
  <si>
    <t>Cuộc kháng chiến của quân dân ta ở Đà Nẵng (từ tháng 8/1958 đến tháng 2/1859) đã</t>
  </si>
  <si>
    <t>Sự kiện nào đánh dấu thực dân Pháp đã hoàn thành căn bản công cuộc xâm lược Việt Nam ở cuối thế kỉ XIX?</t>
  </si>
  <si>
    <t>Điểm khác nhau cơ bản giữa Việt Nam Quốc Dân Đảng và Hội Việt Nam Cách mạng thanh niên là</t>
  </si>
  <si>
    <t>“Tổ chức và lãnh đạo quần chúng đoàn kết, tranh đấu để đánh đổ đế quốc chủ nghĩa Pháp tay sai để tự cứu lấy mình” là mục tiêu hoạt động của tổ chức nào?</t>
  </si>
  <si>
    <t>Lí luận nào dưới đây được Hội Việt Nam Cách mạng Thanh niên truyền bá về Việt Nam?</t>
  </si>
  <si>
    <t>Chỉ thị “Nhật-Pháp bắn nhau và hành động của chúng ta” ngày 12-3-1945 nhận định như thế nào về tình hình cách mạng nước ta?</t>
  </si>
  <si>
    <t>Chủ trương của Đảng tại Hội nghị Trung ương lần thứ VIII (5-1941) có điểm gì mới so với Hội nghị Trung ương lần thứ VI (11-1939)?</t>
  </si>
  <si>
    <t>Sự kiện nào đánh dấu khuynh hướng cách mạng vô sản đã thắng thế hoàn toàn trong phong trào dân tộc, dân chủ ở Việt Nam đầu thế kỉ XX?</t>
  </si>
  <si>
    <t>Vì sao nói: Cuộc đấu tranh công nhân Ba Son (1925) đánh dấu “bước tiến mới” của phong trào công nhân Việt Nam?</t>
  </si>
  <si>
    <t>Cơ sở nào dưới đây để Nguyễn Ái Quốc xác định đường lối chiến lược của cách mạng Việt Nam là “tư sản dân quyền cách mạng và thổ địa cách mạng để đi tới xã hội cộng sản” trong Cương lĩnh chính trị đầu tiên của Đảng (1930)?</t>
  </si>
  <si>
    <t>Thời cơ “ngàn năm có một” của Cách mạng tháng Tám năm 1945 tồn tại trong khoảng thời gian nào?</t>
  </si>
  <si>
    <t>Âm mưu “đánh nhanh, thắng nhanh” của Pháp bị thất bại hoàn toàn bởi chiến thắng nào của ta?</t>
  </si>
  <si>
    <t>Chiến dịch chủ động tiến công đầu tiên của bộ đội chủ lực Việt Nam trong cuộc kháng chiến chống thực dân Pháp (1945-1954) là</t>
  </si>
  <si>
    <t>Một trong những bài học kinh nghiệm quan trọng được rút ra từ cuộc kháng chiến chống Pháp xâm lược (1945-1954) là:</t>
  </si>
  <si>
    <t>Trong Chiến dịch Điện Biên Phủ, Bộ chính trị đã quyết định thay đổi phương châm tác chiến:</t>
  </si>
  <si>
    <t>Để lấy cớ leo thang chiến tranh phá hoại ra miền Bắc, đế quốc Mĩ đã làm gì?</t>
  </si>
  <si>
    <t>Thực hiện “chiến lược chiến tranh cục bộ”, Mĩ đẩy mạnh chiến tranh xâm lược ở Miền Nam và</t>
  </si>
  <si>
    <t>Biện pháp được xem như “xương sống” của “Chiến tranh đặc biệt” là</t>
  </si>
  <si>
    <t>Thắng lợi quân sự nào của quân dân miền Nam có ý nghĩa khẳng ta có khả năng đánh bại Mỹ trong “Chiến tranh đặc biệt”?</t>
  </si>
  <si>
    <t>Thắng lợi nào của quân dân ta ở miền Nam đã buộc Mĩ phải tuyên bố “Mĩ hóa” trở lại chiến tranh xâm lược?</t>
  </si>
  <si>
    <t>Việc đề ra kế hoạch giải phóng miền Nam trong hai năm (1975-1976), nhưng nhấn mạnh “cả năm 1975 là thời cơ” đã khẳng định:</t>
  </si>
  <si>
    <t>Ý nghĩa lớn nhất cuộc tổng tiến công và nổi dậy mùa xuân Mậu thân 1968 là</t>
  </si>
  <si>
    <t>Câu nói “Không có gì quý hơn độc lập tự do” được Bác Hồ nói trong thời gian nào?</t>
  </si>
  <si>
    <t>Đại hội Đảng VI đã xác định rõ quan điểm đổi mới của Đảng CSVN là đổi mới toàn diện và đồng bộ, nhưng quan trọng nhất là gì?</t>
  </si>
  <si>
    <t>Nguồn lợi thủy sản ven bờ nước ta bị giảm sút rõ rệt do</t>
  </si>
  <si>
    <t>Biện pháp để tránh thiệt hại khi có bão mạnh ở nước ta là</t>
  </si>
  <si>
    <t>Công nghiệp nước ta hiện nay .</t>
  </si>
  <si>
    <t>Tiềm năng thủy điện của nước ta tập trung chủ yếu ở hệ thống</t>
  </si>
  <si>
    <t>Vấn đề có ý nghĩa hàng đầu của việc khai thác chiều sâu trong nông nghiệp ở Đông Nam Bộ là</t>
  </si>
  <si>
    <t>Căn cứ vào Atlat Địa lí Việt Nam trang 4 - 5, cho biết tỉnh nào trong các tỉnh sau đây có diện tích lớn nhất?</t>
  </si>
  <si>
    <t>Căn cứ vào Atlat Địa lí Việt Nam trang 10, cho biết hồ nào sau đây thuộc lưu vực hệ thống sông Đồng Nai?</t>
  </si>
  <si>
    <t>Căn cứ vào Atlat Địa lí Việt Nam trang 9, cho biết trong các địa điểm sau đây, địa điểm nào có nhiệt độ trung bình tháng I thấp nhất?</t>
  </si>
  <si>
    <t>Căn cứ vào Atlat Địa lí Việt Nam trang 14, cho biết núi nào sau đây nằm trên cao nguyên Di Linh?</t>
  </si>
  <si>
    <t>Căn cứ vào Atlat Địa lí Việt Nam trang 15, cho biết tỉnh nào có mật độ dân số cao nhất trong các tỉnh sau đây?</t>
  </si>
  <si>
    <t>Nước ta nằm trong vùng nội chí tuyến nên</t>
  </si>
  <si>
    <t>Lao động nước ta hiện nay</t>
  </si>
  <si>
    <t>Các đô thị ở nước ta hiện nay</t>
  </si>
  <si>
    <t>Tỉ lệ công nghiệp trong cơ cấu kinh tế theo ngành nước ta tăng lên là biểu hiện của</t>
  </si>
  <si>
    <t>Ngành chăn nuôi của nước ta hiện nay</t>
  </si>
  <si>
    <t>Hoạt động trồng rừng nước ta hiện nay</t>
  </si>
  <si>
    <t>Giao thông vận tải đường ống nước ta</t>
  </si>
  <si>
    <t>Các đảo ven bờ nước ta có nhiều tiềm năng để phát triển</t>
  </si>
  <si>
    <t>Nước ta hiện nay có kim ngạch xuất nhập khẩu tăng nhanh chủ yếu do</t>
  </si>
  <si>
    <t>Thế mạnh chủ yếu để phát triển ngành dịch vụ ở Đồng bằng sông Hồng là</t>
  </si>
  <si>
    <t>Thuận lợi chủ yếu để phát triển công nghiệp ở Duyên hải Nam Trung Bộ là</t>
  </si>
  <si>
    <t>Ý nghĩa chủ yếu của việc hình thành các vùng chuyên canh cây công nghiệp lâu năm ở Tây Nguyên là</t>
  </si>
  <si>
    <t>Đồng bằng sông Cửu Long hiện nay cần chuyển dịch cơ cấu cây trồng chủ yếu do</t>
  </si>
  <si>
    <t>Cho biểu đồ về dân số nông thôn và thành thị của nước ta giai đoạn 2010 - 2019:Biều đồ thể hiện nội dung nào sau đây?</t>
  </si>
  <si>
    <t>Địa hình ven biển nước ta đa dạng chủ yếu do tác động kết hợp của</t>
  </si>
  <si>
    <t>Cây ăn quả ở Trung du và miền núi Bắc Bộ hiện nay phát triển theo hướng tập trung do tác động chủ yếu của</t>
  </si>
  <si>
    <t>Ý nghĩa chủ yếu của việc hình thành cơ cấu nông - lâm - ngur nghiệp ở Bắc Trung Bộ là</t>
  </si>
  <si>
    <t>Nơi có diện tích chè lớn nhất nước ta là:</t>
  </si>
  <si>
    <t>Hạn chế lớn nhất của cơ cấu dân số trẻ là</t>
  </si>
  <si>
    <t>Quá trình xâm thực ở nước ta xảy ra mạnh ở</t>
  </si>
  <si>
    <t>Ngành công nghiệp nào sau đây không thuộc công nghiệp khai thác nguyên, nhiên liệu ở nước ta?</t>
  </si>
  <si>
    <t>Theo qui ước nếu đi từ phía tây sang phía đông qua đường chuyển ngày quốc tế thì</t>
  </si>
  <si>
    <t>Ý nào sau đây không đúng với đặc điểm chính của điểm công nghiệp?</t>
  </si>
  <si>
    <t>Đai ôn đới gió mùa trên núi chỉ có ở đâu?</t>
  </si>
  <si>
    <t>Ở nước ta, sông ngòi phần lớn ngắn và dốc là do</t>
  </si>
  <si>
    <t>Loại gió có tác động thường xuyên đến toàn bộ lãnh thổ nước ta là</t>
  </si>
  <si>
    <t>Căn cứ vào Atlat Địa lí Việt Nam trang 13, cho biết dãy núi nào sau đây có hướng Tây Bắc - Đông Nam?</t>
  </si>
  <si>
    <t>Ở khu vực II, công nghiệp đang có xu hướng chuyển dịch cơ cấu ngành sản xuất và đa dạng hóa sản phẩm để phù hợp với yêu cầu của</t>
  </si>
  <si>
    <t>Việc giải quyết nhu cầu về điện của vùng Bắc Trung Bộ chủ yếu dựa vào</t>
  </si>
  <si>
    <t>Ngành công nghiệp chế biến thủy sản nước ta tập trung chủ yếu tại</t>
  </si>
  <si>
    <t>Trong cơ cấu sản lượng điện của nước ta hiện nay, tỉ trọng lớn nhất thuộc về</t>
  </si>
  <si>
    <t>Nguyên nhân nào sau đây là chủ yếu làm cho ngành du lịch nước ta phát triển nhanh trong thời gian gần đây?</t>
  </si>
  <si>
    <t>Ngành nào sau đây không được xem là ngành công nghiệp trọng điểm của nước ta hiện nay?</t>
  </si>
  <si>
    <t>Cách phân loại công nghiệp phổ biến nhất hiện nay là dựa vào</t>
  </si>
  <si>
    <t>Để góp phần nâng cao hiệu quả của nông nghiệp nhiệt đới của nước ta, hiện nay biện pháp tốt nhất là</t>
  </si>
  <si>
    <t>Dựa vào Atlat Địa lí Việt Nam trang 20, em hãy cho biết các tỉnh có sản lượng thủy sản nuôi trồng cao nhất (năm 2007) tập trung chủ yếu ở hai vùng</t>
  </si>
  <si>
    <t>Nguyên nhân chính khiến cho diện tích rừng nước ta có xu hướng tăng trở lại trong những năm gần đây là do</t>
  </si>
  <si>
    <t>Chăn nuôi lợn phát triển mạnh ở Đồng bằng sông Hồng chủ yếu là do:</t>
  </si>
  <si>
    <t>Điều kiện sinh thái nông nghiệp của vùng Duyên hải Nam Trung Bộ có đặc điểm là:</t>
  </si>
  <si>
    <t>Loài cây ưa lạnh chỉ phân bố ở</t>
  </si>
  <si>
    <t>Căn cứ vào Atlat Địa lí Việt Nam trang 6 – 7, cho biết dãy núi nào có hướng vòng cung?</t>
  </si>
  <si>
    <t>Phát biểu nào sau đây đúng với sự phân bố của công nghiệp chế biến lương thực, thực phẩm của nước ta?</t>
  </si>
  <si>
    <t>Để mở rộng xuất khẩu chúng ta cần</t>
  </si>
  <si>
    <t>Quốc gia có trữ lượng dầu mỏ lớn nhất khu vực Tây Nam Á là</t>
  </si>
  <si>
    <t>Căn cứ vào Atlat Địa lí Việt Nam trang 20, các tỉnh có tỉ lệ diện tích rừng so với diện tích toàn tỉnh đạt trên 60% (năm 2007) là</t>
  </si>
  <si>
    <t>Điều nào sau đây không đúng khi nói về ý nghĩa của việc hình thành các vùng chuyên canh cây công nghiệp ở nước ta?</t>
  </si>
  <si>
    <t>Ở Bắc Trung Bộ, chè được trồng chủ yếu tại</t>
  </si>
  <si>
    <t>Thời kì chuyển tiếp giữa hai mùa gió (gió mùa mùa đông và gió mùa mùa hạ) là thời kì hoạt động mạnh của gió.</t>
  </si>
  <si>
    <t>Phát biểu nào sau đây không đúng về thiên nhiên phần lãnh thổ phía Nam nước ta?</t>
  </si>
  <si>
    <t>Trở ngại lớn nhất đối với các tỉnh Đồng bằng sông Cửu Long trong sản xuất nông nghiệp là:</t>
  </si>
  <si>
    <t>Tiêu chí nào sau đây không dùng để phân loại các đô thị ở nước ta thành 6 cấp đô thị?</t>
  </si>
  <si>
    <t>Sức cạnh tranh của các ngành công nghiệp chế biến nông sản và lắp ráp của các nước Đông Nam Á là nhờ:</t>
  </si>
  <si>
    <t>Phát biểu nào sau đây không đúng với hoạt động khai thác thuỷ sản của nước ta hiện nay?</t>
  </si>
  <si>
    <t>Ngành sản xuất rượu, bia, nước ngọt thường phân bố gần</t>
  </si>
  <si>
    <t>Tuyến đường bộ nào có ý nghĩa thúc đẩy sự phát triển kinh tế xã hội của dải đất phía tây nước ta</t>
  </si>
  <si>
    <t>Ý nào sau đây đúng khi nói về ngành thông tin liên lạc của nước ta hiện nay?</t>
  </si>
  <si>
    <t>Điều kiện tự nhiên thuận lợi để phát triển ngành khai thác thủy sản ở nước ta là</t>
  </si>
  <si>
    <t>Để sử dụng có hiệu quả quỹ thời gian lao động dư thừa ở nông thôn, biện pháp tốt nhất là</t>
  </si>
  <si>
    <t>Quá trình xâm thực mạnh ở miền núi nước ta dẫn đến hệ quả chủ yếu nào sau đây?</t>
  </si>
  <si>
    <t>Tiềm năng thuỷ điện của nước ta tập trung nhiều nhất ở vùng nào?</t>
  </si>
  <si>
    <t>Vấn đề việc làm ở vùng Đồng bằng sông Hồng trở thành một trong những vấn đề nan giải, nhất là khu vực thành thị vì</t>
  </si>
  <si>
    <t>Nền nông nghiệp hàng hoá không có đặc điểm nào sau đây?</t>
  </si>
  <si>
    <t>Nhận định nào dưới đây không đúng với đặc điểm khí hậu của phần lãnh thổ phía Bắc nước ta?</t>
  </si>
  <si>
    <t>Căn cứ vào Atlat Địa lí Việt Nam trang 22, cho biết trung tâm công nghiệp chế biến lương thực, thực phẩm nào sau đây có ngành chế biến đường, sữa, bánh kẹo?</t>
  </si>
  <si>
    <t>Ngành sản xuất được coi là ngành kinh tế mũi nhọn của Duyên hải Nam Trung Bộ là</t>
  </si>
  <si>
    <t>Sạt lở bờ biển hiện nay diễn ra nhiều ở dải bờ biển miền Trung và</t>
  </si>
  <si>
    <t>Đất ở đai nhiệt đới gió mùa nước ta bao gồm</t>
  </si>
  <si>
    <t>Vai trò quan trọng nhất của công trình thuỷ lợi Dầu Tiếng là:</t>
  </si>
  <si>
    <t>Đặc điểm nào không đúng với khí hậu phần lãnh thổ phía Nam nước ta?</t>
  </si>
  <si>
    <t>Câu nào sau đây không đúng khi nói về đặc điểm sông ngòi của Việt Nam ?</t>
  </si>
  <si>
    <t>Ý nghĩa lớn nhất của việc phát triển cơ sở hạ tầng giao thông vận tải ở Duyên hải Nam Trung Bộ là:</t>
  </si>
  <si>
    <t>Đồng bằng Cantô có diện tích lớn nhất Nhật Bản nằm trên đảo</t>
  </si>
  <si>
    <t>Căn cứ vào Atlat Địa lí Việt Nam trang 26, cho biết các trung tâm công nghiệp nào của Đồng bằng sông Hồng có cùng cấp qui mô giá trị sản xuất?</t>
  </si>
  <si>
    <t>Sự phân công lao động xã hội theo ngành của nước ta còn chậm chuyển biến là do nguyên nhân chính nào sau đây?</t>
  </si>
  <si>
    <t>Điểm công nghiệp ở nước ta không có đặc điểm nào sau đây?</t>
  </si>
  <si>
    <t>Chăn nuôi lợn tập trung nhiều ở Đồng bằng sông Hồng chủ yếu là do vùng này có</t>
  </si>
  <si>
    <t>Yếu tố quyết định đến sự phân bố các vành đai thực vật theo độ cao là</t>
  </si>
  <si>
    <t>Nguyên nhân chủ yếu làm tăng thêm tính bấp bênh của nông nghiệp nước ta là</t>
  </si>
  <si>
    <t xml:space="preserve"> Cà phê chè được trồng nhiều ở các tỉnh nào sau đây ở Tây Nguyên?</t>
  </si>
  <si>
    <t>Giao thông vận tải là ngành vừa mang tính chất sản xuất vừa mang tính chất dịch vụ bởi vì</t>
  </si>
  <si>
    <t>Điểm giống nhau về tự nhiên của Đông Nam Á lục địa và Đông Nam Á biển đảo là đều có</t>
  </si>
  <si>
    <t>Nguyên nhân chủ yếu làm cho nghề nuôi tôm ở nước ta phát triển mạnh trong những năm gần đây là do</t>
  </si>
  <si>
    <t>Than nâu nước ta tập trung chủ yếu ở vùng</t>
  </si>
  <si>
    <t>Rừng của Liên bang Nga phân bố tập trung ở?</t>
  </si>
  <si>
    <t>Vùng dẫn đầu cả nước về tỉ trọng giá trị sản xuất công nghiệp là</t>
  </si>
  <si>
    <t>Đặc điểm nào sau đây không đúng với khí hậu của vùng Đồng bằng sông Cửu Long?</t>
  </si>
  <si>
    <t>Nhận định nào sau đây không đúng khi nói về khí hậu các vùng miền ở nước ta?</t>
  </si>
  <si>
    <t>Bốn đảo lớn nhất của Nhật Bản theo thứ tự từ Bắc xuống Nam là:</t>
  </si>
  <si>
    <t>Hệ tọa độ địa lí của phần đất liền nước ta là</t>
  </si>
  <si>
    <t>Vùng Bắc Trung Bộ phải hình thành cơ cấu kinh tế nông – lâm - ngư nghiệp vì:</t>
  </si>
  <si>
    <t>Biện pháp quan trọng nhằm bảo vệ rừng đặc dụng là</t>
  </si>
  <si>
    <t>Quá trình feralit là quá trình hình thành đất đặc trưng của vùng có khí hậu</t>
  </si>
  <si>
    <t>Giới hạn độ cao đai nhiệt đới gió mùa ở miền Bắc hạ thấp hơn so với miền Nam là do</t>
  </si>
  <si>
    <t>Ở nước ta, chăn nuôi lợn và gia cầm tập trung nhiều nhất ở vùng</t>
  </si>
  <si>
    <t>Đặc điểm nào sau đây không đúng với đặc điểm khí hậu ở Nam Bộ?</t>
  </si>
  <si>
    <t>Địa hình đồi núi thấp và đồng bằng chiếm tỉ lệ bao nhiêu diện tích lãnh thổ nước ta?</t>
  </si>
  <si>
    <t>Công trình thủy lợi Hồ Dầu Tiếng – là công trình thủy lợi lớn nhất nước ta, nằm ở tỉnh nào thuộc vùng Đông Nam Bộ?</t>
  </si>
  <si>
    <t>Duyên hải Nam Trung Bộ là vùng có nhiều cảng biển nước sâu là nhờ</t>
  </si>
  <si>
    <t>Ngành công nghiệp chế biến thực phẩm nào mang lại hiệu quả kinh tế cao, có thế mạnh lâu dài là</t>
  </si>
  <si>
    <t>Duyên hải Nam Trung Bộ có tiềm năng to lớn hơn Bắc Trung Bộ về</t>
  </si>
  <si>
    <t>Căn cứ vào Atlat Địa lí Việt Nam trang 29, tỉnh thuộc vùng Đồng bằng sông Cửu Long có mỏ sét, cao lanh là</t>
  </si>
  <si>
    <t>Phát biểu nào sau đây không đúng với ảnh hưởng của Biển Đông đến thiên nhiên nước ta?</t>
  </si>
  <si>
    <t>Địa hình chủ yếu của vùng Nam Trường Sơn là</t>
  </si>
  <si>
    <t>Căn cứ vào Atlat Địa lí Việt Nam trang 13, dãy núi thuộc miền Bắc và Đông Bắc Bắc Bộ là</t>
  </si>
  <si>
    <t>Căn cứ vào Atlat Địa lí Việt Nam trang 16, hãy cho biết các dân tộc Gia –rai, Ê-đê phân bố chủ yếu ở khu vực nào sau đây?</t>
  </si>
  <si>
    <t>Rừng của nước ta được chia thành 3 loại là</t>
  </si>
  <si>
    <t>Nhân tố quan trọng nhất ảnh hưởng đến sự phát triển và phân bố công nghiệp nước ta trong giai đoạn hiện nay là</t>
  </si>
  <si>
    <t>Căn cứ vào biểu đồ Giá trị sản xuất ngành chăn nuôi trong tổng giá trị sản xuất nông nghiệp thuộc bản đồ Chăn nuôi (năm 2007) ở Atlat Địa lí Việt Nam trang 19, trong giai đoạn 2000 - 2007, tỉ trọng giá trị sản xuất ngành chăn nuôi trong tổng giá trị sản xuất nông nghiệp tăng</t>
  </si>
  <si>
    <t>Với hình dạng lãnh thổ kéo dài và hẹp ngang của nước ta đã</t>
  </si>
  <si>
    <t>Tính chất nhiệt đới ẩm gió mùa của thiên nhiên nước ta làm</t>
  </si>
  <si>
    <t>Căn cứ vào biểu đồ Cơ cấu giá trị sản xuất nông, lâm, thủy sản phân theo ngành ở Atlat Địa lí Việt Nam trang 18, giai đoạn 2000 – 2007, giá trị sản xuất ngành thủy sản nước ta tăng thêm</t>
  </si>
  <si>
    <t>Vùng Duyên hải miền Trung là vùng có thế mạnh về:</t>
  </si>
  <si>
    <t>Vùng ven biển nước ta thuận lợi cho nghề làm muối, nhất là ven biển</t>
  </si>
  <si>
    <t>Đặc điểm đất của đồng bằng sông hồng là gì ?</t>
  </si>
  <si>
    <t>Dạng địa hình nào không phải là dạng địa hình ven biển nước ta?</t>
  </si>
  <si>
    <t>Tây Nguyên có thế mạnh để phát triển thuỷ điện do</t>
  </si>
  <si>
    <t>Nguyên nhân khiến ngày và đêm luân phiên xuất hiện trên Trái Đất là</t>
  </si>
  <si>
    <t>Căn cứ vào Atlat Địa lí Việt Nam trang 13, hãy cho biết đèo Hải Vân thuộc dãy núi nào?</t>
  </si>
  <si>
    <t>Biện pháp kĩ thuật quan trọng nhất để cải tạo đất chua mặn ở đồng bằng sông Cửu Long là</t>
  </si>
  <si>
    <t>Nhân tố nào sau đây gây ra nhiều trở ngại đối với các hoạt động du lịch, công nghiệp khai khoáng ở nước ta?</t>
  </si>
  <si>
    <t>Căn cứ vào bản đồ nhiệt độ ở Atlat Địa lí Việt Nam trang 9, hãy cho biết nền nhiệt độ trung bình tháng I ở miền khí hậu phía Bắc phổ biến là</t>
  </si>
  <si>
    <t>Căn cứ vào Atlat Địa lí Việt Nam trang 18,19 cho biết lợn được nuôi nhiều nhất ở vùng | nào sau đây ?</t>
  </si>
  <si>
    <t>Hiện tượng mài mòn do sóng biển thường tạo nên các dạng địa hình như:</t>
  </si>
  <si>
    <t>Các tuyến đường quốc lộ chạy qua hoặc ở Bắc Trung Bộ tiêu biểu là</t>
  </si>
  <si>
    <t>Các chuyến bay trong nước được khai thác trên cơ sở 3 đầu mối chủ yếu là</t>
  </si>
  <si>
    <t>Nơi có trữ lượng dầu mỏ và khí tự nhiên lớn thứ hai của Hoa Kì là</t>
  </si>
  <si>
    <t>Đây là những địa danh làm nước mắm nổi tiếng nhất ở nước ta:</t>
  </si>
  <si>
    <t>Năng suất lao động trong ngành đánh bắt thủy sản nước ta còn thấp chủ yếu do</t>
  </si>
  <si>
    <t>Căn cứ vào Atlat Địa lí Việt Nam trang 22, mỏ than đá đang được khai thác không thuộc vùng Đông Bắc nước ta là</t>
  </si>
  <si>
    <t>Dựa vào Atlat Địa lí Việt Nam trang 21, cho biết nước ta có bao nhiêu trung tâm công nghiệp có qui mô từ trên 40 nghìn tỉ đồng?</t>
  </si>
  <si>
    <t>Yếu tố quan trọng đầu tiên để hình thành điểm du lịch là:</t>
  </si>
  <si>
    <t>Sự khác nhau cơ bản giữa đất phù sa ở Đồng bằng sông Hồng và đất phù sa của Đồng bằng sông Cửu Long là</t>
  </si>
  <si>
    <t>Căn cứ vào bản đồ Ngoại thương (năm 2007) ở Atlat Địa lí Việt Nam trang 24, các nước và vùng lãnh thổ mà Việt Nam xuất khẩu hàng hóa có giá trị trên 6 tỉ USD là</t>
  </si>
  <si>
    <t>Cơ cấu nông - lâm - ngư nghiệp ở vùng Bắc Trung Bộ được hình thành là do sự tác động của</t>
  </si>
  <si>
    <t>Phát biểu nào sau đây đúng về ngành thủy sản của nước ta hiện nay?</t>
  </si>
  <si>
    <t>Hai vấn đề quan trọng nhất trong bảo vệ môi trường ở nước ta hiện nay là:</t>
  </si>
  <si>
    <t>Căn cứ vào Atlat Địa lí Việt Nam trang 16, hãy cho biết nhận xét nào sau đây không đúng về sự phân bố các dân tộc ở Việt Nam?</t>
  </si>
  <si>
    <t>Tây Nguyên trở thành vùng chuyên canh cà phê số 1 của nước ta là nhờ</t>
  </si>
  <si>
    <t>Nước ta nằm ở vị trí liền kề với vành đai sinh khoáng Thái Bình Dương và vành đai sinh khoáng Địa Trung Hải, nên có</t>
  </si>
  <si>
    <t>Đặc điểm nào sau đây không đúng với vùng nội thủy thuộc vùng biển của nước ta?</t>
  </si>
  <si>
    <t>Đường hầm giao thông dưới biển Măng-xơ nối liền nước Anh với châu Âu tại bờ biển của</t>
  </si>
  <si>
    <t>Căn cứ vào Atlat Địa lí Việt Nam trang 9, hãy cho biết khu vực ở nước ta chịu tác động của gió Đông Nam thịnh hành vào mùa hạ là</t>
  </si>
  <si>
    <t>Cho BSL: Nhiệt độ và lượng mưa trung bình tháng của Hà Nội Hãy chọn dạng biểu đồ thích hợp nhất thể hiện nhiệt độ và lượng mưa trung bình của Hà Nội.</t>
  </si>
  <si>
    <t>Vùng biển, tại đó Nhà nước ta có chủ quyền hoàn toàn về kinh tế, nhưng vẫn để cho các nước khác được đặt ống dẫn dầu, dây cáp ngầm và tàu thuyền, máy bay nước ngoài được tự do về hàng hải và hàng không được công ước quốc tế quy định là</t>
  </si>
  <si>
    <t>Hiện tượng cát bay, cát chảy lấn chiếm rộng vườn, làng mạc thường hay xảy ra ở vùng ven biển</t>
  </si>
  <si>
    <t>Với đặc điểm khí hậu có mùa đông lạnh và mưa phùn, đồng bằng sông Hồng có lợi thế lớn để</t>
  </si>
  <si>
    <t>Loại đất chiếm diện tích lớn nhất ở vùng nông nghiệp Đông Nam Bộ là</t>
  </si>
  <si>
    <t>Căn cứ vào Atlat Địa lí Việt Nam trang 24, tỉnh, thành phố nào sau đây của vùng Đông Nam Bộ có giá trị nhập khẩu lớn hơn giá trị xuất khẩu (năm 2007)?</t>
  </si>
  <si>
    <t>Mạng lưới sông ngòi, kênh rạch ở vùng Đồng bằng sông Cửu Long có đặc điểm là</t>
  </si>
  <si>
    <t>Theo cách phân loại hiện hành, cơ cấu công nghiệp theo ngành ở nước ta được chia thành ba nhóm chính là</t>
  </si>
  <si>
    <t>Vùng núi nổi tiếng nhất của Mỹ La tinh là</t>
  </si>
  <si>
    <t>Mục đích chính của việc đẩy mạnh đầu tư phát triển công nghiệp ở trung du miền núi và phát triển tiểu thủ công nghiệp ở nông thôn là:</t>
  </si>
  <si>
    <t>Gió mùa mùa đông từ lục địa Á - Âu thổi đến Nhật Bản trở nên ẩm ướt do đi qua</t>
  </si>
  <si>
    <t>Điều kiện nào sau đây thuận lợi cho nuôi trồng thủy sản nước ngọt ở Đồng bằng sông Cửu Long?</t>
  </si>
  <si>
    <t>Nhận định nào sau đây không đúng về tài nguyên đất ở Đồng bằng sông Hồng?</t>
  </si>
  <si>
    <t>Các ngành công nghiệp chủ yếu của vùng Duyên hải Nam Trung Bộ là</t>
  </si>
  <si>
    <t>Tây Nguyên có thể thành lập các nông trường, vùng chuyên canh quy mô lớn là nhờ thế mạnh chủ yếu nào sau đây?</t>
  </si>
  <si>
    <t>Căn cứ vào bản đồ Công nghiệp năng lượng trang 22 kết hợp với trang 10 của Atlat Địa lí Việt Nam, hãy cho biết nhà máy thủy điện Hàm Thuận - Đa Mi nằm trên sông nào sau đây</t>
  </si>
  <si>
    <t>Ba nhóm đất chính ở ĐBSCL xếp theo thứ tự diện tích từ nhiều đến ít là</t>
  </si>
  <si>
    <t>Mục đích chính của sản xuất nông nghiệp hàng hóa ở nước ta là</t>
  </si>
  <si>
    <t>Điểm nào sau đây không đúng với hệ sinh thái rừng ngập mặn ở nước ta?</t>
  </si>
  <si>
    <t>Đặc điểm nào sau đây không đúng với thế mạnh kinh tế - xã hội của vùng Đồng bằng sông Hồng?</t>
  </si>
  <si>
    <t>Năng suất lúa mước ta tăng mạnh thời gian gần đây, chủ yếu do</t>
  </si>
  <si>
    <t>Hiện nay vùng có giá trị sản xuất công nghiệp nhỏ nhất nước ta là</t>
  </si>
  <si>
    <t>Căn cứ vào Atlat Địa lí Việt Nam trang 22, cho biết trung tâm công nghiệp Huế không có ngành sản xuất hàng tiêu dùng nào sau đây?</t>
  </si>
  <si>
    <t>Yếu tố quan trọng nhất giúp Đồng bằng sông Hồng trở thành vùng sản xuất lương thực lớn ở nước ta là</t>
  </si>
  <si>
    <t>Căn cứ vào Atlat Địa lí Việt Nam trang 6 - 7, hãy cho biết cao nguyên nào sau đây có độ cao lớn nhất ở Tây Nguyên?</t>
  </si>
  <si>
    <t>Nước ta có thể mở rộng giao lưu kinh tế với các nước trên thế giới thuận lợi là do vị trí</t>
  </si>
  <si>
    <t>Dựa vào Atlat Địa lí Việt Nam trang 6 – 7, hãy cho biết khu vực nào thềm lục địa bị thu hẹp trên biển Đông?</t>
  </si>
  <si>
    <t>Đâu không phải là đặc điểm chung của địa hình nước ta?</t>
  </si>
  <si>
    <t>Một trong những yếu tố quan trọng khiến khí hậu nước ta không khô hạn như các nước cùng vĩ độ ở Tây Á, Tây Phi là</t>
  </si>
  <si>
    <t>Dựa vào Atlat địa lí Việt Nam trang 23, hãy cho biết tỉnh/thành phố nào không có quốc lộ 1A đi qua?</t>
  </si>
  <si>
    <t>Giải pháp quan trọng nhất để nâng cao giá trị sản xuất của cây công nghiệp ở vùng Tây Nguyên là</t>
  </si>
  <si>
    <t>Ý nghĩa quan trọng của tuyến giao thông quốc lộ 1A</t>
  </si>
  <si>
    <t>Phát biểu nào dưới đây không đúng về đặc điểm địa hình nước ta?</t>
  </si>
  <si>
    <t>Đâu là những đô thị được hình thành ở miền Bắc giai đoạn 1954 - 1975?</t>
  </si>
  <si>
    <t>Tỉnh nào sau đây có khả năng phát triển tổng hợp kinh tế biển ở Trung du và miền núi Bắc Bộ?</t>
  </si>
  <si>
    <t>Phát biểu nào sau đây đúng với dân cư Đông Nam Á hiện nay?</t>
  </si>
  <si>
    <t>Hai loại đất chủ yếu ở đông nam Á là</t>
  </si>
  <si>
    <t>Thành phần thực vật, động vật phần lãnh thổ phía Nam nước ta (từ dãy Bạch Mã trở vào) phần lớn thuộc vùng xích đạo và nhiệt đới từ</t>
  </si>
  <si>
    <t>Việc phát huy thế mạnh của từng vùng, tăng cường hội nhập với thế giới đã dẫn tới</t>
  </si>
  <si>
    <t>Ý nào sau đây không phải là đặc điểm khí hậu của phần lãnh thổ phía Nam nước ta (từ dãy Bạch Mã trở vào)?</t>
  </si>
  <si>
    <t>Nguyên nhân nào sau đây là chủ yếu làm cho mức tiêu thụ điện bình quân đầu người ở Đông Nam Á còn thấp?</t>
  </si>
  <si>
    <t>Căn cứ vào Atlat Địa lí Việt Nam trang 27, hãy cho biết trong các trung tâm công nghiệp sau đây, trung tâm công nghiệp nào có cơ cấu ngành đa dạng nhất ở Bắc Trung Bộ?</t>
  </si>
  <si>
    <t>Việt Nam nằm ở nơi tiếp xúc giữa hai vành đai sinh khoáng và nằm trên đường di lưu, di cư của nhiều loài động vật, thực vật nên nước ta có</t>
  </si>
  <si>
    <t>Căn cứ vào Atlat Địa lí Việt Nam trang 4 – 5, hãy cho biết tỉnh, thành phố nào của nước ta là “Ngã ba Đông Dương”?</t>
  </si>
  <si>
    <t>Căn cứ vào Atlat Địa lí Việt Nam trang 14, cho biết đỉnh núi nào sau đây có độ cao lớn nhất ở miền Nam Trung Bộ và Nam Bộ?</t>
  </si>
  <si>
    <t>Nền nông nghiệp nhiệt đới của nước ta không phải chủ yếu dựa vào:</t>
  </si>
  <si>
    <t>Hướng chuyên môn sản xuất nông nghiệp nào sau đây không phải của vùng Đông Nam Bộ? :</t>
  </si>
  <si>
    <t>Căn cứ vào Atlat Địa lí Việt Nam trang 27, cho biết khu kinh tế ven biển nào sau đây không thuộc vùng Bắc Trung Bộ</t>
  </si>
  <si>
    <t>Nguyên nhân cơ bản khiến cho miền Bắc và Đông Bắc Bắc Bộ chịu tác động mạnh của gió mùa Đông Bắc là</t>
  </si>
  <si>
    <t>Hình thức khai thác than cho năng suất cao và chi phí khai thác thấp là</t>
  </si>
  <si>
    <t>Thảm thực vật rừng ở nước ta đa dạng về kiểu hệ sinh thái là do</t>
  </si>
  <si>
    <t>Sông ngòi ở Trung Bộ có đỉnh lũ vào tháng mấy?</t>
  </si>
  <si>
    <t>Khu vực III (dịch vụ) ở nước ta đã có những bước tăng trưởng ở một số mặt, nhất là trong lĩnh vực liên quan đến</t>
  </si>
  <si>
    <t>Nhận định nào sau đây không đúng khi nói về môi trường tự nhiên?</t>
  </si>
  <si>
    <t>Nhân tố nào sau đây thuận lợi cho sự phát triển rừng cây họ Dầu ở miền Nam Trung Bộ và Nam Bộ?</t>
  </si>
  <si>
    <t>Căn cứ vào Atlat Địa lí Việt Nam trang 14, hãy cho biết tên 6 cao nguyên từ dãy Bạch Mã trở vào Nam theo thứ tự là</t>
  </si>
  <si>
    <t>Căn cứ vào Atlat Địa lí Việt Nam trang 13, hãy cho biết đỉnh núi nào sau đây thuộc miền Bắc và Tây Bắc Bắc Bộ?</t>
  </si>
  <si>
    <t>Khu vực có ranh giới rõ ràng, có vị trí địa lí thuận lợi, tập trung tương đối nhiều các xí nghiệp với khả năng hợp tác sản xuất cao là đặc điểm của</t>
  </si>
  <si>
    <t>Sản xuất với trình độ thâm canh cao, sử dụng nhiều máy móc, vật tư nông nghiệp là đặc điểm của vùng nông nghiệp</t>
  </si>
  <si>
    <t>Đây là một trong những đặc điểm của mạng lưới đường ô tô của nước ta</t>
  </si>
  <si>
    <t>Nền kinh tế của Nhật Bản bị suy giảm ở những năm của thập kỉ 70 là do</t>
  </si>
  <si>
    <t>Một trong những trở ngại lớn trong việc phát triển của ngành giao thông vận tải nước ta hiện nay là</t>
  </si>
  <si>
    <t>Căn cứ vào Atlat Địa lý Việt Nam trang 26, cho biết các tỉnh thuộc tiểu vùng Tây Bắc nước ta hiện nay là:</t>
  </si>
  <si>
    <t>Dân số châu Phi tăng rất nhanh chủ yếu là do</t>
  </si>
  <si>
    <t>Sự phân hóa khí hậu theo độ cao đã tạo khả năng cho vùng nào ở nước ta trồng nhiều loại cây từ nhiệt đới, cận nhiệt đới và cả ôn đới?</t>
  </si>
  <si>
    <t>Mật độ dân số nước ta có xu hướng</t>
  </si>
  <si>
    <t>Cơ sở năng lượng của vùng Đông Nam Bộ đã từng bước được giải quyết nhờ</t>
  </si>
  <si>
    <t>Cơ sở nhiên liệu cho các nhà máy nhiệt điện miền Nam là:</t>
  </si>
  <si>
    <t>Vùng có mật độ dân số trung bình cao nhất ở nước ta (năm 2006) là</t>
  </si>
  <si>
    <t>Căn cứ vào Atlat Địa lý Việt Nam trang 11, cho biết phát biểu nào sau đây không đúng về đặc điểm đất của Đồng bằng sông Cửu Long?</t>
  </si>
  <si>
    <t>Những khu vực thuận lợi cho nuôi trồng thủy sản nước lợ ở nước ta là</t>
  </si>
  <si>
    <t>Nguyên nhân chủ yếu nào sau đây làm cho nguồn tài nguyên sinh vật dưới nước ở nước ta bị suy giảm rõ rệt?</t>
  </si>
  <si>
    <t>Nhận định nào sau đây không đúng với việc sản xuất muối ở nước ta?</t>
  </si>
  <si>
    <t>Căn cứ vào Atlat Địa lí Việt Nam trang 10, hãy cho biết hệ thống sông nào sau đây có tỉ lệ diện tích lưu vực nhỏ nhất trong các hệ thống sông</t>
  </si>
  <si>
    <t>Căn cứ vào Atlat Địa lí Việt Nam trang 29 hãy cho biết hai trung tâm công nghiệp có quy mô lớn nhất ở vùng Đồng bằng sông Cửu Long</t>
  </si>
  <si>
    <t>Hướng thổi thường xuyên của gió Tây ôn đới ở 2 bán cầu là</t>
  </si>
  <si>
    <t>Tình trạng hạn hán nghiêm trọng nhất xảy ra ở khu vực nào sau đây?</t>
  </si>
  <si>
    <t>Căn cứ vào Atlat Địa lí Việt Nam trang 9, hãy cho biết vùng khí hậu nào sau đây chịu ảnh hưởng tần suất bão cao nhất nước ta</t>
  </si>
  <si>
    <t>Loại sản phẩm nào sau đây không phải là chuyên môn hóa sản xuất của vùng nông nghiệp Bắc Trung Bộ?</t>
  </si>
  <si>
    <t>Căn cứ vào Atlat Địa lí Việt Nam trang 10, cho biết hồ Thác Bà nằm trên sông nào sau đây</t>
  </si>
  <si>
    <t>Căn cứ vào trang 23 Atlat Địa lí Việt Nam, hãy cho biết sân bay đang hoạt động ở Bắc Trung Bộ là</t>
  </si>
  <si>
    <t>Cảng nước sâu nào dưới đây không thuộc Bắc Trung Bộ?</t>
  </si>
  <si>
    <t>Nhân tố quan trọng nhất ảnh hưởng đến sự phát triển và phân bố các khu công nghiệp của nước ta hiện nay là</t>
  </si>
  <si>
    <t>Yếu tố quan trọng nhất thúc đẩy sự phát triển cây công nghiệp ở nước ta những năm gần đây là</t>
  </si>
  <si>
    <t>Căn cứ vào Atlat Địa lí Việt Nam trang 19, cho biết các tỉnh nào sau đây có sản lượng lúa (năm 2007) đứng vào loại hàng đầu cả nước?</t>
  </si>
  <si>
    <t>Loại rừng nào sau đây của nước ta được trồng và diện tích lớn nhất</t>
  </si>
  <si>
    <t>Phải đẩy mạnh chuyển dịch cơ cấu kinh tế theo ngành ở vùng Đồng bằng sông Hồng vì</t>
  </si>
  <si>
    <t>Mạng lưới đường sắt phân bố ở khu vực nào dày đặc nhất nước ta?</t>
  </si>
  <si>
    <t>Nguồn lực có vai trò quyết định trong việc sử dụng hiệu quả các nguồn lực khác cho phát triển kinh tế là</t>
  </si>
  <si>
    <t>Căn cứ vào Atlat Địa lí Việt Nam trang 29, cho biết nhận xét nào sau đây không đúng về kinh tế của Đồng bằng sông Cửu Long?</t>
  </si>
  <si>
    <t>Hạn chế lớn nhất đối với phát triển kinh tế - xã hội ở vùng Đồng bằng sông Hồng là:</t>
  </si>
  <si>
    <t>Các hệ sinh thái rừng nhiệt đới gió mùa trong đai nhiệt đới gió mùa gồm</t>
  </si>
  <si>
    <t>Biện pháp quan trọng nhất để nâng cao hiệu quả sản xuất cây công nghiệp, cây dược liệu, rau quả cận nhiệt và ôn đới ở Trung du và miền núi Bắc Bộ là:</t>
  </si>
  <si>
    <t>Loại cây công nghiệp nào sau đây thích hợp trồng ở Trung du và miền núi Bắc Bộ?</t>
  </si>
  <si>
    <t>Căn cứ vào Atlat Địa lí Việt Nam trang 28, cho biết nhà máy thủy điện nào sau đây thuộc Tây Nguyên?</t>
  </si>
  <si>
    <t>Căn cứ vào Atlat địa lí Việt Nam trang 10, tháng đỉnh lũ của các sông Mê Công, sông Hồng và sông Đà Rằng lần lượt là</t>
  </si>
  <si>
    <t>Việc hình thành cơ cấu nông - lâm - ngư nghiệp ở vùng Bắc Trung Bộ không có ý nghĩa nào sau đây</t>
  </si>
  <si>
    <t>Căn cứ vào Atlat Địa lí Việt Nam trang 30, cho biết tỉnh duy nhất thuộc vùng Trung du và miền núi Bắc Bộ nằm trong vùng kinh tế trọng điểm phía Bắc là:</t>
  </si>
  <si>
    <t>Thành phần loài nào sau đây không phải thuộc các cây họ nhiệt đới?</t>
  </si>
  <si>
    <t>Căn cứ vào Atlat Địa lí Việt Nam trang 17, cho biết trung tâm kính tế nào sau đây có quy mô GDP lớn nhất ở Đồng bằng sông Hồng?</t>
  </si>
  <si>
    <t>Dựa vào trang 24 Atlat Địa lí Việt Nam em hãy cho biết vùng có tổng mức bán lẻ và doanh thu dịch vụ tiêu dùng tính theo đầu người cao nhất cả nước là:</t>
  </si>
  <si>
    <t>Ý nào dưới đây thể hiện cấu trúc địa hình Việt Nam đa dạng?</t>
  </si>
  <si>
    <t>Từ sau Cách mạng tháng Tám năm 1945 đến năm 1954, quá trình đô thị hóa ở nước ta có đặc điểm là</t>
  </si>
  <si>
    <t>Ở độ cao từ 600-700m đến 1600 - 1700m ở nước ta có</t>
  </si>
  <si>
    <t>Trong năm, khu vực nhận được lượng nhiệt lớn nhất từ Mặt Trời là</t>
  </si>
  <si>
    <t>Căn cứ vào Atlat Địa lí Việt Nam trang 22, cho biết ngành công nghiệp chế biến nào sau đây không có ở trung tâm công nghiệp Hạ Long năm 2007?</t>
  </si>
  <si>
    <t>Nhiệt độ Trái Đất ngày càng tăng lên là do sự gia tăng chủ yếu của chất khí nào trong khí quyển?</t>
  </si>
  <si>
    <t>Căn cứ vào Atlat Địa lí Việt Nam trang 18, phần lớn diện tích đất trồng cây lương thực, thực phẩm và cây hàng năm của nước ta tập trung ở hai vùng là</t>
  </si>
  <si>
    <t>Ở nước ta, nhóm tuổi nào có tỉ lệ sinh cao nhất?</t>
  </si>
  <si>
    <t>Hiện tượng sạt lở bờ biển đã và đang đe dọa nhiều đoạn bờ biển nước ta, nhất là</t>
  </si>
  <si>
    <t>Căn cứ vào bản đồ nhiệt độ ở Atlat Địa lí Việt Nam trang 9, nền nhiệt độ trung bình tháng 1 ở miền khí hậu phía Bắc phổ biến là</t>
  </si>
  <si>
    <t>Than bùn tập trung nhiều nhất ở vùng nào sau đây</t>
  </si>
  <si>
    <t>Vùng đất trong đê của Đồng bằng sông Hồng không được bồi tụ phù sa hàng năm do</t>
  </si>
  <si>
    <t>Biểu hiện nào sau đây không phải của cảnh quan thiên nhiên phần lãnh thổ phía Nam nước ta</t>
  </si>
  <si>
    <t>Căn cứ vào Atlat Địa lí Việt Nam trang 24, hãy cho biết tỷ trọng của khu vực ngoài nhà nước trong tổng mức bán lẻ hàng hóa và doanh thu dịch vụ tiêu dùng phân theo thành phần kinh tế năm 2007 là</t>
  </si>
  <si>
    <t>Biểu hiện nào sau đây không đúng với sự chuyển biến tích cực của cơ cấu thành phần kinh tế nước ta?</t>
  </si>
  <si>
    <t>Căn cứ vào trang 8 của Atlat Địa lí Việt Nam , hãy cho biết dầu mỏ tập trung nhiều nhất ở nơi nào sau đây?</t>
  </si>
  <si>
    <t>Gió Tây khô nóng ở Trung Bộ và nam Tây Bắc nước ta có nguồn gốc từ khối khí</t>
  </si>
  <si>
    <t>Đặc điểm nào sau đây quy định tính chất gió mùa của khí hậu nước ta?</t>
  </si>
  <si>
    <t>Ngành công nghiệp nào của Nhật Bản chiếm khoảng 40% giá trị hàng công nghiệp, xuất khẩu?</t>
  </si>
  <si>
    <t>Cà Ná và Sa Huỳnh là vùng sản xuất muối lí tưởng ở nước ta là vì</t>
  </si>
  <si>
    <t>Loại môi trường phụ thuộc chặt chẽ vào sự tồn tại và phát triển của con người là</t>
  </si>
  <si>
    <t>Địa hình núi đá vôi phân bố nhiều nhất ở vùng núi</t>
  </si>
  <si>
    <t>Biện pháp cải tạo đất nông nghiệp ở đồng bằng nước ta là</t>
  </si>
  <si>
    <t>Các nguồn nguyên liệu chủ yếu để sản xuất điện ở nước ta hiện nay là</t>
  </si>
  <si>
    <t>Mục đích chủ yếu của đẩy mạnh đánh bắt xa bờ ở nước ta là</t>
  </si>
  <si>
    <t>Vùng chuyên môn hóa về lương thực, thực phẩm lớn nhất ở nước ta là:</t>
  </si>
  <si>
    <t>Sản phẩm nông nghiệp chuyên môn hoá ở Đồng bằng sông Cửu Long có xu hướng tăng mạnh là</t>
  </si>
  <si>
    <t>Những khó khăn chủ yếu làm tăng chi phí xây dựng và bảo dưỡng mạng lưới giao thông vận tải ở nước ta là</t>
  </si>
  <si>
    <t>Đặc điểm thiên nhiên nào dưới đây không phải của miền Nam Trung Bộ và Nam Bộ</t>
  </si>
  <si>
    <t>Chất lượng nguồn lao động nước ta ngày càng được nâng cao lên là nhờ:</t>
  </si>
  <si>
    <t>Rừng ngập mặn ven biển ở nước ta phát triển mạnh nhất ở</t>
  </si>
  <si>
    <t>Hệ thống đê điều khá vững chắc ở Đồng bằng sông Hồng đã làm cho đất phù sa trong đê:</t>
  </si>
  <si>
    <t>Ở khu vực đồng bằng thế mạnh để phát triển nông nghiệp là</t>
  </si>
  <si>
    <t>Hạn chế lớn nhất của Đồng bằng sông Hồng đối với phát triển công nghiệp là:</t>
  </si>
  <si>
    <t>Đâu là điểm khác nhau chủ yếu giữa các nhà máy nhiệt điện ở Đồng bằng sông Hồng và các nhà máy nhiệt điện ở Đông Nam Bộ?</t>
  </si>
  <si>
    <t>Biện pháp quan trọng nhất để khai thác tốt hơn tiềm năng tự nhiên cho sản xuất lương thực Đồng bằng sông Cửu Long là</t>
  </si>
  <si>
    <t>Căn cứ vào Atlat Địa lí Việt Nam trang 14, các cao nguyên xếp theo thứ tự từ bắc vào nam như sau:</t>
  </si>
  <si>
    <t>Căn cứ vào Atlat Địa lí Việt Nam trang 24, cho biết vùng nào ở nước ta đứng đầu về tổng mức bán lẻ hàng hóa?</t>
  </si>
  <si>
    <t>Cho biểu đồ:NHIỆT ĐỘ, LƯỢNG MƯA TRUNG BÌNH THÁNG CỦA HÀ NỘICăn cứ vào biểu đồ, cho biết nhận xét nào sau đây đúng với đặc điểm khí hậu Hà Nội?</t>
  </si>
  <si>
    <t>Căn cứ vào Atlat Địa lí Việt Nam trang 15, cho biết đô thị nào sau đây được xếp vào cấp đặc biệt?</t>
  </si>
  <si>
    <t>Giải quyết tốt vấn đề lương thực - thực phẩm là cơ sở để</t>
  </si>
  <si>
    <t>Căn cứ vào Atlat Địa lí Việt Nam trang 21, nhận định nào sau đây đúng về cơ cấu giá trị sản xuất công nghiệp của cả nước phân theo thành phần kinh tế?</t>
  </si>
  <si>
    <t>Miền Bắc và Đông Bắc Bộ địa hình biển đa dạng, biểu hiện là</t>
  </si>
  <si>
    <t>Trong những năm qua ngành vận tải đường biển của nước ta phát triển nhanh chủ yếu do</t>
  </si>
  <si>
    <t>Căn cứ vào Atlat Địa lí Việt Nam trang 20 cho biết các tỉnh nào sau đây có tỉ lệ diện tích rừng so với diện tích toàn tỉnh trên 60%?</t>
  </si>
  <si>
    <t>Ai được hưởng lợi từ việc khai thác khoáng sản ở Châu Phi?</t>
  </si>
  <si>
    <t>Loại cây công nghiệp hàng năm không được phát triển mạnh ở Bắc Trung Bộ là</t>
  </si>
  <si>
    <t>Căn cứ vào Atlat Địa lí Việt Nam trang 22, cho biết ngành chế biến sản phẩm chăn nuôi không có ở trung tâm công nghiệp nào sau đây</t>
  </si>
  <si>
    <t>Vấn đề năng lượng (điện) của vùng Duyên hải Nam Trung Bộ không được giải quyết theo hướng nào sau đây?</t>
  </si>
  <si>
    <t>Dựa vào trang 9 Atlat địa lí Việt Nam em hãy cho biết vùng khí hậu nào dưới đây không thuộc miền khí hậu phía Nam?</t>
  </si>
  <si>
    <t>Nhiệt độ trung bình năm của vùng Trung du và miền núi Bắc Bộ thấp hơn các vùng khác là do</t>
  </si>
  <si>
    <t>Căn cứ vào Atlat Địa lí Việt Nam trang 10, cho biết hệ thống sông nào sau đây có diện tích lưu vực lớn nhất ở phần lãnh thổ phía Bắc của nước ta?</t>
  </si>
  <si>
    <t>Ở Tây Nguyên việc bảo vệ rừng đầu nguồn có tác dụng</t>
  </si>
  <si>
    <t>Căn cứ vào Atlat Địa lí Việt Nam trang 8, cho biết sắt có ở nơi nào sau đây?</t>
  </si>
  <si>
    <t>Dựa vào Atlat Địa lí Việt Nam trang 19, hãy cho biết cây cà phê được trồng nhiều nhất ở vùng nào sau đây?</t>
  </si>
  <si>
    <t>Yếu tố nào sau đây thể hiện rõ nhất sự tăng trưởng của hoạt động nội thương ở nước ta</t>
  </si>
  <si>
    <t>Căn cứ vào Atlat Địa lí Việt Nam trang 25, hãy cho biết trung tâm du lịch nào sau đây của nước ta không phải là trung tâm du lịch vùng (năm 2007)?</t>
  </si>
  <si>
    <t>Căn cứ vào Atlat Địa lí Việt Nam trang 20, hai tỉnh có giá trị sản xuất lâm nghiệp năm 2007 cao nhất nước ta là</t>
  </si>
  <si>
    <t>Biểu hiện của hiện tượng xâm thực mạnh ở miền đồi núi nước ta không phải là</t>
  </si>
  <si>
    <t>Các đô thị Việt Nam thường có chức năng là:</t>
  </si>
  <si>
    <t>Ý nào sau đây không phải là phương hướng chủ yếu để tiếp tục hoàn thiện cơ cấu ngành công nghiệp ở nước ta hiện nay?</t>
  </si>
  <si>
    <t>Các đô thị ở nước ta phân bố chủ yếu ở:</t>
  </si>
  <si>
    <t>Phát biểu nào sau đây không đúng với đặc điểm chung của địa hình nước ta?</t>
  </si>
  <si>
    <t>Căn cứ vào Atlat Địa lí Việt Nam trang 22, cho biết trung tâm công nghiệp chế biến lương thực, thực phẩm nào sau đây có quy mô lớn?</t>
  </si>
  <si>
    <t>Địa hình có sự bất đối xứng rõ nét ở hai sườn đông – tây là đặc điểm của vùng núi nào sau đây?</t>
  </si>
  <si>
    <t>Nguyên nhân chủ yếu nào sau đây trực tiếp làm cho sản lượng lúa nước ta tăng nhanh</t>
  </si>
  <si>
    <t>Phương hướng quan trọng nhất để hoàn thiện cơ cấu ngành công nghiệp của nước ta hiện nay là</t>
  </si>
  <si>
    <t>Căn cứ vào Atlat Địa lí Việt Nam trang 15, hãy cho biết các đô thị nào sau đây có quy mô dân số từ 200001 – 500000 người?</t>
  </si>
  <si>
    <t>Phần lãnh thổ có khí hậu lạnh vào mùa đông ở Đông Nam Á thuộc</t>
  </si>
  <si>
    <t>Khó khăn lớn nhất ảnh hưởng đến việc phát triển ngành chăn nuôi gia súc nhỏ ở Trung du và miền núi Bắc Bộ là</t>
  </si>
  <si>
    <t>Căn cứ vào Atlat Địa lí Việt Nam trang 9, hãy cho biết biểu đồ khí hậu nào dưới đây có nhiệt độ ̣trung bình các tháng luôn dưới 20 độ?</t>
  </si>
  <si>
    <t>Căn cứ vào Atlat Địa lí Việt Nam trang 9, các trạm khí hậu có chế độ mưa vào thu – đông tiêu biểu ở nước ta là</t>
  </si>
  <si>
    <t>Căn cứ vào Atlat Địa lí Việt Nam trang 20, cho biết sản lượng thủy sản nuôi trồng lớn nhất ở tỉnh nào sau đây?</t>
  </si>
  <si>
    <t>Căn cứ vào Atlat Địa lí Việt Nam trang 25, cho biết trung tâm du lịch nào sau đây không phải trung tâm du lịch quốc gia năm 2007?</t>
  </si>
  <si>
    <t>Đặc điểm nào sau đây đúng với cấu trúc địa hình của vùng núi Tây bắc nước ta?</t>
  </si>
  <si>
    <t>Biểu hiện nào sau đây không phải là biểu hiện của quy luật địa đới</t>
  </si>
  <si>
    <t>Căn cứ vào Atlat Địa lí Việt Nam trang 17, cho biết trung tâm kinh tế nào sau đây thuộc vùng kinh tế Trung du và miền núi Bắc Bộ?</t>
  </si>
  <si>
    <t>Ý nào sau đây không chính xác về nguyên nhân Đồng bằng sông Hồng là vùng đông dân nhất nước ta?</t>
  </si>
  <si>
    <t>Khó khăn lớn nhất trong việc khai thác khoáng sản ở Trung du và miền núi Bắc Bộ là</t>
  </si>
  <si>
    <t>Biển Đông trước hết ảnh hưởng trực tiếp nhất đến thành phần tự nhiên nào?</t>
  </si>
  <si>
    <t>Một trong những biện pháp bảo vệ đối với rừng phòng hộ của nước ta là</t>
  </si>
  <si>
    <t>Bảo vệ rừng trên thượng lưu các con sông ở Đông Nam Bộ nhằm mục đích chủ yếu nào sau đây?</t>
  </si>
  <si>
    <t>Nhận định nào dưới đây chưa chính xác trong khai thác thế mạnh vùng Tây Nguyên?</t>
  </si>
  <si>
    <t>Căn cứ vào Atlat Địa lí Việt Nam trang 4 - 5, cho biết tỉnh nào sau đây giáp Campuchia?</t>
  </si>
  <si>
    <t>Trung du và miền núi Bắc Bộ có số lượng đô thị nhiều nhất cả nước nhưng tỉ lệ dân số thành thị và quy mô các đô thị lại nhỏ nhất cả nước là do</t>
  </si>
  <si>
    <t>Hai bể dầu khí lớn nhất hiện nay đang khai thác ở thềm lục địa nước ta là</t>
  </si>
  <si>
    <t>Trong điều kiện thiên nhiên nhiệt đới ẩm gió mùa, để sản xuất nông nghiệp ổn định thì nhiệm vụ quan trọng là luôn phải</t>
  </si>
  <si>
    <t>Đặc điểm nào dưới đây không phải của nền nông nghiệp hàng hóa ở nước ta?</t>
  </si>
  <si>
    <t>Kim ngạch nhập khẩu nước ta tăng lên khá mạnh không phản ánh điều gì sau đây?</t>
  </si>
  <si>
    <t>Các đồng bằng ở Đông Nam Á lục địa màu mỡ, vì</t>
  </si>
  <si>
    <t>Nguyên nhân chủ yếu gây mưa vào mùa hạ nước ta (trừ Trung Bộ) là do hoạt động của:</t>
  </si>
  <si>
    <t>Nhận định nào sau đây không đúng khi nói về đặc điểm đô thị hóa ở nước ta?</t>
  </si>
  <si>
    <t>Nguyên nhân chủ yếu làm cho diện tích rừng ngập mặn củ nước ta đặc biệt là ở Nam Bộ đang bị thu hẹp rất nhiều là</t>
  </si>
  <si>
    <t>Nhận định nào sau đây không đúng về tình hình dân cư của Nhật Bản?</t>
  </si>
  <si>
    <t>Nhiệt độ trung bình năm của nước ta tăng dần từ Bắc vào Nam là do nguyên nhân nào dưới đây?</t>
  </si>
  <si>
    <t>Ở Đồng bằng sông Cửu Long, tỉnh trồng nhiều hồ tiêu nhất</t>
  </si>
  <si>
    <t>Phát biểu nào sau đây không đúng với vị trí địa lí của vùng Trung du và miền núi Bắc Bộ</t>
  </si>
  <si>
    <t>Hai nhân tố chính ảnh hưởng tới tốc độ dòng chảy của sông là</t>
  </si>
  <si>
    <t>Một trong những nguyên nhân khiến cây công nghiệp phát triển mạnh ở nước ta trong những năm qua là:</t>
  </si>
  <si>
    <t>Hoạt động khai thác thủy sản ở Duyên hải Nam Trung Bộ có điều kiện phát triển mạnh là do nguyên nhân nào dưới đây?</t>
  </si>
  <si>
    <t>Nét nổi bật của địa hình vùng núi Trường Sơn Nam là:</t>
  </si>
  <si>
    <t>Nhận định nào dưới đây chưa chính xác về hệ Mặt Trời</t>
  </si>
  <si>
    <t>Dựa vào trang 19 Atlat địa lí Việt Nam (phần lúa), hãy kể tên vùng có diện tích trồng lúa so với diện tích trồng cây lương thực (trên 90 %).</t>
  </si>
  <si>
    <t>Ba vùng nào chiếm khoảng 80% giá trị sản xuất công nghiệp của nước ta?</t>
  </si>
  <si>
    <t>Căn cứ vào Atlat Địa lí Việt Nam trang 10, cho biết sông nào sau đây có hướng tây bắc – đông nam?</t>
  </si>
  <si>
    <t>Khó khăn chủ yếu làm hạn chế việc phát triển chăn nuôi gia súc lớn ở vùng Trung du và miền núi Bắc Bộ là</t>
  </si>
  <si>
    <t>Căn cứ vào Atlat Địa lí Việt Nam trang 13, hãy cho biết đỉnh núi nào sau đây cao nhất khu vực Tây Bắc?</t>
  </si>
  <si>
    <t>Phát biểu nào sau đây không đúng với tự nhiên Đông Nam Á biển đảo?</t>
  </si>
  <si>
    <t>Căn cứ vào Atlat Địa lí Việt Nam trang 23, cho biết cảng nào sau đây là cảng sông ?</t>
  </si>
  <si>
    <t>Điều kiện thuận lợi để phát triển giao thông đường biển ở nước ta là</t>
  </si>
  <si>
    <t>Biểu hiện nào sau đây chứng tỏ trình độ đô thị hóa ở nước ta còn thấp?</t>
  </si>
  <si>
    <t>Trong đai nhiệt đới gió mùa, hệ sinh thái rừng nhiệt đới ẩm lá rộng thường xanh hình thành ở những vùng núi thấp có đặc điểm:</t>
  </si>
  <si>
    <t>TP. Hồ Chí Minh có lượng mưa lớn hơn Hà Nội chủ yếu do</t>
  </si>
  <si>
    <t>Ở nước ta hiện nay, vùng nông nghiệp được xác định là vùng nông nghiệp kết hợp công nghiệp chế biến, vì quan điểm này cho rằng</t>
  </si>
  <si>
    <t>Trong định hướng phát triển thông tin liên lạc, nước ta cần ưu tiên xây dựng và hiện đại hóa mạng thông tin</t>
  </si>
  <si>
    <t>Tại sao mạng lưới giao thông đường bộ nước ta ngày càng được mở rộng và hiện đại hóa?</t>
  </si>
  <si>
    <t>Khối khí lạnh di chuyển về phía đông, qua biển nước ta gây nên thời tiết lạnh, ẩm, mưa phùn cho vùng:</t>
  </si>
  <si>
    <t>Khó khăn về mặt tài nguyên đối với sự phát triển ngành thủy sản ở nước ta hiện nay là</t>
  </si>
  <si>
    <t>Ý nào sau đây không đúng với đặc điểm tự nhiên của Đông Nam Á lục địa?</t>
  </si>
  <si>
    <t>Biện pháp nào sau đây không phù hợp với việc cải tạo tự nhiên ở Đồng bằng sông Cửu Long?</t>
  </si>
  <si>
    <t>Căn cứ vào Atlat Địa lí Việt Nam trang 9, hãy cho biết nhận xét nào dưới đây không đúng về chế độ nhiệt ở nước ta?</t>
  </si>
  <si>
    <t>Nơi thuận lợi cho nuôi trồng thủy sản nước lợ ở nước ta là</t>
  </si>
  <si>
    <t>Diện tích đất phù sa ngọt ở Đồng bằng sông Cửu Long có xu hướng thu hẹp chủ yếu là do</t>
  </si>
  <si>
    <t>Vùng núi có các thung lũng sống cùng hướng Tây Bắc - Đông Nam điển hình là</t>
  </si>
  <si>
    <t>Ở nước ta điều kiện thuận lợi để phát triển nông nghiệp hàng hóa chưa có ở</t>
  </si>
  <si>
    <t>Trung du và miền núi Bắc Bộ có thế mạnh về trồng và chế biến cây công nghiệp, cây dược liệu, rau quả cận nhiệt và ôn đới là do</t>
  </si>
  <si>
    <t>Phát biểu nào sau đây đúng về ngành vận tải đường biển nước ta</t>
  </si>
  <si>
    <t>Về thương mại, Nhật Bản đứng hàng thứ mấy thế giới?</t>
  </si>
  <si>
    <t>Điểm giống nhau giữa miền Bắc và Đông Bắc Bắc Bộ với miền Tây Bắc và Bắc Trung Bộ là</t>
  </si>
  <si>
    <t>Căn cứ vào Atlat Địa lí Việt Nam trang 19, tỉnh có số lượng trâu lớn nhất ở vùng Trung du và miền núi Bắc Bộ (năm 2007) là</t>
  </si>
  <si>
    <t>Vùng Đông Nam Bộ không tiếp giáp với vùng nào trong số các vùng sau đây?</t>
  </si>
  <si>
    <t>Gió mùa đông và địa hình nhiều đồi núi không làm ảnh hưởng đến tính nhiệt đới của khí hậu và cảnh quan nước ta không phải vì lí do nào dưới đây?</t>
  </si>
  <si>
    <t>Ngành thuỷ sản ở vùng Đồng bằng sông Cửu Long phát triển thuận lợi hơn Đồng bằng sông Hồng là do</t>
  </si>
  <si>
    <t>Căn cứ vào Atlat Địa lí Việt Nam trang 9, cho biết trạm khí tượng nào sau đây có nhiện độ trung bình năm cao nhất?</t>
  </si>
  <si>
    <t>Ngành du lịch nước ta thật sự phát triển từ sau năm 1990 cho đến nay là do</t>
  </si>
  <si>
    <t>Đặc điểm nào sau đây không phải của sông ngòi nước ta?</t>
  </si>
  <si>
    <t>Nguyên nhân chính gây ra lũ ống, lũ quét ở Tây Bắc là do</t>
  </si>
  <si>
    <t>Cơ sở nhiên liệu cho các nhà máy nhiệt điện ở miền Trung và miền Nam nước ta là:</t>
  </si>
  <si>
    <t>Vị trí địa lí của nước ta không có đặc điểm nào sau đây?</t>
  </si>
  <si>
    <t>Biểu hiện nào sau đây không thể hiện tính chất khép kín của Biển Đông?</t>
  </si>
  <si>
    <t>Kiểu thời tiết lạnh, khô xuất hiện ở đâu và vào thời gian nào ở nước ta?</t>
  </si>
  <si>
    <t>Mùa khô ở miền Bắc nước ta không sâu sắc như ở miền Nam là do ở đây có</t>
  </si>
  <si>
    <t>Ý nào sau đây không đúng với điều kiện sinh thái nông nghiệp cùa vùng Bắc Trung Bộ?</t>
  </si>
  <si>
    <t>Ở Tây Nguyên, vấn đề đặt ra đối với hoạt động chế biến lâm sản là</t>
  </si>
  <si>
    <t>Sông nào có lượng cát bùn lớn nhất nước ta?</t>
  </si>
  <si>
    <t>Công trình thủy lợi lớn nhất của nước ta hiện nay ở vùng Đông Nam Bộ là</t>
  </si>
  <si>
    <t>Ngành vận tải đảm nhiệm phần lớn trong vận tải hàng hóa quốc tế và có khối lượng luân chuyển lớn nhất thế giới là</t>
  </si>
  <si>
    <t>Giải pháp chủ yếu để thúc đẩy phát triển các khu công nghiệp tập trung ở Duyên hải Nam Trung Bộ là</t>
  </si>
  <si>
    <t>Căn cứ vào Atlat Địa lí Việt Nam trang 18, hãy cho biết 2 vùng chuyên canh chè lớn ở nước ta?</t>
  </si>
  <si>
    <t>Biên độ nhiệt độ trung bình năm của nước ta giảm dần từ Bắc vào Nam chủ yếu là do</t>
  </si>
  <si>
    <t>Căn cứ vào Atlat Địa lí Việt Nam trang 20, hai tỉnh có sản lượng thủy sản nuôi trồng (năm 2007) lớn nhất nước ta là</t>
  </si>
  <si>
    <t>Nước ta nằm trong khu vực thường xuyên chịu ảnh hưởng của gió Mậu dịch (Tín phong) và gió mùa châu Á, nên</t>
  </si>
  <si>
    <t>Khối khí chí tuyến lục địa được kí hiệu là</t>
  </si>
  <si>
    <t>Các đồng bằng châu thổ ở Đông Nam Á lục địa thường màu mỡ và đặc biệt thuận lợi với:</t>
  </si>
  <si>
    <t>Căn cứ vào Atlat Địa lí Việt Nam trang 9, hãy cho biết miền khí hậu phía Bắc gồm có những vùng khí hậu nào sau đây?</t>
  </si>
  <si>
    <t>Nguyên nhân nào sau đây là chủ yếu dẫn đến công nghiệp xay xát của nước ta có tốc độ tăng tưởng nhanh</t>
  </si>
  <si>
    <t>Theo thuyết kiến tạo mảng, dãy Himalaya được hình thành do</t>
  </si>
  <si>
    <t>Căn cứ vào Atlat Địa lí Việt Nam trang 8, cho biết ở Thạch Khê có loại khoáng sản nào sau đây</t>
  </si>
  <si>
    <t>Căn cứ vào Atlat Địa lí Việt Nam trang 15, cơ cấu lao động đang làm việc phân theo khu vực kinh tế công nghiệp từ năm 1995 - 2007 có sự chuyển dịch theo hướng nào?</t>
  </si>
  <si>
    <t>Trong khu vực nông – lâm – thủy sản, tỉ trọng ngành thủy sản có xu hướng tăng chủ yếu là do</t>
  </si>
  <si>
    <t>Giải pháp quan trọng đã giúp Đông Nam Bộ đảm bảo đủ nguồn năng lượng trong thời gian vừa qua là</t>
  </si>
  <si>
    <t>Các đồng bằng châu thổ được hình thành chủ yếu do tác dụng bồi tụ vật liệu của</t>
  </si>
  <si>
    <t>Độ che phủ rừng của vùng Bắc Trung Bộ đứng thứ mấy cả nước?</t>
  </si>
  <si>
    <t>Ý nào sau đây không phải là hình thức tổ chức lãnh thổ công nghiệp ở nước ta?</t>
  </si>
  <si>
    <t>Tổng số giờ nắng trong năm ở nước ta là</t>
  </si>
  <si>
    <t>Nghề nuôi cá tra, cá basa trong lồng bè trên sông Tiền, sông Hậu là nghề nổi tiếng của tỉnh</t>
  </si>
  <si>
    <t>Thế mạnh nổi trội nhất của ngành dệt may nước ta so với các nước khác là</t>
  </si>
  <si>
    <t>Khó khăn lớn nhất trong việc sử dụng tài nguyên nước hiện nay ở nước ta là</t>
  </si>
  <si>
    <t>Tác động của khối khí nhiệt đới ẩm Bắc Ấn Độ Dương tới khí hậu nước ta vào mùa hạ là</t>
  </si>
  <si>
    <t>Nhà máy thuỷ điện có công suất lớn nhất ở vùng Đông Nam Bộ là</t>
  </si>
  <si>
    <t>Hàng không của nước ta là ngành non trẻ nhưng có bước phát triển nhanh nhờ</t>
  </si>
  <si>
    <t>Đặc điểm địa hình nhiều đồi núi thấp ở nước ta đã làm cho</t>
  </si>
  <si>
    <t>Ở Bắc Trung Bộ, chè được trồng nhiều ở?</t>
  </si>
  <si>
    <t>Nguyên nhân chủ yếu làm cho sản lượng khai thác thủy sản nước ta tăng nhanh trong thời gian gần đây</t>
  </si>
  <si>
    <t>Tài nguyên biển nước ta mang hiệu quả kinh tế cao, cần chú ý khai thác theo hướng nào?</t>
  </si>
  <si>
    <t>Thế mạnh để phát triển các loại cây công nghiệp nguồn gốc cận nhiệt và ôn đới của trung du và miền núi Bắc Bộ là do</t>
  </si>
  <si>
    <t>Đặc điểm nổi bật của đất feralit là</t>
  </si>
  <si>
    <t>Hoạt động bán buôn, bán lẻ, du lịch, y tế … thuộc nhóm dịch vụ</t>
  </si>
  <si>
    <t>Ở Bắc Trung Bộ cây cà phê được trồng chủ yếu ở</t>
  </si>
  <si>
    <t>Vấn đề có ý nghĩa quan trọng nhất đối với việc phát triển thủy sản ở Bắc Trung Bộ là:</t>
  </si>
  <si>
    <t>Yếu tố không thuận lợi đối với sản xuất nông nghiệp ở nước ta là</t>
  </si>
  <si>
    <t>Ngành công nghiệp nào được coi là ngành mũi nhọn của nền công nghiệp Nhật Bản?</t>
  </si>
  <si>
    <t>Để hạn chế rủi ro trong tiêu thụ sản phẩm và sử dụng hợp lí tài nguyên, thì Tây Nguyên cần thực hiện giải pháp gì dưới đây?</t>
  </si>
  <si>
    <t>Việc phát triển vốn rừng ở Bắc Trung Bộ không nhằm mục đích nào sau đây?</t>
  </si>
  <si>
    <t>Căn cứ vào Atlat Địa lí Việt Nam trang 18, hãy cho biết cây chè được trồng nhiều ở các vùng nào sau đây?</t>
  </si>
  <si>
    <t>Đặc điểm nào sau đây không đúng với ngành công nghiệp trọng điểm ở nước ta?</t>
  </si>
  <si>
    <t>Căn cứ vào Atlat Địa lí Việt Nam trang 29, cho biết trung tâm công nghiệp nào sau đay có ngành luyện kim màu?</t>
  </si>
  <si>
    <t>Đông Nam Bộ là vùng chuyên canh cây công nghiệp thứ mấy của cả nước?</t>
  </si>
  <si>
    <t>Căn cứ vào Atlat Địa lí Việt Nam trang 11, cho biết loại đất nào sau đây có diện tích lớn nhất ở khu vực đồi núi nước ta?</t>
  </si>
  <si>
    <t>Căn cứ vào Atlat Địa lí Việt Nam trang 26, các tỉnh thuộc Trung du và miền núi Bắc Bộ có mỏ đồng là</t>
  </si>
  <si>
    <t>Trong cơ cấu giá trị sản xuất công nghiệp phân theo nhóm ngành của nước ta, ngành chiếm tỉ trọng lớn nhất là:</t>
  </si>
  <si>
    <t>Gió phơn khô nóng ở đồng bằng ven biển Trung Bộ có nguồn gốc từ</t>
  </si>
  <si>
    <t>Ngành hàng không nước ta non trẻ, nhưng đã có bước tiến rất nhanh không phải do:</t>
  </si>
  <si>
    <t>Trong khi Trái Đất tự quay quanh trục những địa điểm không thay đổi vị trí là:</t>
  </si>
  <si>
    <t>Hàng nhập khẩu chiếm tỉ trọng cao nhất ở nước ta hiện nay là</t>
  </si>
  <si>
    <t>Căn cứ vào Atlat Địa lí Việt Nam trang 14, hãy cho biết cao nguyên có độ cao cao nhất ở vùng núi Trường Sơn Nam là</t>
  </si>
  <si>
    <t>Ở nước ta 70% số cơn bão trong toàn mùa bão nhiều nhất vào tháng</t>
  </si>
  <si>
    <t>Phát biểu nào sau đây không đúng với địa hình của nước ta</t>
  </si>
  <si>
    <t>Đồng bằng sông Cửu Long, tỉnh nổi tiếng về nuôi cá tra, cá ba sa trong lồng bè trên sông Tiền, sông Hậu là</t>
  </si>
  <si>
    <t>Sự phân chia các trung tâm công nghiệp thành 3 nhóm là dựa vào:</t>
  </si>
  <si>
    <t>Mục đích chủ yếu của tổ chức lãnh thổ công nghiệp ở nước ta là</t>
  </si>
  <si>
    <t>Yếu tố nào sau đây tác động chủ yếu đến sự đa dạng của đối tượng thủy sản nuôi trồng ở nước ta hiện nay?</t>
  </si>
  <si>
    <t>Gió mùa Tây Nam hoạt động trong thời kì đầu mùa hạ ở nước ta có nguồn gốc từ</t>
  </si>
  <si>
    <t>Ngành công nghiệp nào được ưu tiên phát triển phát triển ở vùng Bắc Trung Bộ</t>
  </si>
  <si>
    <t>Tiềm năng thủy điện của nước ta tập trung chủ yếu ở các hệ thống sông nào sau đây?</t>
  </si>
  <si>
    <t>Đặc điểm nào sau đây không phải biểu hiện của địa hình nhiệt đới ẩm gió mùa?</t>
  </si>
  <si>
    <t>Căn cứ vào Atlat Địa lí Việt Nam trang 18, cho biết cây chè được trồng chủ yếu ở những vùng nào sau đây</t>
  </si>
  <si>
    <t>Căn cứ vào Atlat Địa lí Việt Nam trang 21, hãy cho biết các trung tâm công nghiệp nào sau đây có quy mô trên 120 nghìn tỉ đồng?</t>
  </si>
  <si>
    <t>Tính chất nào sau đây không phải là đặc điểm của sông ngòi Duyên hải miền Trung?</t>
  </si>
  <si>
    <t>Về mặt xã hội, sức ép dân số đã làm cho Đồng bằng sông Hồng.</t>
  </si>
  <si>
    <t>Tỉ lệ thời gian lao động được sử dụng ở nông thôn nước ta ngày càng tăng nhờ</t>
  </si>
  <si>
    <t>Phát biểu nào sau đây không phải là xu hướng mới trong phát triển chăn nuôi hiện nay ở nước ta?</t>
  </si>
  <si>
    <t>Do tác động của lực Côriôlit nên bán cầu Nam các vật chuyển động từ cực về xích đạo sẽ bị lệch về hướng nào?</t>
  </si>
  <si>
    <t>Địa hình bán bình nguyên ở nước ta tập trung nhiều nhất ở vùng</t>
  </si>
  <si>
    <t>Cơ sở cho phát triển nền lâm, nông nghiệp nhiệt đới, đa dạng hóa cây trồng ở miền núi nước ta không phải là</t>
  </si>
  <si>
    <t>Trong các ngành dịch vụ của Nhật Bản, hai ngành có vai trò hết sức to lớn là</t>
  </si>
  <si>
    <t>Gió Tây ôn đới có nguồn gốc xuất phát từ</t>
  </si>
  <si>
    <t>Ý nào dưới đây không đúng với tài nguyên khoáng sản vùng biển nước ta?</t>
  </si>
  <si>
    <t>Các điểm cực Bắc, Nam, Đông, Tây của lãnh thổ đất liền nước ta lần lượt thuộc các tỉnh</t>
  </si>
  <si>
    <t>Căn cứ vào Atlat Địa lí Việt Nam trang 10, cho biết hồ Dầu Tiếng ở nước ta nằm trên sông nào sau đây?</t>
  </si>
  <si>
    <t>Đất đai phù sa màu mỡ chiếm bao nhiêu phần trăm tổng diện tích đất nông nghiệp ở Đồng bằng sông Hồng (năm 2006)?</t>
  </si>
  <si>
    <t>Nhận định nào sau đây không đúng về cơ cấu ngành công nghiệp nước ta hiện nay?</t>
  </si>
  <si>
    <t>Nguồn than đá khai thác ở vùng Trung du và miền núi Bắc Bộ được sử dụng chủ yếu vào mục đích:</t>
  </si>
  <si>
    <t>Thành phần cấu tạo của mỗi thiên hà bao gồm</t>
  </si>
  <si>
    <t>Tỉnh có diện tích trồng chè lớn nhất nước ta hiện nay là</t>
  </si>
  <si>
    <t>Trong phương hướng hoàn thiện cơ cấu ngành công nghiệp của nước ta, ngành được ưu tiên đi trước một bước là</t>
  </si>
  <si>
    <t>Vùng có hệ số sử dụng đất canh tác cao nhất nước ta là</t>
  </si>
  <si>
    <t>Ý nào dưới đây không đúng khi nói về vai trò của Đông Nam Bộ trong nền kinh tế cả nước?</t>
  </si>
  <si>
    <t>Phát biểu nào sau đây đúng về thủy điện ở nước ta</t>
  </si>
  <si>
    <t>Phát biểu nào sau đây không đúng với việc khai thác ngày càng có hiệu quả nền nông nghiệp nhiệt đới ở nước ta?</t>
  </si>
  <si>
    <t>Ở Đồng bằng sông Cửu Long, than bùn tập trung nhiều nhất ở khu vực</t>
  </si>
  <si>
    <t>Rừng ven biển của Bắc Trung Bộ được xếp vào loại</t>
  </si>
  <si>
    <t>Nhận định nào sau đây không đúng với ngành nội thương của nước ta sau khi đất nước bước vào công cuộc đổi mới?</t>
  </si>
  <si>
    <t>Loại đất chiếm phần lớn diện tích ở Trung du và miền núi Bắc Bộ là</t>
  </si>
  <si>
    <t>Căn cứ vào Atlat Địa lí Việt Nam trang 26, trung tâm công nghiệp ở Trung du và miền núi Bắc Bộ có quy mô từ 9 – 40 tỉ đồng là:</t>
  </si>
  <si>
    <t>Thế mạnh nông nghiệp ở trung du và miền núi nước ta là</t>
  </si>
  <si>
    <t>Biện pháp quan trọng nhất để giải quyết việc làm ở khu vực nông thôn nước ta hiện nay là</t>
  </si>
  <si>
    <t>Biện pháp có ý nghĩa hàng đầu đối với việc sử dụng hợp lí đất đai ở Đồng bằng sông Hồng là:</t>
  </si>
  <si>
    <t>Về mặt tự nhiên ranh giới phân chia địa hình lãnh thổ nước Nga thành hai phần Đông và Tây là</t>
  </si>
  <si>
    <t>Chế biến lương thực, thực phẩm là ngành công nghiệp trọng điểm của nước ta chủ yếu do có</t>
  </si>
  <si>
    <t>Nguyên nhân trực tiếp gây nên tình trạng số người gia tăng hằng năm còn nhiều mặc dù tốc động tăng dân số đã giảm ở nước ta là:</t>
  </si>
  <si>
    <t>Biện pháp chống bão có hiệu quả nhất hiện nay ở nước ta là</t>
  </si>
  <si>
    <t>Tác động chính của ngành công nghiệp dầu khí đến nền kinh tế của vùng Đông Nam Bộ là</t>
  </si>
  <si>
    <t>Căn cứ vào Atlat Địa lí Việt Nam trang 23, cho biết quốc lộ nào sau đây nối cửa khẩu Hữu Nghị với Hà Nội?</t>
  </si>
  <si>
    <t>Hai tỉnh có điện tích mặt nước nuôi trồng thủy sản lớn nhất ở nước ta hiện nay là:</t>
  </si>
  <si>
    <t>Công nghiệp khai khoáng là thế mạnh của vùng?</t>
  </si>
  <si>
    <t>Căn cứ vào Atlat Địa lý Việt Nam trang 19, hãy cho biết tỉnh có sản lượng lúa cao nhất?</t>
  </si>
  <si>
    <t>Ngành giao thông vận tải trẻ tuổi, có tốc độ phát triển nhanh, sử dụng có hiệu quả những thành tựu mới nhất của khoa học - kĩ thuật là</t>
  </si>
  <si>
    <t>Feralit là loại đất chính ở Việt Nam vì</t>
  </si>
  <si>
    <t>Dựa vào Atlat Địa lí Việt Nam trang 14, hãy cho biết lát cắt địa hình A – B đi theo hướng</t>
  </si>
  <si>
    <t>Loại hình giao thông có ưu điểm rẻ, thích hợp với việc chuyên chở các hàng hóa nặng, cồng kềnh, không cần nhanh là</t>
  </si>
  <si>
    <t>Bắc Trung Bộ không mấy thuận lợi cho việc phát triển cây lương thực (lúa) là do:</t>
  </si>
  <si>
    <t>Rừng thưa nhiệt đới khô ở nước ta tập trung nhiều nhất ở đâu?</t>
  </si>
  <si>
    <t>Về tự nhiên, Alaska của Hoa Kì không có đặc điểm nào?</t>
  </si>
  <si>
    <t>Đặc điểm nào sau đây không đúng với một trung tâm công nghiệp?</t>
  </si>
  <si>
    <t>Vấn đề hình thành cơ cấu nông – lâm – ngư nghiệp ở vùng Bắc Trung Bộ có ý nghĩa lớn đối với sự hình thành cơ cấu kinh tế chung của vùng vì nó góp phần</t>
  </si>
  <si>
    <t>Đặc điểm nào sau đây không đúng với ngành sàn xuất hàng tiêu dùng?</t>
  </si>
  <si>
    <t>Miền Tây Trung Quốc có mật độ dân số thấp chủ yếu là do.</t>
  </si>
  <si>
    <t>Quá trình phong hoá hoá học tham gia vào việc làm biến đổi bề mặt địa hình hiện tại của nước ta được biểu hiện ở</t>
  </si>
  <si>
    <t>Căn cứ vào Atlat Địa lí Việt Nam trang 19, các tỉnh có số lượng đàn bò lớn hơn đàn trâu ( năm 2007) tập trung chủ yếu ở</t>
  </si>
  <si>
    <t>Hiện nay, cơ cấu kinh tế nông thôn ven biển ở Bắc Trung Bộ đang có sự thay đổi rõ nét, chủ yếu nhờ vào việc phát triển</t>
  </si>
  <si>
    <t>Nguyên nhân chủ yếu nào sau đây làm cho sông ngòi nước ta có tổng lượng nước lớn?</t>
  </si>
  <si>
    <t>Liên bang Nga có đường bờ biển dài, tiếp giáp với hai đại dương lớn là</t>
  </si>
  <si>
    <t>Lũ quét thường xảy ra ở những khu vực nào nước ta?</t>
  </si>
  <si>
    <t>Ngư trường nào sau đây không phải là ngư trường trọng điểm ở nước ta?</t>
  </si>
  <si>
    <t>Nguyên nhân làm cho hiệu quả ngành chăn nuôi nước ta chưa ổn định không phải là</t>
  </si>
  <si>
    <t>Đặc điểm nào sau đây không đúng với đặc điểm dân cư nước ta</t>
  </si>
  <si>
    <t>Vì sao nước ta không có khí hậu nhiệt đới khô hạn như một số nước cùng vĩ độ?</t>
  </si>
  <si>
    <t>Hiện nay, rừng ngập mặn đang bị thu hẹp rất nhiều là do đâu?</t>
  </si>
  <si>
    <t>Tài nguyên sinh vật nước ta vô cùng phong phú là do nước ta nằm</t>
  </si>
  <si>
    <t>Dạng địa hình nào sau đây ở ven biển thuận lợi cho nuôi trồng thủy sản?</t>
  </si>
  <si>
    <t>Vụ lúa cho năng suất cao nhất nước ta là</t>
  </si>
  <si>
    <t>Frông ôn đới (FP) là frông hình thành do sự tiếp xúc của hai khối khí</t>
  </si>
  <si>
    <t>Phần lớn biên giới trên đất liền nước ta nằm ở khu vực</t>
  </si>
  <si>
    <t>Căn cứ vào Atlat Địa lý Việt Nam trang 22, cho biết phát biểu nào sau đây không đúng về công nghiệp năng lượng nước ta?</t>
  </si>
  <si>
    <t>Ngành công nghiệp được coi là ngành thuộc cơ sở hạ tầng đặc biệt quan trọng và phải đi trước một bước là:</t>
  </si>
  <si>
    <t>Khí hậu của Nhật Bản chủ yếu là</t>
  </si>
  <si>
    <t>Loại rừng chiếm diện tích lớn nhất ở vùng Bắc Trung Bộ là</t>
  </si>
  <si>
    <t>Đặc điểm nào sau đây không đúng về vùng lãnh hải nước ta?</t>
  </si>
  <si>
    <t>Hạn chế cơ bản của nền kinh tế nước ta hiện nay là</t>
  </si>
  <si>
    <t>Căn cứ vào Atlat Địa lí Việt Nam trang 11, cho biết loại đất nào sau đây chiếm diện tích lớn nhất ở Đồng Bằng Sông Hồng?</t>
  </si>
  <si>
    <t>Các vườn quốc gia như Cát Bà, Tam Đảo, Cúc Phương, Bạch Mã, Nam Cát Tiên… thuộc nhóm</t>
  </si>
  <si>
    <t>Căn cứ vào Atlat Địa lý Việt Nam trang 19, cho biết tỉnh nào sau đây có diện tích trồng cây công nghiệp lâu năm lớn thứ hai nước ta?</t>
  </si>
  <si>
    <t>Biển Đông là biển lớn thứ mấy trong số các biển ở Thái Bình Dương?</t>
  </si>
  <si>
    <t>Chăn nuôi bò sữa phát triển mạnh ở ven các thành phố lớn là do</t>
  </si>
  <si>
    <t>Phát biểu nào sau đây không đúng với dải đồng bằng ven biển miền Trung?</t>
  </si>
  <si>
    <t>Nhân tố có ý nghĩa hàng đầu tạo nên những thành tựu to lớn của ngành chăn nuôi nước ta trong thời gian qua là:</t>
  </si>
  <si>
    <t>Nguyên nhân làm cho một số vùng gặp nhiều khó khăn trong phát triển công nghiệp là</t>
  </si>
  <si>
    <t>Tháng mưa cực đại lùi dần từ Bắc Bộ đến Trung Bộ là do:</t>
  </si>
  <si>
    <t>Vùng kinh tế duy nhất không giáp biển ở nước ta là</t>
  </si>
  <si>
    <t>Điều kiện sinh thái nông nghiệp của vùng Đồng bằng sông Hồng có đặc điểm là</t>
  </si>
  <si>
    <t>Phát minh nào dưới đây không phải của Trung Quốc vào thời kì cổ, trung đại?</t>
  </si>
  <si>
    <t>Kiểu rừng tiêu biểu của nước ta hiện nay là</t>
  </si>
  <si>
    <t>Nơi có thể trồng rau ôn đới và sản xuất hạt giống quanh năm là</t>
  </si>
  <si>
    <t>Thủy triều lên cao nhất và lấn sâu nhất ở Đồng bằng sông Hồng và sông Cửu Long chủ yếu vì</t>
  </si>
  <si>
    <t>Đối với vùng Bắc Trung Bộ, lát cắt lãnh thổ từ Tây sang Đông thể hiện cơ cấu ngành nông nghiệp (theo nghĩa rộng) theo không gian là</t>
  </si>
  <si>
    <t>Căn cứ vào Atlat Địa lí Việt Nam trang 13, cho biết núi nào sau đây thuộc miền Bắc và Đông Bắc Bắc Bộ?</t>
  </si>
  <si>
    <t>Căn cứ vào Atlat Địa lí Việt Nam trang 4 - 5, hãy cho biết điểm cực Bắc của nước ta thuộc tỉnh nào?</t>
  </si>
  <si>
    <t>Căn cứ vào Atlat Địa lí Việt Nam trang 4 - 5, hãy cho biết nước ta tiếp giáp với những quốc gia nào trên đất liền?</t>
  </si>
  <si>
    <t>Căn cứ vào Atlat Địa lí Việt Nam trang 4 - 5, hãy cho biết đường biên giới nước ta với nước nào dài nhất?</t>
  </si>
  <si>
    <t>Căn cứ vào Atlat Địa lí Việt Nam trang 4 - 5, hãy cho biết biển Đông tiếp giáp với bao nhiêu quốc gia?</t>
  </si>
  <si>
    <t>Căn cứ vào Atlat Địa lí Việt Nam trang 4 - 5, hãy cho biết tỉnh thành nào có diện tích nhỏ nhất nước ta?</t>
  </si>
  <si>
    <t>Căn cứ vào Atlat Địa lí Việt Nam trang 4 - 5, hãy cho biết ranh giới tự nhiên của hai miền Nam-Bắc của nước ta là</t>
  </si>
  <si>
    <t>Căn cứ vào Atlat Địa lí Việt Nam trang 4 - 5, hãy cho biết quần đảo Hoàng Sa thuộc tỉnh, thành phố nào?</t>
  </si>
  <si>
    <t>Căn cứ vào Atlat Địa lí Việt Nam trang 4 - 5, hãy cho biết tỉnh, tỉnh nào sau đây không giáp với biển Đông?</t>
  </si>
  <si>
    <t>Căn cứ vào Atlat Địa lí Việt Nam trang 4 - 5, hãy cho biết chiều rộng của tỉnh, thành phố nào sau đây chưa đầy 50 km?</t>
  </si>
  <si>
    <t>Căn cứ vào Atlat Địa lí Việt Nam trang 4 - 5, hãy cho biết nước ta có bao nhiêu tỉnh, thành phố giáp biển Đông?</t>
  </si>
  <si>
    <t>Căn cứ vào Atlat Địa lí Việt Nam trang 4 - 5, hãy cho biết cảng biển nào sau đây lớn nhất đồng bằng sông Cửu Long?</t>
  </si>
  <si>
    <t>Căn cứ vào Atlat Địa lí Việt Nam trang 4 - 5, hãy cho biết cảng nước sâu Dung Quất thuộc tỉnh, thành phố nào?</t>
  </si>
  <si>
    <t>Căn cứ vào Atlat Địa lí Việt Nam trang 4 - 5, hãy cho biết diện tích biển Đông thuộc lãnh thổ Việt Nam gấp mấy lần diện tích đất liền?</t>
  </si>
  <si>
    <t>Căn cứ vào Atlat Địa lí Việt Nam trang 4 - 5, hãy cho biết thành phố trực thuộc Trung ương nào sau đây không giáp biển Đông?</t>
  </si>
  <si>
    <t>Căn cứ vào Atlat Địa lí Việt Nam trang 4 - 5, hãy cho biết vùng nào sau đây có nhiều điều kiện để nuôi trồng và đánh bắt thủy sản?</t>
  </si>
  <si>
    <t>Căn cứ vào Atlat Địa lí Việt Nam trang 4 - 5, hãy cho biết điểm cực Tây nước ta thuộc tỉnh nào?</t>
  </si>
  <si>
    <t>Căn cứ vào Atlat Địa lí Việt Nam trang 4 - 5, hãy cho biết nước ta có bao nhiêu tỉnh, thành phố có đường biên giới chung với Lào?</t>
  </si>
  <si>
    <t>Căn cứ vào Atlat Địa lí Việt Nam trang 4 - 5, hãy cho biết tỉnh, thành phố nào sau đây không có đường biên giới chung với Lào?</t>
  </si>
  <si>
    <t>Căn cứ vào Atlat Địa lí Việt Nam trang 4 - 5, hãy cho biết biển Đông nằm ở đâu?</t>
  </si>
  <si>
    <t>Căn cứ vào Atlat Địa lí Việt Nam trang 4 - 5, hãy cho biết tỉnh, thành phố nào của nước ta là “Ngã ba Đông Dương”?</t>
  </si>
  <si>
    <t>Căn cứ vào Atlat Địa lí Việt Nam trang 4 - 5, hãy cho biết số tỉnh, thành phố có chung đường biên giới với Campuchia là</t>
  </si>
  <si>
    <t>Căn cứ vào Atlat Địa lí Việt Nam trang 4 - 5, hãy cho biết số nước có biên giới với vùng biển Đông là</t>
  </si>
  <si>
    <t>Căn cứ vào Atlat Địa lí Việt Nam trang 4 - 5, hãy cho biết điểm cực nam của nước ta nằm ở</t>
  </si>
  <si>
    <t>Căn cứ vào Atlat Địa lí Việt Nam trang 4 -5, hãy cho biết quần đảo Côn Sơn thuộc tỉnh nào?</t>
  </si>
  <si>
    <t>Căn cứ vào Atlat Địa lí Việt Nam trang 4 - 5, hãy cho biết quần đảo Trường Sa thuộc tỉnh nào?</t>
  </si>
  <si>
    <t>Căn cứ vào Atlat Địa lí Việt Nam trang 4 - 5, hãy cho biết đảo nào sau đây thuộc tỉnh Kiên Giang?</t>
  </si>
  <si>
    <t>Căn cứ vào Atlat Địa lí Việt Nam trang 4 - 5, hãy cho biết tỉnh nào có chung biên giới với Trung Quốc và Lào?</t>
  </si>
  <si>
    <t>Căn cứ vào Atlat Địa lí Việt Nam trang 9, hãy cho biết vùng khí hậu nào sau đây chịu ảnh hưởng tần suất bão cao nhất nước ta?</t>
  </si>
  <si>
    <t>Căn cứ vào Atlat Địa lí Việt Nam trang 9, hãy cho biết gió mùa mùa đông thổi vào nước ta theo hướng nào?</t>
  </si>
  <si>
    <t>Căn cứ vào Atlat Địa lí Việt Nam trang 9, hãy cho biết gió mùa mùa hạ thổi vào nước ta theo hướng nào?</t>
  </si>
  <si>
    <t>Căn cứ vào Atlat Địa lí Việt Nam trang 9, hãy cho biết vùng khí hậu nào chịu ảnh hưởng nhiều nhất của gió Tây khô nóng?</t>
  </si>
  <si>
    <t>Căn cứ vào Atlat Địa lí Việt Nam trang 9, hãy cho biết vùng khí hậu nào dưới đây nằm trong miền khí hậu phía Bắc?</t>
  </si>
  <si>
    <t>Căn cứ vào Atlat Địa lí Việt Nam trang 9, hãy cho biết nhiệt độ trung bình năm của TP. Hồ Chí Minh ở mức là bao nhiêu?</t>
  </si>
  <si>
    <t>Căn cứ vào Atlat Địa lí Việt Nam trang 9, hãy cho biết Sa Pa thuộc vùng khí hậu nào dưới đây?</t>
  </si>
  <si>
    <t>Căn cứ vào Atlat Địa lí Việt Nam trang 9, hãy cho biết biểu đồ khí hậu nào dưới đây có biên độ nhiệt trong năm cao nhất?</t>
  </si>
  <si>
    <t>Căn cứ vào Atlat Địa lí Việt Nam trang 9, hãy cho biết tổng lượng mưa của nước ta thấp nhất vào thời gian nào sau đây?</t>
  </si>
  <si>
    <t>Căn cứ vào Atlat Địa lí Việt Nam trang 9, hãy cho biết vùng khí hậu nào dưới đây không có gió Tây khô nóng?</t>
  </si>
  <si>
    <t>Căn cứ vào Atlat Địa lí Việt Nam trang 10, hãy cho biết sông Krông Pôkô thuộc lưu vực sông nào sau đây?</t>
  </si>
  <si>
    <t>Căn cứ vào Atlat Địa lí Việt Nam trang 10, hãy cho biết sông Tiền thuộc lưu vực sông nào sau đây?</t>
  </si>
  <si>
    <t>Căn cứ vào Atlat Địa lí Việt Nam trang 10, hãy cho biết sông Sài Gòn thuộc lưu vực sông nào sau đây?</t>
  </si>
  <si>
    <t>Căn cứ vào Atlat Địa lí Việt Nam trang 10, hãy cho biết sông nào sau đây có lưu lượng nước lớn nhất (theo số liệu đo ở các trạm Mỹ Thuận, trạm Cần Thơ, trạm Hà Nội và trạm Củng Sơn)?</t>
  </si>
  <si>
    <t>Căn cứ vào Atlat Địa lí Việt Nam trang 10, hãy cho biết lưu vực sông nào sau đây hầu hết không chảy trực tiếp ra biển?</t>
  </si>
  <si>
    <t>Căn cứ vào Atlat Địa lí Việt Nam trang 10, hãy cho biết sông Bé thuộc lưu vực sông nào sau đây?</t>
  </si>
  <si>
    <t>Căn cứ vào Atlat Địa lí Việt Nam trang 10, hãy cho biết sông Đà thuộc lưu vực sông nào sau đây?</t>
  </si>
  <si>
    <t>Căn cứ vào Atlat Địa lí Việt Nam trang 10, hãy cho biết sông Vàm Cỏ Đông thuộc lưu vực sông nào sau đây?</t>
  </si>
  <si>
    <t>Căn cứ vào Atlat Địa lí Việt Nam trang 10, hãy cho biết sông La Ngà thuộc lưu vực sông nào sau đây?</t>
  </si>
  <si>
    <t>Căn cứ vào Atlat Địa lí Việt Nam trang 13, ranh giới tự nhiên giữa vùng núi Đông Bắc và Tây Bắc là</t>
  </si>
  <si>
    <t>Căn cứ vào Atlat Địa lí Việt Nam trang 13, đỉnh núi nào sau đây không thuộc vùng núi Đông Bắc?</t>
  </si>
  <si>
    <t>Căn cứ vào Atlat Địa lí Việt Nam trang 13, dãy núi nào sau đây không chạy theo hướng tây bắc - đông nam?</t>
  </si>
  <si>
    <t>Căn cứ vào Atlat Địa lí Việt Nam trang 13, đỉnh núi cao nhất ở miền Tây Bắc và Bắc Trung Bộ là</t>
  </si>
  <si>
    <t>Căn cứ vào Atlat Địa lí Việt Nam trang 14, cao nguyên có độ cao cao nhất ở vùng núi Trường Sơn Nam là</t>
  </si>
  <si>
    <t>Căn cứ vào Atlat Địa lí Việt Nam trang 14, lát cắt địa hình A - B đi theo hướng</t>
  </si>
  <si>
    <t>Căn cứ vào Atlat Địa lí Việt Nam trang 15, hãy cho biết đâu là đô thị đặc biệt của nước ta?</t>
  </si>
  <si>
    <t>Căn cứ vào Atlat Địa lí Việt Nam trang 15, hãy cho biết vùng nào có mật dân số cao nhất nước ta ?</t>
  </si>
  <si>
    <t>Căn cứ vào Atlat Địa lí Việt Nam trang 15, hãy cho biết thành phố nào sau đây không phải là thành phố trực thuộc Trung ương?</t>
  </si>
  <si>
    <t>Căn cứ vào Atlat Địa lí Việt Nam trang 15, hãy cho biết đô thị có quy mô dân số từ 200.001 - 500.000 người ở vùng Tây Nguyên là đô thị nào?</t>
  </si>
  <si>
    <t>Căn cứ vào Atlat Địa lí Việt Nam trang 15, hãy cho biết các đô thị có quy mô dân số từ 200.001 - 500.000 người ở vùng Duyên hải Nam Trung Bộ là đô thị nào?</t>
  </si>
  <si>
    <t>Căn cứ vào Atlat Địa lí Việt Nam trang 15, hãy cho biết đô thị nào ở Đồng bằng sông Cửu Long có số dân từ 500.000 - 1.000.000 người?</t>
  </si>
  <si>
    <t>Căn cứ vào Atlat Địa lí Việt Nam trang 15, hãy cho biết đô thị nào ở vùng Đông Nam Bộ có số dân dưới 100.000 người?</t>
  </si>
  <si>
    <t>Căn cứ vào Atlat Địa lí Việt Nam trang 15, hãy cho biết tỷ lệ dân nông thôn ở nước ta năm 2007 ? (đơn vị: %)</t>
  </si>
  <si>
    <t>Căn cứ vào Atlat Địa lí Việt Nam trang 15, hãy cho biết đô thị nào có quy mô dân số lớn nhất trong các đô thị dưới đây?</t>
  </si>
  <si>
    <t>Căn cứ vào Atlat Địa lí Việt Nam trang 15, hãy cho biết đô thị nào sau đây có quy mô dân số từ 100.000 - 200.000 người?</t>
  </si>
  <si>
    <t>Căn cứ vào Atlat Địa lí Việt Nam trang 15, hãy cho biết đô thị nào sau đây không phải là đô thị loại 2 (năm 2007)?</t>
  </si>
  <si>
    <t>Căn cứ vào Atlat Địa lí Việt Nam trang 15, nhận xét nào đây là không đúng về dân số phân theo thành thị - nông thôn ở nước ta?</t>
  </si>
  <si>
    <t>Căn cứ vào Atlat Địa lí Việt Nam trang 15 (tháp dân số), nhận xét nào sau đây là không đúng về cơ cấu dân số phân theo các nhóm tuổi ở nước ta?</t>
  </si>
  <si>
    <t>Căn cứ vào Atlat Địa lí Việt Nam trang 17, tỉnh nào của vùng Duyên hải Nam Trung Bộ có GDP bình quân đầu người từ 15 đến 18 triệu đồng?</t>
  </si>
  <si>
    <t>Căn cứ vào Atlat Địa lí Việt Nam trang 17, hãy cho biết trung tâm kinh tế nào có quy mô trên 100 nghìn tỷ đồng?</t>
  </si>
  <si>
    <t>Căn cứ vào Atlat Địa lí Việt Nam trang 17, vùng có nhiều tỉnh GDP bình quân tính theo đầu người dưới 6 triệu đồng là</t>
  </si>
  <si>
    <t>Căn cứ vào Atlat Địa lí Việt Nam trang 17, hãy cho biết trung tâm kinh tế nào có quy mô lớn nhất vùng Đồng bằng sông Hồng ?</t>
  </si>
  <si>
    <t>Căn cứ vào Atlat Địa lí Việt Nam trang 17, hãy cho biết trung tâm kinh tế nào có quy mô lớn nhất ở vùng Đông Nam Bộ?</t>
  </si>
  <si>
    <t>Căn cứ vào Atlat Địa lí Việt Nam trang 17, hãy cho biết các trung tâm kinh tế tập trung cao ở vùng nào?</t>
  </si>
  <si>
    <t>Căn cứ vào Atlat Địa lí Việt Nam trang 17, vùng có nhiều tỉnh có GDP bình quân đầu người trên 18 triệu đồng?</t>
  </si>
  <si>
    <t>Căn cứ vào Atlat Địa lí Việt Nam trang 17, hãy cho biết khu kinh tế ven biển Chu Lai thuộc vùng kinh tế nào sau đây?</t>
  </si>
  <si>
    <t>Căn cứ vào Atlat Địa lí Việt Nam trang 17, hãy cho biết cửa khẩu quốc tế nào sau đây không thuộc vùng Trung du và miền núi Bắc Bộ?</t>
  </si>
  <si>
    <t>Căn cứ vào Atlat Địa lí Việt Nam trang 17, hãy cho biết khu kinh tế ven biển Nhơn Hội thuộc vùng kinh tế nào sau đây?</t>
  </si>
  <si>
    <t>Căn cứ vào Atlat Địa lí Việt Nam trang 17, hãy cho biết trung tâm kinh tế nào sau đây có quy mô trên 100 000 tỷ đồng?</t>
  </si>
  <si>
    <t>Căn cứ vào Atlat Địa lí Việt Nam trang 17, hãy cho biết trung tâm kinh tế nào sau đây có ngành dịch vụ chiếm tỷ trọng ̣cao nhất trong cơ cấu kinh tế?</t>
  </si>
  <si>
    <t>Căn cứ vào Atlat Địa lí Việt Nam trang 18, hãy cho biết Tây Nguyên tiếp giáp với các vùng nông nghiệp nào sau đây?</t>
  </si>
  <si>
    <t>Căn cứ vào Atlat Địa lí Việt Nam trang 18, hãy cho biết vùng nào sau đây trồng nhiều cây cà phê nhất nước ta ?</t>
  </si>
  <si>
    <t>Căn cứ vào Atlat Địa lí Việt Nam trang 18, hãy cho biết 2 vùng chuyên canh cao su lớn ở nước ta?</t>
  </si>
  <si>
    <t>Căn cứ vào Atlat Địa lí Việt Nam trang 18, hãy cho biết vùng nào sau đây có diện tích đất mặt nước nuôi trồng thủy sản nhiều nhất?</t>
  </si>
  <si>
    <t>Căn cứ vào Atlat Địa lí Việt Nam trang 18, hãy cho biết cây công nghiệp nào dưới đây không thuộc Đông Nam Bộ?</t>
  </si>
  <si>
    <t>Căn cứ vào Atlat Địa lí Việt Nam trang 26, hãy cho biết khu kinh tế cửa khẩu Thanh Thủy thuộc tỉnh nào của vùng Trung du miền núi Bắc Bộ?</t>
  </si>
  <si>
    <t>Căn cứ vào Atlat Địa lí Việt Nam trang 26, hãy cho biết vùng Trung du miền núi Bắc Bộ có các trung tâm công nghiệp nào?</t>
  </si>
  <si>
    <t>Căn cứ vào Atlat Địa lí Việt Nam trang 26, hãy cho biết trung tâm công nghiệp Cẩm Phả gồm những ngành công nghiệp nào?</t>
  </si>
  <si>
    <t>Căn cứ vào Atlat Địa lí Việt Nam trang 26, hãy cho biết trung tâm công nghiệp nào ở Trung du và miền núi Bắc Bộ có giá trị sản xuất (theo giá thực tế năm 2007) từ 9 đến 40 nghìn tỷ đồng?</t>
  </si>
  <si>
    <t>Căn cứ vào Atlat Địa lí Việt Nam trang 26, theo biểu đồ cơ cấu GDP phân theo khu vực kinh tế của vùng Trung du và miền núi Bắc Bộ, cho biết nhận định nào sau đây đúng?</t>
  </si>
  <si>
    <t>Căn cứ vào Atlat Địa lí Việt Nam trang 26, theo biểu đồ cơ cấu GDP phân theo khu vực kinh tế của vùng đồng bằng sông Hồng, hãy cho biết nhận định nào sau không đúng?</t>
  </si>
  <si>
    <t>Căn cứ vào Atlat Địa lí Việt Nam trang 26, nhận định nào sau đây không đúng khi nói về thế mạnh kinh tế của vùng Trung du và miền núi Bắc Bộ?</t>
  </si>
  <si>
    <t>Căn cứ vào Atlat Địa lí Việt Nam trang 27, hãy cho biết trung tâm công nghiệp nào của vùng Bắc Trung Bộ có giá trị sản xuất (theo giá thực tế năm 2007) dưới 9 nghìn tỷ đồng?</t>
  </si>
  <si>
    <t>Căn cứ vào Atlat Địa lí Việt Nam trang 27, hãy xác định các tuyến đường bộ theo chiều Đông - Tây của vùng Bắc Trung Bộ?</t>
  </si>
  <si>
    <t>Căn cứ vào Atlat Địa lí Việt Nam trang 27, hãy cho biết các ngành của trung tâm công nghiệp Huế?</t>
  </si>
  <si>
    <t>Căn cứ vào Atlat Địa lí Việt Nam trang 27, hãy cho biết mỏ sắt và crôm có ở tỉnh nào của vùng Bắc Trung Bộ?</t>
  </si>
  <si>
    <t>Căn cứ vào Atlat Địa lí Việt Nam trang 27, hãy cho biết các cửa khẩu nào sau đây thuộc vùng Bắc Trung Bộ?</t>
  </si>
  <si>
    <t>Căn cứ vào Atlat Địa lí Việt Nam trang 27, hãy cho biết cảng biển Cửa Lò và Thuận An thuộc tỉnh nào sau đây?</t>
  </si>
  <si>
    <t>Căn cứ vào Atlat Địa lí Việt Nam trang 27, hãy cho biết các quặng titan của vùng Bắc Trung Bộ có ở những tỉnh nào sau đây?</t>
  </si>
  <si>
    <t>Căn cứ vào Atlat Địa lí Việt Nam trang 27, hãy cho biết tuyến đường bộ theo hướng Đông - Tây nào sau đây không thuộc vùng Bắc Trung Bộ?</t>
  </si>
  <si>
    <t>Căn cứ vào Atlat Địa lí Việt Nam trang 27, hãy cho biết nhận định nào sau đây không đúng về phân bố cây công nghiệp của vùng Bắc Trung Bộ?</t>
  </si>
  <si>
    <t>Căn cứ vào Atlat Địa lí Việt Nam trang 27, hãy cho biết nhận định nào sau đây là đúng với sự phân bố cây công nghiệp vùng Bắc Trung Bộ?</t>
  </si>
  <si>
    <t>Căn cứ vào Atlat Địa lí Việt Nam trang 27, trong các cây công nghiệp chuyên môn hóa ở Bắc Trung Bộ không có loại cây công nghiệp nào sau đây?</t>
  </si>
  <si>
    <t>Căn cứ vào Atlat Địa lí Việt Nam trang 27, dọc theo biên giới Việt - Lào ở vùng Bắc Trung Bộ theo hướng từ Nam ra Bắc ta lần lượt gặp các cửa khẩu quốc tế nào?</t>
  </si>
  <si>
    <t>Căn cứ vào Atlat Địa lí Việt Nam trang 27, hãy cho biết trong các trung tâm công nghiệp sau đây, trung tâm công nghiệp nào không nằm ở vùng Bắc Trung Bộ?</t>
  </si>
  <si>
    <t>Căn cứ vào Atlat Địa lí Việt Nam trang 27, theo hướng từ Nam ra Bắc ở vùng Bắc Trung Bộ ta lần lượt gặp các trung tâm công nghiệp là</t>
  </si>
  <si>
    <t>Căn cứ vào Atlat Địa lí Việt Nam trang 28, hãy cho biết tỉnh nào sau đây không thuộc vùng Duyên hải Nam Trung Bộ?</t>
  </si>
  <si>
    <t>Căn cứ vào Atlat Địa lí Việt Nam trang 28, hãy cho biết quần đảo Trường Sa và Hoàng Sa thuộc tỉnh và thành phố nào của nước ta?</t>
  </si>
  <si>
    <t>Căn cứ vào Atlat Địa lí Việt Nam trang 28, hãy cho biết các tuyến đường Bắc - Nam chạy qua vùng Duyên hải Nam Trung Bộ?</t>
  </si>
  <si>
    <t>Căn cứ vào Atlat Địa lí Việt Nam trang 28, hãy cho biết các cảng nào sau đây ở vùng Duyên hải Nam Trung Bộ?</t>
  </si>
  <si>
    <t>Căn cứ vào Atlat Địa lí Việt Nam trang 28, hãy cho biết sân bay Phù Cát thuộc tỉnh, thành phố nào của vùng Duyên hải Nam Trung Bộ?</t>
  </si>
  <si>
    <t>Căn cứ vào Atlat Địa lí Việt Nam trang 28, hãy cho biết trung tâm công nghiệp nào của vùng Duyên hải Nam Trung Bộ có giá trị sản xuất (theo giá thực tế năm 2007) từ 9 đến 40 nghìn tỷ đồng?</t>
  </si>
  <si>
    <t>Căn cứ vào Atlat Địa lí Việt Nam trang 28, hãy cho biết nhà máy thủy điện Hàm Thuận - Đa Mi nằm trên sông nào?</t>
  </si>
  <si>
    <t>Căn cứ vào Atlat Địa lí Việt Nam trang 28, hãy cho biết nhận định nào sau đây là không đúng về thế mạnh của vùng Tây Nguyên?</t>
  </si>
  <si>
    <t>Căn cứ vào Atlat Địa lí Việt Nam trang 28, hãy cho biết nhận định nào không đúng với vị trí địa lí của vùng Tây Nguyên?</t>
  </si>
  <si>
    <t>Căn cứ vào Atlat Địa lí Việt Nam trang 28, hãy cho biết cao nguyên nào sau đây không thuộc vùng Tây Nguyên?</t>
  </si>
  <si>
    <t>Căn cứ vào Atlat Địa lí Việt Nam trang 28, dọc theo bờ biển của vùng Duyên hải Nam Trung Bộ theo hướng từ Bắc vào Nam ta lần lượt gặp các khu kinh tế ven biển nào?</t>
  </si>
  <si>
    <t>Căn cứ vào Atlat Địa lí Việt Nam trang 28, hãy cho biết trong các trung tâm công nghiệp sau đây, trung tâm công nghiệp nào có ít ngành công nghiệp nhất ở Duyên hải Nam Trung Bộ?</t>
  </si>
  <si>
    <t>Căn cứ vào Atlat Địa lí Việt Nam trang 28, hãy cho biết cửa khẩu quốc tế nào sau đây không nằm ở Tây Nguyên?</t>
  </si>
  <si>
    <t>Căn cứ vào Atlat Địa lí Việt Nam trang 28, hãy cho biết trong các trung tâm công nghiệp sau đây, trung tâm công nghiệp nào có cơ cấu ngành công nghiệp đa dạng nhất ở Duyên hải Nam Trung Bộ?</t>
  </si>
  <si>
    <t>Căn cứ vào Atlat Địa lí Việt Nam trang 28, hãy cho biết trong cơ cấu ngành công nghiệp ở trung tâm công nghiệp Quy Nhơn không có ngành công nghiệp nào sau đây?</t>
  </si>
  <si>
    <t>Căn cứ vào Atlat Địa lí Việt Nam trang 29, hãy cho biết tên các trung tâm công nghiệp có quy mô từ trên 40 đến 120 nghìn tỷ đồng của vùng Đông Nam Bộ?</t>
  </si>
  <si>
    <t>Căn cứ vào Atlat Địa lí Việt Nam trang 29, hãy cho biết tên các trung tâm công nghiệp có quy mô từ 9 đến 40 nghìn tỷ đồng của vùng đồng bằng sông Cửu Long.</t>
  </si>
  <si>
    <t>Căn cứ vào Atlat Địa lí Việt Nam trang 29, hãy cho biết tên các khu kinh tế ven biển của vùng đồng bằng sông Cửu Long?</t>
  </si>
  <si>
    <t>Căn cứ vào Atlat Địa lí Việt Nam trang 29, hãy cho biết tên khu kinh tế cửa khẩu nào sau đây không thuộc vùng Đông Nam Bộ?</t>
  </si>
  <si>
    <t>Căn cứ vào Atlat Địa lí Việt Nam trang 29, hãy cho biết tên khu kinh tế cửa khẩu nào sau đây không thuộc vùng đồng sông Cửu Long?</t>
  </si>
  <si>
    <t>Căn cứ vào Atlat Địa lí Việt Nam trang 29, hãy cho biết trung tâm công nghiệp nào sau đây không thuộc vùng đồng bằng sông Cửu Long?</t>
  </si>
  <si>
    <t>Căn cứ vào Atlat Địa lí Việt Nam trang 29, hãy cho biết trung tâm công nghiệp nào có quy mô trên 120 nghìn tỷ đồng của vùng Đông Nam Bộ?</t>
  </si>
  <si>
    <t>Căn cứ vào Atlat Địa lí Việt Nam trang 29, biểu đồ cơ cấu GDP phân theo khu vực kinh tế của vùng Đông Nam Bộ và đồng bằng sông Cửu Long cho biết nhận xét nào sau đây là đúng?</t>
  </si>
  <si>
    <t>Căn cứ vào Atlat Địa lí Việt Nam trang 29, cho biết tuyến đường ô tô nào nối liền vùng Đông Nam Bộ với Tây Nguyên?</t>
  </si>
  <si>
    <t>Căn cứ vào Atlat Địa lí Việt Nam trang 29, nhận xét nào sau đây chính xác về qui mô các trung tâm công nghiệp của Đông Nam Bộ và đồng bằng sông Cửu Long?</t>
  </si>
  <si>
    <t>Căn cứ vào Atlat Địa lí Việt Nam trang 29, hãy cho biết trong các trung tâm công nghiệp sau đây, trung tâm công nghiệp nào có cơ cấu ngành công nghiệp đa dạng nhất ở Đông Nam Bộ?</t>
  </si>
  <si>
    <t>Căn cứ vào Atlat Địa lí Việt Nam trang 29, hãy cho biết trong các trung tâm công nghiệp sau đây, trung tâm công nghiệp nào không nằm ở vùng Đông Nam Bộ?</t>
  </si>
  <si>
    <t>Căn cứ vào Atlat Địa lí Việt Nam trang 29, hãy cho biết Đông Nam Bộ không có cửa khẩu quốc tế nào sau đây?</t>
  </si>
  <si>
    <t>Căn cứ vào Atlat Địa lí Việt Nam trang 29, hãy cho biết trong cơ cấu ngành công nghiệp của trung tâm công nghiệp Cần Thơ không có ngành công nghiệp nào sau đây?</t>
  </si>
  <si>
    <t>Căn cứ vào Atlat Địa lí Việt Nam trang 29, cây công nghiệp chuyên môn hóa hàng đầu ở Đông Nam Bộ là</t>
  </si>
  <si>
    <t>Căn cứ vào Atlat Địa lí Việt Nam trang 30, hãy cho biết tỉnh (thành phố) nào sau đây không thuộc vùng kinh tế trọng điểm Miền Trung?</t>
  </si>
  <si>
    <t>Căn cứ vào Atlat Địa lí Việt Nam trang 30, hãy cho biết trung tâm công nghiệp nào sau đây không thuộc vùng kinh tế trọng điểm phía Nam?</t>
  </si>
  <si>
    <t>Căn cứ vào Atlat Địa lí Việt Nam trang 30, hãy cho biết tên các trung tâm công nghiệp nào có quy mô từ trên 40 đến 120 nghìn tỷ đồng của vùng kinh tế trọng điểm phía Nam?</t>
  </si>
  <si>
    <t>Căn cứ vào Atlat Địa lí Việt Nam trang 30, hãy cho biết cảng biển nào sau đây không thuộc vùng kinh tế trọng điểm Miền Trung ?</t>
  </si>
  <si>
    <t>Căn cứ vào Atlat Địa lí Việt Nam trang 30, hãy cho biết ngành công nghiệp nào sau đây không thuộc trung tâm công nghiệp Hải Phòng?</t>
  </si>
  <si>
    <t>Căn cứ vào Atlat Địa lí Việt Nam trang 30, hãy cho biết nhà máy nhiệt điện Uông Bí thuộc tỉnh (thành phố) nào sau đây?</t>
  </si>
  <si>
    <t>Căn cứ vào Atlat Địa lí Việt Nam trang 30, hãy cho biết tỉnh( thành phố) nào sau đây có GDP bình quân đầu người dưới 6 triệu đồng/người của vùng kinh tế trọng điểm phía Nam?</t>
  </si>
  <si>
    <t>Căn cứ vào Atlat Địa lí Việt Nam trang 30, biểu đồ GDP của các vùng kinh tế trọng điểm so với cả nước năm 2005-2007. Hãy cho biết nhận xét nào sau đây chính xác?</t>
  </si>
  <si>
    <t>Căn cứ vào Atlat Địa lí Việt Nam trang 30, biểu đồ GDP của vùng kinh tế trọng điểm phía Bắc và phía Nam phân theo khu vực kinh tế được xếp theo thứ tự về tỷ trọng từ cao xuống thấp là</t>
  </si>
  <si>
    <t>Căn cứ vào Atlat Địa lí Việt Nam trang 30, biểu đồ GDP phân theo khu vực kinh tế của vùng kinh tế trọng điểm miền Trung và vùng kinh tế trọng điểm phía Nam. Hãy cho biết nhận xét nào chính xác nhất ?</t>
  </si>
  <si>
    <t>Căn cứ vào Atlat Địa lí Việt Nam trang 30, hãy cho biết trung tâm công nghiệp nào sau đây có quy mô giá trị sản xuất công nghiệp lớn nhất ở vùng kinh tế trọng điểm phía Bắc?</t>
  </si>
  <si>
    <t>Căn cứ vào Atlat Địa lí Việt Nam trang 30, hãy cho biết năm 2007 vùng kinh tế trọng điểm nào có ngành công nghiệp - xây dựng chiếm tỷ trọng cao nhất trong cơ cấu GDP của vùng phân theo ngành?</t>
  </si>
  <si>
    <t>Căn cứ vào Atlat Địa lí Việt Nam trang 30, hãy cho biết trong các khu kinh tế ven biển sau đây, khu kinh tế ven biển nào không nằm ở vùng kinh tế trọng điểm miền Trung?</t>
  </si>
  <si>
    <t>Căn cứ vào Atlat Địa lí Việt Nam trang 30, hãy cho biết năm 2007 vùng kinh tế trọng điểm nào sau đây có GDP bình quân đầu người cao nhất?</t>
  </si>
  <si>
    <t>Căn cứ vào Atlat Địa lí Việt Nam trang 30, hãy cho biết trong các trung tâm công nghiệp sau đây, trung tâm công nghiệp nào nằm ở vùng kinh tế trọng điểm miền Trung?</t>
  </si>
  <si>
    <t>Căn cứ vào Atlat Địa lý Việt Nam trang 23, cho biết 2 cửa khẩu quốc tế nào sau đây nằm trên đường biên giới giữa Việt Nam và Campuchia?</t>
  </si>
  <si>
    <t>Cho biểu đồ như hình vẽ. Theo biểu đồ, nhận xét nào sau đây đúng về sự thay đổi tỉ trọng lao động có việc làm phân theo khu vực kinh tế của nước ta năm 2014 so với năm 2005?</t>
  </si>
  <si>
    <t>Đồng bằng sông Hồng có năng suất lúa cao nhất cả nước chủ yếu là do</t>
  </si>
  <si>
    <t>Dạng địa hình ven biển nào sau đây của vùng Duyên hải Nam Trung Bộ thuận lợi nhất để nuôi trồng thủy sản?</t>
  </si>
  <si>
    <t>Căn cứ vào Atlat Địa lí Việt Nam trang 24, cho biết tỉnh nào sau đây có tổng mức bán lẻ hàng hóa và doanh thu dịch vụ tiêu dùng tính theo bình quân đầu người dưới 4 triệu đồng (năm 2007)?</t>
  </si>
  <si>
    <t>Căn cứ vào Atlat Địa lí Việt Nam trang 22, cho biết các trung tâm công nghiệp sản xuất hàng tiêu dùng nào có quy mô lớn trong các trung tâm sau đây?</t>
  </si>
  <si>
    <t>Nguyên nhân chủ yếu tạo nên sự phân hóa thiên nhiên nước ta theo chiều Bắc - Nam là do</t>
  </si>
  <si>
    <t>Cho biểu đồ về đầu tư trực tiếp của nước ngoài vào Việt Nam giai đoạn 2010 – 2014. Biểu đồ trên thể hiện nội dung nào sau đây?</t>
  </si>
  <si>
    <t>Phần lớn dân cư nước ta hiện sống ở nông thôn là do</t>
  </si>
  <si>
    <t>Căn cứ vào Atlat Địa lí Việt Nam trang 4 - 5, cho biết đảo Phú Quốc thuộc tỉnh nào trong các tỉnh sau đây?</t>
  </si>
  <si>
    <t>Tính chất nhiệt đới của khí hậu nước ta được bảo toàn do</t>
  </si>
  <si>
    <t>Căn cứ vào Atlat Địa lí Việt Nam trang 18, cho biết cây công nghiệp nào dưới đây không có ở vùng Đông Nam Bộ?</t>
  </si>
  <si>
    <t>Thế mạnh nào sau đây không phải của vùng Trung du và miền núi Bắc Bộ?</t>
  </si>
  <si>
    <t>Căn cứ vào Atlat Địa lí Việt Nam trang 25, cho biết vườn quốc gia nào sau đây đồng thời là khu dự trữ sinh quyển thế giới?</t>
  </si>
  <si>
    <t>Nguyên nhân chủ yếu nào sau đây khiến kim ngạch xuất khẩu của nước ta liên tục tăng lên?</t>
  </si>
  <si>
    <t>Nguyên nhân chủ yếu nào sau đây làm cho thiên nhiên phần đất liền của nước ta chịu ảnh hưởng sâu sắc của Biển Đông?</t>
  </si>
  <si>
    <t>Việc làm đang là vấn đề kinh tế - xã hội gay gắt ở nước ta vì</t>
  </si>
  <si>
    <t>Căn cứ vào Atlat Địa lí Việt Nam trang 13, cho biết đỉnh Phanxipăng thuộc dãy núi nào trong các dãy núi sau đây?</t>
  </si>
  <si>
    <t>Ảnh hưởng nào sau đây là quan trọng nhất mà quá trình đô thị hóa mang lại ở nước ta?</t>
  </si>
  <si>
    <t>Đất đai ở đồng bằng ven biển miền Trung có đặc tính nghèo, nhiều cát, ít phù sa sông là do</t>
  </si>
  <si>
    <t>Vấn đề đặt ra trong thăm dò, khai thác, vận chuyển và chế biến dầu khí ở nước ta là</t>
  </si>
  <si>
    <t>Cho bảng số liệu: SẢN LƯỢNG ĐIỆN PHÁT RA PH N THEO THÀNH PHẦN KINH TẾ CỦA NƯỚC TA(Đơn vị triệu kWh) (Nguồn: Niên giám thống kê Việt Nam 2017, NXB Thống kê, 2018)Theo bảng số liệu, để thể hiện sự thay đổi cơ cấu sản lượng điện phân theo thành phần kinh tế của nước ta giai đoạn 2010 - 2017, dạng biểu đồ nào sau đây là thích hợp nhất?</t>
  </si>
  <si>
    <t>Căn cứ vào Atlat Địa lí Việt Nam trang 17, hãy cho biết trung tâm kinh tế nào sau đây có ngành dịch vụ chiếm tỉ trọng cao nhất trong cơ cấu kinh tế?</t>
  </si>
  <si>
    <t>Căn cứ vào Atlat Địa lí Việt Nam trang 10, cho biết lưu lượng nước trung bình thấp nhất của sông Mê Kông (Cửu Long) (số liệu đo được ở trạm Mỹ Thuận và trạm Cần Thơ) vào tháng nào sau đây?</t>
  </si>
  <si>
    <t>Khu vực thường xảy ra lũ quét ở nước ta là</t>
  </si>
  <si>
    <t>Các sản phẩm nào sau đây thuộc ngành công nghiệp chế biến sản phẩm trồng trọt ở nước ta?</t>
  </si>
  <si>
    <t>Đường bờ biển của nước ta dài 3260 km, chạy từ</t>
  </si>
  <si>
    <t>Ngành chăn nuôi nào sau đây ở nước ta cung cấp lượng thịt lớn nhất?</t>
  </si>
  <si>
    <t>Căn cứ vào Atlat Địa lí Việt Nam trang 27, cho biết trong các cây công nghiệp chuyên môn hóa ở Bắc Trung Bộ không có cây công nghiệp nào sau đây?</t>
  </si>
  <si>
    <t>Phát biểu nào sau đây không đúng với đặc điểm kinh tế - xã hội của Đông Nam Bộ?</t>
  </si>
  <si>
    <t>Căn cứ vào Atlat Địa lí Việt Nam trang 9, cho biết vùng khí hậu nào chịu ảnh hưởng nhiều nhất của gió Tây khô nóng?</t>
  </si>
  <si>
    <t>Phát biểu nào sau đây không đúng về sản xuất cây công nghiệp lâu năm ở nước ta hiện nay?</t>
  </si>
  <si>
    <t>Căn cứ vào Atlat Địa lí Việt Nam trang 20, cho biết tỉnh nào có sản lượng thủy sản nuôi trồng cao nhất trong các tỉnh sau đây?</t>
  </si>
  <si>
    <t>Ý nghĩa chủ yếu của việc phát triển các cửa khẩu của vùng Bắc Trung Bộ là</t>
  </si>
  <si>
    <t>Cho bảng số liệu:DÂN SỔ CẢ NƯỚC, ĐỒNG BẰNG SÔNG HỒNG VÀ ĐỒNG BẰNG SÔNG CỬU LONG GIAI ĐOẠN 2010 - 2015  (Đơn vị: triệu người)(Nguồn: Niên giám thống kê Việt Nam 2015, NXB Thống kê, 2016). Theo bảng số liệu, nhận xét nào sau đây không đúng về số dân cả nước và hai vùng giai đoạn 2010 - 2015?</t>
  </si>
  <si>
    <t>Căn cứ vào Atlat Địa lí Việt Nam trang 29, cho biết tên các khu kinh tế ven biển của vùng đồng bằng sông Cửu Long?</t>
  </si>
  <si>
    <t>Tây Nguyên là vùng chuyên canh cây cà phê số một của nước ta nhờ có</t>
  </si>
  <si>
    <t>Căn cứ vào Atlat Địa lí Việt Nam trang 28, cho biết cao nguyên nào sau đây không thuộc vùng Tây Nguyên?</t>
  </si>
  <si>
    <t>Việc khai thác gỗ ở nước ta chỉ được tiến hành ở</t>
  </si>
  <si>
    <t>Mưa bão ở nước ta thường gây ra</t>
  </si>
  <si>
    <t>Nơi nào sau đây thuận lợi để nuôi thủy sản nước ngọt ở nước ta?</t>
  </si>
  <si>
    <t>Các sản phẩm năo sau đây thuộc công nghiệp chế biến sản phẩm trồng trọt ở nước ta?</t>
  </si>
  <si>
    <t>Vùng đồi trước núi ở Bắc Trung Bộ có thế mạnh về</t>
  </si>
  <si>
    <t>Căn cứ vào Atlat Địa lí Việt Nam trang 4 - 5, cho biết tỉnh nào sau đây giáp biển?</t>
  </si>
  <si>
    <t>Căn cứ vào Atlat Địa lí Việt Nam trang 10, cho biết trong các hệ thống sông sau đây, hệ thống sông nào có tỉ lệ diện tích lưu vực lớn nhất?</t>
  </si>
  <si>
    <t>Căn cứ vảo Atlat Địa lí Việt Nam trang 9, cho biết vùng khí hậu nào sau đây thuộc miền khí hậu phía Bắc?</t>
  </si>
  <si>
    <t>Căn cứ vào Atlat Địa lí Việt Nam trang 13, cho biết núi nào sau đây thuộc miền Bắc và Đông Bắc Bắc Bộ</t>
  </si>
  <si>
    <t>Căn cứ vào Atlat Địa lí Việt Nam trang 17, cho biết trung tâm kinh tế nào sau đây thuộc Duyên hải Nam Trung Bộ?</t>
  </si>
  <si>
    <t>Căn cứ vào Atlat Địa lí Việt Nam trang 19, cho biết tỉnh nào có số lượng trâu lớn nhất trong các tỉnh sau đây?</t>
  </si>
  <si>
    <t>Căn cứ vào Atlat Địa lí Việt Nam trang 21, cho biết trung tâm công nghiệp nào sau đây có ngành khai thức than đá?</t>
  </si>
  <si>
    <t>Căn cứ vào Atlat Địa lí Việt Nam trang 23, cho biết đường số 2 nối Hà Nội với địa điểm não sau đây?</t>
  </si>
  <si>
    <t>Căn cứ vào Atlat Địa lí Việt Nam trang 27, cho biết Khu kinh tế ven biển Nghi Sơn thuộc tỉnh nào sau đây?</t>
  </si>
  <si>
    <t>Căn cứ vào Atlat Địa lí Việt Nam trang 28, cho biết cây thuốc lá được trồng nhiều ở tỉnh nào sau đây thuộc Duyên hải Nam Trung Bộ?</t>
  </si>
  <si>
    <t>Căn cứ vào Atlat Địa lí Việt Nam trang 29, cho biết khu kinh tế cửa khẩu nào sau đây thuộc Đông Nam Bộ?</t>
  </si>
  <si>
    <t>Thế mạnh nông nghiệp nhiệt đới ở trung du và miền núi nước ta là</t>
  </si>
  <si>
    <t>Phát biểu nào sau đây đúng về ngành viễn thông trước ta hiện nay?</t>
  </si>
  <si>
    <t>Phát biểu nào sau đây không đúng với ngoại thương nước ta hiện nay?</t>
  </si>
  <si>
    <t>Phát biểu nào sau đây không đúng với Trung du và miền núi Bắc Bộ?</t>
  </si>
  <si>
    <t>Thuận lợi của Duyên hải Nam Trung Bộ đối với phát triển dịch vụ hàng hải là</t>
  </si>
  <si>
    <t>Tiềm năng to lớn của Tây Nguyên để phát triển cây công nghiệp lâu năm là</t>
  </si>
  <si>
    <t>Biện pháp cần thực hiện để phát triển lâm nghiệp theo chiều sâu ở Đông Nam Bộ là</t>
  </si>
  <si>
    <t>Khó khăn đối với sản xuất nông nghiệp ở Đồng bằng sông Cửu Long là</t>
  </si>
  <si>
    <t>Việc nâng cấp các cảng biển ở nước ta chủ yếu nhằm</t>
  </si>
  <si>
    <t>Căn cứ vào Atlat Địa lí Việt Nam trang 22, cho biết phát biểu nào sau đây không đúng về thủy điện của nước ta?</t>
  </si>
  <si>
    <t>Cho biểu đồ:Theo biểu đồ, nhận xét nào sau đây đúng về diện tích lúa các mùa vụ của nước ta năm 2018 so với năm 2010?</t>
  </si>
  <si>
    <t>Cho bảng số liệu: TỶ LỆ SINH VÀ TỶ LỆ TỬ CỦA MỘT SỐ QUỐC GIA NĂM 2018Quốc giaIn-đô-nê-xi-aPhi-lip-pinMi-an-maThái LanTỷ lệ sinh19211811Tỷ lệ tử7688 (Nguồn: Niên giám thống kê Việt Nam năm 2018, NXB Thống kê, 2019) Theo bảng số liệu, nhận xét nào sau đây đúng khi so sánh tỉ lệ tăng tự nhiên năm 2018 của một số quốc gia?</t>
  </si>
  <si>
    <t>Nước ta có đặc điểm thiên nhiên nhiệt đới do</t>
  </si>
  <si>
    <t>Diện tích rừng ngập mặn nước ta bị thu hẹp chủ yếu do tác động của</t>
  </si>
  <si>
    <t>Sự khác nhau về mùa khí hậu giữa sườn Đông Trường Sơn và Tây Nguyên chủ yếu do tác động kết hợp của</t>
  </si>
  <si>
    <t>Dân cư nước ta phân bố chưa hợp lý chủ yếu do tác động của</t>
  </si>
  <si>
    <t>Tỉ lệ thất nghiệp ở nước ta hiện nay vẫn còn cao chủ yếu do</t>
  </si>
  <si>
    <t>Quá trình đô thị hóa ở nước ta diễn ra chưa nhanh chủ yếu do</t>
  </si>
  <si>
    <t>Cơ cấu GDP phân theo thành phần kinh tế nước ta chuyển biến rõ rệt chủ yếu do</t>
  </si>
  <si>
    <t>Cho biểu đồ về xuất nhập khẩu hàng hóa và dịch vụ của In-đô-nê-xi-a giai đoạn 2010 - 2017:Biểu đồ thể hiện nội dung nào sau đây?</t>
  </si>
  <si>
    <t>Đặc điểm nào sau đây của địa hình nước ta tạo thuận lợi chủ yếu cho phát triển thủy điện?</t>
  </si>
  <si>
    <t>Sự hình thành gió phơn Tây Nam ở các đồng bằng ven biển miền Trung nước ta là do tác động kết hợp của</t>
  </si>
  <si>
    <t>Miền Tây Bắc và Bắc Trung Bộ có đai ôn đới gió mùa trên núi do</t>
  </si>
  <si>
    <t>Cho bảng số liệu: SẢN LƯỢNG THỦY HẢI SẢN NUÔI TRỒNG CỦA NƯỚC TA NĂM 2010 VÀ 2018Đơn vị: Nghìn tấnNămCá nuôiTôm nuôiThủy sản khác20102101,6449,7177,020182918,7809,7433,4(Nguồn: Niên giám thống kê Việt Nam năm 2018, NXB Thống kê, 2019) Theo bảng số liệu, để thể hiện cơ cấu sản lượng thủy sản nuôi trồng của nước ta năm 2010 và năm 2018, dụng biểu đồ nào sau đây là thích hợp nhất?</t>
  </si>
  <si>
    <t>Nhận xét nào sau đây không đúng với đặc điểm của các vùng núi nước ta?</t>
  </si>
  <si>
    <t>Căn cứ vào Atlat Địa lí Việt Nam trang 9, hãy cho biết nhận xét nào sau đây không đúng với chế độ nhiệt của nước ta</t>
  </si>
  <si>
    <t>Mùa mưa ở miền Nam dài hơn miền Bắc là do</t>
  </si>
  <si>
    <t>Đặc điểm nào sau đây không đúng với khí hậu Nhật Bản?</t>
  </si>
  <si>
    <t>Phát biểu nào sau đây không đúng khi nói về dân số nước ta?</t>
  </si>
  <si>
    <t>Hướng núi tây bắc và vòng cung địa hình nước ta quy định bởi</t>
  </si>
  <si>
    <t>Ý nào sau đây không đúng với đặc điểm các bộ phận vùng biển nước ta?</t>
  </si>
  <si>
    <t>Phát biểu nào sau đây không đúng với đặc điểm đồi núi chiếm phần lớn diện tích địa hinh nước ta?</t>
  </si>
  <si>
    <t>Cho bảng số liệuCƠ CẤU LAO ĐỘNG PHÂN THEO NÔNG THÔN VÀ THÀNH THỊ CỦA NƯỚC TA QUA CÁC NĂM (Nguồn ; niên giám thống kê Việt Nam 2014,NXB Thống kê, 2015)Nhận xét nào sau đây đúng với cơ cấu lao động phân theo nông thôn và thành thị của nước ta qua các năm theo bảng số liệu</t>
  </si>
  <si>
    <t>Nguyên nhân chủ yếu gây mưa vào mùa hạ cho 2 miền Nam, Bắc và mưa vào tháng IX cho Trung Bộ là hoạt động của dải hội tụ nhiệt đới với</t>
  </si>
  <si>
    <t>Hưởng nghiêng chủ yếu của địa hình nước ta là</t>
  </si>
  <si>
    <t>Phát biểu nào sau đây không đúng với đặc điểm lao động nước ta?</t>
  </si>
  <si>
    <t>Nhận xét nào sau đây đúng với ảnh hưởng của biển Đông đến với thiên nhiên Việt Nam</t>
  </si>
  <si>
    <t>Khó khăn chủ yếu của dân cư Nhật Bản đối với phát triển kinh tế không phải là</t>
  </si>
  <si>
    <t>Căn cứ vào Atlat Địa lí Việt Nam trang 15 và 17, hãy cho biết nhận xét nào sau đây đúng với đặc điểm phân bố dân cư nước ta?</t>
  </si>
  <si>
    <t>Phát biểu nào sau đây không đúng với biểu hiện tính chất nhiệt đới của khí hậu nước ta</t>
  </si>
  <si>
    <t>Căn cứ vào Atlat Địa lí Việt Nam trang 6 và 7, hãy cho biết gió mùa hạ khi thổi đến Bắc Bộ có hướng</t>
  </si>
  <si>
    <t>Phát biểu nào sau đây không đúng với xã hội Đông Nam Á</t>
  </si>
  <si>
    <t>Ở độ cao từ 1600-1700 đến 2600m có</t>
  </si>
  <si>
    <t>Cho biểu đồ sauBiểu đồ trên thể hiện nội dung nào sau đây ?</t>
  </si>
  <si>
    <t>Hai đô thị đặc biệt hiện nay của nước ta là TP. Hồ Chí Minh và</t>
  </si>
  <si>
    <t>Sự phân bố dân cư chưa hợp lí ở nước ta làm ảnh hưởng rất lớn đến việc sử dụng lao động và</t>
  </si>
  <si>
    <t>Nhận xét nào sau đây không đúng với đặc điểm của các đồng bằng nước ta?</t>
  </si>
  <si>
    <t>Cho bảng số liệuNHIỆT ĐỘ TRUNG BÌNH TẠI MỘT SỐ ĐỊA ĐIỂM NƯỚC TA(Nguồn:SGK Địa lí 12 cơ bản,trang 44,NXB GD năm 2015)Nhận xét nào sau đây không đúng với nhiệt độ trung bình tại một số địa điểm nước ta, theo bảng số liệu?</t>
  </si>
  <si>
    <t>Tự nhiên Đông Nam Á lục địa khác với Đông Nam Á biển đảo là đặc điểm có</t>
  </si>
  <si>
    <t>Năng suất lao động xã hội ở Nhật Bản cao là do người lao động</t>
  </si>
  <si>
    <t>Căn cứ vào Atlat Địa lí Việt Nam trang 6 và 7, hãy cho biết nước ta có sơn nguyên nào sau đây?</t>
  </si>
  <si>
    <t>Loại hình du lịch nào sau đây có tiền năng phát triển nhất ở khu vực đồi núi nước ta?</t>
  </si>
  <si>
    <t>Khó khăn chủ yếu về tự nhiên đối với phát triển kinh tế của Nhật Bản là</t>
  </si>
  <si>
    <t>Vùng đất là</t>
  </si>
  <si>
    <t>Hướng phát triển của công nghiệp Đông Nam Á không phải là</t>
  </si>
  <si>
    <t>Căn cứ vào Atlat Địa lí Việt Nam trang 4 và trang 5, hãy cho biết tỉnh nào sau đây của nước ta vừa giáp Trung Quốc, vừa giáp Lào?</t>
  </si>
  <si>
    <t>Khu vực Đông Nam Á nằm ở</t>
  </si>
  <si>
    <t>Cho bảng số liệuDIỆN TÍCH RỪNG CỦA VIỆT NAM QUA CÁC NĂMĐể thể hiện tình hình biến động diện tích rừng nước ta qua các năm theo bảng số liệu, biểu đồ nào sau đây là thích hợp nhất</t>
  </si>
  <si>
    <t>Ở nước ta, vùng nào thường xảy ra ngập lụt mạnh ở các tháng IX-X?</t>
  </si>
  <si>
    <t>Nguyên nhân nào sau đây là chủ yếu nhất làm cho giao thông đường biển là ngành không thể thiếu được đối với Nhật Bản</t>
  </si>
  <si>
    <t>Nhiều nước Đông Nam Á phát triển mạnh nuôi trồng thủy sản trong những năm gần đây,chủ yếu là do</t>
  </si>
  <si>
    <t>Nhận xét nào sau đây không đúng với đặc điểm thiên nhiên nhiệt đới ẩm gió mùa của nước ta?</t>
  </si>
  <si>
    <t>Căn cứ vào Atlat Địa lí Việt Nam trang 9, hãy cho biết nhận xét nào sau đây không đúng với chế độ mưa của nước ta?</t>
  </si>
  <si>
    <t>Cho biểu đồ sauCăn cứ vào biểu đồ trên hãy cho biết nhận xét nào sau đây đúng với tình hình gia tăng tự nhiên nước ta giai đoạn 1960-2014?</t>
  </si>
  <si>
    <t>Căn cứ vào Atlat địa lí Việt Nam trang 11, cho biết loại đất nào sau đây có diện tích lớn nhất ở khu vực đồi núi nước ta?</t>
  </si>
  <si>
    <t>Lãnh thổ Việt Nam là khối thống nhất và toàn vẹn, bao gồm</t>
  </si>
  <si>
    <t>Nhiệt độ trung bình năm nước ta không có đặc điểm nào sau đây?</t>
  </si>
  <si>
    <t>Loại đất chủ yếu của đai ôn đới gió mùa trên núi là</t>
  </si>
  <si>
    <t>Nhận xét nào sau đây không đúng về đặc điểm tự nhiên của Nhật Bản?</t>
  </si>
  <si>
    <t>Căn cứ vào Atlat Địa lí Việt Nam trang 6 - 7, cho biết dãy núi nào sau đây có hướng vòng cung?</t>
  </si>
  <si>
    <t>Địa hình có sự bất đối xứng rõ nét ở hai sườn đông - tây là đặc điểm của vùng núi nào sau đây?</t>
  </si>
  <si>
    <t>Căn cứ vào Atlat Địa lí Việt Nam trang 4 - 5, cho biết tỉnh nào sau đây có diện tích lớn nhất nước ta?</t>
  </si>
  <si>
    <t>Căn cứ vào Atlat Địa lí Việt Nam trang 6 - 7, cho biết trong vùng núi Trường Sơn Nam đỉnh núi nào sau đây cao nhất?</t>
  </si>
  <si>
    <t>Đặc trưng cơ bản về khí hậu của miền Bắc và Đông Bắc Bắc Bộ là</t>
  </si>
  <si>
    <t>Đặc điểm chung của đồng bằng sông Hồng và đồng bằng sông Cửu Long là</t>
  </si>
  <si>
    <t>Rừng ngập mặn ven biển của nước ta phát triển mạnh nhất ở vùng</t>
  </si>
  <si>
    <t>Tín phong bán cầu Bắc hoạt động mạnh vào thời kì</t>
  </si>
  <si>
    <t>Cảnh quan tiêu biểu của thiên nhiên phần lãnh thổ phía Nam là</t>
  </si>
  <si>
    <t>Căn cứ vào Atlat địa lí Việt Nam trang 14, các cao nguyên xếp theo thứ tự từ bắc vào nam như sau</t>
  </si>
  <si>
    <t>Thiên nhiên của miền Nam Trung Bộ và Nam Bộ nước ta không có đặc điểm nào sau đây?</t>
  </si>
  <si>
    <t>Thành phần dân cư của Hoa Kì chủ yếu có nguồn gốc từ</t>
  </si>
  <si>
    <t>Biển Đông làm cho khí hậu nước ta mang nhiều đặc tính của khí hậu hải dương do</t>
  </si>
  <si>
    <t>Sinh vật biển Đông tiêu biểu cho hệ sinh vật nào?</t>
  </si>
  <si>
    <t>Hệ sinh thái ở độ cao từ 1600 - 1700m đến 2600m có đặc điểm là</t>
  </si>
  <si>
    <t>Địa hình nước ta có đặc điểm nào sau đây?</t>
  </si>
  <si>
    <t>Tháng mưa cực đại lùi dần từ Bắc Bộ đến Trung bộ là do</t>
  </si>
  <si>
    <t>Căn cứ vào Atlat địa lí Việt Nam trang 9, cho biết phát biểu nào sau đây đúng về chế độ nhiệt và mưa của Đà Lạt và Nha Trang?</t>
  </si>
  <si>
    <t>Để bảo vệ tài nguyên đất nông nghiệp ở các đồng bằng của nước ta cần</t>
  </si>
  <si>
    <t>Nguyên nhân chủ yếu làm cho đất ở đồng bằng ven biển miền Trung có đặc điểm nghèo, nhiều cát, ít phù sa sông là do</t>
  </si>
  <si>
    <t xml:space="preserve">Dựa vào biểu đồ sau: LƯỢNG MƯA, LƯỢNG BỐC HƠI VÀ CÂN BẰNG ẨM Ở MỘT SỐ ĐỊA ĐIỂM Căn cứ vào biểu đồ, hãy cho biết nhận xét nào sau đây không đúng? </t>
  </si>
  <si>
    <t>Ở Trung bộ, nguyên nhân gây ngập lụt mạnh vào tháng IX - X là do</t>
  </si>
  <si>
    <t>Nguyên nhân gây mưa cho khu vực Tây Nguyên và Nam Bộ nước ta vào đầu mùa hạ, do hoạt động của khối khí</t>
  </si>
  <si>
    <t>Quá trình phong hóa hóa học tham gia vào việc làm biến đổi bề mặt địa hình hiện tại của nước ta được thể hiện là</t>
  </si>
  <si>
    <t xml:space="preserve">Cho bảng số liệu: GDP PHÂN THEO KHU VỰC KINH TẾ CỦA HOA KÌ VÀ NHẬT BẢN, NĂM 2014(Đơn vị: Tỉ USD) NướcTổng sốGDP phân theo khu vực kinh tếKhu vực IKhu vực IIKhu vực IIIHoa Kì17393,1838,93470,613083,6Nhật Bản4596,292,11224,13280,0(Nguồn: Woldbank.org) Nhận xét nào sau đây đúng về GDP của Hoa Kì và Nhật Bản năm 2014? </t>
  </si>
  <si>
    <t>Nguyên nhân chính làm cho Đồng bằng sông Hồng bị ngập úng nghiêm trọng nhất ở nước ta do</t>
  </si>
  <si>
    <t>Cho biểu đồ về GDP của In-đô-nê-xi-a, giai đoạn 2000 - 2015:(Nguồn: Bài tập trắc nghiệm Địa lí 11, NXB Giáo dục, 2017) Biểu đồ thể hiện nội dung nào sau đây?</t>
  </si>
  <si>
    <t>Ở nước ta, thiên nhiên miền núi phân hóa theo đông - tây chủ yếu do</t>
  </si>
  <si>
    <t>Biện pháp nào sau đây là quan trọng hàng đầu để đảm bảo sử dụng lâu dài các nguồn lợi sinh vật của đất nước?</t>
  </si>
  <si>
    <t>Đáp án nào sau đây không đúng với đặc điểm tự nhiên của Bắc Trung Bộ?</t>
  </si>
  <si>
    <t>Đâu là biện pháp thích hợp để bảo vệ rừng phòng hộ?</t>
  </si>
  <si>
    <t>Khu vực có động đất xảy ra mạnh nhất ở nước ta là</t>
  </si>
  <si>
    <t>Đáp án nào sau đây là biểu hiện chứng tỏ nước ta đang khai thác hiệu quả nền nông nghiệp nhiệt đới?</t>
  </si>
  <si>
    <t>Cơ cấu ngành công nghiệp nước ta gồm gồm có mấy nhóm ngành?</t>
  </si>
  <si>
    <t>Đáp án nào sau đây không phải là thế mạnh kinh tế của vùng Duyên hải Nam Trung Bộ?</t>
  </si>
  <si>
    <t>Căn cứ vào Atlat Địa lí Việt Nam trang 4 – 5, hãy cho biết tỉnh nào sau đây không tiếp giáp với sông Tiền?</t>
  </si>
  <si>
    <t>Căn cứ vào Atlat Địa lí Việt Nam trang 6 – 7, hãy cho biết địa hình dưới 50m được mở rộng nhất ở khu vực nào sau đây?</t>
  </si>
  <si>
    <t>Căn cứ vào Atlat Địa lí Việt Nam trang 8, hãy cho biết đáp án nào sau đây không phải tên một bồn trầm tích?</t>
  </si>
  <si>
    <t>Căn cứ vào Atlat Địa lí Việt Nam trang 9, hãy cho biết tháng nào có tần suất bão từ 1 đến 1,3 cơn bão/tháng?</t>
  </si>
  <si>
    <t>Căn cứ vào Atlat Địa lí Việt Nam trang 10, hãy cho biết sông nào sau đây không đổ nước trực tiếp ra Biển Đông?</t>
  </si>
  <si>
    <t>Căn cứ vào Atlat Địa lí Việt Nam trang 11, hãy cho biết nước ta có mấy nhóm đất chính?</t>
  </si>
  <si>
    <t>Căn cứ vào Atlat Địa lí Việt Nam trang 12, hãy cho biết đáp án nào sau đây không phải tên một phân khu địa lí động vật ở nước ta?</t>
  </si>
  <si>
    <t>Căn cứ vào Atlat Địa lí Việt Nam trang 13, hãy cho biết lát cắt A – B không đi qua đối tượng nào sau đây?</t>
  </si>
  <si>
    <t>Căn cứ vào Atlat Địa lí Việt Nam trang 14, hãy cho biết đỉnh núi nào sau đây cao nhất?</t>
  </si>
  <si>
    <t>Căn cứ vào Atlat Địa lí Việt Nam trang 15, hãy cho biết đô thị nào sau đây có quy mô dân số trên 1000 000 người?</t>
  </si>
  <si>
    <t>Căn cứ vào Atlat Địa lí Việt Nam trang 16, hãy cho biết các dân tộc Tày, Thái, Nùng phân bố chủ yếu ở khu vực nào sau đây?</t>
  </si>
  <si>
    <t>Căn cứ vào Atlat Địa lí Việt Nam trang 17, hãy cho biết trung tâm kinh tế nào sau đây có quy mô trên 15 nghìn tỉ đồng?</t>
  </si>
  <si>
    <t>Căn cứ vào Atlat Địa lí Việt Nam trang 18, hãy cho biết đáp án nào sau đây không phải sản phẩm chuyên môn hóa của vùng nông nghiệp Trung du và miền núi Bắc Bộ?</t>
  </si>
  <si>
    <t>Căn cứ vào Atlat Địa lí Việt Nam trang 19, hãy cho biết tỉnh/thành nào sau đây có sản lượng lúa lớn nhất?</t>
  </si>
  <si>
    <t>Đáp án nào sau đây là hệ quả của vị trí nội chí tuyến bán cầu Bắc của nước ta?</t>
  </si>
  <si>
    <t>Sản lượng lương thực nước ta tăng nhanh trong thời gian qua là do nguyên nhân nào sau đây?</t>
  </si>
  <si>
    <t>Nguyên nhân nào giúp cho hoạt động ngoại thương nước ta phát triển nhanh?</t>
  </si>
  <si>
    <t>Đâu là thế mạnh trong phát triển chăn nuôi gia súc lớn ở Trung du và miền núi Bắc Bộ?</t>
  </si>
  <si>
    <t>Đáp án nào sau đây là nguyên nhân làm cho bình quân lương thực theo đầu người ở vùng Đồng bằng sông Hồng rất thấp?</t>
  </si>
  <si>
    <t>Điều kiện tự nhiên nào thuận lợi hàng đầu để hình thành các vùng chuyên canh cây công nghiệp ở Tây Nguyên?</t>
  </si>
  <si>
    <t>Việc khai thác dầu khí ở Đông Nam Bộ, cần đặc biệt quan tâm đến vấn đề gì?</t>
  </si>
  <si>
    <t>Đáp án nào sau đây là trở ngại lớn nhất đối với sản xuất và sinh hoạt vào mùa khô ở Đồng bằng sông Cửu Long?</t>
  </si>
  <si>
    <t>Cho biểu đồ diện tích gieo trồng lúa nước ta: Biểu đồ trên thể hiện nội dung nào sau đây?</t>
  </si>
  <si>
    <t>Cho bảng số liệu: Số lượng gia súc của nước ta (Đơn vị: nghìn con) Từ bảng số liệu trên, hãy cho biết đáp án nào sau đây là nhận xét không đúng?</t>
  </si>
  <si>
    <t>Đâu không phải là nguyên nhân làm cho tỉ lệ tử nước ta giảm?</t>
  </si>
  <si>
    <t>Nguyên nhân nào làm cho thời gian lao động ở nông thôn tăng lên?</t>
  </si>
  <si>
    <t>Đáp án nào sau đây là nguyên nhân chính làm cho tỉ lệ dân thành thị của nước ta hiện nay còn thấp?</t>
  </si>
  <si>
    <t>Tại sao trong cơ cấu GDP theo ngành kinh tế nước ta, khu vực I còn chiếm tỉ trọng cao?</t>
  </si>
  <si>
    <t>Đáp án nào sau đây là nguyên nhân cơ bản phải khai thác tổng hợp các tài nguyên vùng biển ở nước ta?</t>
  </si>
  <si>
    <t>Sự hiện diện của dãy Trường Sơn đã ảnh hưởng thế nào đến khí hậu vùng Bắc Trung Bộ?</t>
  </si>
  <si>
    <t>Đặc điểm nào sau đây của Biển Đông có ảnh hưởng nhiều nhất đến thiên nhiên nước ta?</t>
  </si>
  <si>
    <t>Cho biểu đồ: Từ biểu đồ trên, nhận xét nào sau đây không đúng?</t>
  </si>
  <si>
    <t>Tại sao giới hạn trên của đai nhiệt đới gió mùa ở miền Bắc thấp hơn miền Nam?</t>
  </si>
  <si>
    <t>Cho bảng số liệu: Tình hình sản xuất thủy sản nước taTừ bảng số liệu trên, hãy cho biết biểu đồ nào thích hợp nhất thể tình hình sản xuất thủy sản nước ta giai đoạn 1995 – 2018?</t>
  </si>
  <si>
    <t>Nguồn gốc của cách mạng khoa học - kĩ thuật là</t>
  </si>
  <si>
    <t>Cuộc cách mạng khoa học - kĩ thuật từ những năm 40 của thế kỉ XX đến nay trải qua mấy giai đoạn phát triển.</t>
  </si>
  <si>
    <t>Phát minh quan trọng bậc nhất về công cụ sản xuất của cuộc cách mạng khoa học - kĩ thuật là</t>
  </si>
  <si>
    <t>Vì sao trong cuộc cách mạng khoa học - kĩ thuật con người cần phải tìm ra những nguồn năng lượng mới ?</t>
  </si>
  <si>
    <t>Phát minh nào sau đây không thuộc thành tựu cách mạng khoa học - kĩ thuật từ những năm 40 của thế kỉ XX đến nay?</t>
  </si>
  <si>
    <t>Ý nghĩa quan trọng nhất của cuộc "cách mạng xanh" trong nông nghiệp là</t>
  </si>
  <si>
    <t>Quốc gia nào đi đầu trong cuộc cách mạng khoa học - kĩ thuật?</t>
  </si>
  <si>
    <t>Vì sao cách mạng khoa học 0 kĩ thuật để lại những hậy quả tiêu cực?</t>
  </si>
  <si>
    <t>Hãy chỉ ra điểm khác nhau giữa cách mạng công nghiệp Anh thế kỉ XVII và cách mạng khoa học - kĩ thuật thế kỉ XX?</t>
  </si>
  <si>
    <t>Năm 1997, thành tựu sinh học nào gây chấn động lớn dư luận thế giới?</t>
  </si>
  <si>
    <t>“Bản đồ gen người” được giải mã hoàn chỉnh vào thời gian nào?</t>
  </si>
  <si>
    <t>Nguồn năng lượng mới nào được tìm ra từ cuộc cách mạng khoa học - kĩ thuật hiện đại?</t>
  </si>
  <si>
    <t>Cuộc cách mạng khoa học – kĩ thuật hiện đại đã tìm ra vật liệu mới nào dưới đây?</t>
  </si>
  <si>
    <t>Thành tựu nào của cuộc cách mạng khoa học - kĩ thuật hiện đại đã tham gia tích cực vào việc giải quyết vấn đề lương thực cho loài người?</t>
  </si>
  <si>
    <t>Đâu là một trong những thành tựu kĩ thuật quan trọng nhất của thế kỉ XX?</t>
  </si>
  <si>
    <t>Cách mạng khoa học – kĩ thuật có tác động như thế nào đến cơ cấu lao động trong các ngành kinh tế của các nước phát triển cao?</t>
  </si>
  <si>
    <t>Quốc gia nào là nơi khởi đầu cuộc cách mạng khoa học - kĩ thuật hiện đại?</t>
  </si>
  <si>
    <t>Năm 1969, con người đã đạt được thành tựu gì trong công cuộc chinh phục vũ trũ?</t>
  </si>
  <si>
    <t>Đâu không phải là các yếu tố ảnh hưởng đến sự bùng nổ của cuộc cách mạng khoa học- kĩ thuật hiện đại?</t>
  </si>
  <si>
    <t>Quốc gia đầu tiên phóng thành công vệ tinh nhân tạo vào vũ trụ là</t>
  </si>
  <si>
    <t>Đâu là tác động tích cực của cách mạng khoa học – kĩ thuật hiện đại đến nhân loại?</t>
  </si>
  <si>
    <t>Hạn chế lớn nhất của cuộc cách mạng khoa học - kĩ thuật hiện đại là</t>
  </si>
  <si>
    <t>Sự phát triển của cuộc cách mạng khoa học- kĩ thuật hiện đại có tác động như thế nào đến văn minh nhân loại?</t>
  </si>
  <si>
    <t>Động lực quan trọng nhất thúc đẩy sự bùng nổ của cuộc cách mạng khoa học – kĩ thuật hiện đại là</t>
  </si>
  <si>
    <t>Loại vũ khí nào sử dụng trong chiến tranh thế giới thứ hai hiện nay đã được dân sự hóa phục vụ cho cuộc sống con người?</t>
  </si>
  <si>
    <t>Điểm khác nhau cơ bản giữa cuộc cách mạng công nghiệp ở thế kỉ XVIII-XIX với cuộc cách mạng khoa học kĩ thuật hiện đại là</t>
  </si>
  <si>
    <t>Ai là người Việt Nam đầu tiên bay vào vũ trụ?</t>
  </si>
  <si>
    <t>Hội nghị Ianta được triệu tập vào khoảng thời gian nào?</t>
  </si>
  <si>
    <t>Sự tiến triển của xu thế hòa bình, hợp tác và phát triển khi bước sang thế kỉ XXI đã tạo ra cho Việt Nam thời cơ gì để phát triển kinh tế?</t>
  </si>
  <si>
    <t>Đặc điểm nổi bật của trật tự thế giới mới được hình thành trong những năm đầu sau Chiến tranh thế giới thứ hai là</t>
  </si>
  <si>
    <t>Sự kiện nào đánh dấu chủ nghĩa xã hội đã vượt ra khỏi phạm vi một nước trở thành một hệ thống thế giới?</t>
  </si>
  <si>
    <t>Nét nổi bật của quan hệ quốc tế từ sau Chiến tranh thế giới thứ hai đến những năm đầu thập niên 90 của thế kỉ XX là</t>
  </si>
  <si>
    <t>Bước sang thế kỉ XXI, xu thế chung của thế giới là</t>
  </si>
  <si>
    <t>Đặc điểm nổi bật của trật tự thế giới mới đang được định hình sau khi trật tự Ianta sụp đổ là</t>
  </si>
  <si>
    <t>Đâu là nhân tố quyết định đến sự phát triển của một quốc gia nửa sau thế kỉ XX?</t>
  </si>
  <si>
    <t>Nội dung nào không thuộc chuyển biến của hệ thống tư bản chủ nghĩa trong nửa sau thế kỉ XX?</t>
  </si>
  <si>
    <t>Nhân tố hàng đầu chi phối nền chính trị thế giới và quan hệ quốc tế ở nửa sau thế kỉ XX là</t>
  </si>
  <si>
    <t>Vì sao sau Chiến tranh lạnh, quan hệ giữa các nước lớn được điều chỉnh theo chiều hướng đối thoại, thỏa hiệp, tránh xung đột trực tiếp?</t>
  </si>
  <si>
    <t>Tại sao sau Chiến tranh lạnh ở nhiều khu vực vẫn diễn ra nội chiến và xung đột?</t>
  </si>
  <si>
    <t>Thắng lợi của phong trào giải phóng dân tộc sau chiến tranh thế giới thứ hai có tác động như thế nào đến chủ nghĩa tư bản?</t>
  </si>
  <si>
    <t>Biển hiện nào dưới đây không phản ánh đúng xu thế phát triển của thế giới sau chiến tranh lạnh?</t>
  </si>
  <si>
    <t>Nguyên nhân chủ yếu nào dẫn đến sự sụp đổ của chủ nghĩa xã hội ở Liên Xô và các nước Đông Âu?</t>
  </si>
  <si>
    <t>Đâu không phải là những thách thức đặt ra cho các quốc gia, dân tộc trong xu thế phát triển mới của thế giới sau Chiến tranh lạnh?</t>
  </si>
  <si>
    <t>Ảnh hưởng của chủ nghĩa li khai, chủ nghĩa khủng bố đến xu thế phát triển của thế giới ngày nay là</t>
  </si>
  <si>
    <t>Bài học quan trọng nhất rút ra cho Việt Nam trong công cuộc xây dựng chủ nghĩa xã hội từ sự sụp đổ của Liên Xô và các nước Đông Âu là</t>
  </si>
  <si>
    <t>Chủ nghĩa li khai, chủ nghĩa khủng bố có ảnh hưởng gì đến xu thế phát triển của thế giới ngày nay?</t>
  </si>
  <si>
    <t>Đặc điểm lớn hầu như bao trùm giai đoạn lịch sử thế giới từ năm 1945 đến năm 2000 là gì?</t>
  </si>
  <si>
    <t>Cuộc cách mạng nào đã đánh đổ chính quyền tay sai của chủ nghĩa thực dân kiểu mới?</t>
  </si>
  <si>
    <t>Địa danh lịch sử nào đánh dấu sự mở đầu việc sụp đổ chủ nghĩa thực dân cũ?</t>
  </si>
  <si>
    <t>Xu hướng chung của thế giới hiện nay là gì?</t>
  </si>
  <si>
    <t>Nguyên nhân chung thúc đẩy sự phát triển kinh tế ở các nước phát triển sau Chiến tranh thế giới thứ hai là gì?</t>
  </si>
  <si>
    <t>Hội nghị Ianta được tổ chức trong hoàn cảnh nào?</t>
  </si>
  <si>
    <t>Nội dung quan trọng nhất của Hội nghị Ianta là</t>
  </si>
  <si>
    <t>Những vùng đất nào sau đây thuộc phạm vi ảnh hưởng Mĩ theo quy định của Hội nghị Ianta?</t>
  </si>
  <si>
    <t>Nguyên nhân quan trọng nhất dẫn đến việc Mĩ và Liên Xô chấm dứt "Chiến tranh lạnh" là gì?</t>
  </si>
  <si>
    <t>Nội dung nào sau đây không phải là xu thế của thế giới sau Chiến tranh lạnh?</t>
  </si>
  <si>
    <t>Quốc gia nào sau đây chú trong thiết lập "thế giới đơn cực" sau "Chiến tranh lạnh"?</t>
  </si>
  <si>
    <t>Cuộc chiến tranh nào sau đây không diễn ra trong giai đoạn Chiến tranh lạnh</t>
  </si>
  <si>
    <t>Nhiệm vụ chính của tổ chức Liên hợp quốc làm</t>
  </si>
  <si>
    <t>Quan hệ quốc tế trong hai giai đoạn trước và sau chiến tranh lạnh có điểm gì khác?</t>
  </si>
  <si>
    <t>Hội nghị Ianta được triệu tập vào thời điểm nào của cuộc Chiến tranh thế giới thứ hai (1939 – 1945)?</t>
  </si>
  <si>
    <t>Hội nghị Ianta (1945) có sự tham gia của các nước nào?</t>
  </si>
  <si>
    <t>Theo quy định của Hội nghị Ianta, quân đội nước nào sẽ chiếm đóng các vùng Đông Đức, Đông Âu, Đông Bắc Triều Tiên sau chiến tranh thế giới thứ hai?</t>
  </si>
  <si>
    <t>Các vùng Đông Nam Á, Nam Á, Tây Á thuộc phạm vi ảnh hưởng của quốc gia nào theo quy định của Hội nghị Ianta (2-1945)?</t>
  </si>
  <si>
    <t>Việt Nam gia nhập tổ chức Liên hợp quốc vào thời gian nào?</t>
  </si>
  <si>
    <t>Sau chiến tranh thế giới thứ hai, quan hệ giữa Mĩ và Liên Xô đã có sự chuyển biến như thế nào?</t>
  </si>
  <si>
    <t>Tháng 12-1989 đã diễn ra sự kiện lịch sử gì trong quan hệ quốc tế?</t>
  </si>
  <si>
    <t>Để xây dựng sức mạnh thực sự sau chiến tranh lạnh, các quốc gia trên thế giới đều tập trung vào</t>
  </si>
  <si>
    <t>Xu thế phát triển chung của thế giới khi bước vào thế kỉ XXI là gì?</t>
  </si>
  <si>
    <t>Vì sao gọi là “trật tự hai cực Ianta”?</t>
  </si>
  <si>
    <t>Hội nghị nào đã đặt nền tảng cho sự ra đời của tổ chức Liên hợp quốc?</t>
  </si>
  <si>
    <t>Vai trò quan trọng nhất của tổ chức Liên hợp quốc là:</t>
  </si>
  <si>
    <t>Duy trì hòa bình và an ninh thể giới, phát triển mối quan hệ giữa các dân tộc trên cơ sở tôn trọng độc lộp, chủ quyền của các dân tộc và thực hiện hợp tác quốc tế về kinh tế, văn hóa, xã hội và nhân đạo là nhiệm vụ chính của</t>
  </si>
  <si>
    <t>Chiến tranh lạnh là</t>
  </si>
  <si>
    <t>Chiến tranh lạnh đã để lại hậu quả nào lớn nhất tác động đến lịch sử nhân loại?</t>
  </si>
  <si>
    <t>Nguyên nhân chủ yếu nào dẫn tới tình trạng xung đột quân sự ở nhiều khu vực khi Chiến tranh lạnh đã chấm dứt, mâu thuẫn Đông - Tây không còn?</t>
  </si>
  <si>
    <t>Những quyết định của hội nghị Ianta (2-1945) đã có tác động tích cực như thế nào đối với phong trào giải phóng dân tộc của châu Á sau chiến tranh thế giới thứ hai?</t>
  </si>
  <si>
    <t>Nguyên nhân chủ yếu buộc Mĩ và Liên Xô chấm dứt Chiến tranh lạnh là</t>
  </si>
  <si>
    <t>Biểu hiện của “chiến tranh lạnh”, đối đầu Đông- Tây ở Việt Nam giai đoạn 1945-1975 là gì?</t>
  </si>
  <si>
    <t>Bước sang thế kỉ XXI, với sự tiến triển của xu thế hòa bình, hợp tác và phát triển đã tạo ra cho Việt Nam thời cơ gì để phát triển kinh tế?</t>
  </si>
  <si>
    <t>Quan hệ hợp tác giữa các nước xã hội chủ nghĩa sau Chiến tranh thế giới thứ hai dựa trên cơ sở chính là</t>
  </si>
  <si>
    <t>Những quyết định của Hội nghị I-an-ta đã dẫn đến hệ quả gì?</t>
  </si>
  <si>
    <t>Liên hợp quốc có vai trò là</t>
  </si>
  <si>
    <t>Sau chiến tranh thế giới thứ hai, nền kinh tế Mĩ</t>
  </si>
  <si>
    <t>Nội dung nào không phải là nguyên nhân phát triển kinh tế Mĩ sau Chiến tranh thế giới thứ hai?</t>
  </si>
  <si>
    <t>Từ thập niên 70, nguyên nhân chủ yếu nào làm suy thoái nền kinh tế Mĩ?</t>
  </si>
  <si>
    <t>Cuộc cách mạng khoa học kĩ thuật hiện đại bắt đầu từ nước nào?</t>
  </si>
  <si>
    <t>Sau Chiến tranh thế giới thứ hai, Mĩ đề ra "chiến lược toàn cầu" với tham vọng:</t>
  </si>
  <si>
    <t>Sự kiện nào đánh dấu sự thất bại nặng nề nhất của Mĩ trong việc thực hiện "Chiến lược toàn cầu" ?</t>
  </si>
  <si>
    <t>Thực chất của chính sách hai Đảng (Dân chủ và Cộng hòa) thay nhau cầm quyền ở Mĩ là phục vụ lợi ích của</t>
  </si>
  <si>
    <t>Nội dung nào không thuộc chính sách đối nội cỉa Mĩ sau Chiến tranh thế giới thứ hai.</t>
  </si>
  <si>
    <t>Điểm nổi bật của tình hình kinh tế nước Mỹ sau chiến tranh thế giới thứ hai là</t>
  </si>
  <si>
    <t>Mỹ vươn lên trở thành trung tâm kinh tế tài chính duy nhất của thế giới vào thời gian nào?</t>
  </si>
  <si>
    <t>Năm 1969, Mĩ đã đạt được thành tựu gì nổi bật về khoa học - kĩ thuật?</t>
  </si>
  <si>
    <t>Chính sách đối ngoại nổi bật của Mĩ trong giai đoạn 1991-2000 là</t>
  </si>
  <si>
    <t>Nguyên nhân nào không tạo điều kiện cho nền kinh tế Mỹ phát triển mạnh sau chiến tranh thế giới thứ hai?</t>
  </si>
  <si>
    <t>Nguyên nhân nào không đưa đến sự suy yếu của kinh tế Mỹ từ những năm 70 của thế kỉ XX?</t>
  </si>
  <si>
    <t>Mĩ đề ra chiến lược toàn cầu sau Chiến tranh thế giới thứ hai không nhằm mục tiêu nào sau đây?</t>
  </si>
  <si>
    <t>Mĩ đã có hành động gì để thực hiện “Chiến lược toàn cầu” trong những năm 1945 - 1973 :</t>
  </si>
  <si>
    <t>Biểu hiện nào chứng tỏ Mĩ đã rất thành công khi tiến hành cuộc "cách mạng xanh" trong nông nghiệp giai đoạn 1945-1973?</t>
  </si>
  <si>
    <t>Nguyên nhân cơ bản nhất thúc đẩy nền kinh tế Mỹ phát triển nhanh chóng sau chiến tranh thế giới thứ hai là</t>
  </si>
  <si>
    <t>Điểm giống nhau trong chính sách đối ngoại của các đời tổng thống Mỹ là gì?</t>
  </si>
  <si>
    <t>Biểu hiện của “chiến lược toàn cầu” Mỹ thực hiện ở Việt Nam trong giai đoạn 1954 - 1975 là:</t>
  </si>
  <si>
    <t>Năm 1995 đánh dấu mốc quan trọng nào trong mối quan hệ Việt – Mĩ?</t>
  </si>
  <si>
    <t>Sau chiến tranh thế giới thứ hai, các nước đế quốc do Mĩ cầm đầu đã thực hiện âm mưu cơ bản gì để chống lại Liên Xô?</t>
  </si>
  <si>
    <t>Nguyên nhân dẫn đến việc chính sách đối ngoại của Mĩ bị thất bại ở nhiều nơi sau chiến tranh thế giới thứ hai là</t>
  </si>
  <si>
    <t>Từ năm 1991, Mĩ cố gắng thiết lập trật tự thế giới “đơn cực” âm mưu làm bá chủ thế giới dựa trên một trong những cơ sở nào?</t>
  </si>
  <si>
    <t>Sau chiến tranh thế giới thứ hai (1939-1945), Nhật Bản bị quân đội nước nào chiếm đóng dưới danh nghĩa quân Đồng minh?</t>
  </si>
  <si>
    <t>Sự phát triển “thần kì” của nền kinh tế Nhật Bản bắt đầu vào khoảng thời gian nào?</t>
  </si>
  <si>
    <t>Nội dung cơ bản của hiệp ước an ninh Mĩ- Nhật (1951) là</t>
  </si>
  <si>
    <t>Nhân tố nào được coi là “ngọn gió thần” đối với nền kinh tế Nhật Bản sau chiến tranh thế giới thứ hai?</t>
  </si>
  <si>
    <t>Từ đầu những năm 90 của thế kỉ XX, nền kinh tế Nhật Bản có đặc điểm gì nổi bật?</t>
  </si>
  <si>
    <t>Đặc điểm nổi bật trong quan hệ đối ngoại của Nhật Bản sau Chiến tranh thế giới thứ hai là gì?</t>
  </si>
  <si>
    <t>Nội dung nào sau đây không phải đặc điểm nổi bật của tình hình Nhật Bản ngay sau chiến tranh thế giới thứ hai?</t>
  </si>
  <si>
    <t>Đâu không phải là cải cách dân chủ mà Bộ Chỉ huy tối cao lực lượng Đồng minh đã thi hành ở Nhật Bản sau chiến tranh?</t>
  </si>
  <si>
    <t>Ý nghĩa quan trọng nhất của các cải cách mà lực lượng Đồng minh đã thực hiện ở Nhật Bản giai đoạn 1945-1951 là</t>
  </si>
  <si>
    <t>Nguyên nhân khách quan thúc đẩy sự phát triển của kinh tế Nhật Bản sau chiến tranh thế giới thứ hai là</t>
  </si>
  <si>
    <t>Nguyên nhân chủ yếu quyết định sự phát triển “thần kì” của Nhật Bản sau chiến tranh thế giới thứ hai (1939-1945) là</t>
  </si>
  <si>
    <t>Một trong những nhân tố có ý nghĩa quyết định tạo ra sự tăng trưởng kinh tế "thần kì" của Nhật Bản là</t>
  </si>
  <si>
    <t>Nguyên nhân phát triển của kinh tế Mĩ và Nhật Bản sau chiến tranh thế giới thứ hai có điểm gì giống nhau?</t>
  </si>
  <si>
    <t>Đặc điểm nổi bật của tình hình Nhật Bản sau Chiến tranh thế giới thứ hai là gì?</t>
  </si>
  <si>
    <t>Sau Chiến tranh thế giới thứ hai, Nhật Bản bị chiếm đóng bởi</t>
  </si>
  <si>
    <t>Ý nghĩa của những cải cách dân chủ ở Nhật Bản sau Chiến tranh thế giới thứ hai là gì?</t>
  </si>
  <si>
    <t>Nhân tố khách quan nào tạo điều kiện cho sự phát triển "thần kì"của Nhật Bản?</t>
  </si>
  <si>
    <t>Biểu hiện rõ nhất thể hiện sự phát triển kinh tế "thần kì" của Nhật Bản từ năm 1960 đến năm 1973 là</t>
  </si>
  <si>
    <t>Ngày 8 - 9 - 1951, Nhật Bản đã kí kế với Mĩ</t>
  </si>
  <si>
    <t>Nguyên nhân nào giúp Nhật Bản hạn chế chi phí cho quốc phòng</t>
  </si>
  <si>
    <t>Nét mới trong chính sách đối ngoại của Nhật Bản từ năm 1973 đến năm 1991 là tăng cường mối quan hệ với các nước</t>
  </si>
  <si>
    <t>Từ năm 1945 đến năm 1950, với sự viện trợ của Mĩ, nền kinh tế các nước Tây Âu</t>
  </si>
  <si>
    <t>Tháng 4 - 1951, "Cộng đồng than - théo châu Âu" ra đời gồm mấy thành viên</t>
  </si>
  <si>
    <t>Kế hoạch Mác-san (1948) còn được gọi là</t>
  </si>
  <si>
    <t>Biểu hiện nào sau đây chứng tỏ các nước Tây Âu liên minh chặt chẽ với Mĩ về quân sự?</t>
  </si>
  <si>
    <t>Sau Chiến tranh thế giới thứ hai, hành động của các nước Tây Âu đối với hệ thống thuộc địa cũ của mình làm</t>
  </si>
  <si>
    <t>Từ những năm 60,70 của thế kỉ XX, công nghiệp của Cộng hòa Liên bang Đức đã vương lên đứng thứ ban trong thế giới, tư bản chủ nghĩa nhờ sự giúp đỡ tích cực của</t>
  </si>
  <si>
    <t>Nội dung nào không phải là nguyên nhân phản ánh xung hướng liên kết kinh tế giữa các nước Tây Âu?</t>
  </si>
  <si>
    <t>Tên viết tắt của Cộng đồng châu Âu làm</t>
  </si>
  <si>
    <t>Tới nay, Liên minh châu Âu là</t>
  </si>
  <si>
    <t>Sau chiến tranh thế giới thứ hai (1939-1945) nền kinh tế Tây Âu có đặc điểm gì nổi bật?</t>
  </si>
  <si>
    <t>Sau Chiến tranh thế giới thứ hai, các nước Tây Âu có thái độ như thế nào đối với vấn đề độc lập dân tộc ở các thuộc địa cũ?</t>
  </si>
  <si>
    <t>Khối quân sự Bắc Đại Tây Dương (NATO) do Mĩ lập ra nhằm mục đích gì?</t>
  </si>
  <si>
    <t>Năm 1990, ở nước Đức đã diễn ra sự kiện lịch sử gì?</t>
  </si>
  <si>
    <t>Từ những năm 50 của thế kỉ XX, trong hoạt động kinh tế của các nước Tây Âu có điểm gì nổi bật?</t>
  </si>
  <si>
    <t>Hiệp ước nào đã đánh dấu bước chuyển từ Cộng đồng châu Âu (EC) sang Liên minh châu Âu (EU)?</t>
  </si>
  <si>
    <t>Cộng đồng kinh tế châu Âu (EEC) ra đời nhằm mục đích gì?</t>
  </si>
  <si>
    <t>Đến cuối thập kỉ 90, tổ chức nào được đánh giá là liên minh kinh tế - chính trị khu vực lớn nhất hành tinh?</t>
  </si>
  <si>
    <t>Quốc gia nào là tâm điểm đối đầu giữa hai cực Xô - Mĩ ở châu Âu?</t>
  </si>
  <si>
    <t>Liên minh châu Âu (EU) là tổ chức mang tính chất gì?</t>
  </si>
  <si>
    <t>Nguyên nhân khách quan nào đã giúp kinh tế các nước Tây Âu phục hồi và phát triển sau chiến tranh thế giới thứ hai?</t>
  </si>
  <si>
    <t>Thành công của Tây Âu trong quá trình khôi phục kinh tế - xã hội sau chiến tranh có ý nghĩa lịch sử như thế nào?</t>
  </si>
  <si>
    <t>Ưu tiên hàng đầu trong chính sách đối nội của các nước Tây Âu sau Chiến tranh thế giới thứ hai là?</t>
  </si>
  <si>
    <t>Đâu không phải là nhân tố thúc đẩy sự liên kết giữa các nước Tây Âu sau chiến tranh thế giới thứ hai?</t>
  </si>
  <si>
    <t>Anh(chị) hiểu thế nào về khái niệm Tây Âu</t>
  </si>
  <si>
    <t>Tại sao Mĩ và các nước phương Tây lại dồn sức viện trợ cho Tây Đức nhanh chóng phục hồi và phát triển kinh tế sau chiến tranh?</t>
  </si>
  <si>
    <t>Điểm giống nhau giữa Liên minh châu Âu (EU) và Hiệp hội các quốc gia Đông Nam Á (ASEAN) là</t>
  </si>
  <si>
    <t>Brexit là thuật ngữ dùng để chỉ sự kiện gì đã diễn ra trong Liên minh châu Âu (EU)?</t>
  </si>
  <si>
    <t>Tổ chức nào sau đây không phải là tiền thân của Liên minh châu Âu?</t>
  </si>
  <si>
    <t xml:space="preserve"> Cộng hòa Dân chủ Đức sát nhập vào CHLB Đức vào thời gian nào?</t>
  </si>
  <si>
    <t>Những năm 60 và 70 của thế kỉ XX, nền kinh tế Đức vươn lên đứng thứ mấy trên thế giới tư bản?</t>
  </si>
  <si>
    <t>Cộng đồng kinh tế châu Âu (EEC) ra đời có ý nghĩa tích cực nhất là gì?</t>
  </si>
  <si>
    <t>Đặc điểm nào sau Chiến tranh thế giới lần thứ hai là biểu hiện tích cực nhất trong thế giới tư bản?</t>
  </si>
  <si>
    <t>Ngay sau khi được tin phát xít Nhật đầu hàng, những quốc gia nào đã nhanh chóng nổi dậy giành chính quyền và tuyên bố độc lập trong năm 1945?</t>
  </si>
  <si>
    <t>Cho các dữ liệu sau:(1)cách mạng Cuba thắng lợi. (2) 17 nước châu Phi tuyên bố độc lập. (3) Ấn Độ tuyên bố độc lập. Em hãy sắp xếp theo đứng thứ tự thời gian về quá trình phát triển của phong trào giải phóng dân tộc trong giai đoạn đầu (từ năm 1945 đến giữa những nawmm 60 của thế kỉ XX)</t>
  </si>
  <si>
    <t>Phong trào giải phóng dân tộc trong giai đoạn từ năm 1945 đến giữa những năm 60 của thế kỉ XX đã thu được kết quả là</t>
  </si>
  <si>
    <t>SGK Lịch sử 9, Nxb Giáo dục 2012, tr14 có viết: "Nét nổi bật của giai đoạn này là phong trào đấu tranh giành độc lập của nhân dân các nước Ăng-gô-la, Mô-dăm-bích và Ghi-nê-Bít-xao nhằm lật đổ ách thống trị của Bồ Đào Nha". Đoạn trích này đề cập đến nội dung của giai đoạn đấu tranh</t>
  </si>
  <si>
    <t>Nơi khởi đầu của phong trào giải phóng dân tộc từ sau Chiến tranh thế giới thứ hai là</t>
  </si>
  <si>
    <t>Hình thức cuối cùng còn tồn tại của chủ nghĩa thực dân vào giai đoạn từ cuối những năm 70 của thế kỉ XX là</t>
  </si>
  <si>
    <t>Ý nào dưới đây giải thích không đúng về nguyên nhân đưa đến sự tan rã của các thuộc địa Bồ Đào Nha từ giữa những năm 70 của thế kỉ XX ?</t>
  </si>
  <si>
    <t>Theo em, biến đổi quan trọng nhất của châu Á từ sau Chiến tranh thế giới thứ hai là</t>
  </si>
  <si>
    <t>Từ một nước phải nhập khaair lương thực, Ấn Độ đã tự túc lương thực thực cho hơn một tỉ người nhờ</t>
  </si>
  <si>
    <t>Sự ra đời của nước Cộng hòa Nhân dân Trung Hoa (1949) là kết quả trực tiếp của</t>
  </si>
  <si>
    <t>Tính chất của cuộc cách mạng dân tộc dân chủ ở Trung Quốc (1946 - 1949) đưa đến sự thành lập nước Cộng hòa nhân dân Trung Hoa là:</t>
  </si>
  <si>
    <t>Ý nghĩa quốc tế về sự ra đời của nước Cộng hòa Nhân dân Trung Hoa là:</t>
  </si>
  <si>
    <t>Nguyên nhân quyết định nhất buộc Trung Quốc phải tiến hành cải cách - mở cửa vào năm 1978 là gì?</t>
  </si>
  <si>
    <t>Đường lối cải cách - mở cửa của Trung Quốc năm 1978 hướng tới mục tiêu hiện đại hóa, đưa Trung Quốc trở thành.</t>
  </si>
  <si>
    <t>Nội dung trọng tâm nhất của "Đường lối mới" trong công cuộc cải cách - mở cửa của Trung Quốc là</t>
  </si>
  <si>
    <t>Cuối những năm 90 của thế kỉ XX, những vùng lãnh thổ nào đã "trở về" với lãnh thổ của Trung Quốc?</t>
  </si>
  <si>
    <t>Bài học kinh nghiệm mà Việt Nam có thể học hỏi công cuộc xây dựng đất nước Ấn Độ và cải cách - mở cửa của Trung Quốc là</t>
  </si>
  <si>
    <t>Phần lớn các nước châu Á đã giành được độc lập ở khoảng thời gian nào sau Chiến tranh thế giới thứ hai?</t>
  </si>
  <si>
    <t>Cuộc cách mạng nào được tiến hành sau khi giành độc lập đã giúp Ấn Độ tự túc được lương thực cho toàn bộ người dân?</t>
  </si>
  <si>
    <t>Cuộc nội chiến ở Trung Quốc (1946-1949) diễn ra giữa các lực lượng nào?</t>
  </si>
  <si>
    <t>Ngày 1-10-1949 ở Trung Quốc đã diễn ra sự kiện lịch sử gì quan trọng?</t>
  </si>
  <si>
    <t>Trọng tâm của đường lối cải cách mở cửa ở Trung Quốc từ năm 1978 là gì?</t>
  </si>
  <si>
    <t>Sự ra đời của nước Cộng hòa Nhân dân Trung Hoa (1949) có ý nghĩa như thế nào đối với Trung Quốc?</t>
  </si>
  <si>
    <t>Năm 1999, Trung Quốc đã thu hồi chủ quyền đối với vùng lãnh thổ nào?</t>
  </si>
  <si>
    <t>Nước Cộng hòa Nhân dân Trung Hoa được thành lập (1949) mang ý nghĩa quốc tế gì quan trọng?</t>
  </si>
  <si>
    <t>Điểm nổi bật của tình hình kinh tế Trung Quốc trong những năm 1978 đến năm 1998 là gì?</t>
  </si>
  <si>
    <t>Yếu tố quyết định nào buộc Trung Quốc phải thực hiện đường lối cải cách mở cửa từ năm 1978?</t>
  </si>
  <si>
    <t>Đâu không phải là yếu tố dẫn tới sự không ổn định của tình hình châu Á suốt nửa sau thế kỉ XX?</t>
  </si>
  <si>
    <t>Chủ nghĩa xã hội mang màu sắc Trung Quốc được hiểu là gì?</t>
  </si>
  <si>
    <t>Điểm giống nhau giữa công cuộc cải tổ của Liên Xô (từ năm 1983) với cải cách mở cửa của Trung Quốc (từ năm 1978) là gì?</t>
  </si>
  <si>
    <t>Biến đổi lớn nhất của các nước châu Á sau chiến tranh thế giới thứ hai là gì?</t>
  </si>
  <si>
    <t>SGK Lịch sử 9, Nxb Giáo Dục 2015, Tr.21 có nhận xét: "..từ sau năm 1945, Đông Nam Á đã trở thành một khủ vực của các quốc gia đã giành độc lập tự do và đạt nhiều thành tựu to lớn đầy ấn tượng trong xây dựng đất nước và hợp tác phát triển". Minh chứng tiêu biểu cho những thành tựu đó là</t>
  </si>
  <si>
    <t>Vì sao một số quốc gia Đông Nam Á đã tuyên bố độc lập (1945), nhưng sau đó vẫn phải tiếp tục kháng chiến?</t>
  </si>
  <si>
    <t>Yếu tố quan trọng nhất đưa đến sự phân hóa trong chính sách đối ngoại của các nước Đông Nam Á từ những năm 50 của thế kỉ XX là</t>
  </si>
  <si>
    <t>Hiệp ước Bali (2/1976) đã xác định nhiều nguyên tắc hoạt động cơ bản trong quan hệ giữa các nước ASEAN, ngoại trừ nguyên tắc nào?</t>
  </si>
  <si>
    <t>Từ những năm 90 của thế kỉ XX đến nay, ASEAN đã chuyển trọng tâm hoạt động sang hợp tác trên lĩnh vực nào?</t>
  </si>
  <si>
    <t>Quốc gia duy nhất của khu vực Đông Nam Á được lọt vào danh sách những "con rồng" kinh tế của châu Á là</t>
  </si>
  <si>
    <t>Sự khởi sắc của tổ chức ASEAN được đánh dấu từ khi</t>
  </si>
  <si>
    <t>Quốc gia nào ở khu vực Đông Nam Á không bị biến thành thuộc địa của các nước đế quốc Âu- Mĩ trước chiến tranh thế giới thứ hai (1939-1945)?</t>
  </si>
  <si>
    <t>Ba quốc gia nào trong khu vực Đông Nam Á giành được độc lập sớm nhất sau chiến tranh thế giới thứ hai (1939-1945)?</t>
  </si>
  <si>
    <t>Sau Chiến tranh thế giới thứ hai, nước nào giành được độc lập sớm nhất ở Đông Nam Á?</t>
  </si>
  <si>
    <t>Khối quân sự Đông Nam Á (SEATO) được Mĩ, Anh, Pháp thành lập nhằm mục đích gì?</t>
  </si>
  <si>
    <t>Điểm nổi bật trong đường lối đối ngoại của Inđônêxia và Miến Điện từ giữa những năm 50 của thế kỉ XX là</t>
  </si>
  <si>
    <t>Những thành viên sáng lập Hiệp hội các quốc gia Đông Nam Á (ASEAN) bao gồm các quốc gia nào?</t>
  </si>
  <si>
    <t>Năm 1945, nhân dân một số nước Đông Nam Á đã tranh thủ yếu tố thuận lợi nào để nổi dậy giành độc lập?</t>
  </si>
  <si>
    <t>Yếu tố nào dẫn đến sự phân hóa về đường lối đối ngoại của các nước Đông Nam Á từ giữa những năm 50 của thế kỉ XX?</t>
  </si>
  <si>
    <t>Yếu tố nào giúp cải thiện tình hình chính trị khu vực Đông Nam Á dẫn đến sự mở rộng thành viên của ASEAN?</t>
  </si>
  <si>
    <t>Hiệp ước Bali (2-1976) không xác định nguyên tắc nào trong quan hệ giữa các nước Đông Nam Á?</t>
  </si>
  <si>
    <t>Nguyên tắc nào quan trọng nhất được xác định trong Hiệp ước Ba-li?</t>
  </si>
  <si>
    <t>Nguyên nhân chủ yếu dẫn tới sự ra đời của hiệp hội các quốc gia Đông Nam Á vào năm 1967 là gì?</t>
  </si>
  <si>
    <t>Biến đổi quan trọng nhất của khu vực Đông Nam Á sau chiến tranh thế giới thứ hai (1939-1945) là</t>
  </si>
  <si>
    <t>Biến đổi tích cực, quan trọng nhất của các nước Đông Nam Á sau Chiến tranh thế giới thứ hai là</t>
  </si>
  <si>
    <t>Tại sao quan hệ giữa nhóm nước ASEAN với các nước Đông Dương trong giai đoạn 1967-1975 lại đối đầu căng thẳng?</t>
  </si>
  <si>
    <t>Cộng đồng ASEAN chính thức được thành lập vào thời gian nào?</t>
  </si>
  <si>
    <t>Phong trào giải phóng dân tộc ở châu Phi diễn ra sôi nổi từ những năm 50 của thế kỉ XX, mở đầu ở</t>
  </si>
  <si>
    <t>Sự kiện nào được xem là mốc mở đầu cho phong trào giải phóng dân tộc ở châu Phi?</t>
  </si>
  <si>
    <t>Ai là Tổng thống người da đen đầu tiên của Cộng hòa Nam Phi?</t>
  </si>
  <si>
    <t>Nước thực dân nào đặt chân đầu tiên lên đất Nam Phi?</t>
  </si>
  <si>
    <t>Đầu thế kỉ XIX, Nam Phi chịu sự thống trị của nước thực dân nào?</t>
  </si>
  <si>
    <t>Chiến lược nào được chính phủ Nam Phi đề ra nhằm xóa bỏ chế độ Apacthai về kinh tế?</t>
  </si>
  <si>
    <t>Mục tiêu xóa bỏ "chế độ A-pác-thai về kinh tế" là của quốc gia nào?</t>
  </si>
  <si>
    <t>Tổ chức nào ở châu Phi đóng vai trò chủ yếu trong việc giải quyết các vấn đề kinh tế- chính trị ở khu vực?</t>
  </si>
  <si>
    <t>Đâu không phải là điều kiện khách quan tác động đến sự bùng nổ phong trào giải phóng dân tộc ở châu Phi sau Chiến tranh thế giới thứ hai (1939-1945)</t>
  </si>
  <si>
    <t>Đặc điểm chung của tình hình kinh tế- xã hội châu Phi sau khi giành độc lập là gì?</t>
  </si>
  <si>
    <t>Nguyên nhân chủ yếu dẫn đến tình trạng không ổn định ở châu Phi từ cuối những năm 80 của thế kỉ XX là</t>
  </si>
  <si>
    <t>Vì sao năm 1960 lại được gọi là “Năm châu Phi”?</t>
  </si>
  <si>
    <t>Anh (chị) hiểu như thế nào là chế độ Apácthai?</t>
  </si>
  <si>
    <t>Vì sao cuộc đấu tranh chống chế độ phân biệt chủng tộc ở Nam Phi cũng được xếp vào phong trào giải phóng dân tộc?</t>
  </si>
  <si>
    <t>Tình trạng không ổn định của châu Phi đặt ra yêu cầu gì cho toàn nhân loại hiện nay?</t>
  </si>
  <si>
    <t>Tội ác điển hình nhất của chủ nghĩa A-pác-thai ở Nam Phi là</t>
  </si>
  <si>
    <t>Phong trào đấu tranh giành độc lập ở Angiêri chịu ảnh hưởng mạnh mẽ từ đất nước nào?</t>
  </si>
  <si>
    <t>Tại sao nói: Cuộc đấu tranh xóa bỏ nghèo nàn, lạc hậu ở châu Phi còn gian khổ, lâu dài hơn cuộc chiến đấu vì độc lập, tự do?</t>
  </si>
  <si>
    <t>Sự kiện nào sau đây được xem là mốc mở đầu cho phong trào giải phóng dân tộc ở châu Phi sau chiến tranh thế giới thứ hai?</t>
  </si>
  <si>
    <t>Lịch sử ghi nhận năm 1960 là "Năm của Châu Phi" vì</t>
  </si>
  <si>
    <t>Kẻ thù chủ yếu trong phong trào giải phóng dân tộc của nguwoif dân da đen ở Cộng hòa Nam Phi là</t>
  </si>
  <si>
    <t>Nenxơn Manđêla là lãnh tụ nổi tiếng của</t>
  </si>
  <si>
    <t>Phương pháp đấu tranh chủ yếu mà các nước châu Phi sử dụng để chống chế độ thực dân là</t>
  </si>
  <si>
    <t>Chiến thắng Điện Biên Phủ (1954) ở Việt Nam ảnh hưởng mạnh mẽ nhất đến phong trào giải phóng dân tộc ở nước nào của châu Phi?</t>
  </si>
  <si>
    <t>Từ đầu những năm 60 đến những năm 80 của thế kỉ XX. khu vực Mĩ Latinh được ví như "Lục địa bùng cháy" vì</t>
  </si>
  <si>
    <t>Nước được mệnh danh là "Hòn đảo anh hùng" trong phong trào giải phóng dân tộc ở Mĩ Latinh là</t>
  </si>
  <si>
    <t>Kẻ thù chủ yếu của phong trào giải phóng dân tộc ở khu vực Mĩ Latinh là</t>
  </si>
  <si>
    <t>Phong trào đấu tranh của nhân dân các nước Mĩ Latinh diễn ra dưới hình thức nào là chủ yếu?</t>
  </si>
  <si>
    <t>Năm 1997, nguyên thủ nước ngoài duy nhất đã đến tận vĩ tuyến 17 của Việt Nam để động viên.</t>
  </si>
  <si>
    <t>Các nước Mĩ Latinh nằm chủ yếu ở khu vực nào của châu Mĩ?</t>
  </si>
  <si>
    <t>Cuộc đấu tranh vũ trang của nhân dân Mĩ Latinh trong những năm 60-80 của thế kỉ XX là đưa tới kết quả gì?</t>
  </si>
  <si>
    <t>Từ đầu những năm 90 của thế kỉ XX, kinh tế của các nước Mĩ Latinh có đặc điểm gì nổi bật?</t>
  </si>
  <si>
    <t>Ngày 1-1-1959 ở Cuba đã diễn ra sự kiện lịch sử gì quan trọng?</t>
  </si>
  <si>
    <t>Lãnh tụ của phong trào cách mạng ở Cuba (1959) là ai?</t>
  </si>
  <si>
    <t>Năm 1961, Phiđen Cátxtơrô đã tuyên bố với toàn thế giới, Cuba sẽ tiến lên</t>
  </si>
  <si>
    <t>Vì sao vào thập niên 60, 70 của thế kỉ XX, Mĩ Latinh được mệnh danh là “Lục địa bùng cháy”?</t>
  </si>
  <si>
    <t>Vì sao sau chiến tranh thế giới thứ hai, Cuba lại được coi là “Lá cờ đầu” trong phong trào giải phóng dân tộc ở Mĩ Latinh?</t>
  </si>
  <si>
    <t>Vì sao có thể khẳng định: Cuộc tấn công pháo đài Môn-ca-đa (26-7-1953) đã mở ra một giai đoạn mới trong phong trào đấu tranh của nhân dân Cuba?</t>
  </si>
  <si>
    <t>Điểm khác biệt cơ bản giữa phong trào giải phóng dân tộc ở Mĩ Latinh với châu Á, châu Phi ở đầu thế kỉ XIX là?</t>
  </si>
  <si>
    <t>Điểm khác nhau về nhiệm vụ giữa phong trào dân tộc ở khu vực Mĩ Latinh với châu Á, châu Phi ở đầu thế kỉ XX là</t>
  </si>
  <si>
    <t>Âm mưu biến Mĩ Latinh thành sân sau và xây dựng chính quyền thân Mĩ ở khu vực này là biểu hiện của</t>
  </si>
  <si>
    <t>Tại sao lại gọi là khu vực Mĩ Latinh?</t>
  </si>
  <si>
    <t>Những quốc gia nào ở khu vực Mĩ Latinh đã được xếp vào nhóm các nước công nghiệp mới (NICs)?</t>
  </si>
  <si>
    <t>Câu nói nổi tiếng của Chủ tịch Phiđen Caxtơrô khi nói về mối quan hệ Việt Nam năm 1972 là gì?</t>
  </si>
  <si>
    <t>Cuộc tấn công ngày 26/7/1953 của Phi-đen-Ca-tơ-Rô cùng thanh niên yêu nước vào pháo đài nào?</t>
  </si>
  <si>
    <t>Yếu tố nào sau đây quyết định đến sự phát triển của phong trào đấu tranh của nhân dân Mĩ Latinh?</t>
  </si>
  <si>
    <t>Vì sao Đảng và Nhà nước Xô viết đã đề ra kế hoạch khôi phục và phát triển kinh tế đất nước sau Chiến Tranh thế giới thứ 2?</t>
  </si>
  <si>
    <t>Liên Xô chế tạo thành công bom nguyên tử vào năm nào?</t>
  </si>
  <si>
    <t>Năm 1961, nhà du hành vũ trị Ga-ga-rin lần đầu tiên bay vòng quanh trái đất trên con tàu nào sau đẩy?</t>
  </si>
  <si>
    <t>Cho các sự kiện sau về Liên Xô  1. Phóng thành công vệ tinh nhân tạo;  2. Chế tạo thành công bom nguyên tử;  3. Phóng tàu vũ trụ đưa nhà du hành lên vũ trụ.  Hãy sắp xếp các sự kiện theo trình tự thời gian:</t>
  </si>
  <si>
    <t>Chính sách đối ngoại của Liên Xô từ năm 1950 đến nửa đầu những năm 70 của thế kỉ XX là:</t>
  </si>
  <si>
    <t>Để hoàn thành cuộc cách mạng dân chủ nhân dân, các nước Đông Âu đã không thực hiện nhiệm vụ nào dưới đây?</t>
  </si>
  <si>
    <t>Mốc đánh dấu sự hình thành hệ thống xã hội chủ nghĩa trên thế giới là gì?</t>
  </si>
  <si>
    <t>Các nước Đông Âu hoàn thành thắng lợi cách mạng dân chủ nhân dân trong thời gian nào?</t>
  </si>
  <si>
    <t>Thành tựu quan trọng nhất mà Liên Xô đạt được trong công cuộc xây dựng chủ nghĩa xã hội tư fnawm 1950 đến đầu những năm 70 của thế kỉ XX là gì?</t>
  </si>
  <si>
    <t>Đầu những năm 80 của thế kỉ XX, tình hình chung của Liên Xô có đặc điểm gì nổi bật nhất?</t>
  </si>
  <si>
    <t>Sau khi lên nắm quyền lãnh đạo Đảng Cộng sản Liên Xô (3-1985), Góc-ba-chốp đã thực hiện</t>
  </si>
  <si>
    <t>Cuộc đảo chính ngà 19-8-1991 nhằm lật đổ Tổng thống Góc-ba-chốp không dẫn đến hậu quả gì?</t>
  </si>
  <si>
    <t>Trong đường lối cải tổ về chính trị, Góc-ba-chốp thực hiện</t>
  </si>
  <si>
    <t>Sự chấm dứt của chế độ xã hội chủ nghĩa ở Liên Xô được đánh dấu bằng sự kiện</t>
  </si>
  <si>
    <t>Từ sự sụp đổ của Liên Xô. Việt Nam rút ra bài học kinh nghiệm gì để xây dựng và phát triển kinh tế hiện nay?</t>
  </si>
  <si>
    <t>Sự kiện nào đã kết thúc sự tồn tại của hệ thống chủ nghĩa xã hội trên thế giới?</t>
  </si>
  <si>
    <t xml:space="preserve"> Sự khủng hoảng, suy yếu của chế độ xã hội chủ nghĩa ở Liên Xô và Đông Âu diễn ra từ</t>
  </si>
  <si>
    <t xml:space="preserve"> Từ sự sụp đổ của Liên Xô, bài học kinh nghiệm quan trọng nhất Việt Nam rút ra cho công cuộc xây dựng đất nước hiện nay là</t>
  </si>
  <si>
    <t>Mục tiêu chủ yếu của Liên Xô khi thực hiện kế hoạch 5 năm (1946-1950) là gì?</t>
  </si>
  <si>
    <t>Kế hoạch 5 năm (1946-1950) của Liên Xô đã hoàn thành trước thời hạn bao lâu?</t>
  </si>
  <si>
    <t>Biểu hiện nào chứng tỏ Liên Xô đã trở thành cường quốc công nghiệp đứng thứ hai thế giới?</t>
  </si>
  <si>
    <t>Từ năm 1950 đến năm 1975, Liên Xô đã đề ra và thực hiện nhiều kế hoạch dài hạn với mục đích gì?</t>
  </si>
  <si>
    <t>Tình hình chính trị của các nước Đông Âu trước chiến tranh thế giới thứ hai có đặc điểm gì?</t>
  </si>
  <si>
    <t>Sự kiện nào đã mở đầu kỷ nguyên chinh phục vũ trụ của loài người trong thế kỉ XX?</t>
  </si>
  <si>
    <t>Nguyên nhân chủ yếu nào khiến Liên Xô phải tiến hành công cuộc khôi phục kinh tế, hàn gắn vết thương chiến tranh (1946-1950)?</t>
  </si>
  <si>
    <t>Liên Xô cần phải tiến hành khôi phục kinh tế trong giai đoạn 1946-1950 vì</t>
  </si>
  <si>
    <t>Đường lối cơ bản trong chính sách đối ngoại của Nhà nước Xô Viết từ năm 1945 đến năm 1991 là gì?</t>
  </si>
  <si>
    <t>Đâu không phải là cơ sở để dẫn tới sự hợp tác, tương trợ lẫn nhau giữa Liên Xô và các nước Đông Âu sau Chiến tranh thế giới thứ hai?</t>
  </si>
  <si>
    <t>Vai trò chính của tổ chức hiệp ước Vacsava là gì?</t>
  </si>
  <si>
    <t>Một trong những biểu hiện chứng tỏ Liên Xô là thành trì của cách mạng thế giới từ năm 1950 đến nửa đầu những năm 70 của thế kỷ XX là</t>
  </si>
  <si>
    <t>Sự kiện Liên Xô chế tạo thành công bom nguyên tử (1949) mang ý nghĩa gì quan trọng nhất?</t>
  </si>
  <si>
    <t>Đâu không phải là phương hướng chính của các kế hoạch dài hạn Liên Xô thực hiện trong những năm 50-70 của thế kỉ XX?</t>
  </si>
  <si>
    <t>Nguyên nhân chủ yếu nào quyết định sự thành công của công cuộc xây dựng chủ nghĩa xã hội ở Liên Xô trong những năm 50-70 của thế kỉ XX?</t>
  </si>
  <si>
    <t>Sự hình thành hệ thống xã hội chủ nghĩa thế giới trên lĩnh vực kinh tế được đánh dấu bằng sự kiện nào?</t>
  </si>
  <si>
    <t>Phát biểu ý kiến của anh (chị) về nhận định: “Sự ra đời của các nước dân chủ nhân dân Đông Âu là do sự sắp đặt của Liên Xô”</t>
  </si>
  <si>
    <t>“Từ vũ trụ, tôi không còn nhìn thấy biên giới các quốc gia! Trái đất xanh một màu xanh vĩnh cửu” là câu nói nổi tiếng của nhân vật lịch sử nào?</t>
  </si>
  <si>
    <t>Sau Chiến tranh thế giới thứ hai chính sách đối ngoại của Liên Xô có gì khác so với Mĩ?</t>
  </si>
  <si>
    <t>Đầu những năm 80 của thế kỉ XX, tình hình kinh tế của Liên Xô có điểm gì nổi bật?</t>
  </si>
  <si>
    <t>Tháng 3-1985, ở Liên Xô đã diễn ra sự kiện gì quan trọng?</t>
  </si>
  <si>
    <t>Công cuộc cải tổ ở Liên Xô bắt đầu được thực hiện từ năm 1985 nhằm mục đích gì?</t>
  </si>
  <si>
    <t>Công cuộc cải tổ ở Liên Xô (1985) diễn ra đầu tiên trong lĩnh vực nào?</t>
  </si>
  <si>
    <t>Trước những khó khăn về kinh tế, những cải tổ về chính trị - xã hội lại được đẩy mạnh như thực hiện chế độ</t>
  </si>
  <si>
    <t>Cuộc khủng hoảng dầu mỏ năm 1973 đã đặt ra yêu cầu gì cho các quốc gia trên thế giới?</t>
  </si>
  <si>
    <t>Nội dung nào sau đây không phải là hậu quả của cuộc đảo chính ngày 19-8-1991?</t>
  </si>
  <si>
    <t>Vì sao Hội đồng tương trợ kinh tế (SEV) lại bị giải thể?</t>
  </si>
  <si>
    <t>Sự sụp đổ của chủ nghĩa xã hội ở Liên Xô tác động như thế nào đến phong trào cách mạng thế giới?</t>
  </si>
  <si>
    <t>Nguyên nhân nào là cơ bản nhất khiến cho chủ nghĩa xã hội ở Liên Xô và Đông Âu sụp đổ?</t>
  </si>
  <si>
    <t>Công cuộc xây dựng chủ nghĩa xã hội của các nước Đông Âu đã mắc phải sai lầm nghiêm trọng nào?</t>
  </si>
  <si>
    <t>Sự sụp đổ của Liên Xô có tác động như thế nào đến tình hình quan hệ quốc tế giai đoạn này?</t>
  </si>
  <si>
    <t>Sự sụp đổ của chủ nghĩa xã hội ở Liên Xô có phải là sự sụp đổ của chủ nghĩa xã hội trên phạm vi toàn thế giới hay không? Vì sao?</t>
  </si>
  <si>
    <t>Đâu không phải là bài học kinh nghiệm từ sự thất bại của công cuộc cải tổ Liên Xô đối với công cuộc đổi mới ở Việt Nam hiện nay?</t>
  </si>
  <si>
    <t>Liên Bang Xô viết tồn tại 74 năm đó là khoảng thời gian nào sau đây?</t>
  </si>
  <si>
    <t>Từ sự sụp đổ của Liên Xô, Việt Nam rút ra bài học kinh nghiệm gì cho công cuộc xây dựng đất nước hiện nay?</t>
  </si>
  <si>
    <t>Năm 1991, sự kiện nào dưới đây có tác động lớn tới hệ thống XHCN?</t>
  </si>
  <si>
    <t>Sự sụp đổ của Liên Xô năm 1991 đã tác động như thế nào tới quan hệ quốc tế?</t>
  </si>
  <si>
    <t>Cấu trúc di truyền của quần thể tự phối có những đặc điểm nào sau đây?  (1) Đa dạng và phong phú về kiểu gen.  (2) Quần thể bị phân hóa dần thành những dòng thuần có kiểu gen khác nhau.  (3) Tần số thể dị hợp giảm và tần số thể đồng hợp tăng qua các thế hệ.  (4) Tần số alen thường không thay đổi qua các thế hệ. Phương án đúng là:</t>
  </si>
  <si>
    <t>Trong 1 quần thể giao phối, nhận định nào dưới đây là đúng?</t>
  </si>
  <si>
    <t>Khi nói về quần thể giao phối ngẫu nhiên, có bao nhiêu phát biểu sau đây là không đúng?  (1) Có sự giao phối ngẫu nhiên và tự do giữa các cá thể trong quần thể.  (2) Có sự đa hình về kiểu gen tạo nên sự đa hình về kiểu hình.  (3) Các cá thể thuộc các quần thể khác nhau trong cùng 1 loài khong thể có sự giao phối với nhau.  (4) Tần số alen thuộc 1 gen nào đó thường ổn định và đặc trưng cho từng quần thể.</t>
  </si>
  <si>
    <t>Ở quần thể của 1 loài lưỡng bội, xét 1 gen nằm trên NST thường có 9 alen. Trong điều kiện không có đột biến, trong quần thể sẽ có tối đa bao nhiêu loại kiểu gen đồng hợp và gen nói trên?</t>
  </si>
  <si>
    <t>Ở quần thể của 1 loài lưỡng bội, xét gen I nằm trên cặp NST thường số 1 có 3 alen, gen II nằm trên cặp NST thường số 2 có 6 alen. Trong điều kiện không có đột biến, trong quần thể sẽ có tối đa bao nhiêu loại kiểu gen dị hợp về cả 2 gen nói</t>
  </si>
  <si>
    <t>Một quần thể chuột khởi đầu có số lượng 3000 con, trong đó chuột lông xám đồng hợp là 2100 con, chuột lông xám dị hợp là 300 con, chuột lông trắng là 600 con. Biết màu lông do 1 gen gồm 2 alen (A và a) quy định. Tần số tương đối của mỗi alen trong quần thể trên là:</t>
  </si>
  <si>
    <t>Một quần thể ban đầu có tỉ lệ kiểu gen aa chiếm 0,1, còn lại kiểu gen AA và Aa. Sau 5 thế hệ tự phối bắt buộc, tỉ lệ của thể dị hợp trong quần thể còn lại là 0,01875. Tỉ lệ các kiểu gen trong quần thể ban đầu là</t>
  </si>
  <si>
    <t>Quần thể cây đậu Hà Lan tự thụ phấn có cấu trúc di truyền ở thế hệ xuất phát là: P0 : 0,4 AA : 0,4 Aa : 0,2 aa. Biết rằng, alen A quy định hoa đỏ trội hoàn toàn so với alen a quy định hoa trắng.  (1) Sau 1 thế hệ tự thụ phấn, quần thể có cấu trúc di truyền là 0,5AA : 0,2Aa : 0,3aa.  (2) Tần số các alen trong quần thể sau 4 thế hệ tự thụ phấn là pA = 0,6 ; qa = 0,4.  (3) Sau 3 thế hệ tự thụ phấn, tần số kiểu hình của quần thể là 62,5% đỏ : 37,5% trắng.  (4) Sau 2 thế hệ tự thụ phấn, tần số kiểu gen đồng hợp chiếm 90%. Có bao nhiêu nhận định đúng trong các nhận định trên?</t>
  </si>
  <si>
    <t>Ở 1 loài thực vật lưỡng bội sinh sản bằng tự thụ phấn, alen A quy định quả tròn, a quy định quả bầu dục. Thế hệ xuất phát của 1 quần thể có 100% cây quả tròn. Ở thế hệ F3tỉ lệ kiểu hình là 13 tròn : 7 bầu dục. Ở thế hệ xuất phát, trong số các cây quả tròn thì cây thuần chủng chiếm tỉ lệ là</t>
  </si>
  <si>
    <t>Cho biết, ở 1 loài thực vật tự thụ phấn nghiêm ngặt, alen A quy định hoa đỏ, alen a quy định hoa trắng. Thế hệ xuất phát (P) toàn cây hoa đỏ, thế hệ F1có tỉ lệ 96% số cây hoa đỏ : 4% số cây hoa trắng. Tỉ lệ kiểu gen của P và F1lần lượt là</t>
  </si>
  <si>
    <t>Cấu trúc di truyền của quần thể tự phối có F0 : 0,4Aa : 0,6aa. Dự đoán nào sau đây đúng?</t>
  </si>
  <si>
    <t>Ở đậu Hà Lan, alen A quy định thân cao trội hoàn toàn so với a quy định thân thấp. Cho 2 cây thân cao giao phấn với nhau được F1có tỉ lệ kiểu hình gồm 84% cây thân cao: 16% cây thân thấp. Nếu cho các cây thân cao F1tự thụ phấn thì tỉ lệ kiểu hình ở F2sẽ là</t>
  </si>
  <si>
    <t>Ở 1 quần thể động vật, xét 1 gen gồm 2 alen A và a nằm trên NST thường. Ở thế hệ xuất phát (P), khi chưa xảy ra ngẫu phối có tần số alen A ở giới đực trong quần thể là 0,8 ; tần số alen A ở giới cái là 0,4. Nếu quần thể này thực hiện ngẫu phối, có bao nhiêu dự đoán sau đây đúng?  (1) Sau 1 thế hệ ngẫu phối, quần thể đạt trạng thái cân bằng di truyền.  (2) Cấu trúc di truyền của quần thể khi đạt trạng thái cân bằng di truyền sẽ là 0,36AA + 0,48Aa + 0,16aa = 1.  (3) Tần số kiểu gen đồng hợp là 32% sau 1 thế hệ ngẫu phối.  (4) Tần số alen A = 0,6 ; a = 0,4 duy trì không đổi từ P đến F2</t>
  </si>
  <si>
    <t>Cho biết ơ 1 loài thực vật tự thụ phấn, alen A quy định hoa đỏ trội hoàn toàn so với alen a quy định hoa trắng, Thế hệ xuất phát (F0) gồm 90% số cây hoa đỏ và 10% số cây hoa trắng. Thế hệ F1gồm 84% số cây hoa đỏ và 16% số cây hoa trắng. Theo lí thuyết, dự đoán nào sau đây đúng?</t>
  </si>
  <si>
    <t>Cho các nội dung sau:  (1) Phản ánh trạng thái động của quần thể.  (2) Từ tỉ lệ kiểu hình suy ta tỉ lệ các kiểu gen và tần số tương đối của các alen.  (3) Từ tần số tương đối của các alen đã biết có thể dự đoán tỉ lệ các loại kiểu gen và kiểu hình trong quần thể.  (4) Giải thích được tại sao trong thiên nhiên có những quần thể đã duy trì ổn định trong thời gian dài. Những nội dung nào ở trên là ý nghĩa của định luật Hacđi – Vanbec?</t>
  </si>
  <si>
    <t>Khi nói về di truyền quần thể, phát biểu nào sau đây đúng?</t>
  </si>
  <si>
    <t>Trong các phát biểu dưới đây về di truyền quần thể, có bao nhiêu phát biểu không đúng?  (1) Quá trình giao phối gần ở động vật hay tự thụ phấn ở thực vật thường là tăng tần số alen trội, làm giảm tần số alen lặn.  (2) Quá trình giao phối thường là cho quần thể đạt trạng thái cân bằng di truyền.  (3) Nếu quần thể ở trạng thái cân bằng di truyền thì có thể dựa vào kiểu hình để suy ra tần số của các alen trong quần thể.  (4) Tự thụ phấn luôn dẫn đến thoái hóa giống.  (5) Quá trình tự thụ phấn qua nhiều thế hệ làm phong phú vốn gen của quần thể.  (6) Quần thể ngẫu phối hay nội phối thường có tần số alen ổn định qua các thế hệ trong những điều kiện nhất định.</t>
  </si>
  <si>
    <t>Cho các quần thể giao phối ngẫu nhiên với thành phần kiểu gen như sau: (1) 0,6AA : 0,4aa  (2) 0,36AA : 0,5Aa : 0,14aa. (3) 0,3AA : 0,6Aa : 0,1aa  (4) 0,75Aa : 0,25aa.Sau một thế hệ ngẫu phối thì những quần thể nào ở trên sẽ có cấu trúc di truyền giống nhau?</t>
  </si>
  <si>
    <t>Trong 1 quần thể thực vật, tính trạng chiều cao thân do một gen quy định, thân cao trội hoàn toàn so với thân thấp. Trong những quần thể sau đây, có bao nhiêu quần thể đạt trạng thái cân bằng di truyền?  (1) 25% cây cao dị hợp : 50% câu cao đồng hợp : 25% cây thấp.  (2) 75% cây cao : 25% cây thấp.  (3) 100% cây cao.  (4) 100% cây thấp.</t>
  </si>
  <si>
    <t>Một quần thể thực vật, alen A quy định hoa đỏ trội hoàn toàn so với alen a quy định hoa trắng. Thế hệ xuất phát P của quần thể này có thành phần kiểu gen là 0,5AA : 0,4Aa : 0,1 aa. Theo lí thuyết có bao nhiêu phát biểu đúng?  (1) Nếu quần thể này giao phấn ngẫu nhiên thì thành phần kiểu gen của F1F1 là 0,36AA:0,48Aa: 0,16aa.  (2) Nếu cho tất cả các cây hoa đỏ P giao phấn ngẫu nhiên thì thu được F1F1 có 91% số cây hoa đỏ.  (3) Nếu cho tất cả các cây hoa đỏ P tự thụ phấn thì thu được F1F1 có 1/9 số cây hoa trắng.  (4) Nếu quần thể này tự thụ phấn thì thành phần kiểu gen ở F1F1 là 0,6AA: 0,2Aa : 0,2aa.</t>
  </si>
  <si>
    <t>Một quần thể ngẫu phối, giới đực (XY) và giới cái (XX). Xét các gen sau: gen thứ nhất và gen thứ hai đều có 2 alen nằm trên cặp nhiễm sắc thể thường số 1; gen thứ ba có 3 alen nằm trên vùng không tương đồng của nhiễm sắc thể X; gen thứ tư có 4 alen nằm trên vùng tương đồng của nhiễm sắc thể Y. Cho các nhận định sau về các gen đang xét của quần thể trên, có bao nhiêu nhận định đúng?  (1) Số kiểu gen tối đa của quần thể là 5267 kiểu gen.  (2) Quần thể trên có tối đa 48 kiểu gen dị hợp ở giới cái.  (3) Quần thể trên có tối đa 7200 kiểu giao phối.  (4) Số kiểu gen dị hợp một cặp gen ở giới cái là 168 kiểu gen.</t>
  </si>
  <si>
    <t>Một quần thể thực vật tự thụ phấn, alen A quy định thân cao trội hoàn toàn so với alen a quy định thân thấp; alen B quy định hoa đỏ trội hoàn toàn so với alen b quy định hoa trắng. Thế hệ xuất phát (P) của quần thể này có thành phần kiểu gen là 0,2AABb : 0,2AaBb : 0,2Aabb : 0,4aabb. Cho rằng quần thể không chịu tác động của các nhân tố tiến hóa. Theo lí thuyết, có bao nhiêu phát biểu sau đây đúng?  (1) F2F2 có tối đa 9 loại kiểu gen.  (2) Tỉ lệ kiểu gen dị hợp từ giảm dần qua các thế hệ.  (3) Trong tổng số cây thân cao, hoa đỏ ở F2F2, có 8/65 số cây có kiểu gen dị hợp tử về cả 2 cặp gen.  (4) Ở F3F3, số cây có kiểu gen dị hợp tử về 1 trong 2 cặp gen chiếm tỉ lệ 3/64</t>
  </si>
  <si>
    <t>Trong một quần thể cân bằng di truyền có 96% alen ở locus Rh là R, alen còn lại là r. Cả 50 trẻ em của quần thể này đến một trường học nhất định. Biết rằng kiểu gen RR, Rr: dương tính; rr: âm tính. Xác suất để tất cả các em đều là Rh dương tính là bao nhiêu?</t>
  </si>
  <si>
    <t>Ở một loài động vật ngẫu phối, xét một gen có 2 alen trên nhiễm sắc thể thường, alen A (lông đen) trội hoàn toàn so với alen a (lông trắng). Có bốn quần thể thuộc loài này đều ở trạng thái cân bằng di truyền về gen trên và có tỉ lệ kiểu hình lặn như sau: quần thể 1: 64%; quần thể 2: 6,25%; quần thể 3: 9%; quần thể 4: 25%.Trong các nhận xét về các quần thể trên, có bao nhiêu nhận xét đúng?  (1) Trong bốn quần thể trên, quần thể 1 có tỉ lệ kiểu gen dị hợp cao nhất.  (2) Trong tổng số cá thể lông đen ở quần thể 2, số cá thể có kiểu gen dị hợp tử chiếm 40%.  (3) Quần thể 3 có tỉ lệ cá thể lông đen đồng hợp lớn hơn tỉ lệ cá thể lông đen đồng hợp của quần thể 4.  (4) Quần thể 4 có tần số kiểu gen đồng họp bằng tần số kiểu gen dị hợp tử.</t>
  </si>
  <si>
    <t>Ở ruồi giấm có bộ nhiễm sắc thể . Trên mỗi cặp nhiễm sắc thể thường xét hai cặp gen, mỗi cặp gen có 2 alen; trên cặp nhiễm sắc thể giới tính xét một gen có 3 alen nằm trên vùng không tương đồng của nhiễm sắc thể X. Nếu không xảy ra đột biến thì trong quần thể ruồi sẽ có tối đa bao nhiêu loại giao tử đực về các gen đang xét?</t>
  </si>
  <si>
    <t>Một quần thể động vật, thế hệ xuất phát (P) có thành phần kiểu gen ở giới đực là 0,36AA : 0,48Aa : 0,16aa; ở giới cái là 0,1AA : 0,2Aa : 0,7 aa. Cho các phát biểu sau đây về quần thể trên.  (1) Ở F1F1 quần thể sẽ đạt trạng thái cân bằng di truyền.  (2) Ở F1F1 kiểu gen dị hợp tử chiếm tỉ lệ 56%.  (3) Ở F1F1 tỉ lệ kiểu gen lặn là 28%.  (4) Ở F2F2 tần số alen A là 0,3. Có bao nhiêu phát biểu đúng?</t>
  </si>
  <si>
    <t>Quần thể nào dưới đây có thành phần kiểu gen cân bằng di truyền?</t>
  </si>
  <si>
    <t>Ở một loài thực vật, alen A quy định hạt tròn trội hoàn toàn so với alen a quy định hạt dài; alen B quy định hạt đỏ trội hoàn toàn so với alen a quy định hạt trắng. Hai cặp alen A, a và B, b phân li độc lập nhau. Khi thu hoạch ở một quần thể cân bằng di truyền, người ta thu được (F1F1) 63% hạt tròn, đỏ; 21% hạt tròn, trắng; 12% hạt dài, đỏ; 4% hạt dài, trắng. Biết quần thể không chịu sự tác động của nhân tố tiến hóa, sự biểu hiện của gen không phụ thuộc môi trường. Theo lí thuyết, trong các phát biểu sau, có bao nhiêu phát biểu đúng?  (1)Trong tổng số hạt tròn, đỏ thu được ở thế hệ F1F1, các hạt có kiểu gen thuần chủng chiếm tỉ lệ 1/7  (2)Ở F1F1, các hạt dài, đỏ có kiểu gen dị hợp chiếm tỉ lệ 0,08.  (3)Cho các cây nảy mầm từ hạt tròn, trắng F1F1 giao phấn ngẫu nhiên với các cây nảy mầm từ hạt tròn, đỏ F1F1 thu được F2F2 gồm các hạt có kiểu gen dị hợp chiếm tỉ lệ 118/147  (4)Ở F1F1, các hạt có kiểu gen dị hợp chiếm tỉ lệ 0,74.</t>
  </si>
  <si>
    <t>Ở cừu, kiểu gen AA quy định có sừng, kiểu gen aa quy định không sừng, kiểu gen Aa quy định có sừng ở cừu đực và không sừng ở cừu cái. Tại một quần thể đang cân bằng di truyền gồm 20000 con cừu, người ta đếm được có 10270 con cừu có sừng. Biết tỉ lệ đực : cái ở quần thể này là 1: 4 và có 490 con cừu đực không sừng. Theo lí thuyết, số cừu cái có sừng trong quần thể trên là</t>
  </si>
  <si>
    <t>Về mặt lí luận, định luật Hacđi - Vanbec có ý nghĩa gì?</t>
  </si>
  <si>
    <t>Xét 4 gen: gen I, II mỗi gen gồm 3 alen nằm trên cặp NST thường A; gen III gồm 3 alen nằm trên vùng không tương đồng của nhiễm sắc thể giới tính X; gen IV gồm 5 alen nằm trên cặp nhiễm sắc thể thường B. số kiểu gen tối đa về 4 gen đang xét trong quần thể là</t>
  </si>
  <si>
    <t>Một quần thể có cấu trúc di truyền như sau: 0,3AA : 0,4Aa : 0,3aa. Cho các phát biểu sau, có bao nhiêu phát biểu đúng?  (1) Quần thể trên sẽ cân bằng di truyền sau 2 thế hệ ngẫu phối.  (2) Nếu các cá thể mang kiểu gen aa không có khả năng sinh sản, ở F3F3 tần số alen a = 2/13  (3) Nếu kiểu gen aa không có sức sống và chết từ trong hợp tử, ở F3F3 tần số alen a = 2/13  (4) Nếu cho các cá thể có kiểu hình trội giao phấn với nhau thì đời con thu được tỉ lệ cá thể mang kiểu gen Aa là lớn hơn 40%.</t>
  </si>
  <si>
    <t>Một quần thể cân bằng di truyền có 15000 cá thể, trong đó số cá thể đồng hợp lặn (aa) chiếm 49%. Số các thể dị hợp (Aa) trong quần thể trên là bao nhiêu? Biết rằng gen đang xét chỉ có 2 alen.</t>
  </si>
  <si>
    <t>Ở một loài động vật ngẫu phối, con đực có cặp nhiễm sắc thể giới tính là XY, con cái có cặp nhiễm sắc thể giới tính là XX. Xét 3 gen, trong đó: gen thứ nhất có 2 alen nằm trên nhiễm sắc thể thường, gen thứ hai có 3 alen nằm trên nhiễm sắc thể giới tính X không có alen tương ứng trên Y, gen thứ ba có 4 alen nằm trên đoạn tương đồng của nhiễm sắc thể giới tính X, Y. Tính theo lí thuyết, có các nhận định sau:  (1) Số kiểu gen tối đa ở loài động vật này về ba gen nói trên là 378.  (2) Số kiểu gen tối đa ở giới cái là 310.  (3) Số kiểu gen dị hợp tối đa ở giới cái là 210.  (4) Số kiểu gen dị hợp một cặp gen ở giới cái là 72.</t>
  </si>
  <si>
    <t>Quần thể có thành phần kiểu gen nào sau đây đang có cấu trúc di truyền theo định luật Hacđi – Vanbec?</t>
  </si>
  <si>
    <t>Trong một quần thể cây trồng đạt trạng thái cân bằng di truyền có số cây hoa vàng chiếm 36%. Biết rằng, tính trạng màu sắc hoa do 1 gen quy định, trong đó A quy định hoa đỏ trội hoàn toàn so với a quy định hoa vàng. Tần số tương đối của mỗi alen trong quần thể là:</t>
  </si>
  <si>
    <t>Trong 1 quần thể ngẫu phối, xét 1 gen có 2 alen, trội – lặn hoàn toàn và tần số alen pA – 0,4 và qa = 0,6. Khi quần thể ở trạng thái cân bằng di truyền thì dự đoán nào sau đây đúng?</t>
  </si>
  <si>
    <t>Tính trạng nhóm máu ở người do 3 alen quy định là IA, IB, IO. Ở một quần thể đang cân bằng về mặt di truyền, trong đó IA = 0,5; IB = 0,2; IO = 0,3. Có bao nhiêu kết luận sau đây là chính xác?  (1) Người có nhóm máu AB chiếm tỉ lệ 20%.  (2) Người không có nhóm máu O chiếm tỉ lệ 91%.  (3) Có 3 kiểu gen đồng hợp về tính trạng nhóm máu.  (4) Người nhóm máu A chiếm tỉ lệ 35%.  (5) Trong số những người có nhóm máu B, người đồng hợp chiếm 25%.</t>
  </si>
  <si>
    <t>Ở 1 quần thể ngẫu phối cân bằng di truyền, xét 1 gen có 3 alen, trội – lặn hoàn toàn: A : quy định lông xám &gt; a : quy định lông đen &gt; a1 : quy định lông trắng. Trong quần thể, số con lông xám chiếm 64%, số con lông đen chiếm 35%, số con lông trắng chiếm 1%. Theo lí thuyết, có bao nhiêu dự đoán sau đây đúng?  (1) Tần số alen A = 0,4 ; a = 0,5 ; a1 = 0,1.  (2) Nếu lấy ngẫu nhiên 2 con lông xám của quần thể thì xác suất gặp 1 cá thể đồng hợp là 37,5%.  (3) Số con xám dị hợp chiếm 48%.  (4) Số con dị hợp trong quần thể chiếm 58%.</t>
  </si>
  <si>
    <t>Trong 1 quần thể ngẫu phối, xét 3 gen: gen thứ nhất có 2 alen và gen thứ 2 có 3 alen nằm trên 2 cặp NST thường khác nhau, gen thứ 3 có 4 alen nằm trên NST X vùng không tương đồng trên Y. Có bao nhiêu dự đoán sau đây đúng?  (1) Số loại kiểu gen tối đa liên quan đến các locut trên là 252.  (2) Số loại kiểu gen dị hợp về tất cả các gen trên ở giới đồng giao tử là 18.  (3) Số loại kiểu gen tối đa ở giới XY là 72.  (4) Số loại kiểu gen đồng hợp ở giới đồng giao tử là 36.</t>
  </si>
  <si>
    <t>Một loài động vật giới đực XX, giới cái XY. Trên hai cặp nhiễm sắc thể thường xét hai gen phân li độc lập có số alen lần lượt là 2 và 3; trên đoạn tương đồng của nhiễm sắc thể X xét 2 gen đều có 2 alen. Cho các cá thể đồng hợp về tất cả các gen lai với nhau. Xác định số phép lai có thể có?</t>
  </si>
  <si>
    <t>Hai quần thể Chuột đồng (I và II) có kích thước lớn, sống cách biệt nhau. Tần số alen A quy định chiều dài lông ở quần thể I là 0,7 và quần thể II là 0,4. Một nhóm cá thể từ quần thể I di cư sang quần thể II. Sau vài thế hệ giao phối, người ta khảo sát thấy tần số alen A ở quần thể II là 0,415. Số cá thể di cư của quần thể I chiếm bao nhiều % so với quần thể II?</t>
  </si>
  <si>
    <t>Quần thể tự thụ phấn có vốn gen</t>
  </si>
  <si>
    <t>Ở một loài động vật, alen A quy định lông xám trội hoàn toàn so với alen a quy định lông đen. Gen này năm trên nhiễm sắc thể thường. Một quần thể của loài này ở thế hệ xuất phát (P) có cấu trúc di truyền 6AA: 0,3Aa : 0,1 aa. Giả sử ở quần thể này, những cá thể có cùng màu lông chỉ giao phối ngẫu nhiên với nhau mà không giao phối với các cá thể có màu lông khác và quần thể không chịu tác động của các nhân tố tiến hóa khác. Theo lí thuyết, tỉ lệ cá thể lông đen ở F1 là</t>
  </si>
  <si>
    <t>Khi nói về di truyền quần thể, nhận xét nào sau đây không chính xác?  (1) Quần thể đạt tới trạng thái cân bằng khi không có sự tác động của các nhân tố tiến hóa và quá trình giao phối hoàn toàn ngẫu nhiên.  (2) Xét về mặt di truyền, mỗi quần thể thường có một vốn gen đặc trưng thể hiện thông qua tần số alen và thành phần kiểu gen.  (3) Đặc điểm di truyền nổi bật của quần thể ngẫu phối là sự đa dạng về kiểu gen và kiểu hình.  (4) Hiện tượng giao phối cận huyết góp phần tạo nên sự cân bằng di truyền trong quần thể nên không có ý nghĩa đối với tiến hóa.</t>
  </si>
  <si>
    <t>Một loài động vật, alen trội là trội hoàn toàn, tần số alen A = 0,3 và a = 0,7. Cho biết quần thể ở trạng thái cân bằng di truyền. Có bao nhiêu dự đoán sau đây đúng?  (1) Tỉ lệ cá thể mang alen lặn trong quần thể chiếm 91%.  (2) Tỉ lệ kiểu gen đồng hợp trong số cá thể mang kiểu hình trội chiếm 9%.  (3) Lấy ngẫu nhiên một cá thể trội trong quần thể thì xác suất gặp các thể mang alen lặn là 13/17  (4) Nếu loại bỏ các cá thể mang kiểu hình lặn và cho các cá thể còn lại giao phối ngẫu nhiên thì phải sau 2 thế hệ mới cân bằng di truyền.</t>
  </si>
  <si>
    <t>Một quần thể có cấu trúc như sau: 300AA : 450Aa : 340aa. Số lượng alen a trong quần thể trên là</t>
  </si>
  <si>
    <t>Một quần thể thực vật ngẫu phối thế hệ xuất phát đang ở trạng thái cân bằng di truyền có tần số alen A = 0,6. Biết rằng alen A trội hoàn toàn so với alen a. Theo lí thuyết, nhận định nào sau đây đúng?</t>
  </si>
  <si>
    <t>Một quần thể thực vật giao phấn ngẫu nhiên, alen A quy định thân cao trội hoàn toàn so với alen a quy định thân thấp. Xét thế hệ xuất phát (P) của quần thể này có thành phần kiểu gen như sau: 0,3AA: 0,6Aa : 0,1 aa. Theo lí thuyết, có bao nhiêu phát biểu sau đây là đúng?  (1) Nếu những cây có cùng kiểu gen ở (P) mới giao phấn với nhau thì thành phần kiểu gen ở F1 là 0,45AA: 0,3Aa : 0,25aa.  (2) Nếu cho các cây thân cao (P) giao phấn ngẫu nhiên thì ở F1, cây thân cao có tỉ lệ nhỏ hơn 90%.  (3) Quần thể trên sẽ cân bằng di truyền sau 1 thế hệ giao phấn ngẫu nhiên.  (4) Nếu lấy hạt phấn của các cây thân cao ở (P) thụ phấn cho các cây thân thấp thì tỉ lệ thân cao ở F1 trên 65%.</t>
  </si>
  <si>
    <t>Trong một quần thể của một loài ngẫu phối, tỉ lệ giao tử mang alen đột biến là 10%. Theo lí thuyết, tỉ lệ hợp tử mang gen đột biến là</t>
  </si>
  <si>
    <t>Ở người, alen A quy định da bình thường trội hoàn toàn so với alen a quy định da bạch tạng. Quần thể 1 có cấu trúc di truyền: 0,25AA : 0,5Aa : 0,25aa; Quầ n thể 2 có cấu trúc di truyền: 0,16AA : 0,48Aa : 0,36aa. Mộ t cặp vợ chồng đều có da bình thường, trong đó người chồng thuộc quần thể 1, người vợ thuộc quần thể 2. Biết không xảy ra đột biến. Theo lí thuyết, có bao nhiêu phát biểu sau đây đúng? I. Xác suất cặp vợ chồng trên sinh ra 1 đứa con gái dị hợp là 11/48. II. Xác suất cặp vợ chồng trên sinh ra 2 đ ứa trong đó có 1 đứa bình thường và 1 đứa bị bệnh là 3/16. III. Xác suất cặp vợ chồng trên sinh ra 2 đ ứa đều có kiểu gen d ị hợp là 11/48. IV. Xác suất cặp vợ chồng trên sinh ra 2 đ ứa đều có kiểu gen đồ ng hợp là 5/16.</t>
  </si>
  <si>
    <t>Xét một gen có hai alen A và a, alen A quy định hoa đỏ trội hoàn toàn so với alen a quy định hoa trắng. Trong một quần thể tự thụ phấn, ở thế hệ P có 40% số cây có kiểu gen dị hợp. Theo lí thuyết, ở thế hệ F4, có bao nhiêu phát biểu sau đây đúng?  I. Tỉ lệ kiểu gen d ị hợp giảm đi 18,75% so với thế hệ P.  II. Tỉ lệ kiểu hình hoa trắng tăng thêm 18,75% so với thế hệ P.  III. Tỉ lệ kiểu gen đồng hợp trội t ăng thêm 17,5% so với thế hệ P.  IV. Tỉ lệ kiểu hình hoa đỏ giảm đi 37,5% so với thế hệ P.</t>
  </si>
  <si>
    <t>Cho biết mỗi gen nằm trên một cặp NST, alen A quy định hoa kép trội hoàn toàn so với alen a quy định hoa đơn, Alen B quy định qu ả ngọt trội hoàn toàn so với alen b quy định quả chua. Trong một quần thể đạt cân bằng di truyền, người ta đem giao phấn ngẫu nhiên một số cá thể thì thu được ở F1 gồm 63% cây hoa kép quả ngọt: 12% cây hoa kép quả chua : 21% cây hoa đơn quả ngọt: 4% cây hoa đơn, quả chua. Cho các phát biểu sau: I. T ần số alen A bằng t ần số alen a II. T ần số alen b=0,6 III. Nếu chỉ tính trong tổng số hoa đơn, quả ngọt ở F1 thì cây có kiểu gen d ị hợp chiếm tỉ lệ 3/7 IV. Nếu đem tất cả cây hoa đơn, quả ngọt ở F1 cho giao phấn ngẫu nhiên thì đời F2 xuất hiện loại kiểu hình hoa đơn, quả chua chiếm tỉ lệ 4/49 Có bao nhiêu phát biểu không đúng ?</t>
  </si>
  <si>
    <t>Một người đàn ông có nhóm máu A từ một quần thể người Châu Mỹ có tỉ lệ người mang nhóm máu O là 4% và nhóm máu B là 21% kết hôn với người phụ nữ có nhóm máu A từ một quần thể người Châu Á có tỉ lệ người có nhóm máu O là 9% và nhóm máu A là 27%. Biết rằng, các quần thể trên đang ở trạng thái cân bằng di truyền. Xác suất để cặp vợ chồng này sinh được 2 người con khác giới tính, cùng nhóm máu A là bao nhiêu?</t>
  </si>
  <si>
    <t>Một quần thể thực vật tự thụ phấn, A quy định hoa đỏ trội hoàn toàn so với a quy định hoa trắng. Thế hệ xuất phát có tỉ lệ kiểu hình 4 cây hoa đỏ : 1 cây hoa trắng. Ở F3, cây hoa trắng chiếm 25%. Biết không xảy ra đột biến, theo lí thuyết có bao nhiêu phát biểu sau đây đúng:  (1). Tần số kiểu gen ở thế hệ P là 24/35 AA : 4/35 Aa : 7/35 aa  (2) Tần số alen A của thế hệ P là 9/35; alen a là 26/35  (3) Tỉ lệ kiểu hình ở F1 là 27/35 cây hoa đỏ : 8/35 cây hoa trắng  (4) Tỉ lệ kiểu hình ở F2 là 17/70 cây hoa đỏ : 53/70 cây hoa trắng  (5) Nếu bắt đầu từ F3, các cá thể giao phấn ngẫu nhiên thì tỉ lệ kiểu hình hoa đỏ ở F4 là 81/1225</t>
  </si>
  <si>
    <t>Kiểu gen của cá chép không vảy là Aa, cá chép có vảy là aa. Kiểu gen AA làm trứng không nở. Tính theo lí thuyết, phép lai giữa các cá chép không vảy sẽ cho tỉ lệ kiểu hình ở đời con là:</t>
  </si>
  <si>
    <t>Ở cừu, kiểu gen HH quy định có sừng, kiểu gen hh quy định không sừng, kiểu gen Hh biểu hiện có sừng ở cừu đực và không sừng ở cừu cái. Gen này nằm trên NST thường. Cho lai cừu đực không sừng với cừu cái có sừng được F1, cho F1giao phối với nhau được F2. Tính theo lí thuyết, tỉ lệ kiểu hình ở F1và F2là:</t>
  </si>
  <si>
    <t>Ở một loài thực vật, tính trạng màu sắc hoa do 1 gen có hai alen quy định. Cho cây hoa đỏ thuần chủng giao phấn với cây hoa trắng thuần chủng (P), thu được F1 toàn cây hoa hồng. F1 tự thụ phấn, thu được F2 có kiểu hình phân li theo tỉ lệ : 25% cây hoa đỏ : 50% cây hoa hồng : 25% cây hoa trắng. Biết rằng sự biểu hiện của gen không phụ thuộc vào môi trường. Dựa vào kết quả trên, hãy cho biết trong các kết luận sau, có bao nhiêu kết luận đúng?  (1) Đời con của 1 cặp bố mẹ bất kì đều có tỉ lệ kiểu gen giống tỉ lệ kiểu hình.  (2) Chỉ cần dựa vào kiểu hình cũng có thể phân biệt được cây có kiểu gen đồng hợp tử và cây có kiểu gen dị hợp tử.  (3) Nếu cho cây hoa đỏ ở F2 giao phấn với cây hoa trắng, thu được đời con có kiểu hình phân li theo tỉ lệ 1 cây hoa đỏ : 1 cây hoa trắng.  (4) Kiểu hình hoa hồng là kết quả tương tác giữa các alen của cùng 1 gen.</t>
  </si>
  <si>
    <t>Ở một loài thú, màu lông được quy định bởi 1 gen nằm trên NST thường có 4 alen : alen Cb quy định lông đne, alen Cy quy định lông vàng, alen Cg quy định lông xám và alen Cw quy định lông trắng. Trông đó alen Cb trội hoàn toàn so với các alen Cy, Cg và Cw; alen Cy trội hoàn toàn so với alen Cg và Cw; alen Cg trội hoàn toàn so với alen Cw. Tiến hành các phép lai để tạo ra đời cn. Cho biết không xảy ra đột biến. Theo lí thuyết, có bao nhiêu kết luận sau đây đúng?  (1) Phép lai giữa hai cá thể có cùng kiểu hình tạo ra đời con có tối đa 4 loại kiểu gen và 3 loại kiểu hình.  (2) Phép lai giữa 2 cá thể có kiểu hình khác nhau luôn tạo ra đời con có nhiều loại kiểu gen và nhiều loại kiểu hình hơn phép lai giữa 2 cá thể có cùng kiểu hình.  (3) Phép lai giữa cá thể lông đen với cá thể lông vàng hoặc phép lai giữa cá thể lông vàng với cá thể lông xám có thể tạo ra đời con có tối đa 4 loại kiểu gen và 3 loại kiểu hình.  (4) Có 3 phép lai (không tính phép lai thuận nghịch) giữa 2 cá thể lông đen cho đời con có kiểu gen phân li theo tỉ lệ 1:1:1:1.  (5) Phép lai giữa 2 cá thể có kiểu hình khác nhau cho đời con có ít nhất 2 loại kiểu gen.</t>
  </si>
  <si>
    <t>Ở một loài thực vật, alen A quy định thân cao trội hoàn toàn so với alen a quy định thân thấp, alen B quy định hoa tím trội hoàn toàn so với b quy định hoa vàng, 2 cặp gen này cùng nằm trên cặp NST số 1, alen D quy định quả tròn trội hoàn toàn so với alen d quy định quả dài, cặp gen này nằm trên cặp NST số 2. Cho giao phấn giữa 2 cây P đều thuần chủng được F1dị hợp 3 cặp gen. Cho F1giao phấn với nhau được F2, trong đó cây có kiểu hình thân thấp, hoa vàng, quả tròn chiếm tỉ lệ 12%. Biết hoán vị xảy ra trong cả quá trình phát sinh giao tử đực và cái với tần số bằng nhau. Tính theo lí thuyết, kiểu hình mang 2 tính trạng trội ở đời F2chiếm tỉ lệ</t>
  </si>
  <si>
    <t>Theo dõi sự di truyền của 2 cặp tính trạng được quy định bởi 2 căp gen và di truyền trội hoàn toàn. Nếu F1có tỉ lệ kiểu hình 7A-B- : 5A-bb : 1aaB- : 3aabb thì kiểu gen của P và tần số hoán vị gen là:</t>
  </si>
  <si>
    <t>Ở một loài thực vật, alen A quy định thân cao trội hoàn toàn so với alen a quy định thân thấp, alen B quy định quả tròn trội hoàn toàn so với alen b quy định quả dài. Các cặp gen này nằm trên cùng một cặp NST. Cây dị hợp tử về 2 cặp gen giao phấn với cây thân thấp, quả tròn thu được đời con phân li theo tỉ lệ: 310 cây thân cao, quả tròn : 190 cây thân cao, quả dài : 440 cây thân thấp, quả tròn : 60 cây thân thấp, quả dài. Cho biết không có đột biến xảy ra và diễn biến giảm phân tương tự ở bố mẹ. Tần số hoán vị giữa 2 gen nói trên là</t>
  </si>
  <si>
    <t>Trong một phép lai phân tích cây quả tròn, hoa vàng, thu được kết quae 42 cây quả tròn, hoa vàng ; 108 cây quả tròn, hoa trắng ; 258 cây quả dài, hoa vàng ; 192 cây quả dài, hoa trắng. Biết rằng màu sắc hoa do một gen quy định. Kiểu gen của bố mẹ trong phép lai phân tích trên có thể là:</t>
  </si>
  <si>
    <t>Ở một loài thực vật, xét 2 tính trạng, mỗi tính trạng đều do 1 gen có 2 alen quy định, alen trội là trội hoàn toàn. Hai gen này cùng nằm trên 1 NST thường, hoán vị gen xảy ra ở cả quá trình phát sinh giao tử đực và giao tử cái. Giao phấn cây thuần chủng có kiểu hình trội về cả 2 tính trạng với cây có kiểu hình lặn về cả 2 tính trạng trên (P), thu được F1. Cho F1 giao phấn với nhau, thu được F2. Biết rằng không xảy ra đột biến. Theo lí thuyết, có bao nhiêu kết luận dưới đây không đúng ở F2?  (1) Có 10 loại kiểu gen.  (2) Kiểu hình trội về 2 tính trạng luôn chiếm tỉ lệ lớn nhất.  (3) Kiểu hình lặn về 2 tính trạng luôn chiếm tỉ lệ nhỏ nhất.  (4) Có 4 loại kiểu gen dị hợp tử về cả 2 cặp gen.</t>
  </si>
  <si>
    <t>Ở quả cà chua, tính trạng màu sắc, hình dạng quả, mỗi tính trạng do một gen quy định. Đem 2 cây thuần chủng quả đỏ, tròn và quả vàng, bầu dục lai với nhau thu được F1 100% cây quả đó, tròn. Cho F1 lai với nhau thì ở F2 thấy xuất hiện 4 kiểu hình trong đó cây quả đỏ, bầu dục chiếm 9%. Nhận xét nào sau đây là đúng:  (1) Hoán vị gen với f = 36%  (2) Hoán vị gen với f = 48%  (3) Hoán vị gen với f = 20%  (4) Hoán vị gen với f = 40%</t>
  </si>
  <si>
    <t>Ở một loài thực vật, alen A quy định hoa đỏ trội hoàn toàn so với alen a quy định hoa trắng; tính trạng chiều cao cây được quy định bởi 2 gen, mỗi gen có 2 alen (B, b và D, d) phân li độc lập. Cho cây hoa đỏ, thân cao (P) dị hợp tử về 3 cặp gen trên lai phan tích, thu được Fa có kiểu hình phân li theo tỉ lệ 7 cây thân cao, hoa đỏ : 18 cây thân cao, hoa trắng : 32 cây thân thấp, hoa trắng : 43 cây thân thấp, hoa đỏ. Trong các kết luận sau đây, có bao nhiêu kết luận đúng?  (1) Kiểu gen của (P) là AB//ab Dd.  (2) Ở Fa có 8 loại kiểu gen.  (3) Cho (P) tự thụ phấn, theo lí thuyết, ở đời con kiểu gen đồng hợp tử lặn về 3 cặp gen chiếm tỉ lệ 0,49%.  (4) Cho (P) tự thụ phấn, theo lí thuyết, ở đời con có tối đa 21 loại kiểu gen và 4 loại kiểu hình.</t>
  </si>
  <si>
    <t>Ở một loài thực vật lưỡng bội, alen A quy định thân cao trội hoàn toàn so với alen a quy định thân thấp ; alen B quy định hoa đỏ trội hoàn toàn so với alen b quy định hoa vàng. Cho 3 cây thân thấp, hoa đỏ (P) tự thụ phấn, thu được F1. Biết rằng không có đột biến xảy ra. Theo lí thuyết, trong các tỉ lệ kiểu hình sau đây, có tối đa bao nhiêu tỉ lệ kiểu hình có thể bắt gặp ở F1?  (1) 3 cây thân thấp, hoa đỏ : 1 cây thân thấp, hoa vàng.  (2) 5 cây thân thấp, hoa đỏ : 1 cây thân thấp, hoa vàng.  (3) 100% cây thân thấp, hoa đỏ.  (4) 11 cây thân thấp, hoa đỏ : 1 cây thân thấp, hoa vàng.  (5) 7 cây thân thấp, hoa đỏ : 1 cây thân thấp, hoa vàng.</t>
  </si>
  <si>
    <t>Ở gà, gen quy định màu sắc lông nằm trên vùng không tương đồng của NST giới tính X có 2 alen, alen A quy định lông vằn trội hoàn toàn so với alen a quy định lông không vằn. Gen quy định chiều cao chân nằm trên NST thường có 2 alen, alen B quy định chân cao trội hoàn toàn so với alen b quy định chân thấp. Cho gà trống lông vằn, chân thấp thuần chủng giao phối với gà mái lông không vằn, chân cao thuần chủng thu được F1. Cho F1giao phối với nhau để tạo ra F2. Dự đoán nào sau đây về kiểu hình ở F2là đúng?</t>
  </si>
  <si>
    <t>Cho ruồi giấm cái mắt đỏ giao phối với ruồi giấm đực mắt trắng (P), thu được F1toàn ruồi mắt đỏ. Cho ruồi F1giao phối với nhau, thu được F2có kiểu hình phân li theo tỉ lệ 3 ruồi mắt đỏ : 1 ruồi mắt trắng, trong đó tất cả các ruồi mắt trắng đều là ruồi đực. Cho biết tính trạng màu mắt ở ruồi giấm do một gen có 2 alen quy định. Theo lí thuyết, phát biểu nào sau đây đúng?</t>
  </si>
  <si>
    <t>Biết một gen quy định 1 tính trạng, gen trội là trội hoàn toàn, các gen phân li độc lập và tổ hợp tự do. Theo lí thuyết, phép lai AaBbDd x AabbDd cho tỉ lệ kiểu hình lặn về cả 3 cặp tính trạng là</t>
  </si>
  <si>
    <t>Nguyên nhân của thường biến là do</t>
  </si>
  <si>
    <t>Nhận định nào dưới đây không đúng?</t>
  </si>
  <si>
    <t>Giống thỏ Himalaya có bộ lông trắng muốt trên toàn thân, ngoại trừ các đầu mút của cơ thể như tai, bàn chân, đuôi và mõm có lông màu đen. Giải thích nào sau đây không đúng?</t>
  </si>
  <si>
    <t>Các cây hoa cẩm tú cầu mặc dù có cùng một kiểu gen nhưng màu hoa có thể biểu hiện ở các dạng trung gian khác nhau giữa tím và đỏ tùy thuộc vào</t>
  </si>
  <si>
    <t>Cho biết các bước của một quy trình như sau:  (1) Trồng những cây này trong những điều kiện môi trường khác nhau.  (2) Theo dõi, ghi nhận sự biểu hiện của tính trạng ở những cây trồng này.  (3) Tạo ra các cây có cùng một kiểu gen.  (4) Xác định số kiểu hình tương ứng với những điều kiện môi trường cụ thể.  Để xác định mức phản ứng của một kiểu gen quy định một tính trạng nào đó ở cây trồng, người ta phải thực hiện theo trình tự các bước là:</t>
  </si>
  <si>
    <t>Hiện tượng nào dưới đây là ví dụ về sự mềm dẻo kiểu hình?</t>
  </si>
  <si>
    <t>Cho các phát biểu sau đây vè mức phản ứng:  (1) Mức phản ứng là tập hợp các kiểu hình của cùng một kiểu gen tương ứng với điều kiện môi trường.  (2) Mức phản ứng là kết quả sự tự điều chỉnh của kiểu hình trong giới hạn tương ứng với môi trường.  (3) Tính trạng số lượng có mức phản ứng rộng, tính trạng chất lượng có mức phản ứng hẹp.  (4) Mức phản ứng do môi trường quy định, không di truyền. Hãy đánh giá tính chính xác của các phát biểu trên.</t>
  </si>
  <si>
    <t>Ở hoa anh thảo (Primula sinensis), alen A quy định hoa đỏ trội hoàn toàn so với alen a quy định hoa trắng. Các nhà khoa học đã tiến hành thí nghiệm: - Thí nghiệm 1: Đem cây có kiểu gen AA trồng ở môi trường có nhiệt độ 20°C thì ra hoa đỏ, khi trồng ở môi trường có nhiệt độ 35°C thì ra hoa trắng. Thế hệ sau của cây hoa trắng này đem trồng ở môi trường có nhiệt độ 20°C thì lại ra hoa đỏ. - Thí nghiệm 2: Đem cây có kiểu gen aa trông ở môi trường có nhiệt độ 20°C hay 35°C đều ra hoa trắng. Trong các kết luận sau được rút ra khi phân tích kết quả của các thí nghiệm trên, có bao nhiêu kết luận đúng?  (1) Nhiệt độ môi trường ảnh hưởng đến sự biểu hiện của kiểu gen AA.  (2) Cây có kiểu gen AA khi trồng ở môi trường có nhiệt độ 35°C ra hoa trắng. Thế hệ sau của cây hoa trắng này đem trồng ở môi trường có nhiệt độ 20°C thì lại ra hoa đỏ, điều này chứng tỏ bố mẹ không truyền cho con tính trạng đã hình thành sẵn  (3) Nhiệt độ môi trường là 20°C hay 35°C không làm thay đổi sự biểu hiện của kiểu gen Aa.  (4) Nhiệt độ cao làm cho alen quy định hoa đỏ bị đột biến thành alen quy định hoa trắng, nhiệt độ thấp làm cho alen quy định hoa trắng bị đột biến thành alen quy định hoa đỏ.  (5) Kiểu gen quy định khả năng phản ứng của cơ thể trước môi trường, kiểu hình là kết quả của sự tương tác giữa kiểu gen và môi trường.  (6) Hiện tượng thay đổi màu hoa của cây có kiểu gen AA trước các điều kiện môi trường khác nhau gọi là sự mềm dẻo kiểu hình (thường biến).</t>
  </si>
  <si>
    <t>Mức phản ứng của kiểu gen sẽ thay đổi trong trường hợp nào sau đây?</t>
  </si>
  <si>
    <t>Cho các hiện tượng sau đây: I. Loài cáo Bắc cực (Alopex lagopus) sống ở xứ lạnh vào mùa đông có lông màu trắng, còn mùa hè thì có lông màu vàng hoặc xám. II. Màu hoa Cẩm tú cầu (Hydrangea macrophylla) thay đổi phụ thuộc vào độ pH của đất: nếu pH &lt; 7 thì hoa có màu lam, nếu pH = 7 hoa có màu trắng sữa, còn nếu pH &gt; 7 thì hoa có màu hồng hoặc màu tím. III. Bệnh phêninkêtô niệu ở người do rối loạn chuyển hóa axitamin phêninalanin. Nếu được phát hiện sớm và áp dụng chế độ ăn kiêng thì trẻ có thể phát triển bình thường. IV. Lá của cây vạn niên thanh (Dieffenbachia maculata) thường có rất nhiều đốm hoặc vệt màu trắng xuất hiện trên mặt lá xanh. Có bao nhiêu hiện tượng ở trên được gọi là sự mềm dẻo kiểu hình?</t>
  </si>
  <si>
    <t>Khi nói về mối quan hệ giữa kiểu gen, môi trường và kiểu hình, nhận định nào sau đây không đúng?</t>
  </si>
  <si>
    <t>Biến đổi nào sau đây không phải là thường biến?</t>
  </si>
  <si>
    <t>Nhận xét nào sau đây không đúng về mức phản ứng?</t>
  </si>
  <si>
    <t>Có bao nhiêu phát biểu sau đây là đúng khi nói về mức phản ứng  (1). Kiểu gen có số luợng kiểu hình càng nhiều thì mức phản ứng càng rộng  (2). Mức phản ứng là những biến đổi về kiểu hình, không liên quan đến gen nên không có khả năng di truyền  (3). Các alen trong cùng một gen đều có mức phản ứng như nhau  (4). Tính trạng số lượng thường có mức phản ứng hẹp, tính trạng chất lượng thường có mức phản ứng rộng  (5). Những loài sinh sản theo hình thức sinh sản sinh dưỡng thường dễ xác định được mức phản ứng</t>
  </si>
  <si>
    <t>Cho một số hiện tượng gặp ở sinh vật sau: 1. Giống lúa lùn, cứng có khả năng chịu được gió mạnh. 2. Cây bàng và cây xoan rụng lá vào mùa đông. 3. Cây ngô bị bạch tạng. 4. Cây hoa anh thảo đỏ khi trồng ở nhiệt độ 35°C thì ra hoa màu trắng. Những hiện tượng nào là biến dị thường biến?</t>
  </si>
  <si>
    <t>Điều nào không đúng với mức phản ứng?</t>
  </si>
  <si>
    <t>Giống thỏ Himalaya có bộ lông trắng muốt trên toàn thân, ngoại trừ các đầu mút của cơ thể như tai, bàn chân, đuôi và mõm có lông đen. Tại sao các tế bào của cùng một cơ thể, có cùng một kiểu gen nhưng lại biểu hiện màu lông khác nhau ở các bộ phận khác nhau của cơ thể? Để lí giải hiện tượng này, các nhà khoa học đã tiến hành thí nghiệm: cạo phần lông trắng trên lưng thỏ và buộc vào đó cục nước đá; tại vị trí này lông mọc lên lại có màu đen. Từ kết quả thí nghiệm trên, kết luận nào sau đây không đúng?  (1) Các tế bào ở vùng thân có nhiệt độ cao hơn các tế bào ở các đầu mút cơ thể nên các gen quy định tổng hợp sắc tố mêlanin không được biểu hiện, do đó lông có màu trắng.  (2) Gen quy định tổng hợp sắc tố mêlanin biểu hiện ở điều kiện nhiệt độ thấp nên các vùng đầu mút của cơ thể lông có màu đen.  (3) Nhiệt độ đã ảnh hưởng đến sự biểu hiện của gen quy định tổng hợp sắc tố mêlanin  (4) Khi buộc cục nưóc đá vào lưng có lông bị cạo, nhiệt độ giảm đột ngột làm phát sinh đột biến gen ở vùng này làm cho lông mọc lên có màu đen.</t>
  </si>
  <si>
    <t>Xét các ví dụ sau đây, có bao nhiêu ví dụ phản ánh sự mềm dẻo kiểu hình? 1. Lá của cây vạn niên thanh thường có rất nhiều đốm hoặc vệt màu trắng xuất hiện trên mặt lá xanh. 2. Trẻ em bị bệnh Phêninkêto niệu nêu áp dụng chế độ ăn kiêng thì trẻ có thể phát triển bình thường 3. Người bị thiếu máu hồng cầu hình liềm thì sẽ bị viêm phổi, thấp khớp, suy thận, rối loạn lâm thần, liệt. 4. Các cây hoa cẩm tú cầu có cùng kiểu gen nhưng màu hoa biểu hiện tùy thuộc độ pH của môi trường đất 5. Ở người, kiểu gen AA quy định hói đầu, kiểu gen aa quy định không hói đầu, kiểu gen Aa quy định hói đầu ở nam và không hói đầu ở nữ</t>
  </si>
  <si>
    <t>Trong các ví dụ sau, có bao nhiêu ví dụ về thường biến?  (1) Cây bàng rụng lá về mùa đông, sang xuân lại đâm chồi nảy lộc.  (2) Một số loài thú ở xứ lạnh, mùa đông có bộ lông dày màu trắng, mùa hè có bộ lông thưa màu vàng hoặc xám.  (3) Người mắc hội chứng Đao thường thấp bé, má phệ, khe mắt xếch, lưỡi dày.  (4) Các cây hoa cẩm tú cầu có cùng kiểu gen nhưng sự biểu hiện màu hoa lại phụ thuộc vào độ pH của môi trường đất.</t>
  </si>
  <si>
    <t>Ở những loài giao phối, tỉ lệ đực : cái luôn xấp xỉ 1 : 1 vì</t>
  </si>
  <si>
    <t>Ở người, bệnh mù màu (đỏ và lục) do đột biến gen lặn nằm trên NST giới tính X gây nên (Xm). Nếu mẹ bình thường, bố bị mù màu thì con trai bị mù màu của họ đã nhận Xmtừ</t>
  </si>
  <si>
    <t>Ở tằm dâu, gen quy định màu sắc vỏ trứng nằm trêm NST giới tính X, không có alen trên Y. Alen A quy định trứng có màu sẫm, a quy định trứng có màu sáng. Cặp lai nào dưới đây đẻ trứng màu sẫm luôn nở ra tằm đực, còn trứng màu sáng luôn nở ra tằm cái?</t>
  </si>
  <si>
    <t>Đặc điểm nào dưới đây là của hiện tượng di truyền qua tế bào chất?</t>
  </si>
  <si>
    <t>Trong các phát biểu sau, có bao nhiêu phát biểu đúng khi nói về NST giới tính ở động vật? (1) NST giới tính chỉ có ở tế bào sinh dục. (2) NST giới tính chỉ chứa các gen quy định tính trạng giới tính. (3) Hợp tử mang cặp NST giới tính XY bao giờ cũng phát triển thành cơ thể đực. (4) NST giới tính có thể bị đột biến về cấu trúc và số lượng.</t>
  </si>
  <si>
    <t>Trong quá trình giảm phân ở 1 cơ thể có kiểu gen AaBbXcDXEdđã xảy ra hoán vị gen giữa các alen D và d với tần số 20%. Cho biết không xảy ra đột biến, tính theo lí thuyết, tỉ lệ loại giao tử abXcdđược tạo ra từ cơ thể này là</t>
  </si>
  <si>
    <t>Dấu hiệu đặc trưng để nhận biết tính trạng do gen trên NST giới tính Y quy định là</t>
  </si>
  <si>
    <t>Ở ruồi giấm, gen quy định màu mắt nằm trên vùng không tương đồng của NST giới tính X có 2 alen, alen A quy định mắt đỏ, trội hoàn toàn so với alen a quy định mắt trắng. Lai ruồi cái mắt đỏ với ruồi đực mắt trắng (P) thu được F1gồm 50% ruồi mắt đỏ, 50% ruồi mắt trắng. Cho F1giao phối tự do với nhau thu được F2. Theo lí thuyết, trong tổng số ruồi F2, ruồi cái mắt đỏ chiếm tỉ lệ</t>
  </si>
  <si>
    <t>Cho phép lai $P : \frac{A B}{a b} X^{D} X^{d} x \frac{A B}{a b} X^{d} Y$, thu được F1. Trong tổng số cá thể F1, số cá thể không mang alen trội của các gen trên chiếm 3%. Biết rằng không xảy ra đột biến nhưng xảy ra hoán vị gen ở 2 giới với tần số bằng nhau. Theo lí thuyết, ở F1, số cá thể mang kiểu hình trội về cả 3 tính trạng trên chiếm tỉ lệ</t>
  </si>
  <si>
    <t>Ở mèo, gen B quy định màu lông đen nằm trên NST giới tính X, gen b quy định màu lông hung, mèo cái dị hợp về gen này có màu lông tam thể do B trội không hoàn toàn. Lai mèo cái tam thể với mèo đực lông đen, màu lông của mèo con sẽ là:</t>
  </si>
  <si>
    <t>Một đột biến điểm ở gen nằm trong ti thể gây nên chứng động kinh ở người. Phát biểu nào sau đây không đúng khi nói về đặc điểm di truyền của bệnh trên?</t>
  </si>
  <si>
    <t>Khi lai cá vảy đỏ thuần chủng với cá vảy trắng (phép lai thuần) được F1gồm 100% vảy đỏ. Cho các cá thể F1giao phối với nhau được F2gồm 2 loại kiểu hình với tỉ lệ: 3 cá vảy đỏ : 1 cá vảy trắng, trong đó cá vảy trắng gồm toàn cá cái. Cho rằng không có đột biến phát sinh. Nếu thực hiện phép lai nghịch với phép lai trên thì sự phân li về kiểu gen và kiểu hình ở F2tương ứng là:</t>
  </si>
  <si>
    <t>Bệnh mù màu đỏ và lục ở người do gen đột biến lặn nằm trên NST X quy định, không có alen tương ứng trên Y. Bệnh bạch tạng lại do một gen lặn khác nằm trên NST thường quy định. Một cặp vợ chồng đều không mắc cả 2 bệnh trên, người chồng có bố và mẹ đều bình thường nhưng có cô em gái bị bạch tạng. Người vợ có bố bị mù màu và mẹ bình thường nhưng em trai thì bị bệnh bạch tạng.Xác suất để cặp vợ chồng này sinh con trai mắc đồng thời cả 2 bệnh trên là</t>
  </si>
  <si>
    <t>Ở những loài có cơ chế tế bào học xác định giới tính kiểu XX và XY nếu kết quả của phép lai thuận và nghịch cho tỉ lệ phân li kiểu hình khác nhau ở hai giới thì kết luận nào sau đây là đúng?</t>
  </si>
  <si>
    <t>Nhận định nào sau đây là đúng về di truyền ngoài nhân?</t>
  </si>
  <si>
    <t>Trong phép lai một tính trạng do 1 gen quy định, nếu kết quả phép lai thuận và kết quả phép lai nghịch khác nhau, con lai luôn có kiểu hình giống mẹ thì gen quy định tính trạng nghiên cứu</t>
  </si>
  <si>
    <t>Phát biểu nào sau đây không đúng về hiện tượng di truyền theo dòng mẹ?</t>
  </si>
  <si>
    <t>Một trong những đặc điểm của gen trong tế bào chất là:</t>
  </si>
  <si>
    <t>Khi nói về đặc điểm di truyền của gen trên nhiễm sắc thể giới tính, có bao nhiêu phát biểu sau đây là đúng?  I. Gen trên nhiễm sắc thể giới tính X thường di truyền chéo.  II. Ở giới dị giao tử gen không tồn tại thành cặp alen.  III. Biểu hiện đều ở cả hai giới đực và cái.  IV Trong một phép lai nếu bố mang kiểu hình trội, thì tất cả con gái sinh ra mang kiểu hình trội giống bố.</t>
  </si>
  <si>
    <t>Khi nói về gen ngoài nhân, phát biểu nào sau đây sai?</t>
  </si>
  <si>
    <t>Cho phép lai cá diếc cái với cá chép đực thu được cá nhưng không râu, phép lai nghịch cá diếc đực với cá chép cái thu được cá nhưng có râu. Quy luật di truyền chi phối các phép lai nói trên là:</t>
  </si>
  <si>
    <t>Ở một loài động vật có vú, tính trạng màu lông do tương tác giữa hai gen nằm trên hai NST khác nhau (Aa và Bb), tính trạng chiều dài đuôi do cặp gen Dd quy định. Cho giao phối giữa hai cá thể đều có kiểu hình lông đen, đuôi ngắn, F1thu được tỉ lệ kiểu hình như sau : - Ở giới cái : 54% lông đen, đuôi ngắn : 21% lông trắng, đuôi ngắn : 21% lông đen, đuôi dài : 4% lông trắng, đuôi dài. - Ở giới đực : 27% lông đen, đuôi ngắn : 10,5% lông đen, dài : 48% lông trắng, đuôi ngắn: 14,5% lông trắng, đuôi dài. Biết rằng trong quần thể có 5 kiểu gen khác nhau về cặp gen Bb. Theo lí thuyết, trong các phát biểu sau, có bao nhiêu phát biểu phù hợp với kết quả trên ? I. Có 6 kiểu gen khác nhau quy định kiểu hình lông đen. II. Tính trạng chiều dài đuôi di truyền liên kết với giới tính. III. Hoán vị gen xảy ra ở hai giới với tần số 16%. IV. Trong các cá thể F1, các cá thể cái có kiểu gen đồng hợp về 3 căp gen chiếm tỉ lệ 1%.</t>
  </si>
  <si>
    <t>Trong một gia đình, gen trong ti thể của người con trai có nguồn gốc từ</t>
  </si>
  <si>
    <t>Điều nào dưới đây không đúng đối với di truyền ngoài nhiễm sắc thể?</t>
  </si>
  <si>
    <t>Một loài thú, cho con đực mắt trắng, đuôi dài giao phối với con cái mắt đỏ, đuôi ngắn (P), thu được F1 có 100% con mắt đỏ, đuôi ngắn. Cho F1 giao phối với nhau, thu được F2 có kiểu hình gồm: Ở giới cái có 100% cá thể mắt đỏ, đuôi ngắn; Ở giới đực có 45% cá thể mắt đỏ, đuôi ngắn; 45% cá thể mắt trắng, đuôi dài, 5% cá thể mắt trắng, đuôi ngắn; 5% cá thể mắt đỏ, đuôi dài. Biết mỗi cặp tính trạng do một cặp gen quy định và không xảy ra đột biến. Theo lí thuyết, có bao nhiêu phát biểu sau đây đúng?  (1). Đời F1 có 8 loại kiểu gen.  (2). Đã xảy ra hoán vị gen ở giới đực với tần số 10%.  (3). Lấy ngẫu nhiên 1 cá thể cái ở F2, xác suất thu được cá thể thuần chủng là 45%.  (4). Nếu cho cá thể đực F1 lai phân tích thì sẽ thu được Fa có kiểu hình đực mắt đỏ, đuôi dài chiếm 2,5%</t>
  </si>
  <si>
    <t>Ở ruồi giấm, gen A quy định thân xám là trội hoàn toàn so với alen a quy định thân đen, gen B quy định cánh dài là trội hoàn toàn so với alen b quy định cánh cụt. Hai cặp gen này cùng trên một cặp nhiễm sắc thể thường. Gen D quy định mắt đỏ là trội hoàn toàn so với alen d quy định mắc trắng.Gen quy định màu mắt nằm trên nhiễm sắc thể giới tính X, không có alen tương ứng trên Y. Phép lai $(A B / a b) X^{D} X^{d} \times(A B / a b) X^{D} Y$cho F1có kiểu hình thân đen, cánh cụt, mắt đỏ chiếm tỉ lệ 15%. Tính theo lí thuyết, tỉ lệ ruồi đực F1có kiểu hình thân đen, cánh cụt, mắt đỏ là</t>
  </si>
  <si>
    <t>Ở gà, giới đực mang cặp nhiễm sắc thể giới tính XX, giới cái mang cặp nhiễm sắc thể giới tính XY. Cho phép lai: Pt/c gà lông dài, màu đen x gà lông ngắn, màu trắng, F1thu được toàn gà lông dài, màu đen. Cho gà trống F1giao phối với gà mái chưa biết kiểu gen thu được F2gồm: 20 con gà mái lông dài, màu đen: 20 con gà mái lông ngắn, màu trắng: 5 con gà mái lông dài, màu trắng: 5 con gà mái lông ngắn, màu đen. Tất cả gà trống của F2đều có lông dài, màu đen. Biết 1 gen quy định 1 tính trạng trội lặn hoàn toàn, không có đột biến xảy ra. Tần số hoán vị gen của gà F1là</t>
  </si>
  <si>
    <t>Cho phép lai sau đây ở ruồi giấm: $P: \frac{A b}{a B} X^{14} X^{m} \times \frac{A B}{a b} X^{1 /} Y$. Biết mỗi gen quy định một tính trạng, alen trội là trội hoàn toàn, F1 có kiểu hình mang ba tính trạng trội và ba tính trạng lặn chiếm 42,5%. Có bao nhiêu kết luận đúng trong số các kết luận sau đây? 1) Số cá thể đực mang 1 trong 3 tính trạng trội ở F1 chiếm 11,25%. 2) Số cá thể cái mang kiểu gen đồng hợp về cả 3 cặp gen trên chiếm 2,5 % 3) Tần số hoán vị gen ở giới cái là 20%. 4) Số cá thể cái mang cả ba cặp gen dị hợp ở F1 chiếm 2,5%.</t>
  </si>
  <si>
    <t>Ở ruồi giấm, alen A quy định thân xám trội hoàn toàn so với alen a quy định thân đen, alen B quy định, cánh dài trội hoàn toàn so với alen b quy định cánh cụt. Hai cặp gen này cùng nằm trên một cặp NST thường. Alen D quy định mắt đỏ trội hoàn toàn so với alen d quy định mắt trắng. Gen quy định màu mắt nằm trên NST giới tính X, không có alen tưong ứng trên Y. Thực hiện phép lai $\frac{A B}{a b} X^{D} X^{d} \times \frac{A b}{a b} X^{d} Y$ thu được F1. Ở F1, ruồi thân đen cánh cụt mắt đỏ chiếm tỉ lệ 10%. Theo lí thuyết, có bao nhiêu dự đoán sau đây đúng? I. Tỷ lệ ruồi đực mang một trong 3 tính trạng trội ở F1 chiếm 14,53%. II. Tỷ lệ ruồi cái dị hợp về 2 trong 3 cặp gen ở F1 chiếm 17,6%. III. Tỷ lệ ruồi đực có kiểu gen mang 2 alen trội chiếm 15%. IV. Tỷ lệ ruồi cái mang 3 alen trội trong kiểu gen chiếm 14,6%</t>
  </si>
  <si>
    <t>Ở ruồi giấm, giả sử cặp gen thứ nhất gồm 2 alen A,a nằm trên NST số 1, cặp gen thứ 2 gồm 2 alen B,b và cặp gen thứ ba gồm 2 alen D,d cùng nằm trên NST số 2 và cách nhau 40cm, cặp gen thứ tư gồm 2 alen E,e nằm trên cặp NST giới tính. Nếu mỗi gen quy định 1 tính trạng và tính trạng trội là trội hoàn toàn, nếu lai giữa cặp bố mẹ:$P: A a \frac{B d}{b D} X^{E} Y \times a a \frac{b d}{b d} X^{E} X^{e}$ thì ở đời con kiểu hình gồm 3 tính trạng trội và 1 tính trạng lặn chiếm tỷ lệ là:</t>
  </si>
  <si>
    <t>Ở ruồi giấm, alen A quy định thân xám trội hoàn toàn so với alen a quy định thân đen; alen B quy định cánh dài trội hoàn toàn so với alen b quy định cánh cụt; hai cặp gen này cùng nằm trên một cặp nhiễm sắc thể thường. Alen D quy định mắt đỏ trội hoàn toàn so với alen d quy định mắt trắng, gen quy định màu mắt nằm trên vùng không tương đồng của nhiễm sắc thể giới tính X. Cho giao phối giữa ruồi cái thân xám, cánh dài, mắt đỏ với ruồi đực thân đen, cánh cụt, mắt trắng thu được F1100% ruồi thân xám, cánh dài, mắt đỏ. Cho F1giao phối với nhau được F2xuất hiện tỉ lệ kiểu hình ruồi thân xám, cánh dài, mắt đỏ và kiểu hình ruồi thân xám, cánh cụt, mắt trắng là 51,25%. Nếu không có đột biến thì tần số hoán vị gen ở ruồi cái F1là Cho các kết luận sau:  (1) Con ruồi cái F1 có tần số hoán vị gen là 30%.  (2) Con ruồi cái F1 có kiểu gen $\frac{AB}{ab}X^DX^d $  (3) Tỉ lệ ruồi cái dị hợp 3 cặp gen ở F2 là 15%.  (4) Tỉ lệ kiểu hình mang 2 tính trạng trội và một tính trạng lặn ở F2 là 31,25%.  (5) Lấy ngẫu nhiên 2 cá thể thân xám, cánh dài, mắt đỏ ở F2, xác suất lấy được một con cái thuần chủng là 14,2%. Số kết luận đúng là:</t>
  </si>
  <si>
    <t>Ở ruồi giấm, alen A qui định mắt đỏ trội hoàn toàn so với alen a qui định mắt trắng. Biết rằng không xảy ra đột biến. Theo lí thuyết, phép lai nào sau đây cho đời con có kiểu hình phân li theo tỉ lệ: 2 ruồi cái mắt đỏ : 1 ruồi đực mắt đỏ : 1 ruồi đực mắt trắng?</t>
  </si>
  <si>
    <t>Ở một loài động vật, xét 3 cặp gen A, a; B, b và D, d qui định 3 tính trạng khác nhau, các alen trội đều trội hoàn toàn. Tiến hành phép lai $P : \frac{ AB }{ ab } X ^{ D } X ^{ d } \quad x \quad \frac{ Ab }{ aB } X ^{d} Y$thu được F1. Trong tổng số cá thể F1số cá thể không mang alen trội của các gen trên chiếm 3%. Biết rằng không xảy ra đột biến nhưng xảy ra hoán vị gen ở cả quá trình hình thành giao tử đực và giao tử cái với tần số bằng nhau. Theo lí thuyết, ở F1là</t>
  </si>
  <si>
    <t>Cho biết mỗi cặp tính trạng do một cặp gen qui định và các gen trội lặn hoàn toàn; tần số hoán vị gen giữa A và a là 20%, tần số hoán vị gen giữa D và d là 40%. Xét phép lai $(P): \frac{A b}{a B} X_{E}^{D} X_{e}^{d} \times \frac{A b}{a b} X_{e}^{d} Y$. Tính theo lí thuyết, số cá thể mang 4 tính trạng trội ở F1chiếm tỉ lệ</t>
  </si>
  <si>
    <t>Cho phép lai $\frac{A B}{a b} X^{D} X^{d} \times \frac{A b}{a B} X^{d} Y$ thu được F1. Trong tổng số cá thể F1, số cá thể không mang alen trội của các gen trên chiếm 3%. Biết rằng không xảy ra đột biến nhưng xảy ra hoán vị gen ở 2 giới với tần số bằng nhau, Theo lí thuyết, ở F1số cá thể mang alen trội của cả 3 gen trên chiếm tỉ lệ</t>
  </si>
  <si>
    <t>Ở một loài côn trùng, cặp nhiễm sắc thể giới tính ở giới cái là XX, giới đực là XY; tính trạng màu cánh do hai cặp gen phân li độc lập cùng quy định. Cho con cái cánh đen thuần chủng lai với con đực cánh trắng thuần chủng (P), thu được F1toàn con cánh đen. Cho con đực F1lai với con cái có kiểu gen đồng hợp tử lặn, thu được Facó kiểu hình phân li theo tỉ lệ: 2 con đực cánh trắng : 1 con cái cánh đen : 1 con cái cánh trắng. Cho F1giao phối ngẫu nhiên, thu được F2. Theo lí thuyết, trong số con cánh trắng ở F2, số con đực chiếm tỉ lệ</t>
  </si>
  <si>
    <t>Ở một loài động vật, lai con cái lông đen với con đực lông trắng, thu được F1có 100% con lông đen. Cho F1giao phối ngẫu nhiên với nhau F2thu được 9 lông đen : 7 lông trắng. Trong đó lông trắng mang toàn gen lặn chỉ có ở con đực. Cho các con lông đen ở F2giao phối với nhau thì tỉ lệ lông đen thu được ở F3là bao nhiêu ? Biết giảm phân thụ tinh xảy ra bình thường và không có đột biến xảy ra.</t>
  </si>
  <si>
    <t>Ở một loài thú, cặp nhiễm sắc thể giới tính ở giới cái là XX, giới đực là XY; tính trạng màu sắc thân do hai cặp gen phân li độc lập quy định. Cho con cái thân đen thuần chủng giao phối với con đực thân trắng thuần chủng (P), thu được F1 có 100% cá thể thân đen. Cho con đực F1 lai với con cái có kiểu gen đồng hợp tử lặn, thu được Fa có kiểu hình phân li theo tỉ lệ: 2 con đực cánh trắng : 1 con cái cánh đen : 1 con cái cánh trắng. Cho F1 giao phối ngẫu nhiên, thu được F2. Theo lí thuyết, có bao nhiêu phát biểu sau đây đúng? I. Tính trạng màu sắc thân di truyền theo quy luật tương tác bổ sung và liên kết giới tính. II. Trong số con thân trắng ở F2, số con đực chiếm tỉ lệ là 5/7. III. Trong số con thân đen ở F2, số con cái chiếm tỉ lệ là 2/3. IV. Trong số con đực ở F2, số con thân đen chiếm tỉ lệ là 3/4.A. 1.</t>
  </si>
  <si>
    <t>Ở các loài sinh vật lưỡng bội, số nhóm gen liên kết ở mỗi loài bằng số</t>
  </si>
  <si>
    <t>Ở cà chua, alen A : thân cao, a : thân thấp, B : quả tròn, b : bầu dục. Các gen cùng nằm trên 1 cặp NST tương đồng và liên kết chặt chẽ trong quá trình di truyền. Cho lai giữa hai giống và chua thuần chủng : thân cao, quả tròn với thân thấp, quả bầu dục được F1. Khi cho F1tự thụ phấn thì các cây F2sẽ phân tính theo tỉ lệ:</t>
  </si>
  <si>
    <t>Ở một loài thực vật, alen A quy định thân cao, alen a : thân thấp; alen B : quả đỏ, alen b : quả trắng. Biết các gen liên kết hoàn toàn với nhau, cho cây có kiểu gen Ab//aB giao phấn với cây có kiểu gen ab//ab thì tỉ lệ kiểu hình thụ được ở F1là:</t>
  </si>
  <si>
    <t>Ở một loài thực vật, alen A quy định thân cao, alen a : thân thấp; alen B : quả đỏ, alen b : quả trắng. Cho 2 cây có kiểu gen Ab//aB giao phấn với nhau. Biết rằng cấu trúc NST của 2 cây không thay đổi trong giảm phân, tỉ lệ kiểu hình ở F1là:</t>
  </si>
  <si>
    <t>Cho cá thể có kiểu gen AB//ab (các gen liên kết hoàn toàn) tự thụ phấn. F1thu được loại kiểu gen này với tỉ lệ</t>
  </si>
  <si>
    <t>Một cá thể có kiểu gen AB//ab DE//de. Nếu các cặp gen liên kết hoàn toàn trong giảm phân thì tạo ra bao nhiêu loại giao tử?</t>
  </si>
  <si>
    <t>Một cá thể có kiểu gen AB//ab DE//de. Nếu các cặp gen liên kết hoàn toàn trong giảm phân thì qua thụ phấn có thể tạo ra tối đa bao nhiêu loại dòng thuần ở thế hệ sau?</t>
  </si>
  <si>
    <t>Một cá thể có kiểu gen AB//ab DE//de. Nếu các cặp gen liên kết hoàn toàn trong giảm phân thì qua thụ phấn có thể tạo ra tối đa bao nhiêu loại kiểu gen ở thế hệ sau?</t>
  </si>
  <si>
    <t>Ở một loại thực vật nếu trong kiểu gen có mặt cả 2 alen trội A và B thì cho kiểu hình thân cao, nếu thiếu một hoặc cả 2 alen trội nói trên thì cho kiểu hình thân thấp. Alen D quy định hoa đỏ trội hoàn toàn so với alen d quy định hoa trắn. Cho gioa phấn giữa các cây dị hợp về 3 cặp gen trên thu được đời con phân li theo tỉ lệ 9 cây thân cao, hoa đỏ : 3 cây thân thấp, hoa đỏ : 4 cây thân thấp, hoa trắng. Biết các gen quy định các tính trạng này nằm trên NST thường, quá trình giảm phân không xảy ra đột biến và hoán vị gen. Phép lai nào sau đây là phù hợp với kết quả trên?</t>
  </si>
  <si>
    <t>Nhờ hiện tượng hoán vị gen mà các gen… (M : alen/ N : không alen) nằm trên… (C: các cặp NST tương đồng khác nhau/ D: các NST khác nhau của cặp tương đồng) có điều kiện tổ hợp với nhau trên… (K: cùng 1 kiểu gen/ S: cùng một NST) tạo thành nhóm gen liên kết.Hãy lựa chọn các cụm từ ngữ trong ngoặc để điền vào chỗ trống trong nội dung trên cho phù hợp.Lựa chọn đúng là:</t>
  </si>
  <si>
    <t>Phát biểu nào dưới đây về quy luật hoán vị gen là không đúng?</t>
  </si>
  <si>
    <t>Một cá thể có kiểu gen AB//ab DE//de. Nếu hoán vị gen xảy ra ở cả 2 cặp NST tương đồng thì qua thụ phấn có thể tạo ra tối đa bao nhiêu loại kiểu gen ở thế hệ sau?</t>
  </si>
  <si>
    <t>Một cá thể có kiểu gen AB//ab DE//de. Nếu xảy ra trao đổi chéo trong giảm phân ở cả 2 cặp NST tương đồng thì qua thụ phấn có thể tạo ra tối đa bao nhiêu loại kiểu gen ở thế hệ sau?</t>
  </si>
  <si>
    <t>Trong quá trình giảm phân của 2 tế bào sinh tinh ở cơ thể có kiểu gen AB//ab đều xảy ra hoán vị giữa alen B và b. Cho biết không có đột biến xảy ra, tính theo lí thuyết, số loại giao tử và tỉ lệ từng loại giao tử được tạo ra từ quá trình giảm phân của 2 tế bào trên là</t>
  </si>
  <si>
    <t>Một cá thể có kiểu gen Aa Bd//bD, tần số hoán vị gen giữa hai alen B và b là 20%. Tỉ lệ giao tử a BD là</t>
  </si>
  <si>
    <t>Quá trình giảm phân của một tế bào sinh tinh có kiểu gen Aa Bd//bD không xảy ra đột biến nhưng xảy ra hoán vị gen giữa alen D và alen d. Theo lí thuyết, các loại giao tử được tạo ra từ quá trình giảm phân của tế bào trên là:</t>
  </si>
  <si>
    <t>Hai tế bào sinh tinh của cơ thể có kiểu gen Aa BD//bd XMXmgiảm phân bình thường, xảy ra hoán vị gen ở 1 trong 2 tế bào. Theo lí thuyết, số loại giao tử tối đa được tạo ra là:</t>
  </si>
  <si>
    <t>Trong quá trình giảm phân ở cơ thể có kiểu gen AD//ad đã xảy ra hoán vị gen giữa alen D và d với tần số 16%. Tính theo lí thuyết cứ 1000 tế bào sinh tinh của cơ thể này giảm phân thì số tế bào không xảy ra hoán vị gen giữa D và d là</t>
  </si>
  <si>
    <t>Ở một loài thực vật, A : thân cao, a : thân thấp; B : quả đỏ, b : quả vàng. Cho cá thể Ab//aB (hoán vị gen với tần số f = 20% ở cả 2 giới) tự thụ phấn. Tỉ lệ loại kiểu gen Ab//aB được hình thành ở F1là</t>
  </si>
  <si>
    <t>Ở một loài thực vật, tính trạng màu sắc hoa do một cặp gen quy định, tính trạng hình dạng quả do một cặp gen khác quy định. Cho cây hoa đỏ, quả tròn thuần chủng giao phấn với cây hoa vàng, quả bầu dục thuần chủng (P), thu được F1 gồm 100% cây hoa đỏ, quả tròn. Cho các cây F1 tự thụ phấn, thu được F2 gồm 4 loại kiểu hình, trong đó cây hoa đỏ, quả bầu dục chiếm tỉ lệ 9%. Biết rằng trong quá trình phát sinh giao tử đực và giao tử cái đều xảy ra hoán vị gen với tần số như nhau. Trong các kết luận sau, có bao nhiêu kết luận đúng với phép lai trên?  (1) F2 có 9 loại kiểu gen.  (2) F2 có 5 loại kiểu gen cùng quy định kiểu hình hoa đỏ, quả tròn.  (3) Ở F2, số cá thể có kiểu gen giống kiểu gen của F1 chiếm tỉ lệ 50%.  (4) F1 xảy ra hoán vị gen với tần số 20%.</t>
  </si>
  <si>
    <t>Khi nói về hoán vị gen, phát biếu nào sau đây không đúng?</t>
  </si>
  <si>
    <t>Ý nghĩa nào dưới đâykhôngphải của hiện tương hoán vị gen</t>
  </si>
  <si>
    <t>Phát biểu nào sau đây là đúng khi nói về tần số hoán vị gen?</t>
  </si>
  <si>
    <t>Phát biểu nào sau đây là đúng?</t>
  </si>
  <si>
    <t>Phép lai nào sau đây giúp Morgan phát hiện ra hiện tượng di truyền liên kết gen hoàn toàn?</t>
  </si>
  <si>
    <t>Ở một loài thực vật, tính trạng hình dạng quả do 2 gen không alen phân ly độc lập cùng quy định. Khi trong kiểu gen có mặt đồng thời cả 2 alen trội A và B cho hoa màu đỏ, chỉ có mặt alen trội A cho hoa màu vàng, chỉ có mặt alen trội B cho hoa màu hồng và khi không có alen trội nào cho hoa màu trắng. Tính trạng chiều cao cây do 1 gen có 2 alen quy định, alen D quy định thân cao; alen d quy định thân thấp. Cho cây hoa đỏ, thân cao (P) tự thụ phấn, thu được F1 có kiểu hình phân li theo tỉ lệ: 6 hoa đỏ, thân cao: 3 hoa đỏ, thân thấp: 2 hoa vàng, thân cao: 1 hoa vàng, thân thấp: 3 hoa hồng, thân cao: 1 hoa trắng, thân cao. Biết rằng không xảy ra đột biến, có bao nhiêu phát biểu sau đây phủ hợp với kết quả trên?I. Kiểu gen của (P) là $Aa \frac{Bd }{bD}$II. Khi cho cây hoa vàng, thân cao và cây hoa trắng, thân cao ở F1 lai với nhau thu được F2 100% hoa vàng: thân cao III. Tần số HVG 20% IV. Tỉ lệ kiểu hình cây thân cao, hoa đỏ, dị hợp 3 cặp gen ở F1 là 25%</t>
  </si>
  <si>
    <t>Một loài thực vật, tính trạng màu hoa do 2 cặp gen A, a và B, b tương tác bổ sung quy định: kiểu gen có cả 2 alen trội A và B quy định hoa đỏ, kiểu gen có một trong 2 alen trội A hoặc B quy định hoa vàng, kiểu còn lại quy định hoa trắng. Alen D quy định thân cao trội hoàn toàn so với alen d quy định thân thấp. Cho cây dị hợp tử về 3 cặp gen (P) tự thụ phấn, thu được F1 có kiểu hình phân li theo tỉ lệ: 52,5% cây hoa đỏ, thân cao; 3,75% cây hoa đỏ thân thấp; 21,25% hoa vàng, thân cao; 16,25% cây hoa vàng, thân thấp; 1,25% cây hoa trắng, thân cao; 5% cây hoa trắng thân thấp. Biết không có đột biến xảy ra, theo lí thuyết, có bao nhiêu phát biểu sau đây đúng? I. Kiểu gen của cây P có thể là $Aa \frac{Bd }{bD}$II. F1 có tỉ lệ số cây hoa đỏ, thân cao đồng hợp trong tổng số cây hoa đỏ, thân cao là 2/21.III. F1 có tối đa 21 loại kiểu gen.IV. Đã có hoán vị gen xảy ra ở trong quá trình phát sinh giao tử ở bố hoặc mẹ.</t>
  </si>
  <si>
    <t>Ở một loài thực vật, khi cho cây (P) tự thụ phấn, F1 thu được tỉ lệ kiểu hình 46,6875% cây hoa đỏ, thân cao: 9,5625% cây hoa đỏ, thân thấp: 28,3125% cây hoa trắng, thân cao: 15,4375% cây hoa trắng, thân thấp. Biết tính trạng chiều cao cây do một gen có 2 alen qui định. Biết mọi diễn biến trong quá trình giảm phân hình thành giao tử đực và cái đều như nhau, không xảy ra đột biến. Trong các phát biểu sau đây có bao nhiêu phát biểu đúng?  (1) Tính trạng màu sắc hoa do hai gen không alen tương tác với nhau theo kiểu bổ sung qui định.  (2) Phép lai trên đã xảy ra hoán vị gen với tần số 30%.  (3) Cây thân cao, hoa đỏ dị hợp tử ở F1 chiếm tỉ lệ 56,625%.  (4) Trong tổng số cây hoa trắng, thân thấp ở F1, cây mang kiểu gen đồng hợp tử lặn chiếm tỉ lệ 19,838%.</t>
  </si>
  <si>
    <t>Cây lanh là giống cây lấy sợi phổ biến ở các nước châu Á. Locut chi phối màu sắc hoa có 2 alen, trong đó alen A quy định hoa đỏ là trội hoàn toàn so với alen a quy định hoa trắng. Hai locut khác mỗi locut có 2 alen là B, b và D, d cùng chi phối chiều cao cây. Tiến hành phép lai phân tích cây dị hợp tử 3 cặp gen nói trên thu được đời con có 70 thân cao, hoa đỏ : 180 thân cao, hoa trắng : 320 thân thấp, hoa trắng : 430 thân thấp, hoa đỏ. Có bao nhiêu phát biểu sau đây đúng? I. Kiểu gen của cây đem lai phân tích là $ \frac{Ab }{aB }Dd $ II. Đã xảy ra hoán vị gen với tần số 28%. III. Nếu hoán vị gen xảy ra ở cả quá trình phát sinh giao tử đực và giao tử cái với tần số như nhau thì cây dị hợp về 3 locut nói trên tự thụ phấn sẽ thu được đời con có kiểu gen đồng hợp lặn về cả 3 locut với tỉ lệ 0,049.IV. Nếu cho cây dị hợp tử về cả 3 locut nói trên tự thụ phấn thì đời con sẽ có tối đa 30 loại kiểu gen, 4 loại kiểu hình.</t>
  </si>
  <si>
    <t>Có bao nhiêu kết luận sau đây đúng?  (1). Liên kết gen làm hạn chế sự xuất hiện biến dị tổ hợp.  (2). Các cặp gen càng nằm ở vị trí gần nhau thì tần số hoán vị gen càng cao.  (3). Số lượng gen nhiều hơn số lượng NST nên liên kết gen là phổ biến.  (4). Hai cặp gen nằm trên 2 cặp NST khác nhau thì không liên kết với nhau.  (5). Số nhóm gen liên kết bằng số NST đơn có trong tế bào sinh dưỡng.</t>
  </si>
  <si>
    <t>Hiện tượng hoán vị gen xảy ra trên cơ sở</t>
  </si>
  <si>
    <t>Liên kết gen hoàn toàn có đặc điểm là</t>
  </si>
  <si>
    <t>Ý nghĩa của sự trao đổi chéo nhiễm sắc thể trong giảm phân về mặt di truyền là</t>
  </si>
  <si>
    <t>Ý nghĩa nào dưới đây không phải của hiện tượng hoán vị gen?</t>
  </si>
  <si>
    <t>Cơ sở tế bào học của hiện tượng hoán vị gen là sự</t>
  </si>
  <si>
    <t>Thế nào là liên kết gen?</t>
  </si>
  <si>
    <t>Lai hai cây cà chua thuần chủng (P) khác biệt nhau về các cặp tính trạng tương phản F1 thu được 100% cây thân cao, hoa đỏ, quả tròn. Cho F1 lai với cây khác, tỉ lệ phân li kiểu hình ở F2 là 4 cây thân cao, hoa đỏ, quả dài : 4 cây thân cao, hoa vàng, quả tròn : 4 cây thân thấp, hoa đỏ, quả dài : 4 cây thân thấp, hoa vàng, quả tròn : 1 cây thân cao, hoa đỏ, quả tròn ;1 cây thân cao, hoa vàng, quả dài : 1 cây thân thấp, hoa đỏ, quả tròn : 1 cây thân thấp, hoa vàng, quả dài. Biết rằng mỗi gen quy định một tính trạng, mọi quá trình sinh học diễn ra bình thường. Các nhận xét nào sau đây là đúng? I, Khi cho F1 tự thụ phấn thì tỉ lệ kiểu hình thân thấp, hoa vàng, quả dài ở đời con là 0,0025. II, Cặp tính trạng chiều cao thân di truyền liên kết với cặp tính trạng màu sắc hoa. III, Khi cho F1 tự thụ phấn thì tỉ lệ kiểu hình thân thấp, hoa đỏ, quả dài ở F2 là 0,05 IV, Hai cặp gen quy định màu sắc hoa và hình dạng quả di truyền liên kết và có xảy ra hoán vị gen. V, Cặp gen quy định tính trạng chiều cao di truyền độc lập với hai cặp gen quy định màu sắc và hình dạng quả. VI, Tần số hoán vị gen 20%.</t>
  </si>
  <si>
    <t>Một loài thực vật, tính trạng chiều cao thân do 2 cặp gen A, a và B, b phân li độc lập cùng quy định: kiểu gen có cả 2 loại alen trội A và B quy định thân cao, các kiểu gen còn lại đều quy định thân thấp. Alen D quy định hoa vàng trội hoàn toàn so với alen d quy định hoa trắng. Cho cây dị hợp tử về 3 cặp gen (P) tự thụ phấn, thu được F1có kiểu hình phân li theo tỉ lệ 6 cây thân cao, hoa vàng : 6 cây thân thấp, hoa vàng : 3 cây thân cao, hoa trắng : 1 cây thân thấp, hoa trắng. Theo lí thuyết, có bao nhiêu phát biểu sau đây đúng? I. Kiểu gen của cây P có thể là$ \frac{ Ad }{ aD }Bb$II. F1có 1/4 số cây thân cao, hoa vàng dị hợp tử về 3 cặp gen. III. F1có tối đa 7 loại kiểu gen.IV. F1có 3 loại kiểu gen quy định cây thân thấp, hoa vàng.</t>
  </si>
  <si>
    <t>Ở một loài thực vật, màu sắc hoa do một gen có 2 alen quy định, alen A quy định hoa đỏ trội hoàn toàn so với alen a quy định hoa trắng; chiều cao cây do hai cặp gen B,b và D,d cùng quy định. Cho cây (P) thân cao, hoa đỏ dị hợp về cả ba cặp gen lai với cây đồng hợp lặn về cả ba cặp gen trên, thu được đời con gồm: 140 cây thân cao, hoa đỏ; 360 cây thân cao, hoa trắng; 640 cây thân thấp, hoa trắng; 860 cây thân thấp, hoa đỏ. Trong các phát biểu sau đây có bao nhiêu phát biểu đúng?I. Tính trạng màu sắc hoa và tính trạng chiều cao cây tuân theo quy luật di truyền liên kết hoàn toànII. Kiểu gen của cây (P) có thể là $ Aa\frac{ Bd }{ bD }$III. Đã xảy ra hoán vị gen ở cây (P) với tần số 28%.IV. Tỉ lệ cây thân cao, hoa đỏ dị hợp cả 3 cặp gen ở đời con là 7%.</t>
  </si>
  <si>
    <t>Một loài thực vật, cho cây thân cao, quả ngọt (P) tự thụ phấn, thu được F1gồm 4 loại kiểu hình, trong đó số cây thân thấp, quả chua chiếm 4%. Biết rằng mỗi gen quy định một tính trạng, các alen trội là hoàn toàn; không xảy ra đột biến nhưng xảy ra hoán vị gen ở cả quá trình phát sinh giao tử đực và giao tử cái với tần số bằng nhau. Theo lí thuyết, có bao nhiêu phát biểu sau đây đúng?  (1) F1có 10 loại kiểu gen.  (2) Trong quá trình giảm phân của cây P đã xảy ra hoán vị gen với tần số 40%. (3) Hai cặp gen đang xét cùng nằm trên một cặp nhiễm sắc thể.  (4) Trong tổng số cây thân cao, quả chua ở F1, số cây có kiểu gen đồng hợp tử chiếm tỉ lệ 4/7.</t>
  </si>
  <si>
    <t>Lai hai cây cà chua thuần chủng (P) khác biệt nhau về các cặp tính trạng tương phản F1thu được 100% cây thân cao, hoa đỏ, quả tròn. Cho F1lai với cây khác, tỉ lệ phân li kiểu hình ở F2là 4 cây thân cao, hoa đỏ, quả dài : 4 cây thân cao, hoa vàng, quả tròn : 4 cây thân thấp, hoa đỏ, quả dài : 4 cây thân thấp, hoa vàng, quả tròn : 1 cây thân cao, hoa đỏ, quả tròn : 1 cây thân cao, hoa vàng, quả dài : 1 cây thân thấp, hoa đỏ, quả tròn : 1 cây thân thấp, hoa vàng, quả dài. Biết rằng mỗi gen quy định một tính trạng, mọi quá trình sinh học diễn ra bình thường. Theo lý thuyết, có bao nhiêu nhận xét sau đây là đúng?  (1) Khi cho F1tự thụ phấn thì tỉ lệ kiểu hình thân thấp, hoa vàng, quả dài ở đời con là 0,0025.  (2) Cặp tính trạng chiều cao thân di truyền liên kết hoàn toàn với cặp tính trạng màu sắc hoa.  (3) Khi cho F1tự thụ phấn thì tỉ lệ kiểu hình thân thấp, hoa đỏ, quả dài ở F2là 0,05.  (4) Hai cặp gen quy định màu sắc hoa và hình dạng quả di truyền liên kết và có xảy ra hoán vị gen.  (5) Cặp gen quy định tính trạng chiều cao di truyền độc lập với hai cặp gen quy định màu sắc và hình dạng quả.  (6) Tần số hoán vị gen 20%.</t>
  </si>
  <si>
    <t>Có 5 tế bào sinh tinh ở cơ thế có kiểu gen $ \frac{ AB }{ ab } $giảm phân tạo tinh trùng. Biết không có đột biến. Theo lí thuyết, có thể bắt gặp bao nhiêu trường hợp sau đây về tỉ lệ các loại giao tử được tạo ra? I. Chỉ tạo ra 2 loại giao tử với tỉ lệ 1 : 1. II. Tạo ra 4 loại giao tử với tỉ lệ 9 : 9 : 1 : 1. III.Tạo ra 4 loại giao tử với tỉ lệ 7 : 7 : 1 : 1. IV. Tạo ra 4 loại giao tử với tỉ lệ 1 : 1 : 1 : 1.</t>
  </si>
  <si>
    <t>Mối quan hệ nào sau đây là chính xác nhất?</t>
  </si>
  <si>
    <t>Ở một loài thực vật, tính trạng chiều cao cây do 3 cặp gen không alen là A, a; B, b và D, d cùng quy định theo kiểu tương tác cộng gộp. Trong kiểu gen nếu cứ có một alen trội thì chiều cao cây tăng 5cm. Khi trưởng thành, cây thấp nhất có chiều cao 150cm. Theo lí thuyết, phép lai AaBbDd x AaBbDd cho đời con có số cây cao 170cm chiếm tỉ lệ</t>
  </si>
  <si>
    <t>Loại tác động của gen thường được chú trọng trong sản xuất nông nghiệp là</t>
  </si>
  <si>
    <t>Ở một loài thực vật, chiều cao cây do 4 cặp gen không alen tác động cộng gộp quy định. Sự có mặt của mỗi alen trội làm chiều cao tăng 5cm. Cây cao nhất có chiều cao 190cm. Các cây cao 170cm có kiểu gen</t>
  </si>
  <si>
    <t>Điểm khác nhau giữa hiện tượng di truyền phân li độc lập và tương tác gen là hiện tượng phân li độc lập</t>
  </si>
  <si>
    <t>Cho lai 2 cây bí quả tròn với nhau, đời con thu được 272 cây bí quả tròn, 183 cây bí quả bầu dục và 31 cây bí quả dài. Sự di truyền tính trạng hình dạng quả bí tuân theo quy luật</t>
  </si>
  <si>
    <t>Các alen ở trường hợp nào có thể co sự tác động qua lại với nhau?</t>
  </si>
  <si>
    <t>Ở một loại thực vật chỉ có 2 dạng màu hoa là đỏ và trắng. Trong phép lai phân tích một cây hoa màu đỏ đã thu được thế hệ lai phân li kiểu hình theo tỉ lệ : 3 cây hoa trắng : 1 cây hoa đỏ. Có thể kết luận màu sắc hoa được quy định bởi</t>
  </si>
  <si>
    <t>Đem lai giữa 2 cây bố mẹ thuần chủng hoa màu đỏ với hoa màu trắng thu được F1đều là cây hoa đỏ. Cho F1tự thụ phấn, F2xuất hiện 1438 cây hoa đỏ : 1123 cây hoa trắng. Đem F1lai với 1 các thể khác, thu được đời con có tỉ lệ: 62,5% cây hoa trắng : 37,5% cây hoa đỏ. Kiểu gen của các thể đem lai với F1là:</t>
  </si>
  <si>
    <t>Ở một loài thực vật, tính trạng màu sắc hoa đỏ do 2 gen không alen phân li độc lập quy định. Trong kiểu gen, khi có đồng thời cả 2 alen trội A và B thì cho hoa đỏ, khi chỉ có mặt alen trội A hoặc B thì cho hoa hồng, còn khi không có alen trội nào thì cho hoa trắng. Cho cây hoa hồng thuần chủng giao phấn với cây hoa đỏ (P), thu được F1gồm 50% cây hoa đỏ và 50% cây hoa hồng. Biết rằng không xảy ra đột biến, theo lí thuyết, các phép lai nào sau đây phù hợp với tất cả các thông tin trên? (1) AAbb x AaBb. (2) AAbb x AaBB. (3) aaBb x AaBB</t>
  </si>
  <si>
    <t>Lai 2 giống bí ngô quả tròn có nguồn gốc từ 2 địa phương khác nhau, người ta thu được F1toàn cây quả dẹt và F2gồm 58 cây quả dẹt : 34 cây quả tròn : 6 cây quả dài. Lai phân tích F1sẽ thu được tỉ lệ:</t>
  </si>
  <si>
    <t>Ở một loài thực vật, cho F1tự thụ phấn thì F2thu được tỉ lệ 9 cây thân cao : 7 cây thân thấp. Để đời lai thu được tỉ lệ 3 cây thân cao : 1 cây thân thấp thì F1phải lai với cây có kiểu gen</t>
  </si>
  <si>
    <t>Cho một cây tự thụ phấn thu được F1có tỉ lệ kiểu hình 43,75% cây thân cao : 56,25% cây thân thấp. Trong số những cây thân cao ở F1, tỉ lệ cây thuần chủng là</t>
  </si>
  <si>
    <t>Khi lai 2 giống bí ngô thuần chủng quả dẹt và quả dài với nhau được F1đều có quả dẹt. Cho F1lai với quả bí tròn được F2: 152 bí quả tròn : 114 bí quả dẹt : 38 bí quả dài. Tính theo lí thuyết, trong số bí quả tròn thu được ở F2thì số bí quả tròn dị hợp chiếm tỉ lệ</t>
  </si>
  <si>
    <t>Ở một loài thực vật, xét 2 cặp gen nằm trên 2 cặp NST tương đồng cùng quy định tính trạng màu hoa. Sự tác động của 2 alen trội không alen quy định màu hoa đỏ, vắng mặt 1 trong 2 alen trội trong kiểu gen cho hoa hồng, còn thiếu cả 2 alen trội này cho hoa màu trắng. Xác định tỉ lệ phân li về kiểu hình ở F1trong phepslai P : AaBb x Aabb.</t>
  </si>
  <si>
    <t>Ở ngô, có 3 gen không alen phân li độc lập, tác động qua lại cùng quy định màu sắc hạt, mõi gen đều có 2 alen (A, a; B, b; R, r). Khi trong kiểu gen có mặt đồng thời cả 2 alen trọi A, B, R cho hạt có màu; các kiểu gen còn lại đều cho hạt không màu. Lấy phấn của cây mọc từ hạt có màu (P) thụ phấn cho 2 cây:Cây I có kiểu gen aabbRR thu được các cây lai có 50% số cây cho hạt có màu.Cây II có kiểu gen aaBBrr thu được các cây lai có 25% số cây cho hạt có màu.Kiểu gen của cây (P) là:</t>
  </si>
  <si>
    <t>Ở một loài thực vật lưỡng bội, alen A quy định hoa đỏ trội hoàn toàn so với alen a quy định hoa tím. Sự biểu hiện màu sắc của hoa còn phụ thuộc vào 1 gen có 2 alen (B và b) nằm trên một cặp NST khác. Khi trong kiểu gen có alen B thì hoa có màu, khi trong kiểu gen không có alen B thì hoa không có màu (hoa trắng). Cho giao phấn giữa 2 cây đều dị hợp về 2 cặp gen trên. Biết không có đột biến xảy ra, tính theo lí thuyết, tỉ lệ kiểu hình thu được ở đời con là:</t>
  </si>
  <si>
    <t>Ở một loài thực vật lưỡng bội, xét 2 cặp gen (A, a; B, b) phân li độc lập cùng quy định màu sắc hoa. Kiểu gen có cả 2 loại alen trội A và B cho kiểu hình hoa đỏ, kiểu gen chỉ có 1 loại alen trội A cho kiểu hình hoa vàng, các kiểu gen còn lại cho kiểu hình hoa trắng. Cho cây hoa đỏ (P) tự thụ phấn, thu được F1gồm 3 loại kiểu hình. Biết rằng không xảy ra đột biến, sự biểu hiện của gen không phụ thuộc vào môi trường. Theo lí thuyết, trong các kết luận sau, có bao nhiêu kết luận phù hợp với kết quả của phép lai trên? (1) Số cây hoa trắng có kiểu gen dị hợp tử ở F1chiếm 12,5%. (2) Số cây hoa trắng có kiểu gen đồng hợp tử ở F1chiếm 12,5%. (3) F1có 3 loại kiểu gen quy định kiểu hình hoa trắng. (4) Trong các cây hoa trắng ở F1, cây hoa trắng đồng hợp tử chiếm 25%.</t>
  </si>
  <si>
    <t>Ở một loài thực vật, chiều cao cây do 4 cặp gen không alen phân li độc lập, tác động cộng gộp quy định. Sự có mặt mỗi alen trội làm chiều cao tăng thêm 2cm. Lai cây cao nhất có chiều cao 26cm với cây thấp nhất, sau đó cho F1giao phấn với nhau đời con thu được 6304 cây. Biết rằng không xảy ra đột biến, theo lí thuyết số cây cao 20cm ở F2là bao nhiêu?</t>
  </si>
  <si>
    <t>Ở một loài thực vật, cho cây hoa đỏ thuần chủng lai với cây hoa trắng thuần chủng thu được F1toàn cây hoa đỏ. Cho F1tự thụ phấn được F2có 245 cây hoa trắng : 315 cây hoa đỏ. Hãy chọn kết luận đúng về số loại kiểu gen của thế hệ F2.</t>
  </si>
  <si>
    <t>Một loài thực vật, tính trạng màu hoa do 2 cặp gen Aa và Bb phân li độc lập quy định. Khi trong kiểu gen có A thì quy định hoa đỏ; khi kiểu gen aaB- thì quy định hoa vàng; kiểu gen aabb quy định hoa trắng. Biết rằng không xảy ra đột biến. Theo lí thuyết, có bao nhiêu phát biểu sau đây đúng? I. Cho cây dị hợp về 2 cặp gen tự thụ phấn, thu được F1 có 6,25% số cây hoa trắng. II. Nếu cho cây hoa đỏ giao phấn với cây hoa vàng thì có thể thu được đời con có 100% số cây hoa đỏ. III. Nếu cho 2 cây đều có hoa đỏ giao phấn với nhau thì có thể thu được đời con có 12,5% số cây hoa vàng. IV. Nếu cho 2 cây đều có hoa vàng giao phấn với nhau thì có thể thu được đời con có 25% số cây hoa trắng.</t>
  </si>
  <si>
    <t>Ở một loài thực vật, khi trong kiểu gen có cả gen A và gen B thì hoa có màu đỏ. Nếu trong kiểu gen chỉ có A hoặc chỉ có B thì hoa có màu vàng. Nếu không có gen A và B thì hoa có màu trắng. Hai cặp gen Aa và Bb nằm trên 2 cặp NST khác nhau. Cho cây dị hợp về 2 cặp gen nói trên tự thụ phấn được F1. Theo lí thuyết, trong số các cây hoa màu đỏ ở F1, tỉ lệ kiểu gen là</t>
  </si>
  <si>
    <t>Ở một loài thực vật, khi trong kiểu gen có cả gen A và gen B thì có hoa màu đỏ. Nếu trong kiểu gen chỉ có A hoặc chỉ có B thì hoa có màu vàng. Nếu không có gen A và B thì hoa có màu trắng. Ở phép lai AaBb × aaBb, đời con có tỉ lệ kiểu hình</t>
  </si>
  <si>
    <t>Một loài thực vật, tính trạng màu hoa do hai cặp gen quy dịnh. Cho hai cây đều có hoa hồng giao phấn với nhau, thu được F1gồm 100% cây hoa đỏ. Cho các cây F1tự thụ phấn, thu được F2có kiểu hình phân li theo tỉ lệ: 56,25% cây hoa đỏ : 37,5% cây hoa hồng : 6,25% cây hoa trắng. Biết rằng không xảy ra đột biến. Theo lí thuyết, có bao nhiêu phát biểu sau đây đúng? I. F2 có 5 loại kiểu gen quy định kiểu hình hoa hồng. II. Trong tổng số cây hoa đỏ ở F2, số cây không thuần chủng chiếm tỉ lệ 8/9. III. Cho tất cả các cây hoa hồng ở F2 giao phấn với tất cả các cây hoa đỏ ở F2, thu được F3 có số cây hoa trắng chiếm tỉ lệ 1/27. IV. Cho tất cả các cây hoa hồng ở F2 giao phấn với tất cả các cây hoa trắng, thu được F3 có kiểu hình phân li theo tỉ lệ: 1 cây hoa đỏ : 2 cây hoa hồng : 1 cây hoa trắng.</t>
  </si>
  <si>
    <t>Tính trạng chiều cao do 3 cặp gen AaBbDd tương tác cộng gộp, trong đó cứ có thêm 1 alen trội thì cây cao thêm 10cm. Nếu kiểu gen AaBbDd có độ cao 120 cm thì kiểu gen aabbDD có độ cao bao nhiêu?</t>
  </si>
  <si>
    <t>Tính trạng chiều cây của một loài thực vật do 3 cặp gen Aa, Bb, Dd nằm trên 3 cặp NST khác nhau và tương tác theo kiểu cộng gộp. Khi trong kiểu gen có thêm 1 alen trội thì cây cao thêm 20 cm; cây đồng hợp gen lặn có chiều cao 100 cm. Cho cây cao nhất lại với cây thấp nhất thu được F1. Tiếp tục cho F1giao phấn ngẫu nhiên thu được F2. Theo lí thuyết, có bao nhiêu phát biểu sau đây đúng về đời F2?  I. Loại cây cao 160 cm chiếm tỉ lệ cao nhất.  II. Có 3 kiểu gen quy định kiểu hình cây cao 120 cm.  III. Cây cao 140 cm chiếm tỉ lệ 15/64.  IV. Có 7 kiểu hình và 27 kiểu gen.</t>
  </si>
  <si>
    <t>Một loài thực vật, tính trạng màu hoa do hai cặp gen A, a và B, b quy định. Kiểu gen có cả hai loại alen A và B cho kiểu hình hoa đỏ, các kiểu gen khác đều cho kiểu hình họa trắng. Alen D quy định là nguyên trội hoàn toàn so với alen d quy định lá xẻ thùy. Phép lai P: Aabbdd × aaBbDd, thu được F1. Cho biết không xảy ra đột biến. Theo lí thuyết, có bao phát biểu sau đây đúng?</t>
  </si>
  <si>
    <t>Ở một loài thực vật, khi trong kiểu gen có cả gen A và gen B thì hoa có màu đỏ. Nếu trong kiểu gen chỉ có A hoặc chỉ có B thì hoa có màu vàng. Nếu không có gen A và B thì hoa có màu trắng. Hai cặp gen Aa và Bb nằm trên 2 cặp NST khác nhau. Cho cây dị hợp về 2 cặp gen nói trên tự thụ phấn, ở đời con, loại kiểu hình hoa trắng chiếm tỉ lệ</t>
  </si>
  <si>
    <t>Ở một loài thực vật, tính trạng màu hoa do 2 cặp gen Aa và Bb nằm trên 2 cặp NST khác nhau quy định. Kiểu gen có cả A và B thì quy định hoa tím; kiểu gen chỉ có A thì quy định hoa đỏ; chỉ có B thì quy định hoa vàng; kiểu gen đồng hợp lặn thì quy định hoa trắng; Tính trạng hình dạng quả do cặp gen Dd nằm trên cặp nhiễm sắc thể thường khác quy định, trong đó DD quy định quả tròn, dd quy định quả dài, Dd quy định quả bầu dục. Biết không xảy ra đột biến. Theo lí thuyết, có bao nhiêu phát biểu sau đây đúng?I. Có 4 loại kiểu gen khác nhau quy định kiểu hình hoa vàng, quả tròn.II. Cho các cây hoa đỏ, quả bầu dục giao phấn với nhau thì có tối đa 6 loại kiểu hình.III. Nếu cho các cây hoa tím, quả dài giao phấn ngẫu nhiên với nhau thì có tối đa 10 sơ đồ lai.IV. Lấy ngẫu nhiên 1 cây hoa tím, quả tròn cho lai phân tích thì có thể thu được đời con có số cây hoa tím, quả bầu dục chiếm 50%.</t>
  </si>
  <si>
    <t>Một loài thực vật, tính trạng màu hoa do 2 cặp gen Aa và Bb phân li độc lập quy định. Khi trong kiểu gen có cả hai gen trội A và B thì quy định hoa đỏ; kiểu gen chỉ có 1 alen trội A hoặc B thì quy định hoa vàng; kiểu gen aabb quy định hoa trắng. Gen A và B có tác động gây chết ở giai đoạn phối khi trạng thái đồng hợp tử trội AABB. Biết không xảy ra đột biến. Theo lí thuyết, có bao nhiêu phát biểu sau đây đúng?I. Trong loài này có tối đa 4 loại kiểu gen về kiểu hình hoa vàng.II. Cho các cây dị hợp 2 cặp gen giao phấn ngẫu nhiên thì sẽ thu được các cây F1có tỉ lệ kiểu hình 8:6:1.III. Cho các cây dị hợp 2 cặp gen giao phấn với cây hoa trắng thì sẽ thu được F1có 25% số cây hoa đỏ. IV. Cho các cây dị hợp 2 cặp gen giao phấn ngẫu nhiên, thu được F1. Lấy ngẫu nhiên 1 cây hoa vàng ở F1thì sẽ thu được cây thuần chủng với xác suất 1/3</t>
  </si>
  <si>
    <t>Ở một loài thực vật, khi cho cây quả đỏ lai với cây quả vàng thuần chủng thu được F1toàn cây quả đỏ. Cho các cây F1giao phấn với nhau thu được F2với tỉ lệ 56,25% cây quả đỏ : 43,75% cây quả vàng. Biết không xảy ra đột biến. Theo lí thuyết, có bao nhiêu phát biểu sau đây đúng?I. Cho cây quả đỏ F1giao phấn với 1 trong số các cây quả đỏ F2có thể thu được 25% số cây quả vàngII. Ở F2có 5 kiểu gen qui định cây quả đỏ.III. Cho 1 cây quả đỏ ở F2giao phấn với 1 cây quả vàng F2có thể thu được F3có tỉ lệ 3 cây quả đỏ : 5 cây quả vàng.IV. Trong số cây quả vàng ở F2cây quả vàng thuần chủng chiếm 3/7.</t>
  </si>
  <si>
    <t>Ở một loài thực vật, cho (P) thuần chủng, cây hoa đỏ giao phấn với cây hoa trắng thu được F1: 100% cây hoa đỏ. Tiếp tục cho cây hoa đỏ F1lai với cây hoa trắng (P) thu được F2gồm 51 cây hoa đỏ : 99 cây hoa vàng; 50 cây hoa trắng. Theo lí thuyết, có bao nhiêu phát biểu sau đây đúng?I. Ở F2có 2 kiểu gen qui định cây hoa vàng.II. Tính trạng màu sắc hoa do một cặp gen qui định.III. Tỉ lệ phân li kiểu gen ở F2là 1 : 2 : 1.IV. Cây hoa đỏ ở F2có kiểu gen dị hợp.</t>
  </si>
  <si>
    <t>Ở một loài thực vật, chiều cao cây do 4 cặp gen không alen (A; a; B, b; C, c; D, d) cùng qui định (các gen phần li độc lập). Sự có mặt của mỗi alen trội làm cây cao thêm 5 cm. Cây thấp nhất có chiều cao 80 cm. Biết rằng không có đột biến xảy ra, tính theo lý thuyết, có bao nhiêu phát biểu sau đây đúng?1. Có 10 kiểu gen qui định cây có chiều cao 90 cm.2. Kiểu gen của cây có chiều cao 100 cm có thể là một trong 19 trường hợp.3. Khi cho cây mang kiểu gen dị hợp về cả 4 gen trên tự thụ phấn, tỉ lệ cây có chiều cao giống thế hệ P ở đời F1là $\frac{70}{128}$4. Khi cho lai cây cao nhất với cây thấp nhất, đời con sẽ có chiều cao trung bình là 100 cm.</t>
  </si>
  <si>
    <t>Ở một loài thực vật, tính trạng khối lượng quả do nhiều cặp gen nằm trên các cặp nhiễm sắc thể thường khác nhau di truyền theo kiểu tương tác cộng gộp. Cho cây có quả nặng nhất (120g) lai với cây có quả nhẹ nhất (60g) được F1. Cho F1giao phấn tự do được F2. Cho biết khối lượng quả phụ thuộc vào số lượng alen trội có mặt trong kiểu gen, cứ 1 alen trội có mặt trong kiểu gen thì cây cho quả nặng thêm 10g. Xét các kết luận dưới đây:  (1) Đời con lai F2 có 27 kiểu gen và 8 kiểu hình.  (2) Cây F1 cho quả nặng 90g.  (3) Trong kiểu gen của F1 có chứa 3 alen trội (là một trong 20 kiểu gen).  (4) Cây cho quả nặng 70g ở F2 chiếm tỉ lệ 3/32.  (5) Nếu cho F2 giao phấn ngẫu nhiên với nhau thì thành phần kiểu gen và kiểu hình ở F3 tương tự như F2 Có bao nhiêu kết luận đúng?</t>
  </si>
  <si>
    <t>Một loài thực vật, tính trạng màu hoa do hai cặp gen qui định. Cho hai cây đều có hoa hồng giao phấn với nhau, thu được F1gồm 100% cây hoa đỏ. Cho các cây F1tự thụ phấn, thu được F2có kiểu hình phân li theo tỉ lệ: 56,25% cây hoa đỏ : 37,5% cây hoa hồng : 6,25% cây hoa trắng. Biết rằng không xảy ra đột biến. Theo lí thuyết, có bao nhiêu phát biểu sau đây đúng? I. F2 có 5 loại kiểu gen qui định kiểu hình hoa hồng. II. Trong tổng số cây hoa đỏ ở F2 số cây không thuần chủng chiếm tỉ lệ 8/9 III. Cho tất cả các cây hoa hồng ở F2 giao phấn với tất cả các cây hoa đỏ ở F2 thu được F3 có số cây hoa trắng chiếm tỉ lệ 1/27 IV. Cho tất cả các cây hoa hồng ở F2 giao phấn với cây hoa trắng, thu được F3 có kiểu hình phân li theo tỉ lệ: 1 cây hoa đỏ : 2 cây hoa hồng : 1 cây hoa trắng.</t>
  </si>
  <si>
    <t>Ở một loài thực vật, màu sắc hoa chịu sự chi phối của ba gen A, B, D nằm trên 3 cặp nhiễm sắc thể thường khác nhau qui định. Trong kiểu gen nếu có mặt cả ba gen trội cho kiểu hình hoa vàng, thiếu một trong ba gen hoặc cả ba gen đều cho hoa màu trắng. Lấy hạt phấn của cây hoa vàng (P) thụ phấn lần lượt với hai cây: Phép lai 1: Lai với cây có kiểu gen aabbDD thu được đời con có 50% hoa vàng. Phép lai 2: Lai với cây có kiểu gen aaBBdd thu được đời con có 25% hoa vàng. Theo lí thuyết, có bao nhiêu kết luận sau đây đúng? I. Hoa vàng thuần chủng được tạo ra ở mỗi phép lai trên đều là 25%. II. Đời con của phép lai 1 có ba kiểu gen qui định cây hoa vàng. III. Cả hai phép lai đều xuất hiện kiểu gen qui định hoa trắng thuần chủng ở đời con. IV. Nếu cho cây hoa vàng (P) tự thụ phấn đời con tối đa có 9 kiểu gen</t>
  </si>
  <si>
    <t>Ở ngô, tính trạng chiều cao cây do bốn cặp gen (Aa; Bb; Dd; Ee) phân li độc lập tác động theo kiểu cộng gộp. Mỗi alen trội khi có mặt trong kiểu gen làm cho cây cao thêm 10 cm so với alen lặn, cây cao nhất là 250 cm. Phép lai giữa cây cao nhất và cây thấp nhất được F1. Cho F1lai với cây có kiểu gen AaBBddEe được F2Theo lí thuyết, ở F2tỉ lệ cây cao bằng cây F1chiếm tỉ lệ</t>
  </si>
  <si>
    <t>Ở một loài thực vật, cho cây hoa đỏ thuần chủng lai với cây hoa trắng thuần chủng thu được F1toàn cây hoa đỏ. Cho F1tự thụ phấn được F2có 245 cây hoa trắng; 315 cây hoa đỏ. Hãy chọn kết luận đúng về số loại kiểu gen của thể hệ F2?</t>
  </si>
  <si>
    <t>Một loài thực vật, tính trạng màu sắc hoa do 3 cặp gen (A, a; B, b; D, d) phân li độc lập cùng qui định. Kiểu gen có cả 3 loại alen trội A, B và D cho hoa đỏ; kiểu gen có cả hai loại alen trội A và B nhưng không có alen trội D thì cho hoa vàng; Các kiểu gen còn lại thì cho hoa trắng. Theo lí thuyết, có bao nhiêu dự đoán sau đây đúng? I. Ở loài này có tối đa 15 kiểu gen qui định kiểu hình hoa trắng. II. (P): AaBbDd x AabbDd, thu được F1 có số cây hoa trắng chiếm tỉ lệ 62,5%. III. (P): AABBdd x AAbbDD, thu được F1. ChoF1 tự thụ phấn thu được F2 có kiểu hình phân li theo tỉ lệ: 9 cây hoa đỏ : 6 cây hoa vàng : 1 cây hoa trắng. IV (P): AABBDD x aabbDD, thu được F1 . Cho F1 tự thụ phấn thu được F2 có kiểu hình phân li theo tỉ lệ 9 cây hoa đỏ : 7 cây hoa trắng.</t>
  </si>
  <si>
    <t>Khi một gen đa hiệu bị đột biến sẽ dẫn tới sự biến dị:</t>
  </si>
  <si>
    <t>Ở một loài động vật, tính trạng màu lông do sự tương tác của hai alen trội A và B quy định: kiểu gen có cả hai loại alen trội A và B quy định lông đen, kiểu gen chỉ có một loại alen trội A hoặc B quy định lông nâu kiểu gen không có alen trội nào quy định lông trắng. Cho phép lai P: AaBb x Aabb thu đuợc F1. Theo lí thuyết phát biểu nào sau đây đúng?</t>
  </si>
  <si>
    <t>Sự tác động qua lại giữa các gen không alen trong quá trình hình thành một kiểu hình đươc gọi là:</t>
  </si>
  <si>
    <t>Ở các loài sinh vật nhân thực, hiện tượng các alen thuộc các locut gen khác nhau cùng quy định một tính trạng được gọi là:</t>
  </si>
  <si>
    <t>Cho cây hoa đỏ tự thụ phấn, đời con có tỷ lệ 9 cây hoa đỏ: 3 cây hoa hồng: 3 cây hoa vàng: 1 cây hoa trắng. Tính trạng màu hoa di truyền theo quy luật (hiện tượng) nào sau đây?</t>
  </si>
  <si>
    <t>Một gen có thể tác động đến sự hình thành nhiều tính trạng khác nhau được gọi là</t>
  </si>
  <si>
    <t>Thỏ bị bạch tạng không tổng hợp được sắc tố mêlanin nên lông màu trắng là hiện tượng di truyền:</t>
  </si>
  <si>
    <t>Gen đa hiệu là hiện tượng</t>
  </si>
  <si>
    <t>Ở một loài thực vật tính trạng chiều cao cây do hai cặp gen Aa, Bb nằm trên hai cặp NST khác nhau quy định theo kiểu tương tác cộng gộp, trong đó cứ có 1 alen trội thì chiều cao cây tăng thêm 5 cm; tính trạng màu hoa do cặp gen Dd quy định, trong đó alen D quy dịnh hoa đỏ trội hoàn toàn so với alen d quy định hoa trắng. lai giữa 2 cây tứ bội có kiểu gen AAaaBbbbDDdd × AaaaBBbbDddd thu được đời F1. Cho rằng thể tứ bội giảm phân chỉ sinh ra giao tử lưỡng bội và các loại giao tử lưỡng bội có thể thụ tinh bình thường. Theo lý thuyết, đời F1có tối đa số loại kiểu gen và số loại kiểu hình lần lượt là</t>
  </si>
  <si>
    <t>Trong quy luật phân li độc lập, nếu P thuần chủng khác nhau bởi n cặp tính trạng tương phản thì số loại kiểu hình ở F2là</t>
  </si>
  <si>
    <t>Có 3 tế bào sinh tinh của một cá thể có kiểu gen AaBbddEe tiến hành giảm phân bình thường thành tinh trùng. Số loại tinh trùng tối đa có thể tạo ra là</t>
  </si>
  <si>
    <t>Cơ thể có kiểu gen AaBbddEe qua giảm phân sẽ cho số loại giao tử là</t>
  </si>
  <si>
    <t>Cho biết mỗi gen quy định một tính trạng, alen trội là trội hoàn toàn. Theo lí thuyết, phép lai AaBbDdEE x aaBBDdee cho đời con có</t>
  </si>
  <si>
    <t>Ở đậu Hà Lan, alen A quy định thân cao, alen a : thân thấp; alen B : hoa đỏ, alen b : hoa trắng nằm trên 2 cặp NST tương đồng. Cho đậu thân cao, hoa đỏ dị hợp về 2 cặp gen tự thụ phấn được F1. Nếu không có đột biến, tính theo lí thuyết thì xác suất thu được đậu thân cao, hoa đỏ dị hợp về 2 cặp gen ở F1là bao nhiêu?</t>
  </si>
  <si>
    <t>Ở đậu Hà Lan, alen A quy định hạt vàng, a quy định hạt xanh, B : hạt trơn, b : hạt nhăn. Hai cặp gen này phân li độc lập với nhau. Phép lai nào sau đây sẽ không làm xuất hiện kiểu hình xanh, nhăn ở thế hệ sau?</t>
  </si>
  <si>
    <t>Ở đậu Hà Lan, alen A quy định thân cao, alen a : thân thấp; alen B : hoa đỏ, alen b : hoa trắng, các cặp alen nằm trên 2 cặp NST tương đồng khác nhau. Cho đậu thân cao, hoa đỏ dị hợp về 2 cặp gen tự thụ phấn được F1. Chọn ngẫu nhiên 2 cây thân cao, hao đỏ ở F1cho giao phấn với nhau. Nếu không có đột biến, tính theo lí thuyết thì xác suất xuất hiện đậu thân thấp, hoa trắng ở F2là</t>
  </si>
  <si>
    <t>Ở đậu Hà Lan, alen A quy định hạt vàng, a quy định hạt xanh, B : hạt trơn, b : hạt nhăn. Hai cặp gen này phân li độc lập với nhau. Lai phân tích một cay đậu Hà Lan mang kiểu hình trội về cả 2 tính trạng, thế hệ sau được tỉ lệ 50% cây hạt vàng, trơn : 50% cây hạt xanh, trơn. Cây đậu Hà Lan đó có kiểu gen</t>
  </si>
  <si>
    <t>Ở người, gen quy định màu mắt có 2 alen (A và a), gen quy định dạng tóc có 2 alen (B và b), gen quy định nhóm máu có 3 alen (IA, IBvà IO). Cho biết các gen nằm trên các cặp NST thường khác nhau. Số kiểu gen tối đa có thể được tạo ra từ 3 gen nói trên ở trong quần thể người là</t>
  </si>
  <si>
    <t>Trong trường hợp các gen phân li độc lập, tác động riêng rẽ và các alen trội là trội hoàn toàn, phép lai: AaBbCcDd x AaBbCcDd cho tỉ lệ kiểu hình A-bbC-D- ở đời con là</t>
  </si>
  <si>
    <t>Cho cây có kiểu gen AaBbDd tự thụ phấn qua nhiều thế hệ. Nếu các cặp gen này nằm trên các cặp NST khác nhau thì số dòng thuần tối đa về cả 3 cặp gen có thể được tạo ra là</t>
  </si>
  <si>
    <t>Ở đậu Hà Lan, alen A quy định thân cao trội hoàn toàn so với alen a quy định thân thấp; alen B quy định hoa đỏ trội hoàn toàn so với alen b quy định hoa trắng, các gen này nằm trên các NST thường khác nhau. Biết rằng không xảy ra đột biến, theo lí thuyết, trong các phép lai sau, có bao nhiêu phép lại cho đời con có số cây thân thấp, hoa trắng chiếm tỉ lệ 25%? (1) AaBb x Aabb. (2) AaBB x aaBb. (3) Aabb x aaBb. (4) aaBb x aaBb</t>
  </si>
  <si>
    <t>Cho biết mỗi gen quy định một tính trạng, các gen phân li độc lập, alen trội là trội hoàn toàn và không có đột biến xảy ra. Tính theo lí thuyết, phép lai AaBbDdEe x AaBbDdEe cho đời con có kiểu hình mang 2 tính trạng trội và 2 tính trạng lặn chiếm tỉ lệ</t>
  </si>
  <si>
    <t>Cho biết mỗi gen quy định một tính trạng, alen trội là trội hoàn toàn và không xảy ra đột biến. Trong 1 phép lai, người ta thu được đời con có kiểu hình phân li theo tỉ lệ 3A-B- : 3aaB- : 1A-bb: 1aabb. Phép lai nào sau đây phù hợp với kết quả trên?</t>
  </si>
  <si>
    <t>Ở một loài thực vật lưỡng bội, alen A quy định thân cao trội hoàn toàn so với alen a quy định thân thấp; alen B quy định hoa đỏ trội hoàn toàn so với alen b quy định hoa vàng, các gen phân li độc lập. Cho cây thân cao, hoa đỏ (P) tự thụ phấn, thu được F1 gồm 4 loại kiểu hình. Cho cây P giao phấn với 2 cây khác nhau:- Với cây thứ nhất, thu được đời con có kiểu hình phân li theo tỉ lệ 1:1:1:1.- Với cây thứ hai, thu được đời con chỉ có 1 loại kiểu hình.Biết rằng không xảy ra đột biến và các cá thể con có sức sống như nhau. Kiểu gen của cây P, cây thứ nhất và cây thứ hai lần lượt là:</t>
  </si>
  <si>
    <t>Ở một loài thực vật, alen A quy định quả đỏ trội hoàn toàn so với alen a quy định quả vàng; alen B quy định quả ngọt trội hoàn toàn so với alen b quy định quả chua. Biết rằng không phát sinh đột biến mới và các cây tứ bội giảm phân bình thường cho các giao từ 2n có khả năng thụ tinh. Cho cây tứ bội có kiểu gen AAaaBbbb tự thụ phấn. Theo lí thuyết, tỉ lệ phân li kiểu hình ở đời con là:</t>
  </si>
  <si>
    <t>Cho biết mõi gen quy định một tính trạng, alen trội là trội hoàn toàn. Xét các phép lai sau: (1) AaBb x aabb. (2) aaBb x AaBB. (3) aaBb x aaBb. (4) AABb x AaBb. (5) AaBb x AaBB. (6) AaBb x aaBb. (7) Aabb x aaBb. (8) Aabb x aabb.Theo lí thuyết, trong các phép lai trên, có bao nhiêu phép lai cho đời con có 2 loại kiểu hình?</t>
  </si>
  <si>
    <t>Với n cặp gen dị hợp tử ở F1di truyền độc lập thì số loại giao tử ở F1là bao nhiêu?</t>
  </si>
  <si>
    <t>Định luật phân ly độc lập góp phần giải thích hiện tượng</t>
  </si>
  <si>
    <t>G.Menđen tìm ra qui luật phân li độc lập trên cơ sở nghiên cứu phép lai</t>
  </si>
  <si>
    <t>Cơ sở tế bào học của quy luật phân ly độc lập của Menđen là:</t>
  </si>
  <si>
    <t>Cơ thể nào sau đây là cơ thể đồng hợp tử về tất cả các cặp gen đang xét?</t>
  </si>
  <si>
    <t>Di truyền độc lập là sự di truyền</t>
  </si>
  <si>
    <t>Điều kiện nghiệm đúng của định luật phân li độc lập của Menđen là</t>
  </si>
  <si>
    <t>Cho biết các gen phân li độc lập và không xảy ra đột biến. Một cây có kiểu gen dị hợp tử về 2 cặp gen tự thụ phấn thu được F1. Khi nói về tỉ lệ các loại kiểu gen, kết luận nào sau đây không đúng?</t>
  </si>
  <si>
    <t>Ở một loài thực vật lưỡng bội, alen A quy định thân cao trội hoàn toàn so với alen a quy định thân thấp; alen B quy định hoa đỏ trội hoàn toàn so với alen b quy định hoa trắng, mỗi cặp gen nằm trên một cặp nhiễm sắc thể thường. Lai cây (P) thân thấp, hoa đỏ với cây thân cao, hoa trắng được 100% cây thân cao, hoa đỏ, F1tự thụ phấn thu được F2. Biết rằng không có đột biến xảy ra. Theo lí thuyết, có bao nhiêu phát biểu sau đây đúng? I. Lấy ngẫu nhiên 1 cây thân cao, hoa trắng ở F2 xác suất thu được cây thuần chủng là 1/3. II. Cho 2 cây thân cao, hoa trắng ở F2 giao phấn ngẫu nhiên, có thể thu được đời con có 100% cây thân cao, hoa trắng. III. Cho 1 cây thân cao, hoa trắng ở F2 tự thụ phấn thì có thể thu được đời con có 75% số cây thân cao, hoa trắng. IV. Cho 2 cây thân cao, hoa đỏ ở F2 giao phấn với nhau, có thể thu được đời con có tất cả các cây đều có thân cao, hoa trắng.</t>
  </si>
  <si>
    <t>Một loài thực vật, xét 7 cặp gen Aa, Bb, Dd, Ee, Gg, Hh, Kk nằm trên 7 cặp nhiễm sắc thể khác nhau. Mỗi cặp gen quy định một cặp tính trạng, alen lặn là alen đột biến và các alen A, B, D là trội không hoàn toàn so với alen lặn tương ứng; các alen E, G, H, K là trội hoàn toàn. Quá trình ngẫu phối sẽ tạo ra tối đa bao nhiêu kiểu gen quy định kiểu hình đột biến.</t>
  </si>
  <si>
    <t>Một loài thực vật, A quy định thân cao; B quy định hoa đỏ; D quy định quả to; Các alen đột biến đều là alen lặn, trong đó a quy định thân thấp; b quy định hoa trắng; d quy định quả nhỏ. Biết rằng không phát sinh đột biến mới và các cặp gen phân li độc lập. Theo lí thuyết, có bao nhiêu phát biểu sau đây đúng? I. Quần thể có tối đa 80 kiểu gen đột biến. II. Trong số các thể đột biến có 19 kiểu gen. III. Có tổng số 4 kiểu gen quy định kiểu hình cây thấp, hoa đỏ, quả to. IV. Có 6 kiểu gen quy định kiểu hình đột biến về 2 tính trạng.</t>
  </si>
  <si>
    <t>Ở một loài thực vật lưỡng bội, alen A quy định thân cao trội hoàn toàn so với alen a quy định thân thấp; alen B quy định hoa đỏ trội hoàn toàn so với alen b quy định hoa trắng, các gen phân li độc lập. Biết không xảy ra đột biến. Theo lí thuyết, có bao nhiêu phát biểu sau đây đúng? I. Cho cây aaBb lai phân tích thì đời con có 2 loại kiểu hình, trong đó cây thân thấp, hoa trắng chiếm 50%. II. Cho cây thân cao, hoa trắng tự thụ phấn, nếu đời F1 có 2 loại kiểu hình thì chứng tỏ F1 có 3 loại kiểu gen. III. Cho cây thân cao, hoa đỏ (P) tự thụ phấn, thu được F1. Nếu F1 có thân thấp, hoa trắng thì chứng tỏ F1 có 6 loại kiểu gen. IV. Các cây thân thấp, hoa đỏ giao phấn ngẫu nhiên thì đời con có tối đa 3 loại kiểu gen.</t>
  </si>
  <si>
    <t>Ở một loài thực vật, alen A quy định thân cao trội hoàn toàn so với alen a quy định thân thấp; alen B quy định hoa đỏ trội hoàn toàn so với alen b quy định hoa trắng, mỗi cặp gen nằm trên một cặp nhiễm sắc thể thường. Cây thân thấp, hoa đỏ giao phấn với cây thân cao, hoa trắng (P), thu được F1có 1 loại kiểu hình. Cho F1tự thụ phấn, thu được F2. Biết rằng không xảy ra đột biến. Theo lí thuyết, có bao nhiêu phát biểu sau đây đúng? I. F2 có 9 kiểu gen quy định kiểu hình thân cao, hoa đỏ. II. Lấy ngẫu nhiên 2 cây thân cao, hoa trắng ở F2 cho tự thụ phấn, có thể thu được đời con có 25% số cây thân thấp, hoa trắng. III. Lấy ngẫu nhiên 2 cây thân cao, hoa đỏ ở F2 cho giao phấn. Nếu thu được đời con có 6 kiểu gen thì đời con sẽ có 4 kiểu hình. IV. Cho 1 cây thân thấp, hoa đỏ giao phấn với 1 cây thân cao, hoa đỏ, thu được đời con có tối đa 6 kiểu gen và 2 kiểu hình.</t>
  </si>
  <si>
    <t>Ở một loài thực vật lưỡng bội, alen A quy định thân cao trội hoàn toàn so với alen a quy định thân thấp; alen B quy định hoa đỏ trội hoàn toàn so với alen b quy định hoa vàng, các gen phân li độc lập. Cho cây thân cao, hoa đỏ (P) tự thụ phấn, thu được F1gồm 4 loại kiểu hình. Cho cây P giao phấn với hai cây khác nhau:- Với cây thứ nhất, thu được đời con có kiểu hình phân li theo tỉ lệ 1:1:1:1.- Với cây thứ hai, thu được đời con chỉ có một loại kiểu hình. Biết rằng không xảy ra đột biến và các cá thể con có sức sống như nhau. Kiểu gen của cây P, cây thứ nhất và cây thứ hai lần lượt là:</t>
  </si>
  <si>
    <t>Một loài thực vật giao phấn ngẫu nhiên có bộ nhiễm sắc thể lưỡng bội là 2n = 6. Xét 3 cặp gen A, a; B, b; D, D nằm trên 3 cặp nhiễm sắc thể, mỗi gen quy định một tính trạng và các alen trội là trội hoàn toàn. Giả sử do đột biến, trong loài đã xuất hiện các trạng thể ba tương ứng với các cặp nhiễm sắc thể và các thể này đều có sức sống và khả năng sinh sản. Cho biết không xảy ra các dạng đột biến khác. Theo lí thuyết, có bao nhiêu phát biểu sau đây đúng?I. Ở loài này có tối đa 45 loại kiểu gen.II. Ở loài này, các cây mang kiểu hình trội về cả ba tính trạng có tối đa 25 loại kiểu gen.III. Ở loài này, các thể ba có tối đa 36 loại kiểu gen.IV. Ở loài này, các cây mang kiểu hình lặn về 1 trong 3 tính trạng có tối đa 18 loại kiểu gen.</t>
  </si>
  <si>
    <t>Trong trường hợp các gen phân li độc lập, tác động riêng rẽ và các gen trội là trội hoàn toàn, phép lai: AaBbDdEe × AaBbDdEe cho tỉ lệ kiểu hình A-bbD-E- ở đời con là</t>
  </si>
  <si>
    <t>Ở một loài thực vật, alen A quy định thân cao trội hoàn toàn so với alen a quy định thân thấp; alen B quy định quả tròn trội hoàn toàn so với alen b quy định quả dài. Cho hai cây (P) giao phấn với nhau, thu được F1gồm 448 cây, trong đó có 112 cây thân thấp, quả dài. Biết rằng không xảy ra đột biến. Trong các phép lai sau đây, có bao nhiêu phép lai phù hợp với kết quả trên? I. AaBb × aabb. II. Aabb × Aabb. III. AaBb × AaBb. IV. aaBb × aaBb.</t>
  </si>
  <si>
    <t>Cho biết mỗi gen quy định một tính trạng, các gen phân li độc lập. Phép lai nào sau đây cho tỉ lệ phân li kiểu hình ở đời con là 3: 3: 1: 1?</t>
  </si>
  <si>
    <t>Theo lí thuyết cơ thể có kiểu gen nào sau đây tạo ra giao tử Ab với tỉ lệ 25%?</t>
  </si>
  <si>
    <t>Theo lí thuyết, cơ thể có kiểu gen aaBB giảm phân tạo ra loại giao tử aB chiếm tỉ lệ</t>
  </si>
  <si>
    <t>Ở một loại côn trùng, gen qui định tính trạng nằm trên nhiễm sắc thể thường và di truyền theo hiện tượng trội hoàn toàn. Gen A: thân xám; gen a: thân đen; Gen B: mắt đỏ; gen b: mắt vàng; Gen D: lông ngắn; gen d: lông dài. Các gen nói trên phân li độc lập và tổ hợp tự do trong giảm phân. Phép lai nào sau đây không tạo ra kiểu hình thân đen, mắt vàng, lông dài ở con lai?</t>
  </si>
  <si>
    <t>Ở đậu Hà Lan, alen A quy định thân cao trội hoàn toàn so với alen a quy định thân thấp, alen B quy định hoa đỏ trội hoàn toàn với alen b quy định hoa trắng. hai cặp gen này nằm trên 2 nhiễm sắc thể tương đồng. Cho đậu thân cao, hoa đỏ dị hợp về 2 cặp gen tự thụ phấn thu được F1. Biết không xảy ra đột biến. Tính theo lí thuyết, trong các nhận xét dưới đây, có bao nhiêu nhận xét đúng?  I. Các cây có kiểu gen đồng hợp thu được ở F1 chiếm tỉ lệ 3/16  II. Chọn ngẫu nhiên một cây thân cao, hoa đỏ ở thế hệ F1 cho tự thụ phấn. Xác suất thu được cây thân cao, hoa đỏ ở thế hệ F2 là 25/36  III. Chọn ngẫu nhiên 2 cây thân cao, hoa đỏ ở thế hệ F1 cho giao phấn với nhau. Xác suất thu được cây thân thấp hoa trắng ở thế hệ F2 là 1/81  IV. Chọn ngẫu nhiên một cây thân cao, hoa trắng và một cây thân thấp, hoa đỏ ở thế hệ F1 cho giao phấn với nhau. Xác suất thu được cây thân cao, hoa đỏ ở thế hệ F2 là 1/9</t>
  </si>
  <si>
    <t>Theo lý thuyết, cơ thể có kiểu gen AabbDD giảm phân bình thường sẽ sinh ra giao tử AbD với tỉ lệ bao nhiêu?</t>
  </si>
  <si>
    <t>Ở đậu Hà Lan, alen A quy định thân cao trội hoàn toàn so với alen a quy định thân thấp; alen B quy định hoa đỏ trội hoàn toàn so với alen b quy định hoa trắng. Hai cặp gen này phân li độc lập. Biết rằng không xảy ra đột biến, chọn 3 cây thân cao, hoa đỏ P cho giao phấn ngẫu nhiên được F1. Theo lí thuyết, có bao nhiêu phát biểu sau đây đúng? I, F1 có thể có kiểu hình 100% cao đỏ. II, Nếu ở F1 thấp trắng chiếm 1/144 thì có 1 cây P dị hợp kép. III, Nếu 3 cây P có kiểu gen khác nhau thì F1 có tỉ lệ kiểu hình là 34:1:1. IV, Nếu có 2 cây P dị hợp kép thì F1 có thể có tỉ lệ kiểu hình là 29:3:3:1.</t>
  </si>
  <si>
    <t>Ở một loài thực vật biết rằng: A-: thân cao, aa: thân thấp; BB: hoa đỏ, Bb: hoa hồng, bb: hoa trắng Hai tính trạng, chiều cao của thân vào màu hoa di truyền độc lập với nhau. Con lai có tỉ lệ kiểu hình 75% thân cao, hoa hồng : 25% thân thấp, hoa hồng được tạo ra từ phép lai nào sau đây?</t>
  </si>
  <si>
    <t>Ở cà chua, xét hai cặp gen (A,a; B,b) trội lặn hoàn toàn, phân li độc lập. Cây cà chua tứ bội giảm phân bình thường tạo giao tử 2n. Giả sử các giao tử tạo ra đều có khả năng thụ tinh như nhau. Cho các cây cà chua tứ bội có kiểu gen AAaaBBbb tự thụ phấn, ở F1có bao nhiêu phát biểu đúng?  I. Các cá thể có kiểu gen giống bố mẹ chiếm tỉ lệ 25%.  II. Tỉ lệ kiểu hình lặn một tính trạng là 2,7%.  III. Tỉ lệ kiểu gen AAAaBbbb là 4/81.  IV. Nếu cho cây cà chua tứ bội trên lai với cây cà chua tứ bội đồng hợp lặn, theo lí thuyết đời sau thu đuợc tỉ lệ kiểu hình một tính trạng trội một tính trạng lặn gấp 5 lần kiểu hình lặn cả hai tính trạng</t>
  </si>
  <si>
    <t>Ở đậu Hà Lan, A qui định thân cao trội hoàn toàn so với a qui định thân thấp, B qui định hoa tím trội hoàn toàn so với b qui định hoa trắng. Sau khi tiến hành phép lai P: Aabb x aabb, người ta đã dùng conxixin xử lý các hạt F1thấy hiệu suất tứ bội hoá các kiểu gen đều đạt 80%.I. Ở đời F1 có 4 kiểu gen. II. Tỉ lệ kiểu gen F1 là 1:1:8:8 III. Cho toàn bộ các cây thân cao hoa trắng F1 giao phấn ngẫu nhiên đời con F1-1 thu được tỉ lệ kiểu hình giống bố mẹ là 94,56% IV. Cho một cây thân cao hoa trắng F1 tứ bội (có rễ ; thân ; lá to hơn) tự thụ phấn thu được đời con có tỉ lệ cây thân thấp hoa trắng là 1/36 Số nhận xét sai là :</t>
  </si>
  <si>
    <t>Phép lai nào sau đây cho đời con có 3 kiểu gen?</t>
  </si>
  <si>
    <t>Phương pháp lai và phan tích cơ thể lai của Menđen gồm các bước:  (1) Đưa gải thuyết giải thích kết quả và chứng minh giả thuyết.  (2) Lai các dòng thuần khác nhau về một hoặc vào tính trạng rồi phân tích kết quả ở F1, F2, F3.  (3) Tạo các dòng thuần chủng.  (4) Sử dụng toán xác suất để phân tích kết quả lai. Trình tự đúng của các bước mà Menđen đã thực hiện làA. (2) → (3) → (4) → (1)</t>
  </si>
  <si>
    <t>Khi đề xuất giả thuyết mỗi tính trạng do một một cặp nhân tố di truyền quy định, các nhân tố di truyền trong tế bào không hòa trộn với nhau và phân li đồng đều về các giao tử. Menđen kiểm tra giả thuyết của mình bằng cách nào?</t>
  </si>
  <si>
    <t>Theo Menđen, cơ chế chi phối sự di truyền và biểu hiện của một cặp tính trạng tương phản qua các thế hệ là do</t>
  </si>
  <si>
    <t>Điều nào sau đây không đúng với quy luật phân li của Menđen?</t>
  </si>
  <si>
    <t>Cơ sở tế bào học của quy luật phân li là</t>
  </si>
  <si>
    <t>Cho cây lúa hạt tròn lai với cây lúa hạt dài, F1thu được 100% cây lúa hạt dài. Cho F1tự thụ phấn được F2. Trong số cây lúa hạt dài F2, tính theo lí thuyết thì số cây lúa hạt dài khi tự thụ phấn cho F3toàn lúa hạt dài chiếm tỉ lệ</t>
  </si>
  <si>
    <t>Ở người mắt nâu (N) là trội đối với mắt xanh (n). Bố mắt nâu, mẹ mắt nâu, sinh con có đứa mắt nâu có đứa mắt xanh, kiểu gen của bố mẹ sẽ là:</t>
  </si>
  <si>
    <t>Khi lai các cây đậu Hà Lan thuần chủng hoa đỏ (AA) với cây hoa trắng (aa) thì kết quả thực nghiệm thu được ở F2là tỉ lệ 1:2:1 về kiểu gen luôn đi đôi với tỉ lệ 3:1 về kiểu hình. Kết quả trên khẳng định điều nào trong giả thuyết của Menđen là đúng?</t>
  </si>
  <si>
    <t>Bệnh bạch tạng do một alen lặn nằm trên NST thường quy định, alen trội tương ứng quy định tính trạng bình thường. Trong một gia đình, người bố bị bạch tạng, còn người mẹ bình thường nhưng có bố mắc bệnh bạch tạng. Cặp bố mẹ này sinh con mắc bệnh với xác suất là</t>
  </si>
  <si>
    <t>Ở người, bệnh pheninketo niệu do đột biến gen gen lặn nằm trên NST thường quy định. Bố và mẹ bình thường sinh đứa con gái đầu lòng bị bệnh pheninketo niệu. Xác suất để họ sinh đứa con tiếp theo là con trai và không bị bệnh trên là</t>
  </si>
  <si>
    <t>Ở cừu, gen quy định màu lông nằm trên NST thường. Alen A quy định màu lông trắng là trội hoàn toàn so với alen a quy định lông đen. Một cừu đực được lai với một cừu cái, cả 2 đều dị hợp. Cừu non sinh ra là một cừu đực trắng. Nếu tiến hành lai trở lại với mẹ thì xác suất để có một con cừu cái lông đen là bao nhiêu?</t>
  </si>
  <si>
    <t>Một cặp vợ chồng đều có nhóm máu AB. Xác suất để đứa con đầu lòng của họ là con gái mang nhóm máu là A hoặc B sẽ là</t>
  </si>
  <si>
    <t>Ở đậu Hà Lan, alen A quy định thân cao trội hoàn toàn so với alen a quy định thân thấp. Cho cây thân cao (P) tự thụ phấn, thu được F1gồm 75% cây thân cao và 25% cây thân thấp. Cho tất cả các cây thân cao F1giao phấn với các cây thân thấp. Theo lí thuyết, thu được đời con có kiểu hình phân li theo tỉ lệ:</t>
  </si>
  <si>
    <t>Ở người, dạng tóc do một gen gồm 2 alen (A, a) nằm trên NST thường quy định. Người chồng tóc xoăn có bố, mẹ đều tóc xoăn và em gái tóc thẳng; người vợ tóc xoăn có bố tóc xoăn, mẹ và em trai tóc thẳng. Tính theo lí thuyết thì xác suất cặp vợ chồng này sinh được 1 con gái tóc xoăn là</t>
  </si>
  <si>
    <t>Ở cà chua, A quy định quả đỏ, a quy định quả vàng. Khi cho cà chua quả đỏ dị hợp tự thụ phấn được F1. Xác suất chọn được ngẫu nhiên 3 quả cà chua màu đỏ có kiểu gen đồng hợp làm giống từ số quả đỏ thu được ở F1là</t>
  </si>
  <si>
    <t>Ở ruồi giấm, B quy định cánh dài, b cánh ngắn, các gen nằm trên NST thường. Đem lai cặp bố mẹ cánh dài và cánh ngắn, thu được F150% cánh dài : 50% cành ngắn. Sau đó cho F1ngẫu phối thu được F2. Tỉ lệ kiểu hình ở F2là:</t>
  </si>
  <si>
    <t>Bệnh pheninketo niệu ở người là do 1 gen lặn nằm trên NST thường gây ra. Bệnh biểu hiện rất sớm, nếu trẻ em không được phát hiện và điều trị kịp thời thì sẽ bị thiểu năng trí tuệ. Một cặp vợ chồng bình thường có khả năng sinh con mắc bệnh với xác suất bao nhiêu phần trăm? Biết rằng bố mẹ của họ đều bình thường nhưng người chồng có cô em gái mắc bệnh và người vợ có cậu em trai mắc bệnh này.</t>
  </si>
  <si>
    <t>Ở một loại côn trùng, gen A nằm trên NST thường quy định tính trạng màu mắt có 4 alen. Tiến hành 3 phép lai:  Phép lai 1: đỏ x đỏ → F1: 75% đỏ : 25% nâu.  Phép lai 2: vàng x trắng → F1: 100% vàng.  Phép lai 3: nâu x vàng → F1: 25% trắng : 50% nâu : 25% vàng.  Từ kết quả trên rút ra kết luận về thứ tự của các alen từ trội đến lặn là:</t>
  </si>
  <si>
    <t>Ở một loài thực vật, locut gen quy định màu sắc quả gồm 2 alen, alen A quy định quả đỏ trội hoàn toàn so với alen a quy định quả vàng. Cho cây (P) có kiểu gen dị hợp Aa tự thụ phấn, thu được F1. Biết rằng không phát sinh đột biến mới và sự biểu hiện của gen này không phụ thuộc vào điều kiện môi trường. Dự đoán nào sau đây là đúng khi nói về kiểu hình ở F1?</t>
  </si>
  <si>
    <t>Để giải thích tỉ lệ phân li ở F2xấp xỉ 3:1, Menđen tiến hành</t>
  </si>
  <si>
    <t>Quy luật phân li đúng với hiện tượng trội không hoàn toàn do:</t>
  </si>
  <si>
    <t>Bố mẹ truyền nguyên vẹn cho con cái</t>
  </si>
  <si>
    <t>Trong phép lai một cặp tính trạng của Menđen, để các alen của một cặp gen phân li đều về các giao tử thì cần có điều kiện gì?</t>
  </si>
  <si>
    <t>Sử dụng phép lai nào sau đây có thể xác định được kiểu gen của cơ thể mang kiểu hình trội?</t>
  </si>
  <si>
    <t>Một loài thực vật, alen A qui định thân cao trội hoàn toàn so với alen a qui định thân thấp. Biết rằng không xảy ra đột biến. Theo lí thuyết, phép lai nào sau đây cho đời con chỉ xuất hiện cây thân cao?</t>
  </si>
  <si>
    <t>Ở một loài thực vật, alen A qui định hoa đỏ trội hoàn toàn so với alen a qui định hoa vàng. Cho 4 cây hoa đỏ (P) tự thụ phấn, tỉ lệ phân li kiểu hình ở đời lai F1có thể là:  a) 3 đỏ : 1 vàng. b) 19 đỏ : 1 vàng.  c) 11 đỏ : 1 vàng. d) 7 đỏ : 1 vàng,  e) 15 đỏ : 1 vàng. f) 100% đỏ.  g) 13 đỏ : 3 vàng. h) 5 đỏ : 1 vàng.  Tổ hợp đáp án đúng gồm:</t>
  </si>
  <si>
    <t>Cho biết quá trình giảm phân không xảy ra đột biến. Theo lí thuyết, phép lai Aa aa cho đời con có tỉ lệ kiểu gen là:</t>
  </si>
  <si>
    <t>Cho biết A quy định hoa đỏ trội hoàn toàn so với a quy định hoa trắng. Có bao nhiêu kiểu gen quy định kiểu hình hoa đỏ?</t>
  </si>
  <si>
    <t>Ở một loài thực vật, gen A quy định hoa đỏ vượt trội hoàn toàn so với alen a quy định hoa trắng, không xảy ra đột biến. Theo lí thuyết, tỉ lệ kiểu hình ở đời con của phép lai Aa × Aa là:</t>
  </si>
  <si>
    <t>Ở một loài thú, tính trạng màu lông do một gen có 4 alen nằm trên nhiễm sắc thể thường quy định. Alen A1quy định lông đen trội hoàn toàn so với các alen A2, A3, A4; Alen A2quy định lông xám trội hoàn toàn so với các alen A3, A4; Alen A3quy định lông vàng trội hoàn toàn so với alen A4quy định lông trắng. Biết không xảy ra đột biến. Theo lí thuyết, có bao nhiêu phát biểu sau đây đúng? I. Cho cá thể lông xám giao phối với cá thể lông vàng, thu được F1 có tối đa 4 loại kiểu gen, 3 loại kiểu hình. II. Cho 1 cá thể lông đen giao phối với 1 cá thể lông trắng, đời con có thể có tỉ lệ kiểu hình là 1 con lông đen : 1 con lông vàng. III. Cho 1 cá thể lông đen giao phối với 1 cá thể lông trắng, đời con có thể có tỉ lệ kiểu hình là 1 con lông đen : 1 con lông xám. IV. Cho 1 cá thể lông vàng giao phối với 1 cá thể lông vàng, đời con có thể có tỉ lệ kiểu hình là 3 con lông vàng : 1 con lông xám.</t>
  </si>
  <si>
    <t>Cho biết AA quy định hoa đỏ; Aa quy định hoa hồng; aa quy định hoa trắng. Cây hoa đỏ lại với cây hoa hồng thì F1có tỉ lệ kiểu hình là</t>
  </si>
  <si>
    <t>Một loài thực vật, alen A quy định thân cao trội hoàn toàn so với alen a quy định thân thấp. Cơ thể tứ bội giảm phân chỉ sinh ra giao tử lưỡng bội, các loại giao tử lưỡng bội có khả năng thụ tinh bình thường. Thực hiện phép lai P: AAaa × Aaaa, thu được F1. Tiếp tục cho F1giao phấn với cây tứ bội aaaa, thu được Fa. Biết không phát sinh đột biến mới. Theo lí thuyết, Facó tỉ lệ kiểu hình?</t>
  </si>
  <si>
    <t>Ở thực vật, xét một locut gen có 4 alen, alen a1 qui định hoa đỏ, alen a2 qui định hoa vàng, alen a3 qui định hoa hồng và alen a4 qui định hoa trắng. Biết các gen trội hoàn toàn theo thứ tự a1 &gt; a2 &gt; a3 &gt; a4. Theo lí thuyết, có bao nhiêu nhận định sau đây đúng? I. Cho cây lưỡng bội hoa hồng dị hợp tử giao phấn với cây hoa vàng dị hợp tử, kiểu hình của đời con có thể là 50% cây hoa vàng : 25% cây hoa trắng : 25% cây hoa hồng. II. Thực hiện phép lai hai thể tứ bội (P): a1a2a3a4 × a2a3a4a4, các biết cây tứ bội tạo giao tử 2n có khả năng thụ tinh, thu được F1 có cây hoa vàng chiếm tỉ lệ $\frac{5}{12}$ III. Những cây tứ bội có tối đa 36 loại kiểu gen. IV. Có tối đa 6 loại kiểu gen của cây lưỡng bội.</t>
  </si>
  <si>
    <t>Ở một loài thực vật, tính trạng màu hoa được quy định bởi một gen gồm 4 alen với mối quan hệ trội lặn như sau: A – đỏ &gt; a1- hồng &gt; a2- vàng &gt; a3– trắng. Cho biết cơ thể tứ bội giảm phân chỉ sinh giao tử lưỡng bội, các giao tử lưỡng bội có khả năng thụ tinh bình thường. Tính theo lý thuyết, phép lai nào dưới đây cho đời con xuất hiện màu sắc hoa đa dạng nhất?</t>
  </si>
  <si>
    <t>Kiểu gen AAaa phát sinh giao tử Aa chiếm tỷ lệ</t>
  </si>
  <si>
    <t>Cho biết cơ thể tứ bội giảm phân chỉ sinh ra giao tử lưỡng bội, các giao tử lưỡng bội có khả năng thụ tinh bình thường. Theo lí thuyết, đời con của phép lai P: AAAa × AAaa, có tối đa bao nhiêu loại kiểu gen, bao nhiêu loại kiểu hình?</t>
  </si>
  <si>
    <t>Ở một loài thực vật, gen A qui định thân cao là trội hoàn toàn so với thân thấp do gen a qui định. Cho cây thân cao 4n có kiểu gen AAaa giao phấn với cây thân cao 4n có kiểu gen Aaaa thì kết quả phân tính ở F1sẽ là</t>
  </si>
  <si>
    <t>Theo quan niệm về giao tử thuần khiết của Menđen, cơ thể lai F1khi tạo giao tử thì:</t>
  </si>
  <si>
    <t>Thể đồng hợp là</t>
  </si>
  <si>
    <t>Đối tượng nghiên cứu di truyền của Menđen là:</t>
  </si>
  <si>
    <t>Màu sắc lông thỏ do một gen có 4 alen A1, A2, A3, A4 nằm trên nhiễm sắc thể thường quy định. Trong đó A1 quy định màu lông xám, A 2 quy định lông sọc, A3 quy định lông màu vàng, A4 quy định lông màu trắng. Thực hiện các phép lai thu được kết quả như sau: - Phép lai 1: Thỏ lông sọc lai với thỏ lông vàng, thu được F1 có kiểu hình phân li theo tỉ lệ 25% thỏ lông xám nhạt : 25% thỏ lông sọc : 25% thỏ lông vàng : 25% thỏ lông trắng. - Phép lai 2: Thỏ lông sọc lai với thỏ lông xám, thu được F1 có kiểu hình phân li theo tỉ lệ 50% thỏ lông xám : 25% thỏ lông sọc : 25% thỏ lông trắng - Phép lai 3: Thỏ lông xám lai với thỏ lông vàng, thu được F1 có kiểu hình phân li theo tỉ lệ 50% thỏ lông xám : 50% thỏ lông vàng. Cho biết không xảy ra đột biến. Theo lí thuyết, có bao nhiêu phát biểu sau đây đúng? I. Thứ tự quan hệ trội lặn là xám trội hoàn toàn so với sọc, sọc trội hoàn toàn so vàng, vàng trội hoàn toàn so trắng. II. Kiểu hình lông xám được quy định bởi nhiều kiểu gen nhất. III. Tối đa có 10 kiểu gen quy định màu lông thỏ. IV. Có 2 kiểu gen quy định lông xám nhạt.</t>
  </si>
  <si>
    <t>Ở một loài thực vật, bộ NST lưỡng bội 2n = 16. Quá trình nguyên phân liên tiếp 5 lần từ tế bào sinh dục sơ khai đã cần môi trường cung cấp nguyên liệu tương đương 527 NST. Tế bào sinh dục sơ khai có bộ NST như thế nào?</t>
  </si>
  <si>
    <t>Nếu số lượng NST trong một tế bào lưỡng bội ở pha G1của chu kì tế bào là 24, thì số phân tử ADN của một tế bào ở kì sau của giảm phân I sẽ là</t>
  </si>
  <si>
    <t>Một đoạn polipeptit gồm 4 axit amin có trình tự: Val – Trp – Lys – Pro. Biết rắng các codon mã hóa các axit amin tương ứng như sau: Trp – UGG; Val – GUU; Lys – AAG; Pro – XXA. Đoạn mạch gốc của gen mang thông tin mã hóa cho đoạn polipeptit nói trên có trình tự nucleotit là:</t>
  </si>
  <si>
    <t>Một gen ở tế bào nhân sơ có 2400 nucleotit. Trên mạch 1 của gen, hiệu số tỉ lệ % giữa A với T bằng 20% số nucleotit của mạch. Trên mạch 2 có số nucleotit loại A chiếm 15% số nucleotit của mạch và bằng 1/2 spps nucleotit của G. Khi gen phiên mã mộ số lần đã lấy từ môi trường nội bào 540 nucleotit loại U. Số lượng nucleotit từng loại trên mARN được tổng hợp từ gen nói trên là:</t>
  </si>
  <si>
    <t>Nhận xét nào sau đây không đúng với cơ chế điều hòa hoạt động gen trong operon Lac ở vi khuẩn đường ruột E. coli?</t>
  </si>
  <si>
    <t>Mỗi gen trong cặp gen dị hợp đều chứa 2998 liên kết photphodieste nối giữa các nucleotit. Gen trội D chứa 17,5% số nucleotit loại T. Gen lặn d có A = G = 25%. Trong trường hợp chỉ xét riêng cặp gen này, tế bào mang kiểu gen Ddd giảm phân bình thường thì loại giao tử nào sau đây không thể được tạo ra?</t>
  </si>
  <si>
    <t>Phân tử mARN sơ khai và mARN trưởng thành được phiên mã từ một gen cấu trúc ở tế bào nhân thực thì loại mARN nào ngắn hơn? Tại sao?</t>
  </si>
  <si>
    <t>Ở một loài thực vật, các đổ biến thể một nhiễm vẫn có sức sống và khả năng sinh sản. Cho thể đột biến (2n – 1) tự thụ phấn, biết rằng các giao từ (n – 1) vẫn có khả năng thụ tinh những các thể đột biến không nhiễm (2n – 2) đều bị chết. Tính theo lí thuyết, trong số các hợp tử sống sotsm tỉ lệ các hợp tử mang bộ NST 2n được tạo ra là bao nhiêu?</t>
  </si>
  <si>
    <t>Trong phòng thí nghiệm, người ta sử dụng 3 loại nucleotit cấu tạo nên ARN để tổng hợp 1 phân tử mARN nhân tạo. Phân tử mARN này chỉ có thể thực hiện được dịch mã khi 3 loại nucleotit được sử dụng là</t>
  </si>
  <si>
    <t>Nhận định nào sau đây không đúng khi nói về gen cấu trúc?</t>
  </si>
  <si>
    <t>Nhận định nào sau đây là đúng với đột biến cấu trúc đỏa đoạn NST?</t>
  </si>
  <si>
    <t>Một gen của vi khuẩn E. coli có 120 chu kì xoắn, nhân đôi liên tiếp 3 lần tạo ra các gen con. Mỗi gen con phiên mã 5 lần tạo mARN. Tất cả các phân tử mARN đều tham gia dịch mã và mỗi mARN có 5 riboxom trượt qua một lần. Số chuỗi polipeptit được tồng hợp và số axit amin cần cung cấp cho quá trình dịch mã là</t>
  </si>
  <si>
    <t>Một loài động vật có bộ NST 2n = 12. Khi quan sát quá trình giảm phân của 2000 tế bào sinh tinh, người ta thấy 20 tế bào có cặp NST số 2 không phân li trong kì sau I, các tế bào khác giảm phân diễn ra bình thường. Theo lí thuyết, khi tất cả các tế bào hoàn tất quá trình giảm phân thì số loại giao tử có 7 NST chiếm tỉ lệ</t>
  </si>
  <si>
    <t>Cơ chế phát sinh đột biến thể lệch bội là do tác nhân gây đột biến</t>
  </si>
  <si>
    <t>Trong các phát biểu sau, có bao nhiêu phát biểu đúng? (1) Khi riboxom tiếp xúc với codon 5’UGA3’ trên mARN thì quá trình dịch mã dừng lại. (2) Mỗi phân tử mARN có thể có nhiều riboxom cùng dịch mã. (3) Khi dịch mã, riboxom dịch chuyển theo chiều 5’ → 3’ trên phân tử mARN.(4) Mỗi phân tử tARN có nhiều bộ ba đối mã (anticodon).</t>
  </si>
  <si>
    <t>Khi nói về đột biến gen, kết luận nào sau đây không đúng?</t>
  </si>
  <si>
    <t>Thành phần nào sau đây không thuộc thành phần cấu trúc của operon Lac ở vị trí khuẩn E. coli?</t>
  </si>
  <si>
    <t>Khi nói về quá trình nhân đôi ADN ở tế bào nhân sơ, phát biểu nào sau đây là không đúng?</t>
  </si>
  <si>
    <t>Khi nói về hoạt động của operon Lac, phát biểu nào sau đây không đúng?</t>
  </si>
  <si>
    <t>Trong quần thể người có một số thể đột biến sau:  (1) Ung thu máu. (2) Hồng cầu hình liềm. (3) Bạch tạng. (4) Hội chứng Claiphento  (5) Dính ngón tay số 2 và 3. (6) Máu khó đông. (7) Hội chứng Tơcno  (8) Hội chứng Đao. (9) Mù màu  Những thể đột biến nào là đột biến lệch bội?</t>
  </si>
  <si>
    <t>Rối loạn phân li cặp NST giới tính trong giảm phân I ở bố, mẹ giảm phân bình thường, qua thụ tinh tạo ra</t>
  </si>
  <si>
    <t>Ở người, sự rối loạn phân li của cặp NST số 21 trong lần phân bào I của giảm phân sẽ tạo ra</t>
  </si>
  <si>
    <t>Khi nói về đột biến cấu trúc NST, kết luận nào sau đây là đúng?</t>
  </si>
  <si>
    <t>Một loài thực vật, A – quy định quả đỏ, a – quy định quả vàng. Ở cơ thể lệch bội, hạt phấn (n+1) không cạnh tranh được với hạt phấn (n), còn các loại tế bào noãn đều có khả năng thụ tinh. Phép lai nào dưới đây cho quả vàng chiếm tỉ lệ 1/6?</t>
  </si>
  <si>
    <t>Đột biến lệch bội xảy ra ở một cặp NST trong nguyên phân của tế vào sinh dưỡng 2n sẽ tạo ra 2 tế bào con có bộ NST</t>
  </si>
  <si>
    <t>Một loài thực vật có bộ NST 2n = 12. Số loại thể ba khác nhau có thể xuất giện trong quần thể của loài là</t>
  </si>
  <si>
    <t>Ở một loại động vật có 2n = 24. Trong nhân các tế bào ở đầu kì của lần nguyên phân thứ hai của một hợp tử ở loài này chứa tổng số bao nhiêu phân tử ADN?</t>
  </si>
  <si>
    <t>Loại đột biến nào sau đây làm thay đổi vị trị của gen trên NST?</t>
  </si>
  <si>
    <t>Người mắc bệnh hoặc hội chứng nào sau đây là đột biến dạng thể ba?</t>
  </si>
  <si>
    <t>Dạng đột biến số lượng NST gây ra hội chững Đao là</t>
  </si>
  <si>
    <t>Ở cà độc dược có 12 cặp NST tương đồng trong tế bào sinh dưỡng. Có nhiều nhất bao nhiêu trường hợp đột biến dạng thể một đơn?</t>
  </si>
  <si>
    <t>Đặc điểm khác nhau cơ bản giữa thể tự đa bội và thể dị đa bội có bộ NST với số lượng bằng nhau trong tế bào là</t>
  </si>
  <si>
    <t>Đặc điểm nào dưới đây không đúng đối với thể đột biến đa bội?</t>
  </si>
  <si>
    <t>Sự không phân li của một cặp NST tương đồng ở một nhóm tế bào sinh dưỡng của một cơ thể khi tiến hành nguyên phân sẽ dẫn đến kết quả</t>
  </si>
  <si>
    <t>Bộ NST lưỡng bội của một loài thực vật là 48. Khi quan sát NST trong tế bào sinh dưỡng, người ta thấy có 47 NST. Đột biến trên thuộc dạng</t>
  </si>
  <si>
    <t>Trường hợp nào dưới đây không thuộc dạng đột biến lệch bội?</t>
  </si>
  <si>
    <t>Những cơ thể mang đột biến nào sau đây là thể đột biến? (1) Đột biến gen lặn trên NST giới tính. (2) Đột biến gen trội. (3) Đột biến dị đa bội. (4) Đột biến gen lặn trên NST thường. (5) Đột biến đa bội. (6) Đột biến cấu trúc NST. Phương án đúng là:</t>
  </si>
  <si>
    <t>Trong trường hợp xảy ra rối loạn phân bào giảm phân I, các loại giao tử được tạo ra từ cơ thể mang kiểu gen XY là</t>
  </si>
  <si>
    <t>Một loài sinh vậy có NST giới tính ở giới cái và giới đực tương ứng là XX và XY. Trong quá trình tạo giao tử, một trong hai bên bố hoặc mẹ xảy ra sự không phân li ở lần phân bào I của cặp NST giới tính.Con của chúng không có những kiểu gen nào sau đây?</t>
  </si>
  <si>
    <t>Khi xử lí các dạng lưỡng bội có kiểu gen AA, Aa, aa bằng tác nhân consixin, có thể tạo ra được các dạng tứ bội nào sau đây? (1) AAAA. (2) AAAa. (3) AAaa. (4) Aaaa. (5) aaaa. Phương án đúng là:</t>
  </si>
  <si>
    <t>Ở mộ loài thực vật, cặp NST số 1 chứa cặp gen Aa, cặp NST số 3 chứa cặp gen bb. Nếu ở tất cả các tế bào, cặp NST số 1 không phân li trong giảm phân II, cặp NST số 3 phân li bình thường thì cơ thể có kiểu gen Aabb giảm phân sẽ tạo ra các loại giao tử có kiểu gen</t>
  </si>
  <si>
    <t>Ở một loài thực vật, alen A quy định quả đỏ, a quy định quả vàng. Ở thể tam nhiễm, hạt phấn (n+1) không cạnh tranh được với hạt phấn n, còn các loại tế bào noãn đều có khả năng thụ tinh. Phép lai nào dưới đây cho tỉ lệ ở đời con là 2 cây quả đỏ : 1 cây quả vàng?</t>
  </si>
  <si>
    <t>Cơ thể tứ bội được tạo thành không phải do</t>
  </si>
  <si>
    <t>Cơ chế phát sinh các giao tử (n-1) và (n+1) là do</t>
  </si>
  <si>
    <t>Ở một loài thực vật (2n=22), cho lai 2 cây lưỡng bội với nhau được các hợp tử F1. Một trong số các hợp tử này nguyên phân liên tiếp 4 đợt. Ở kì giữa của lần nguyên phân thứ tư, người ta đếm được trong các tế bào có 336 cromatit. Hợp tử này là dạng bột biến</t>
  </si>
  <si>
    <t>Phương pháp nào sau đây có thể tạo ra cây tam bội mang kiểu gen Aaa?</t>
  </si>
  <si>
    <t>Một hợp tử của một loài nguyên phân bình thường 3 đợt, môi trường đã cung cấp nguyên liệu tương đương với 147 NST đơn. Biết rằng loài nói trên có bộ NST lưỡng bội 2n = 14. Cơ chế đã tạo ra hợp tử nói trên là</t>
  </si>
  <si>
    <t>Gen D có 540 nucleotit loại G, gen d có 450 G. F1có kiểu gen Dd lai với nhau, F2thấy xuất hiện loại hợp tử chứa 1440 nucleotit loại X. Hợp tử đó có kí hiệu bộ gen là</t>
  </si>
  <si>
    <t>Giao phấn cây cà chua lưỡng bội thuần chủng có quả đỏ với cây cà chua lưỡng bội quả vàng thu được F1đều có quả đỏ. Xử lí consixin để tứ bội hóa các cây F1rồi chọn hai cây F1để giao phấn với nhau. Ở F2thu được 253 cây quả đỏ và 23 cây quả vàng. Phát biểu nào sau đây là đúng về hai cây F1nói trên?</t>
  </si>
  <si>
    <t>Ở một loài thực vật lưỡng bội (2n = 8), các cặp nhiễm sắc thể tương đồng được kí hiệu là Aa, Bb, Dd và Ee. Do đột biến lệch bội đã làm xuất hiện thể một. Thể một này có bộ nhiễm sắc thể nào trong các bộ nhiễm sắc thể sau đây?</t>
  </si>
  <si>
    <t>Số lượng nhiếm sắc thể lưỡng bội của một loài 2n=12. Đột biến có thể tạo ra tối đa bao nhiêu loại thể ba ở loài này?</t>
  </si>
  <si>
    <t>Dùng cônsixin xử lí hợp tử có kiểu gen AaBb, sau đó cho phát triển thành cây hoàn chỉnh thì có thể tạo ra được thể tứ bội có kiểu gen .</t>
  </si>
  <si>
    <t>Ở một loài sinh vật có 2n = 24. Số nhiễm sắc thể trong tế bào của thể tam bội ở loài này là</t>
  </si>
  <si>
    <t>Cà độc dược có 2n = 24. Có một thể đột biến, trong đó ở cặp NST số 1 có 1 chiếc bị mất đoạn, ở một chiếc của cặp NST số 3 bị đảo 1 đoạn. Khi giảm phân nếu các NST phân li bình thường thì trong số các loại giao tử được tạo ra, giao tử mang NST đột biến có tỉ lệ</t>
  </si>
  <si>
    <t>Ở 1 loài, hợp tử bình thường nguyên phân 3 lần không xảy ra đột biến, số nhiễm sắc thể chứa trong các tế bào con bằng 624. Có 1 tế bào sinh dưỡng của loài trên chứa 77 nhiễm sắc thể. Cơ thể mang tế bào sinh dưỡng đó có thể là:</t>
  </si>
  <si>
    <t>Thể tứ bội có kiểu gen AAaa giảm phân bình thường cho các loại giao tử 2n là</t>
  </si>
  <si>
    <t>Trong tế bào sinh dưỡng bình thường của Cà Độc Dược có 24 NST ở trạng thái chưa nhân đội. Nếu xảy ra đột biến số lượng NST dạng thể ba thì tối đa có bao nhiêu dạng thể ba ở loài này?</t>
  </si>
  <si>
    <t>Một loài có bộ nhiễm sắc thể lưỡng bội 2n = 8. Có bao nhiêu phát biểu sau đây sai?  (1) Ở loài này có tối đa 4 thể đột biến thể ba  (2) Một tế bào của thể đột biến thể ba tiến hành nguyên phân, ở kì sau của nguyên phân mỗi tế bào có 18 nhiễm sắc thể đơn.  (3) Ở các thể đột biến lệch bội thể ba của loài này sẽ có tối đa 432 kiểu gen.  (4) Một cá thể mang đột biến thể ba tiến hành giảm phân bình thường tạo giao tử n và (n+1) , tính theo lí thuyết, tỉ lệ giao tử (n) được tạo ra là 1/8</t>
  </si>
  <si>
    <t>Gen A có 540 Guanin và gen a có 450 Guanin. Cho hai cá thể F1 đều có kiểu gen Aa lai với nhau, đời F2thấy xuất hiện loại hợp tử chứa 1440 Xytôzin. Kiểu gen của loại hợp tử F2nêu trên là</t>
  </si>
  <si>
    <t>Một loài thực vật lưỡng bội có 12 nhóm gen liên kết. Do đột biến, ở một quần thể thuộc loài này đã xuất hiện hai thể đột biến khác nhau là thể bốn và thể tứ bội. số lượng nhiễm sắc thể có trong một tế bào sinh dưỡng của thể bốn và thể tứ bội này lần lượt là</t>
  </si>
  <si>
    <t>Một loài thực vật có bộ NST 2n = 16; một loài thực vật khác có bộ NST 2n = 18. Theo lí thuyết, giao tử được tạo ra từ quá trình giảm phân bình thường ở thể song nhị bội được hình thành từ hai loài trên có số lượng NST là</t>
  </si>
  <si>
    <t>Nghiên cứu ở một loài thực vật nguời ta thấy cây dùng làm bố khi giảm phân không xảy ra đột biến và trao đổi chéo có thể cho tối đa 28loại giao tử. Lai 2 cây của loài này với nhau thu được một hợp tử F1. Hợp tử nguyên phân liên tiếp 4 đợt tạo ra các tế bào mới với tổng số 384 nhiễm sắc thể ở trạng thái chưa nhân đôi. Hợp tử thuộc dạng</t>
  </si>
  <si>
    <t>Nghiên cứu một loài thực vật, phát hiện thấy tối đa 120 kiểu thể ba kép (2n + 1 + 1 ) khác nhau có thể xuất hiện trong quần thể của loài. Bộ NST lưỡng bội của loài đó là</t>
  </si>
  <si>
    <t>Một loài thực vật, xét 4 cặp gen trội lặn hoàn toàn là Aa, Bb, Dd, Ee nằm trên 4 cặp NST khác nhau, mỗi gen quy định một tính trạng và alen lặn là alen đột biến. Theo lí thuyết, có bao nhiêu phát biểu sau đây đúng?I. Có tối đa 216 kiểu gen ở các đột biến lệch bội thể một.II. Giả sử trong loài có các đột biến thể một ở các cặp NST khác nhau thì sẽ có tối đa 48 kiểu gen quy định kiểu hình có 4 tính trạng trội.III. Giả sử trong loài có các đột biến thể ba ở các cặp NST khác nhau thì sẽ có tối đa 112 kiểu gen quy định kiểu hình có 4 tính trạng trội.IV. Giả sử trong loài có các đột biến thể một ở các cặp NST khác nhau thì sẽ có tối đa 112 kiểu gen quy định kiểu hình có 3 tính trạng trội.</t>
  </si>
  <si>
    <t>Trong hình thành loài nhờ cơ chế lai xa và đa bội hóa, lúa mì Triticum monococcum (hệ gen AA, 2n = 14) lai với lúa mì hoang dại Aegilops speltoides (hệ gen BB, 2n = 14) được con lai (hệ gen AB, 2n = 14), bị bất thụ; gấp đôi bộ NST của lúa lai tạo lúa mì Triticum dicoccum (hệ gen AABB, 4n = 28), cho dạng lúa mì này lai với lúa mì hoang dại Aegilops squarrosa (hệ gen DD, 2n = 14) được con lai có hệ gen ABD với 3n = 21, bất thụ; gấp đôi số lượng NST của con lai tạo dạng lúa mì Triticum aestivum (lúa mì hiện nay) có hệ gen AABBDD với 6n = 42. Lúa mì hiện nay được gọi là</t>
  </si>
  <si>
    <t>Ở một loài loài (2n = 46), Một trong số các hợp tử này nguyên phân liên tiếp 5 đợt ở kì giữa của lần nguyên phân thứ 5, người ta đếm được trong các tế bào con có 1504 cromatit. Hợp tử này là dạng đột biến nào?</t>
  </si>
  <si>
    <t>Đậu Hà Lan có bộ NST 2n = 14. Tế bào sinh dưỡng của đậu Hà Lan có chứa 16 NST có thể được tìm thấy ở</t>
  </si>
  <si>
    <t>Ở một loài thực vật có 2n = 24 NST. Trong loài xuất hiện một thể đột biến đa bội có 36 NST. Theo lí thuyết, phát biểu nào sau đây sai?</t>
  </si>
  <si>
    <t>Cấu trúc của một nucleoxom gồm</t>
  </si>
  <si>
    <t>Trong cấu trúc siêu hiển vi của NST nhân thực, sợi cơ bản có đường kính bằng</t>
  </si>
  <si>
    <t>Cho các cấu trúc sau:  (1) Cromatit. (2) Sợi cơ bản. (3) ADN xoắn kép. (4) Sợi nhiễm sắc.  (5) Vùng xếp cuộn. (6) NST ở kì giữa. (7) Nucleoxom.  Trong cấu trúc siêu hiển vi của NST nhân thực thì trình tự nào sau đây là đúng?</t>
  </si>
  <si>
    <t>Quan sát nhiều tế bào sinh dưỡng của một châu chấu có kiểu hình bình thường dưới kính hiển vi vào kì giữa, người ta thấy các tế bào chỉ có 23NST. Kết luận nào sau đây đúng nhất về cá thể châu chấu nói trên?</t>
  </si>
  <si>
    <t>Phát biểu nào sau đây không đúng khi nói về NST trong tế bào sinh dưỡng của các loài?</t>
  </si>
  <si>
    <t>Trong đột biến cấu trúc NST, dạng đột biến nào không làm thay đổi số lượng gen trên NST?</t>
  </si>
  <si>
    <t>Cơ chế phát sinh đột biến cấu trúc NST là</t>
  </si>
  <si>
    <t>Đột biến cấu trúc NST có thể xuất hiện gen mới trong nhóm gen liên kết là làm đứt gãy NST, tiếp hợp hoặc trao đổi chéo không đều giữa các cromatit</t>
  </si>
  <si>
    <t>Tế bào sinh dưỡng của một loài A có bộ NST 2n = 20. Trong tế bào sinh dưỡng ở một cá thể của loài này có tổng số NST là 19 và hàm lượng ADN không đổi. Tế bào đó đã xảy ra hiện tượng</t>
  </si>
  <si>
    <t>Cho hai NST có cấu trúc và trình tự các gen ABCDE*FGH và MNOPQ*R (dấu * biểu hiện cho tâm động). Đột biến tạo ra NST có cấu trúc MNOCDE*FGH và ABPQ*R thuộc đạng dột biến</t>
  </si>
  <si>
    <t>Quá trình giảm phân của một cơ thể mang đột biến chuyển đoạn tương hỗ giữa 2 NST, tính theo lí thuyết tr lệ loại giao tử mang NST bị đột biến chuyển đoạn là</t>
  </si>
  <si>
    <t>Người ta có thể sử dụng dạng đột biến cấu trúc nào sau đây để loại bỏ những gen không mong muốn ra khỏi NST trong chọn giống cây trồng?</t>
  </si>
  <si>
    <t>Khi nói về đột biến cấu trúc NST, phát biểu nào sau đây đúng?</t>
  </si>
  <si>
    <t>Khi nói về vai trò của đột biến cấu trúc NST đối với tiến hóa và chọn giống, phát biểu nào sau đây không đúng?</t>
  </si>
  <si>
    <t>Một loài thực vật có bộ NST 2n = 24. Giả sử có 1 thể đột biến của loài này chỉ bị đột biến mất đoạn nhỏ không chứa tâm động ở 1 NST thuộc cặp số 5. Cho biết không phát sinh đột biến mới, thể đột biến này giảm phân bình thường và không xảy ra trao đổi chéo. Theo lí thuyết, có bao nhiêu phát biểu sau đây đúng về thể đột biến này? I. Giao tử được tạo ra từ thể đột biến này có 12 NST. II. Mức độ biểu hiện của tất cả các gen trên NST số 5 đều tăng lên. III. Trong tổng số giao tử được tạo ra, có 50% số giao tử không mang NST đột biến. IV. Tất cả các gen còn lại trên NST số 5 đều không có khả năng nhân đôi.</t>
  </si>
  <si>
    <t>Ở một loài sinh sản hữu tính có bộ NST lưõng bội 2n=6 và mỗi gen quy định một tính trạng. Trên ba cặp nhiễm sắc thể, xét các căp gen đươc kí hiệu$\frac{A B D E}{a e d b} \frac{M N p q o}{m n P Q O} \frac{H K L}{H K I}$. Giả sử có một thể đột biến cấu trúc NST có kiểu gen$\frac{A B D E}{a e d b} \frac{M N p q o}{m n P Q O} \frac{H K L}{H K I}$theo thuyết, có bao nhiêu phát biểu sau đây là đúng? (1) Thể đột biến phát sinh do sự tiếp hợp và trao đổi chéo giữa 2 cromatit thuộc 2 cặp NST không tương đồng. (2) Mức độ biểu hiện của gen Q có thể được tăng cường. (3) Hình thái của các NST có thể không bị thay đổi. (4) Thể đột biến có thể sẽ làm giảm sự biểu hiện của gen</t>
  </si>
  <si>
    <t>Tìm số phát biểu đúng I. Đột biến cấu trúc nhiễm sắc thể về bản chất có sự sắp xếp lại trong khối gen chỉ trong một nhiễm sắc thể II. Đột biến thêm một cặp nucleotit là dễ xảy ra nhất. III. Hóa chất 5_Brom Uraxin có cấu trúc tương tự nucleotit loại T dẫn tới dạng đột biến thay thế 1 cặp A-T bằng 1 cặp G-X. IV. Xét ở cấp độ phân tử phần lớn các đột biến điểm là có hại.</t>
  </si>
  <si>
    <t>Khi nói về đột biến cấu trúc nhiễm sắc thể, có bao nhiêu phát biểu sau đây đúng? I. Đột biến mất 1 đoạn nhiễm sắc thể luôn dẫn tới làm mất các gen tương ứng nên luôn gây hại cho thể đột biến. II. Đột biến lặp đoạn nhiễm sắc thể luôn dẫn tới làm tăng số lượng bản sao của các gen ở vị trí lặp đoạn. III. Đột biến chuyển đoạn nhiễm sắc thể có thể sẽ làm tăng hàm lượng ADN ở trong nhân tế bào. IV. Đột biến đảo đoạn nhiễm sắc thể không làm thay đổi số lượng gen trong tế bào nên không gây hại cho thể đột biến.</t>
  </si>
  <si>
    <t>Tế bào sinh tinh của một loài động vật có trình tự các gen như sau: + Trên cặp NST tương đồng số 1: NST thứ nhất là ABCDE và NST thứ hai là abcde. + Trên cặp NST tương đồng số 2: NST thứ nhất là FGHIK và NST thứ hai là fghik. Loại tinh trùng có kiểu gen ABCde và Fghik xuất hiện do cơ chế :</t>
  </si>
  <si>
    <t>Khi nói về đột biến mất đoạn nhiễm sắc thể, có bao nhiêu phát biểu sau đây đúng? I.Đột biến mất đoạn luôn dẫn tới làm giảm số lượng gen trên nhiễm sắc thể. II.Mất đoạn nhỏ được sử dụng để loại bỏ gen có hại ra khỏi kiểu gen của giống. III.Sử dụng đột biến mất đoạn để xác định vị trí của gen trên nhiễm sắc thể. IV.Đột biến mất đoạn thường gây hại cho thể đột biến nên không phải là nguyên liệu của tiến hóa.</t>
  </si>
  <si>
    <t>Một NST bị đột biến, có kích thước ngắn hơn bình thường. Kiểu đột biến gây nên NST bất thường này chỉ có thể là</t>
  </si>
  <si>
    <t>Khi nói về đột biến cấu trúc NST, có bao nhiêu phát biểu sau đây đúng? I. Đột biến chuyển đoạn giữa hai NST tương đồng làm thay đổi nhóm gen liên kết. II. Đột biến đảo đoạn và chuyển đoạn trong một NST chỉ làm thay đổi trật tự sắp xếp các gen trên NST, không làm thay đổi số lượng và thành phần gen trong nhóm gen liên kết. III. Đột biến chuyển đoạn chỉ xảy ra trong một NST hoặc giữa hai NST không tương đồng. IV. Chuyển đoạn giữa hai NST không tương đồng làm thay đổi hình thái của NST.</t>
  </si>
  <si>
    <t>Trên cặp nhiễm sắc thể số 1 của người, xét 7 gen được sắp xếp theo trình tự ABCDEGH. Theo lí thuyết, có bao nhiêu phát biểu sau đây đúng? I. Nếu gen A nhân đôi 3 lần thì gen H cũng nhân đôi 3 lần.II. Nếu gen B phiên mã 40 lần thì gen E phiên mã 40 lần.III. Nếu đột biến đảo đoạn BCDE thì có thể sẽ làm giảm lượng protein do gen B tổng hợp.IV. Nếu đột biến mất một cặp nucleotit ở gen C thì sẽ làm thay đổi toàn bộ các bộ ba từ gen C đến gen H.</t>
  </si>
  <si>
    <t>Dạng đột biến nào sau đây thường gây chết hoặc làm giảm sức sống?</t>
  </si>
  <si>
    <t>Đột biến cấu trúc nhiễm sắc thể gồm có các dạng cơ bản là</t>
  </si>
  <si>
    <t>Mỗi loài đều có một bộ nhiễm sắc thể đặc trưng về</t>
  </si>
  <si>
    <t>Dạng đột biến cấu trúc nhiễm sắc thể có ý nghĩa trong công nghiệp sản xuất bia là</t>
  </si>
  <si>
    <t>Cho các phát biều sau:I. Ở người gen tổng hợp một loại mARN được lặp lại tới 200 lần là biều hiện của điều hòa sau dịch mã.II. Ung thư là bệnh do đột biến gen hoặc đột biến NST gây nên, không chịu ảnh hưởng của môi trường.III. Trong chu kì tế bào, thời điểm dễ xảy ra đột biến gen nhất là pha S.IV. Dạng đột biến thay thế có thể tự phát sinh tự phát trong tể bào.Số phát biểu đúng là:</t>
  </si>
  <si>
    <t>NST ở sinh vật nhân sơ được cấu tạo gồm: một phân tử ADN vòng kép</t>
  </si>
  <si>
    <t>Dạng đột biến cấu trúc nhiễm sắc thể có thể làm thay đổi vị trí của các gen giữa 2 nhiễm sắc thể là</t>
  </si>
  <si>
    <t>Thứ tự cấu trúc siêu hiển vi của nhiễm sắc thể từ đơn giản đến phức tạp là</t>
  </si>
  <si>
    <t>Dạng đột biến lặp đoạn nhiễm sắc thể thường gây nên hậu quả là</t>
  </si>
  <si>
    <t>Tìm số phát biểu đúng:  I. Đảo đoạn có thể làm mất cân bằng trong hệ gen  II. Đột biến lặp đoạn có thể tạo gen mới trong tiến hoá  III. Đột biến mất đoạn làm mất cân bằng trong hệ gen  IV. Đảo đoạn giữ vững mức độ hoạt động của gen</t>
  </si>
  <si>
    <t>Nhiễm sắc thể được cấu tạo từ các thành phần cơ bản là</t>
  </si>
  <si>
    <t>Mức xoắn 1 của NST là:</t>
  </si>
  <si>
    <t>Đột biến cấu trúc nhiễm sắc thể là những biến đổi về</t>
  </si>
  <si>
    <t>Một nuclêôxôm được cấu tạo từ các thành phần cơ bản là</t>
  </si>
  <si>
    <t>Cho nhiễm sắc thể có cấu trúc và trình tự các gen là ABCDE*FGH (dấu* biểu hiện cho tâm động). Đột biến tạo ra nhiễm sắc thể có cấu trúc ABCF*EDGH thuộc loại</t>
  </si>
  <si>
    <t>Trong một quần thể thực vật, trên nhiễm sắc thể số II các gen phân bố theo trình tự là ABCDEFGH, do đột biến đảo đoạn NST, người ta phát hiện thấy các gen phân bố theo các trình tự khác nhau là 1. ABCDEFGH. 2. AGCEFBDH 3. ABCGFEDH. 4. AGCBFEDH Mối liên hệ trong quá trình phát sinh các dạng đột biến đảo đoạn ở trên:</t>
  </si>
  <si>
    <t>Đột biến điểm là những biến đổi trong cấu trúc của gen xảy ra tại</t>
  </si>
  <si>
    <t>Sự khác nhau giữa đột biến và thể đột biến là:</t>
  </si>
  <si>
    <t>Một quần thể sinh vật có alen A bị đột biến thành alen a, alen B bị đột biến thành alen b. Biết các cặp gen tác động riêng rẽ và alen trội là trội hoàn toàn. Các kiểu gen nào sau đây là của thể đột biến?</t>
  </si>
  <si>
    <t>Sự biểu hiện kiểu hình của đột biến gen trong đời cá thể xảy ra như thế nào?</t>
  </si>
  <si>
    <t>Đột biến gen phụ thuộc vào những yếu tố nào?</t>
  </si>
  <si>
    <t>Hóa chất gây đột biến 5-BU thường gây đột biến gen dạng</t>
  </si>
  <si>
    <t>Phát biểu không đúng về đột biến gen là:</t>
  </si>
  <si>
    <t>Đột biến gen có thể xảy ra trong quá trình</t>
  </si>
  <si>
    <t>Một protein bình thường có 500 axit amin. Protein sau đột biến so với protein bình thường bị thiếu đi một axit amin, đồng thời xuất hiện hai axit amin mới ở vị trí của axit amin thứ 350, 351, 352 trước đây. Dạng đột biến gen nào sau đây có thể sinh ra protein biến đổi trên?</t>
  </si>
  <si>
    <t>Phát biểu nào sau đây là đúng khi nói về đột biến gen?</t>
  </si>
  <si>
    <t>Gen có 1170 nucleotit và có G = 4A. Sau khi đột biến xảy ra, phân tử protein do gen đột biến tổng hợp bị giảm một axit amin. Khi gen đột biến nhân đôi liên tiếp lần, nhu cầu nucleotit loại A giảm xuống 14 nucleotit. Số liên kết hidro bị hủy qua quá trình trên sẽ là:</t>
  </si>
  <si>
    <t>Đột biến gen thường gây hại cho cơ thể mang đột biến vì</t>
  </si>
  <si>
    <t>Một đột biến làm giảm chiều dài của gen đi 10,2A° và mất 8 liên kết hidro. Khi gen ban đầu và gen đột biến đồng thời nhân đôi 3 lần liên tiếp thì số nucleotit mỗi loại môi trường nội bào cung cấp cho gen đột biến giảm đi so với gen ban đầu là:</t>
  </si>
  <si>
    <t>Guanin dạng hiếm (G*) kết cặp với timin (T) trong quá trình nhân đôi ADN, tạo nên đột biến điểm dạng</t>
  </si>
  <si>
    <t>Khi nói về đột biến gen, phát biểu nào sau đây là đúng?</t>
  </si>
  <si>
    <t>Khi nói về đột biến gen, các phát biểu nào sau đây đúng?  (1) Đột biến thay thế một cặp nucleotit luôn dẫn đến kết thúc sớm quá trình dịch mã.  (2) Đột biến gen tạo ra các alen mới làm phong phú vốn gen của quần thể.  (3) Đột biến điểm là dạng đột biến gen liên quan đến một số cặp nucleotit.  (4) Đột biến gen có thể có lợi, có hại hoặc trung tính đối với thể đột biến.  (5) Mức độ gây hại của alen đột biến phụ thuộc vào tổ hợp gen và điều kiện môi trường.</t>
  </si>
  <si>
    <t>Một đoạn ADN mạch kép có 4050 liên kết hidro, biết rằng trong đó hàm lượng nucleotit loại T chiếm 15%. Khi gen bị đột biến, tỉ lệ A/G của gen là 43,27%. Nếu chiều dài của gen đột biến không đổi so với gen bình thường thì đột biến gen thuộc dạng</t>
  </si>
  <si>
    <t>Xét các phát biểu sau đây:  (1) Quá trình nhân đôi không theo nguyên tắc bổ sung thì dẫn đến đột biến gen  (2) Đột biến gen trội ở dạng dị hợp cũng được gọi là thể đột biến  (3) Đột biến gen chỉ được phát sinh khi trong môi trường có các tác nhân đột biến  (4) Đột biến gen phát sinh trong pha S của chu kỳ tế bào  (5) Đột biến gen là loại biến dị luôn được di truyền cho thế hệ sau.  Có bao nhiêu phát biểu đúng</t>
  </si>
  <si>
    <t>Trên phân tử ADN có bazơ nitơ guanin trở thành dạng hiếm thì quá trình nhân đôi xảy ra đột biến thay thế cặp G - X thành cặp A - T. Sơ đồ nào sau đây mô tả đúng cơ chế gây đột biến làm thay thế cặp G - X bằng cặp A - T của bazơ nitơ dạng hiếm?</t>
  </si>
  <si>
    <t>Trường hợp gen cấu trúc bị đột biến thêm 1 cặp G - X thì số liên kết hiđrô của gen sẽ</t>
  </si>
  <si>
    <t>Xét mô hình dạng B của ADN. Gen D dài 510 nm và có A = 10%. Gen D bị đột biến thành alen d. So với gen D, alen d ngắn hơn 1,02 nm và ít hơn 8 liên kết hiđrô. Cho các nhận định sau: I. Cặp gen Dd nhân đôi 2 lần cần môi trường nội bào cung cấp 7194 nuclêôtit loại guanin. II. Cặp gen Dd có tổng cộng 599 nuclêôtit loại timin. III. Cặp gen Dd có tổng cộng 8392 liên kết hiđrô. IV. Dạng đột biến xảy ra đối với gen trên là mất 1 cặp A - T và mất 2 cặp G - X. V. Gen D có nhiều liên kết hiđrô hơn gen d. Số nhận định đúng là:</t>
  </si>
  <si>
    <t>Khi nói về đột biến gen, phát biểu nào sau đây đúng?</t>
  </si>
  <si>
    <t>Có bao nhiêu kết luận sau đây là không đúng khi nói về sự biểu hiện của đột biến gen? (1) Đột biến gen xảy ra trong những lần nguyên phân đầu tiên của hợp tử có thể di truyền cho thế hệ sau bằng con đường sinh sản vô tính hoặc hữu tính.  (2) Đột biến trội phát sinh trong quá trình giảm phân tạo giao tử sẽ luôn biểu hiện ngay ở thế hệ sau và di truyền được sinh sản hữu tính.  (3) Đột biến gen lặn xảy ra trong tế bào chất của tế bào xôma sẽ không bao giờ được biểu hiện ra kiểu hình và không có khả năng di truyền qua sinh sản hữu tính.  (4) Chỉ có các đột biến gen phát sinh trong quá trình nguyên phân mới có khả năng biểu hiện ra kiểu hình của cơ thể bị xảy ra đột biến.  (5) Thể đột biến phải mang ít nhất là một alen đột biến.</t>
  </si>
  <si>
    <t>Một gen có hiệu số phần trăm nuclêôtit loại adenin với một loại nuclêôtit khác là 5% và có số nucleotit loại adenin là 660. Sau khi gen xảy ra đột biến điểm, gen đột biến có chiều dài 408 nm và có tỉ lệ $\frac{G}{A} \approx 82,1 \%$. Dạng đột biến điểm xảy ra với nói gen nói trên là</t>
  </si>
  <si>
    <t>Cho biết bộ ba 5'GXU3' quy định tổng hợp axit amin Ala; bộ ba 5'AXU3' quy định tổng hợp axit amin Thr. Một đột biến điểm xảy ra ở giữa alen làm cho alen A thành alen a, trong đó phân tử mARN của alen a bị thay đổi cấu trúc ở một bộ ba dẫn tới axit amin Ala được thay bằng axit amin Thr. Theo lí thuyết, có bao nhiêu phát biểu sau đây đúng? I. Alen a có thể có chiều dài lớn hơn chiều dài của alen A. II. Đột biến này có thể là dạng thay thế cặp A-T bằng cặp T-A. III. Nếu alen A có 150 nuclêôtit loại A thì alen a sẽ có 151 nuclêôtit loại A. IV. Nếu alen A phiên mã một lần cần môi trường cung cấp 200 nuclêôtit loại X thì alen a phiên mã 2 lần cũng cần môi trường cung cấp 400 nuclêôtit loại X.</t>
  </si>
  <si>
    <t>Gen A có chiều dài 510nm bị đột biến điểm trở thành alen A. Nếu alen a có 3721 liên kết hiđro thì có bao nhiêu phát biểu sau đây đúng? I. Nếu alen a có chiều dài 510,34 nm thì chứng tỏ đột biến thêm 1 cặp nuclêôtit. II. Nếu alen A có tổng số 3720 liên kết hiđro thì chứng tỏ đột biến thay thế cặp A-T bằng cặp G-X. III. Nếu alen a có 779 số nuclêôtit loại T thì chứng tỏ alen a dài 510 nm. IV. Nếu alen a có 721 số nuclêôtit loại X thì chứng tỏ đây là đột biến thay thế một cặp nuclêôtit.</t>
  </si>
  <si>
    <t>Gen A quy định tổng hợp chuỗi polipeptit có 36 axit amin. Gen A bị đột biến điểm trở thành alen a. Theo lí thuyết, có bao nhiêu phát biểu sau đây đúng? I. Alen a có thể ít hơn alen A 1 nuclêôtit. II. Alen a có thể nhiên hơn alen A 3 liên kết hiđro. III. Chuỗi polipeptit do alen a quy định có thể chỉ có 10 axit amin. IV. Nếu chuỗi polipeptit do alen a quy định tổng hợp có 50 axit amin thì chứng tỏ đây là đột biến thêm cặp nuclêôtit.</t>
  </si>
  <si>
    <t>Gen A dài 306 nm, có 20% nuclêôtit loại Adenin. Gen A bị đột biến thành alen a . Alen a bị đột biến thành alen a1. Alen a1bị đột biến thành alen a2. Cho biết đột biến chỉ liên quan đến 1 cặp nuclêôtit. Số liên kết hidro của gen A ít hơn so với alen a là 1, nhiều hơn so với số liên kết hidro của alen a1là 2 và nhiều hơn so với alen a2là 1. Tính tổng số nuclêôtit của cơ thể mang kiểu gen Aaa1a2?</t>
  </si>
  <si>
    <t>Cho biết bộ ba 5’GXU3’ quy định tổng hợp axit amin Ala; bộ ba 5’AXU3’ quy định tổng hợp axit amin Thr. Một đột biến điểm xảy ra ở giữa alen làm cho alen A thành alen a, trong đó phân tử mARN của alen a bị thay đổi cấu trúc ở một bộ ba dẫn tới axit amin Ala được thay bằng axit amin Thr. Theo lí thuyết, có bao nhiêu phát biểu sau đây đúng? I. Alen a có thể có chiều dài lớn hơn chiều dài của alen A. II. Đột biến này có thể là dạng thay thế cặp A-T bằng cặp T-A. III. Nếu alen A có 150 nuclêôtit loại A thì alen a sẽ có 151 nuclêôtit loại A. IV. Nếu alen A phiên mã một lần cần môi trường cung cấp 200 nuclêôtit loại X thì alen a phiên mã 2 lần cũng cần môi trường cung cấp 400 nuclêôtit loại X.</t>
  </si>
  <si>
    <t>Một gen cấu trúc có 4050 liên kết hiđrô, hiệu số giữa nuclêôtit loại G với loại nuclêôtit khác chiếm 20%. Sau đột biến chiều dài gen không đổi.Cho các phát biểu sau: I. Gen ban đầu có số luợng từng loại nuclêôtit là A = T = 450, G = X = 1050. II. Nếu sau đột biến tỉ lệ A/G của gen đột biến bằng 42,90% thì đây là dạng đột biến thay thế 1 cặp G - X bằng 1 cặp A-T. III. Nếu sau đột biến tỉ lệ A/G bằng 42,72% thì đây là dạng đột biến thay thế 1 cặp A - T bằng 1 cặp G - X. IV. Dạng đột biến thay thế 1 cặp A - T bằng 1 cặp G - X sẽ làm thay đổi 1 axit amin trong chuỗi polipeptit. Số phát biểu đúng là</t>
  </si>
  <si>
    <t>Xét gen A ở sinh vật nhân sơ. A bị đột biến thành gen a, gen a hơn A một liên kết hidro. Biết A và a có cùng kích thước, vùng mã hóa của chúng mã hóa cho một chuỗi polypeptide hoàn chỉnh có 298 axitamin. Có bao nhiêu ý sau đây đúng khi nói về A và a? I. Số nuclêôtít tại vùng mã hóa của gen a là 1800. II. A và a là hai gen alen, cùng quy định một tính trạng. III. Đột biến hình thành a là đột biến mất một cặp nucleotide. IV. Chuỗi polypeptide do a hai gen mã hóa luôn khác nhau về trình tự axitamin.</t>
  </si>
  <si>
    <t>Alen A ở vi khuẩn E. coli bị đột biến điểm thành alen a. Theo lí thuyết, có bao nhiêu phát biểu sau đây đúng? I. Alen a và alen A có thể có số lượng nuclêôtit bằng nhau. II. Nếu đột biến mất cặp nuclêôtit thì alen a và alen A có chiều dài bằng nhau. III. Chuỗi pôlipeptit do alen a và chuỗi pôlipeptit do alen A quy định có thể có trình tự axit amin giống nhau. IV. Nếu đột biến thay thế một cặp nuclêôtit ở vị trí giữa gen thì có thể làm thay đổi toàn bộ các bộ ba từ vị trí xảy ra đột biến cho đến cuối gen.</t>
  </si>
  <si>
    <t>Ở một loài sinh vật, xét một locut gồm 2 alen A và a, trong đó alen A là một đoạn ADN dài 306nm và có 2338 liên kết hiđrô, alen a là sản phẩm đột biến từ alen A. Một tế bào xoma chứa cặp alen Aa tiến hành nguyên phân liên tiếp 3 lần, số nucleotit cần thiết cho quá trình tái bản của các alen là 5061A và 7532G. Cho kết luận sau: I. Gen A có chiều dài lớn hơn gen a II. Gen A có G = X = 538; A = T =362. III. Gen a có A = T = 361; G = X = 539 IV. Đây là dạng đột biến thay thế một cặp A – T bằng một cặp G – X Số kết luận đúng là</t>
  </si>
  <si>
    <t>Alen A ở vi khuẩn E.coli đột biến thành alen a. Biết rằng alen A ít hơn alen a 2 liên kết hidro. Theo lí thuyết, có bao nhiêu phát biểu sau đây đúng? 1. Nếu alen a và alen A có số lượng nuclêôtit bằng nhau thì đây là đột biến điểm. 2. Nếu alen a và alen A có chiều dài bằng nhau và alen A có 500 nucleotit loại G thì alen a có 498 nucleotit loại X. 3. Chuỗi pôlipeptit do alen a và chuỗi pôlipeptit do alen A quy định có thể có trình tự axit amin giống nhau. 4. Nếu alen A có 400 nucleotit loại T và 500 nucleotit loại G thì alen a có thể có chiều dài 306,34nm.</t>
  </si>
  <si>
    <t>Sự điều hòa hoạt động của gen tổng hợp enzim phân giải lactozo của vi khuẩn E. coli diễn ra ở cấp độ nào?</t>
  </si>
  <si>
    <t>Mối tương quan giữa protein ức chế với vùng vận hành O được thể hiện như thế nào?</t>
  </si>
  <si>
    <t>Phát biểu nào dưới đây không đúng khi nói về đặc điểm của điều hòa hoạt động gen ở tế bào nhân thực?</t>
  </si>
  <si>
    <t>Trong cơ chế điều hòa hoạt động của operon Lac, sự kiện nào sau đây diễn ra cả khi môi trường có lactozo và khi môi trường không có laztozo?</t>
  </si>
  <si>
    <t>Trong cơ chế điều hòa hoạt động gen ở sinh vật nhân sơ, vai trò của gen điều hòa là</t>
  </si>
  <si>
    <t>Trình tự nucleotit đặc biệt của một operon nơi enzim ARN polimeraza bám vào khởi động quá trình phiên mã các gen cấu trúc được gọi là:</t>
  </si>
  <si>
    <t>Xét một operon Lac ở E. coli, khi môi trường không có lactozo nhưng enzim chuyển hóa lactozo vẫn được tạo ra. Một học sinh đã đưa ra một số giải thích cho hiện tượng trên như sau:  (1) Do vùng khởi động (P) bị bất hoạt nên enzim ARN polimeraza có thể bám vào để khởi động quá trình phiên mã.  (2) Do gen điều hòa (R) bị đột biến nên không tạo được protein ức chế.  (3) Do vùng vận hành (O) bị đột biến nên không liên kết được với protein ức chế.  (4) Do gen cấu trúc (Z, Y, A) bị độ biến làm tăng khả năng biểu hiện của gen.  Những giải thích đúng là:</t>
  </si>
  <si>
    <t>Vai trò của lactozo trong cơ chế điều hòa hoạt động của operon Lac ở E. coli là</t>
  </si>
  <si>
    <t>Ở vi khuẩn E. coli, khi nói về hoạt động của các gen cấu trúc trong operon Lac, kết luận nào sau đây đúng?</t>
  </si>
  <si>
    <t>Ở vi khuẩn E.coli, giả sử có 6 chủng đột biến sau đây:- Chủng I: Đột biến ở gen cấu trúc A làm cho phân tử prôtêin do gen này qui định tổng hợp bị mất chức năng- Chủng II: Đột biến ở gen cấu trúc Z làm cho phân tử prôtêin do gen này qui định tổng hợp bị mất chức năng- Chủng III: Đột biến ở gen cấu trúc Y làm cho phân tử prôtêin do gen này qui định tổng hợp bị mất chức năng- Chủng IV: Đột biến ở gen điều hòa R làm cho phân tử prôtêin do gen này qui định tổng hợp bị mất chức năng- Chủng V: Đột biến ở gen điều hòa R làm cho gen này mất khả năng phiên mã- Chủng VI: Đột biến ở vùng khởi động (P) của Operan làm cho vùng này bị mất chức năng.Khi môi trường có đường lactozo, có bao nhiêu chủng có gen cấu trúc Z, Y, A không phiên mã?</t>
  </si>
  <si>
    <t>Khi nói về opêron Lac ở vi khuẩn E. coli, phát biểu nào sau đây đúng?</t>
  </si>
  <si>
    <t>Cho các nhận định sau:I. Mạch gốc là mạch mang thông tin di truyềnII. Nguyên tắc bổ sung không thể hiện trong quá trình dịch mãIII. Sự điều hòa hoạt động của gen chỉ xảy ra ở cấp độ phiên mãIV. Quá trình phiên mã và dịch mã ở sinh vật nhân thực xảy ra đồng thờiCó bao nhiêu nhận định đúng trong số các nhận định trên?</t>
  </si>
  <si>
    <t>Trong mô hình cấu trúc của opêron Lac, vùng vận hành là nơi</t>
  </si>
  <si>
    <t>Cơ chế điều hoà hoạt động của gen đã được phát hiện ở:</t>
  </si>
  <si>
    <t>Cho các phát biểu sauI. Gen có nhiều loại như gen điều hòa, gen cấu trúc,...trong đó các gen điều hòa là gen quy định các cơ quan có chức năng điều hòa các hoạt động của cơ thể.II. Quá trình nhân đôi ADN tuân theo 2 nguyên tắc: nguyên tắc bổ sung và nguyên tắc bán bảo tồn.III. Riboxom dịch chuyển trên mARN theo chiều 5'-3' có vai trò như giá đỡ phức hợp codon-anticodon.IV. Điều hòa hoạt động gen ở sinh vật nhân sơ chủ yếu là điều hòa phiên mã.</t>
  </si>
  <si>
    <t>Khi nói về cơ chế di truyền ở cấp phân tử, có bao nhiêu phát biểu sau đây đúng?I. Trong quá trình nhân đôi ADN, mạch pôlinuclêôtit luôn được kéo dài theo chiều 5'→3'.II. Các gen trong một tế bào có số lần nhân đôi bằng nhau.III. Trong operon Lac, các gen Z, Y, A có số lần phiên mã bằng nhau.IV. Ở sinh vật nhân sơ, quá trình phiên mã và quá trình dịch mã diễn ra đồng thời.</t>
  </si>
  <si>
    <t>Vùng khởi động (vùng P hay promotor) của Operon là</t>
  </si>
  <si>
    <t>Thành phần nào sau đây không thuộc opêron Lac?</t>
  </si>
  <si>
    <t>Cho một số phát biểu sau về cảc gen trong operon Lac ở E. Coli:I. Mỗi gen mã hóa cho một chuỗi pôlipeptit khác nhau.II. Mỗi gen đều tạo ra 1 phân tử mARN riêng biệt.III. Các gen đều có số lần nhân đôi và phiên mã bằng nhau.IV. Sự nhân đôi, phiên mã và dịch mã của các gen đều diễn ra trong tế bào chất.Số phát biểu đúng là:</t>
  </si>
  <si>
    <t>Cho các hiện tượng sau:I. Gen điều hòa của Opêron Lac bị đột biến dẫn tới prôtêin ức chế bị biến đổi không gian và mất chức năng sinh học.II. Đột biến làm mất vùng khởi động (vùng P) của Opêron Lac.III. Vùng vận hành (vùng O) của Opêron Lac bị đột biến và không còn khả năng gắn kết với prôtêin ức chế.IV. Vùng khởi động của gen điều hòa bị đột biến làm thay đổi cấu trúc và không còn khả năng gắn kết với enzim ARN polimeraza.Trong các trường hợp trên, khi môi trường không có đường lactozơ có bao nhiêu trường hợp Opêron Lac vẫn thực hiện phiên mã?</t>
  </si>
  <si>
    <t>Trong cơ chế điều hòa hoạt động gen của opêron Lac, sự kiện nào sau đây thường xuyên diễn ra?</t>
  </si>
  <si>
    <t>Ở vi khuẩn E.coli, giả sử có 5 chủng đột biến sau đây. Khi môi trường có đường lactôzơ, các gen cấu trúc Z, Y, A ở chủng nào sau đây vẫn không phiên mã?</t>
  </si>
  <si>
    <t>Trong cơ chế điều hòa hoạt động của opêrôn Lac của vi khuẩn E. coli, giả sử gen Z nhân đôi 1 lần và phiên mã 20 lần. Theo lí thuyết, phát biểu nào sau đây đúng?</t>
  </si>
  <si>
    <t>Theo mô hình operon Lac, vì sao protein ức chế bị mất tác dụng?</t>
  </si>
  <si>
    <t xml:space="preserve"> Quá trình phiên mã ở vi khuẩn E.coli xảy ra trong?</t>
  </si>
  <si>
    <t xml:space="preserve"> Đơn vị được sử dụng để giải mã cho thông tin di truyền nằm trong chuỗi polipeptit là</t>
  </si>
  <si>
    <t xml:space="preserve"> Loại axit nuclêic tham gia vào thành phần cấu tạo nên ribôxôm là:</t>
  </si>
  <si>
    <t xml:space="preserve"> Trong quá trình phiên mã, chuỗi poliribônuclêôtit được tổng hợp theo chiều nào?</t>
  </si>
  <si>
    <t xml:space="preserve"> Giai đoạn hoạt hoá axit amin của quá trình dịch mã nhờ năng lượng từ sự phân giải:</t>
  </si>
  <si>
    <t xml:space="preserve"> Phiên mã là quá trình tổng hợp nên phân tử</t>
  </si>
  <si>
    <t xml:space="preserve"> Điểm giống nhau giữa quá trình phiên mã và dịch mã ở sinh vật nhân thực là:</t>
  </si>
  <si>
    <t xml:space="preserve"> Phân tử tARN mang Metionin tiến vào Riboxom để tổng hợp protein. Trật tự nucleotit của bộ ba đối mã trên phân tử tARN này là:</t>
  </si>
  <si>
    <t>Một đoạn polipeptit gồm các axit amin sau:...Val-Trp-Lys-Pro....Biết rằng các axit amin được mã hóa bởi các codon(bộ ba trên mARN) sau: Lys: AAG Pro: XXA Val: GUU Trp: UGG Xác định trình tự các nu trên mạch mã gốc của ADN tương ứng:</t>
  </si>
  <si>
    <t>Khi nói về quá trình dịch mã ở sinh vật nhân thực, theo lí thuyết, có bao nhiêu phát biểu sau đây sai? I. Ở trên một phân tử mARN, các ribôxôm khác nhau tiến hành đọc mã từ các điểm khác nhau, mỗi điểm đọc đặc hiệu với một loại ribôxôm. II. Quá trình dịch mã diễn ra theo nguyên tắc bổ sung, nguyên tắc bổ sung được thể hiện giữa bộ ba đối mã của tARN với bộ ba mã hoá trên mARN. III. Các ribôxôm trượt theo từng bộ ba ở trên mARN theo chiều từ 5' đến 3' từ bộ ba mở đầu cho đến khi gặp bộ ba kết thúc. IV. Mỗi phân tử mARN có thể tổng hợp được nhiều chuỗi pôlipeptit có cấu trúc giống nhau.</t>
  </si>
  <si>
    <t>Khi nói về quá trình dịch mã, có một số phát biểu sau: 1. Giai đoạn chuyển axit amin tự do thành axit amin hoạt hóa và giai đoạn gắn amin hoạt hóa vào tARN được xúc tác bởi hai loại enzyme khác nhau. 2. ATP chỉ có vai trò chuyển aa tự do thành aa hoạt hóa. 3. Tiểu phần lớn của riboxom liên kết với mARN trước tiểu phần bé. 4. Hiện tượng polixom làm tăng hiệu suất tổng hợp các chuỗi polipeptit khác nhau. Số phát biểu đúng là:</t>
  </si>
  <si>
    <t xml:space="preserve"> Khi nói về cơ chế dịch mã ở sinh vật nhân thực, nhận định nào sau đây không đúng?</t>
  </si>
  <si>
    <t xml:space="preserve"> Gen là gì?</t>
  </si>
  <si>
    <t>Có bao nhiêu bộ ba mã hoá axit amin?</t>
  </si>
  <si>
    <t xml:space="preserve"> Quá trình nhân đôi ADN được thực hiện theo những nguyên tắc nào?</t>
  </si>
  <si>
    <t xml:space="preserve"> Vì sao trên mạch khuôn 5’-3’ mạch mới được tổng hợp ngắt quảng?</t>
  </si>
  <si>
    <t xml:space="preserve"> Một trong những điểm khác nhau trong quá trình nhân đôi ADN giữa tế bào sinh vật nhân sơ và tế bào sinh vật nhân thực là gì?</t>
  </si>
  <si>
    <t xml:space="preserve"> Gen không phân mảnh có</t>
  </si>
  <si>
    <t xml:space="preserve"> Trong thành phần cấu trúc của một gen điển hình gồm có các phần:</t>
  </si>
  <si>
    <t xml:space="preserve"> Khi nói về mã di truyền ở sinh vật nhân thực, nhận định nào sao đây là không đúng?</t>
  </si>
  <si>
    <t>Khi nói về mã di truyền, phát biểu nào sau đây là đúng?</t>
  </si>
  <si>
    <t xml:space="preserve"> Các mạch đơn mới được tổng hợp trong quá trình nhân đôi của phân tử ADN hình thành:</t>
  </si>
  <si>
    <t xml:space="preserve"> Trong quá trình nhân đôi, enzim ADN polimeraza di chuyển trên mỗi mạch khuôn ADN</t>
  </si>
  <si>
    <t xml:space="preserve"> Khi nói về quá trình nhân đôi ADN (tái bản ADN) ở tế bào nhân thực, phát biểu nào sau đây là sai?</t>
  </si>
  <si>
    <t xml:space="preserve"> Trong quá trình nhân đôi ADN, vì sao trên mỗi chạc tái bản (chạc chữ Y) có một mạch được tổng hợp liên tục còn mạch kia được tổng hợp gián đoạn?</t>
  </si>
  <si>
    <t xml:space="preserve"> Mã di truyền có tính thoái hóa vì</t>
  </si>
  <si>
    <t>Cơ sở vật chất di truyền ở cấp độ phân tử là</t>
  </si>
  <si>
    <t>Mục tiêu nào của Mĩ trong “Chiến lược toàn cầu” được áp dụng sau Chiến tranh thế giới thứ hai là:</t>
  </si>
  <si>
    <t>Mĩ đã làm gì để thực hiện “Chiến lược toàn cầu” trong những năm 1945 - 1973 ?</t>
  </si>
  <si>
    <t>Chiêu bài mà Mĩ sử dụng để can thiệp vào công việc nội bộ của nước khác được đề ra trong chiến lược toàn cầu "Cam kết và mở rộng" là gì ?</t>
  </si>
  <si>
    <t>Đời tổng thống nào của Mĩ gắn liền với việc mở đầu "Chiến lược toàn cầu" phản cách mạng?</t>
  </si>
  <si>
    <t>Ý nào sau đây không phải là mục tiêu cơ bản trong "Chiến lược toàn cầu" của Mỹ?</t>
  </si>
  <si>
    <t>Trong quá trình triển khai chiến lược toàn cầu, Mĩ đã thu được một số kết quả, ngoại trừ việc:</t>
  </si>
  <si>
    <t>Mỹ đề ra chiến lược toàn cầu nhằm:</t>
  </si>
  <si>
    <t>Ý nào dưới đây không phải mục đích của “Chiến lược toàn cầu” do Mĩ đề ra?</t>
  </si>
  <si>
    <t>Sau chiến tranh thế giới thứ hai, giới cầm quyền Mĩ đã đề ra “Chiến lược toàn cầu” nhằm:</t>
  </si>
  <si>
    <t>Sau Chiến tranh thế giới thứ hai, dựa trên cơ sở nào các đời Tổng thống Mĩ theo đuổi chiến lược toàn cầu :</t>
  </si>
  <si>
    <t>Nước Cộnghòa Nhân dân Trung Hoa chính thức thiết lập quan hệ ngoại giao với Việt Nam vào thời gian nào ?</t>
  </si>
  <si>
    <t>Ý nghĩa quốc tế về sự ra đời của nước Cộng hòa nhân dân Trung Hoa là:</t>
  </si>
  <si>
    <t>Nước Cộng hoà Nhân dân Trung Hoa tuyên bố thành lập vào ngày :</t>
  </si>
  <si>
    <t>Quân Trung Hoa Quốc dân đảng khi tiến vào Việt Nam đã làm gì ?</t>
  </si>
  <si>
    <t>Lần đầu tiên pháp luật đã được áp dụng thống nhất trên lãnh thổ Trung Hoa dưới triều đại phong kiến nào?</t>
  </si>
  <si>
    <t>Việc kí kết hiệp định Sơ bộ (6/3/1946) có tác động như thế nào đến quân Trung Hoa Dân Quốc?</t>
  </si>
  <si>
    <t>Sự ra đời của nước Cộng hòa Nhân dân Trung Hoa (1-10-1949) có ý nghĩa như thế nào?</t>
  </si>
  <si>
    <t>Nước Cộng hòa Nhân dân Trung Hoa thành lập 1949 do ai đứng đầu ?</t>
  </si>
  <si>
    <t>Nước Cộng hòa Nhân dân Trung Hoa ra đời trong thời gian nào :</t>
  </si>
  <si>
    <t>Ý nào dưới đây không phải ý nghĩa lịch sử của sự ra đời nước Cộng hòa Nhân dân Trung Hoa?</t>
  </si>
  <si>
    <t>Ngày 1-10-1949, nước Cộng hòa Nhân dân Trung Hoa ra đời là kết quả của:</t>
  </si>
  <si>
    <t>Đối với Trung Quốc, sự ra đời nước Cộng hòa Nhân dân Trung Hoa (10/1949) có ý nghĩa như thế nào?</t>
  </si>
  <si>
    <t>Từ sau Chiến tranh thế giới thứ I đến năm 1949, ở Trung Quốc đã xảy ra bao nhiêu cuộc nội chiến ?</t>
  </si>
  <si>
    <t>Điều mà cách mạng Trung Quốc chưa thực hiện sau cuộc nội chiến (1946 - 1949):</t>
  </si>
  <si>
    <t>Thực chất của cuộc nội chiến 1946 - 1949 ở Trung Quốc là gì ?</t>
  </si>
  <si>
    <t xml:space="preserve"> Sau Chiến tranh thế giới thứ hai, tập đoàn Tưởng Giới Thạch âm mưu phát động cuộc nội chiến với Đảng Cộng sản Trung Quốc nhằm mục đích:</t>
  </si>
  <si>
    <t>Cuộc nội chiến lần thứ tư (1946 - 1949) ở Trung Quốc nổ ra là do:</t>
  </si>
  <si>
    <t>Sau cuộc kháng chiến chống Nhật ở Trung Quốc diễn ra cuộc nội chiến giữa</t>
  </si>
  <si>
    <t>Kết quả của cuộc nội chiến giữa Quốc dân đảng và Đảng Cộng sản Trung Quốc (1946 – 1949) như thế nào?</t>
  </si>
  <si>
    <t>Vì sao năm 1937, Quốc dân Đảng và Đảng Cộng sản Trung Quốc lại đình chỉ nội chiến và tiến hành hợp tác với nhau?</t>
  </si>
  <si>
    <t>Sau Chiến tranh thế giới thứ 2, tập đoàn Tưởng Giới Thạch âm mưu phát động cuộc nội chiến với Đảng Cộng sản Trung Quốc nhằm mục đích gì?</t>
  </si>
  <si>
    <t>Nhân vật chủ mưu gây nội chiến &amp; Trung Quốc từ 20/7/1946 là ai?</t>
  </si>
  <si>
    <t>Kết quả của cuộc nội chiến giữa Quốc dân đảng và Đảng Cộng sản Trung Quốc (1946 – 1949) là gì?</t>
  </si>
  <si>
    <t>Cuộc nội chiến ở Trung Quốc diễn ra từ:</t>
  </si>
  <si>
    <t>Cuộc nội chiến diễn ra giữa Đảng phái nào?</t>
  </si>
  <si>
    <t>Cuộc nội chiến ở Trung Quốc là cuộc cách mạng dân tộc vì đã đánh đổ kẻ thù là:</t>
  </si>
  <si>
    <t>Nguyên nhân sâu xa dẫn tới sự bùng nổ của cuộc nội chiến (1946-1949) ở Trung Quốc là gì?</t>
  </si>
  <si>
    <t>Cuộc chiến đấu nào của quân nhân Việt Nam đã tạo điều kiện để cả nước đi vào cuộc kháng chiến chống Pháp lâu dài?</t>
  </si>
  <si>
    <t>Bất kì đàn ông, đàn bà, bất kì người già người trẻ, không chia tôn giáo đảng phái, dân tộc. Hễ là người Việt Nam thì phải đứng lên đánh thực dân Pháp để cứu Tổ quốc” Đoạn văn trên phản ánh nội dung nào trong đường lối kháng chiến chống Pháp của Đảng?</t>
  </si>
  <si>
    <t>Những câu thơ sau gợi cho anh (chị) nhớ đến chiến thắng lịch sử nào của dân tộc trong cuộc kháng chiến chống Pháp (1945-1954)? “Năm mươi sáu ngày đêm khoét núi, ngủ hầm, mưa dầm, cơm vắt Máu trộn bùn non Gan không núng Chí không mòn!”</t>
  </si>
  <si>
    <t>Ngày Nam Bộ kháng chiến chống Pháp trở lại xâm lược là ngày :</t>
  </si>
  <si>
    <t>Sự kiện nào sau đây là nguyên nhân làm cho Đảng ta thay đổi chiến lược từ hoà hoãn với Tưởng để chống Pháp sang hoà hoãn với Pháp để đuổi Tưởng?</t>
  </si>
  <si>
    <t>Vì sao cuộc kháng chiến toàn quốc chống Pháp bùng nổ ngày 19/12/1946?</t>
  </si>
  <si>
    <t>Ta tiến hành kháng chiến chống Pháp trong hoàn cảnh nào ?</t>
  </si>
  <si>
    <t>Một trong những khẩu hiệu được đưa ra khi cuộc kháng chiến chống Pháp quay lại xâm lược đã bùng nổ trên quy mô cả nước ?</t>
  </si>
  <si>
    <t>Phong trào bình dân học vụ trong kháng chiến chống Pháp là:</t>
  </si>
  <si>
    <t>Trong quá trình kháng chiến chống Pháp 1947 - 1950, Chính phủ ta đã tiến hành các biện pháp gì để giải quyết nhiệm vụ dân chủ ?</t>
  </si>
  <si>
    <t>Văn kiện nào trình bày đầy đủ nhất đường lối kháng chiến chống Pháp của Đảng ta ?</t>
  </si>
  <si>
    <t>Dân tộc ta kháng chiến chống Pháp và quân can thiệp Mĩ khi nào :</t>
  </si>
  <si>
    <t>Bước vào Thu - Đông 1950, tình hình thế giới và Đông Dương có ảnh hưởng gì đến cuộc kháng chiến chống Pháp của nhân dân ta?</t>
  </si>
  <si>
    <t>Là mốc đánh dấu bước trưởng thành của Đảng trong quá trình lãnh đạo đánh dấu bước phát triển mới của cuộc kháng chiến chống Pháp là “Đại hội kháng chiến thắng lợi”. Đó là ý nghĩa của:</t>
  </si>
  <si>
    <t>Trong kháng chiến chống Pháp trên mặt trận kinh tế, Đảng và Chính phủ đã đề ra 1 cuộc vận động lớn về sản xuất và tiết kiệm được diễn ra trong thời gian nào ?</t>
  </si>
  <si>
    <t>Trong kháng chiến chống Pháp (1951 – 1953) để xây dựng hậu, phương vững mạnh, sự kiện nào sau đây mang lại lợi ích cho nông dân trực tiếp và cụ thể nhất?</t>
  </si>
  <si>
    <t>Kế thừa và phát huy truyền thống của dân tộc ta "lấy ít địch nhiều, lấy yếu thắng mạnh, lấy chính nghĩa thắng hung tàn" được thể hiện rõ nhất qua nội dung nào trong đường lối kháng chiến chống Pháp của Đảng (1946 – 1954)?</t>
  </si>
  <si>
    <t>Trong cuộc kháng chiến chống Pháp 1945-1954, chiến thắng nào của quân và dân ta được ghi nhận là "cái mốc bằng vàng, nơi ghi dấu Chủ nghĩa thực dân lăn xuống dốc"?</t>
  </si>
  <si>
    <t>Giai đoạn nào của cuộc kháng chiến chống Pháp (1945 -1954) được gọi là cuộc chiến vòng vây ?</t>
  </si>
  <si>
    <t>Tính chất của cuộc kháng chiến chống Pháp 1945 - 1954?</t>
  </si>
  <si>
    <t>Sự kiện nào chứng tỏ thực dân Pháp trở lại xâm lược nước ta lần thứ hai?</t>
  </si>
  <si>
    <t>Kẻ thù nào dọn đường tiếp tay cho thực dân Pháp quay trở lại xâm lược nước ta?</t>
  </si>
  <si>
    <t>Khi thực dân Pháp quay trở lại xâm lược nước ta mở đầu là cuộc chiến đấu của quân và dân ta ở</t>
  </si>
  <si>
    <t>Cuộc kháng chiến toàn quốc chống thực dân Pháp bắt đầu từ nào?</t>
  </si>
  <si>
    <t>Đường lối kháng chiến chống thực dân Pháp thể hiện trong các sự kiện lịch sử nào?</t>
  </si>
  <si>
    <t>Mục tiêu của ta khi tiến hành cuộc chiến đấu chống thực dân Pháp ở các đô thị Bắc vĩ tuyến 16 ?</t>
  </si>
  <si>
    <t>Thực dân Pháp gọi đường nào là "con đường chết" :</t>
  </si>
  <si>
    <t>Hành động nghiêm trọng, trắng trợn nhất thể hiện thực dân Pháp đã bội ước tiến công ta?</t>
  </si>
  <si>
    <t>Vạch rõ nguyên nhân gây ra cuộc chiến tranh này là do chính sách xâm lược của thực dân Pháp, chính nghĩa thuộc về nhân dân ta, nên quyết tâm chiến đấu của nhân dân ta là để bảo vệ độc lập và chính quyền giành được. Nêu lên tính chất của cuộc kháng chiến, khẳng định niềm tự hào ân tộc, đó là nội dung của văn kiện nào ?</t>
  </si>
  <si>
    <t>Đầu tháng 10 - 1947, thực dân Pháp huy động 12.000 quân tinh nhuệ và hầu hết máy bay ở Đông Dương, chia thành 3 cánh, mở cuộc tiến công:</t>
  </si>
  <si>
    <t>Sau khi kí Hiệp định Sơ bộ và Tạm ước, thái độ của thực dân Pháp như thế nào?</t>
  </si>
  <si>
    <t>Hành lang Đông - Tây do thực dân Pháp xây dựng không đi qua tỉnh nào dưới đây:</t>
  </si>
  <si>
    <t>Chủ trương của Đảng và Chính phủ trong những năm 1947 - 1948 để đối phó với những âm mưu và hành động của thực dân Pháp?</t>
  </si>
  <si>
    <t>Năm 1950 thực dân Pháp thực hiện kế hoạch Rơ-ve nhằm mục đích</t>
  </si>
  <si>
    <t>Việc thực dân Pháp xây dựng Điện Biên Phủ thành một tập đoàn cứ điểm mạnh nhất ở Đông Dương đã phản ánh điều gì ?</t>
  </si>
  <si>
    <t>Trong các nguyên nhân thắng lợi của cuộc kháng chiến chống thực dân Pháp và can thiệp Mĩ (1946 - 1954) nguyên nhân nào quyết định nhất?</t>
  </si>
  <si>
    <t>Lí do nào sau đây không đúng khi nói về ta chọn Điện Bên Phủ làm điểm quyết chiến chiến lược với thực dân Pháp?</t>
  </si>
  <si>
    <t>Nguyên nhân cơ bản nhất quyết định sự thắng lợi cuộc kháng chiến chống thực dân Pháp (1945 - 1954)?</t>
  </si>
  <si>
    <t>Chiến dịch chủ động tiến công lớn đầu tiên của bộ đội chủ lực Việt Nam trong cuộc kháng chiến chống thực dân Pháp (1945-1954) là chiến dịch nào?</t>
  </si>
  <si>
    <t>Tại sao trong kế hoạch Rơve, thực dân Pháp lại phải tăng cường hệ thống phòng ngự trên đường số 4?</t>
  </si>
  <si>
    <t>Sự kiện nào là mốc đánh dấu kết thúc cuộc kháng chiến của dân tộc Việt Nam chống thực dân Pháp xâm lược (1945-1954)?</t>
  </si>
  <si>
    <t>Nội dung nào sau đây không phải là ngyên nhân chủ quan làm nên thắng lợi của cuộc kháng chiến chống thực dân Pháp (1945-1954)?</t>
  </si>
  <si>
    <t>Thắng lợi của nhân dân Việt Nam trong cuộc kháng chiến chống thực dân Pháp (1945-1954) đã có tác động như thế nào đến hệ thống thuộc địa của chủ nghĩa đế quốc?</t>
  </si>
  <si>
    <t>Nguyên nhân quyết định dẫn đến thắng lợi của cuộc kháng chiến chống thực dân Pháp (1945-1954) là</t>
  </si>
  <si>
    <t>Mục tiêu cơ bản của thực dân Pháp trong việc đề ra và thực hiện kế hoạch Nava là gì?</t>
  </si>
  <si>
    <t>Nơi tập trung lực lượng mạnh nhất của thực dân Pháp theo dự tính ban đầu trong kế hoạch Nava là</t>
  </si>
  <si>
    <t>Đâu không phải ý nghĩa lịch sử của kháng chiến chống thực dân Pháp của nhân dân Việt Nam (1946 - 1954)?</t>
  </si>
  <si>
    <t>Sự kiện nào đã chấm dứt cuộc chiến tranh xâm lược của thực dân Pháp ở Đông Dương?</t>
  </si>
  <si>
    <t>Trong cuộc kháng chiến chống thực dân Pháp (1946 - 1954) và can thiệp Mĩ, quân dân ta đã giành được những thắng lợi to lớn, trong đó thắng lợi nào là quan trọng nhất và mang tính quyết định?</t>
  </si>
  <si>
    <t>Hai cuộc kháng chiến của nhân dân Việt Nam chống thực dân Pháp (1946 - 1954) và đế quốc Mỹ xâm lược (1945 - 1975) đều diễn ra trong điều kiện quốc tế như thế nào?</t>
  </si>
  <si>
    <t>Trong cuộc kháng chiến chống Mỹ, chúng ta dự kiến chiến tranh có thể kéo dài bao lâu :</t>
  </si>
  <si>
    <t>Các hình thức chiến thuật thường vận dụng trong giai đoạn đầu kháng chiến chống Pháp và chống Mỹ:</t>
  </si>
  <si>
    <t>Trong cuộc kháng chiến chống Mỹ, chúng ta đã tổ chức và thực hiện nhiều loại hình chiến dịch, chiến dịch phòng ngự (Quảng Trị) diễn ra năm nào?</t>
  </si>
  <si>
    <t>Trong cuộc kháng chiến chống Mỹ, chiến dịch phòng không được thực hiện năm nào?</t>
  </si>
  <si>
    <t>Trong cuộc kháng chiến chống Mỹ, chiến dịch phòng không được thực hiện ở Hà Nội thời gian nào?</t>
  </si>
  <si>
    <t>Vì sao nói, cuộc Tổng tiến công và nổi dậy Mậu Thân 1968 đã mở ra một bước ngoặt trong cuộc kháng chiến chống Mĩ, cứu nước ?</t>
  </si>
  <si>
    <t>Tên của một phong trào của học sinh, sinh viên miền Nam trong những năm chống Mĩ ?</t>
  </si>
  <si>
    <t>Trong kháng chiến chống Mĩ cứu nước, miền Bắc đã chi viện cho những chiến trường nào ?</t>
  </si>
  <si>
    <t>Thắng lợi của quân dân miền Bắc trong cuộc chiến đấu chống chiến tranh phá hoại lần thứ nhất của đế quốc Mĩ đã có tác dụng như thế nào đối với cuộc kháng chiến chống Mĩ, cứu nước của nhân dân ta?</t>
  </si>
  <si>
    <t>Tại sao trong những năm 1954 - 1958, cách mạng Miền Nam chủ trương đấu tranh chính trị chống Mĩ - Diệm ?</t>
  </si>
  <si>
    <t>Đường lối thể hiện sự sáng tạo, độc đáo của Đảng trong thời chống Mĩ cứu nước là:</t>
  </si>
  <si>
    <t>Vì sao nói cuộc kháng chiến chống Mĩ, cứu nước của dân tộc ta là 1 cuộc chiến tranh giải phóng và bảo vệ Tổ quốc mang tính thời đại sâu sắc?</t>
  </si>
  <si>
    <t>Trong kháng chiến chống Mĩ, vùng đất nào là tiền phương của miền Bắc, hậu phương trực tiếp của miền Nam?</t>
  </si>
  <si>
    <t>Thắng lợi trong cuộc kháng chiến chống Mĩ, cứu nước của nhân dân ta đã kết thúc bao nhiêu năm chiến tranh giải phóng dân tộc?</t>
  </si>
  <si>
    <t>Trong cuộc kháng chiến chống Mỹ cứu nước, chiến dịch Hồ Chí Minh (1975) lực lượng tham gia có bao nhiêu quân đoàn chủ lực?</t>
  </si>
  <si>
    <t>Trong cuộc kháng chiến chống Pháp và giai đoạn đoạn đầu chống Mỹ, các chiến dịch diễn ra ở địa bàn nào là chủ yếu?</t>
  </si>
  <si>
    <t>Trong cuộc kháng chiến chống Mỹ, chúng ta chọn thời điểm nào để chuyển từ khởi nghĩa từng phần lên chiến tranh cách mạng?</t>
  </si>
  <si>
    <t>Sau hiệp định Giơ-ne-vơ 1954, Trung ương Đảng chủ trương chuyển cuộc đấu tranh vũ trang chống Pháp trước đó sang đấu tranh chính trị chống Mĩ - Diệm không xuất phát từ nguyên nhân nào?</t>
  </si>
  <si>
    <t>Đâu không phải nguyên nhân khiến một phong trào chống Mĩ lại dấy lên khắp miền Nam sau chiến thắng Ấp Bắc (1963) ?</t>
  </si>
  <si>
    <t>Sau thắng lợi của cuộc kháng chiến chống Mĩ cứu nước và hoàn thành thống nhất đất nước về mặt nhà nước cách mạng nước ta chuyển sang giai đoạn mới, đó là</t>
  </si>
  <si>
    <t>Tuyến đường vận tải chiến lược nối liền hậu phương miền Bắc với tiền tuyến miền Nam trong cuộc kháng chiến chống Mĩ là:</t>
  </si>
  <si>
    <t>Sự kiện chính trị nào đã biểu thị quyết tâm của nhân dân ba nước Đông Dương đoàn kết chiến đấu chống Mĩ?</t>
  </si>
  <si>
    <t>Cuộc kháng chiến chống Mĩ cứu nước của nhân dân Việt Nam (1954 - 1975) không có ý nghĩa quốc tế nào sau đây?</t>
  </si>
  <si>
    <t>Mặt trận nào giữ vai trò chuẩn bị trực tiếp, quyết định thắng lợi của Cách mạng tháng Tám năm 1945 ở Việt Nam?</t>
  </si>
  <si>
    <t>Sự kiện nào đánh dấu sự toàn thắng trong cuộc kháng chiến chống Mỹ, cứu nước (1954 - 1975)?</t>
  </si>
  <si>
    <t>Cuộc kháng chiến chống Mỹ, cứu nước (1954 - 1975) và cuộc vận động giải phóng dân tộc (1939 - 1945) ở Việt Nam có điểm giống nhau nào sau đây?</t>
  </si>
  <si>
    <t>Phong trào đấu tranh của các tầng lớp nhân dân Mĩ phản đối cuộc chiến tranh xâm lược Việt Nam diễn ra trong những năm:</t>
  </si>
  <si>
    <t>Tháng 8 - 1945 điều kiện khách quan bên ngoài rất thuận lợi tạo thời cơ cho nhân dân ta vùng lên giành lại độc lập đó là:</t>
  </si>
  <si>
    <t>Cuối tháng 8/1945, Quân đội của các nước nào đã có mặt trên lãnh thổ Việt Nam ?</t>
  </si>
  <si>
    <t>Thuận lợi cơ bản của nước Việt Nam Dân chủ Cộng hoà sau tháng 8/1945 là:</t>
  </si>
  <si>
    <t>Cuộc tập dượt đầu tiên của Đảng và quần chúng chuẩn bị cho Cách mạng Tháng Tám năm 1945 là</t>
  </si>
  <si>
    <t>Phong trào dân chủ 1936-1939 ở Việt Nam là một bước chuẩn bị cho thắng lợi của Cách mạng Tháng Tám năm 1945 vì đã</t>
  </si>
  <si>
    <t>Căn cứ địa nào được xem là hình ảnh thu nhỏ của nước Việt Nam mới trước khi diễn ra cách mạng tháng Tám?</t>
  </si>
  <si>
    <t>Trong những năm đầu sau Cách mạng Tháng Tám năm 1945, nước VNDCCH đứng trước những khó khăn, thử thách nào?</t>
  </si>
  <si>
    <t>Ngay sau khi Cách mạng Tháng Tám năm 1945 thành công, để giải quyết nạn mù chữ, Chủ tịch Hồ Chí Minh đã phát động phong trào nào?</t>
  </si>
  <si>
    <t>Nhiệm vụ hàng đầu của cách mạng Việt Nam sau khi cách mạng tháng Tám thành công là</t>
  </si>
  <si>
    <t>Nguyên nhân chủ yếu để chính phủ Việt Nam Dân chủ Cộng hòa quyết định tạm thời hòa hoãn với Trung Hoa Dân Quốc sau cách mạng tháng Tám là</t>
  </si>
  <si>
    <t>Sau cách mạng tháng Tám năm 1945, nhiệm vụ giải giáp quân đội Nhật từ vĩ tuyến 16 trở ra Bắc được giao cho quân đội nước nào?</t>
  </si>
  <si>
    <t>Sau Cách mạng tháng Tám năm 1945, Chính phủ ta đã thực hiện biện pháp nào để giải quyết nạn đói trước mắt?</t>
  </si>
  <si>
    <t>Để giải quyết nạn dốt ngay sau Cách mạng tháng Tám năm 1945, Chủ tịch Hồ Chí Minh đã kí sắc lệnh thành lập tổ chức nào?</t>
  </si>
  <si>
    <t>Khó khăn lớn nhất của nước Việt Nam Dân chủ Cộng hòa sau cách mạng tháng Tám năm 1945 là</t>
  </si>
  <si>
    <t>Vì sao sau cách mạng tháng Tám, Việt Nam lại rơi vào tình thế “ngàn cân treo sợi tóc”?</t>
  </si>
  <si>
    <t>Kẻ thù nguy hiểm nhất của Việt Nam sau cách mạng tháng Tám (1945) là</t>
  </si>
  <si>
    <t>Phong trào đấu tranh nào có ý nghĩa như cuộc tập dượt đầu tiên cho Tổng khởi nghĩa tháng Tám năm 1945?</t>
  </si>
  <si>
    <t>Sau Cách mạnh tháng Tám năm 1945, để củng cố chính quyền dân chủ nhân dân, chính phủ Việt Nam Dân chủ Cộng hòa đã</t>
  </si>
  <si>
    <t>Nguyên nhân cơ bản quyết định sự thắng lợi của Cách mạng tháng Tám là gì?</t>
  </si>
  <si>
    <t>Thời cơ ngàn năm có một trong Cách mạng tháng Tám tồn tại trong thời gian nào?</t>
  </si>
  <si>
    <t>Bài học kinh nghiệm quan trọng nhất trong chỉ đạo khởi nghĩa Cách mạng tháng Tám năm 1945 của Đảng là</t>
  </si>
  <si>
    <t>Từ cuộc đấu tranh ngoại giao sau cách mạng Tháng Tám năm 1945, bài học kinh nghiệm được rút ra cho cuộc đấu tranh bảo vệ chủ quyền Tổ quốc hiện nay là</t>
  </si>
  <si>
    <t>Bài học kinh nghiệm nào của Tổng khởi nghĩa tháng Tám năm 1945 được Đảng ta tiếp tục vận dụng trong công cuộc công nghiệp, hóa hiện đại hóa đất nước nhằm phát huy sức mạnh của dân tộc?</t>
  </si>
  <si>
    <t>Nguyên nhân nào gây nên tình trạng rối loạn tài chính của nước Việt Nam Dân chủ Cộng hòa sau khi Cách mạng tháng Tám thành công ?</t>
  </si>
  <si>
    <t>Nhằm khắc phục tình trạng trống rỗng về ngân sách của Chính phủ sau Cách mạng tháng Tám, nhân dân ta đã hưởng ứng phong trào nào?</t>
  </si>
  <si>
    <t>Tình hình nước ta sau Cách mạng tháng Tám phải đối phó với nhiều khó khăn như thế nào?</t>
  </si>
  <si>
    <t>Những thuận lợi cơ bản của nước ta sau tháng Tám 1945</t>
  </si>
  <si>
    <t>Nhiệm vụ cấp bách trước mắt của cách mạng nước ta sau cách mạng tháng Tám là gì ?</t>
  </si>
  <si>
    <t>Biện pháp nào quan trọng nhất để chính quyền cách mạng kịp thời giải quyết khó khăn về tài chính sau Cách mạng tháng Tám?</t>
  </si>
  <si>
    <t>.Hình thái vận động chủ yếu của cách mạng tháng Tám 1945 ?</t>
  </si>
  <si>
    <t>Tính chất của cuộc cách mạng tháng Tám 1945?</t>
  </si>
  <si>
    <t>Thời cơ trong Cách mạng tháng Tám được xác định vào thời điểm lịch sử nào?</t>
  </si>
  <si>
    <t>Sự kiện nào trong Chiến tranh thế giới thứ hai có tác động tạo thời cơ khách quan thuận lợi cho Cách mạng tháng Tám giành chính quyền nhanh chóng và ít đổ máu?</t>
  </si>
  <si>
    <t>Ngày 30 - 8 - 1945 ghi dấu sự kiện lịch sử nào trong Cách mạng tháng Tám 1945?</t>
  </si>
  <si>
    <t>Nguyên nhân quyết định nhất của thắng lợi Cách mạng tháng Tám là:</t>
  </si>
  <si>
    <t>Hỡi quốc dân đồng bào! Phát xít Nhật đã đầu hàng Đồng minh quân Nhặt đã bị tan rã tại khắp các mặt trận, ké thù chúng ta đã ngã gục... Câu nói đó thể hiện điều gì trong Cách mạng tháng Tám.</t>
  </si>
  <si>
    <t>Sau Cách mạng tháng Tám năm 1945, nước ta phải đối mặt với nhiều kẻ thù, trong đó nguy hiểm nhất là?</t>
  </si>
  <si>
    <t>Trong xu hướng toàn cầu hóa, quốc tế hóa hiện nay và để đảm bảo sự lâu dài, hiệu quả mỗi quốc gia nên chọn phát triển theo hướng</t>
  </si>
  <si>
    <t>Ưu điểm của giai đoạn hội nhập dọc toàn cầu hóa?</t>
  </si>
  <si>
    <t>Đâu là sự khác biệt giữa toàn cầu hóa và khu vực hóa:</t>
  </si>
  <si>
    <t>Tính hai mặt của toàn cầu hóa là</t>
  </si>
  <si>
    <t>Sự tồn tại của toàn cầu hóa là:</t>
  </si>
  <si>
    <t>Xu thế toàn cầu hóa là hệ quả của:</t>
  </si>
  <si>
    <t>Bản chất của quá trình toàn cầu hóa là:</t>
  </si>
  <si>
    <t>Xu thế toàn cầu hóa đặt ra cho các nước đang phát triển nhiều thách thức, chủ yếu là do các nước này</t>
  </si>
  <si>
    <t>Trong xu thế toàn cầu hóa từ những năm 80 của thế kỉ XX, nền thương mại quốc tế có sự thay đổi như thế nào?</t>
  </si>
  <si>
    <t>Để can thiệp vào công việc nội bộ của nước khác Mĩ đã sử dụng khẩu hiệu gì?</t>
  </si>
  <si>
    <t>Đặc điểm của kinh tế Mĩ từ sau Chiến tranh thế giới thứ hai đến năm 1973 là:</t>
  </si>
  <si>
    <t>Từ năm 1991 đến năm 2000, nền kinh tế Mĩ có biểu hiện nào sau đây?</t>
  </si>
  <si>
    <t>Cuộc đấu tranh lật đổ chế độ độc tài thân Mĩ ở Ni-ca-ra-goa dưới sự lãnh đạo của</t>
  </si>
  <si>
    <t>Liên minh quân sự nào không phải do Mĩ lập nên?</t>
  </si>
  <si>
    <t>Ý nào dưới đây không phải nguyên nhân làm cho địa vị kinh tế Mĩ suy giảm?</t>
  </si>
  <si>
    <t>Ý nào dưới đây không phải nguyên nhân thúc đẩy nền kinh tế Mĩ phát triển sau Chiến tranh thế giới thứ hai?</t>
  </si>
  <si>
    <t>Sau chiến tranh thế giới thứ hai, nước Mĩ giàu lên nhanh chóng là do nguyên nhân chủ yếu sau:</t>
  </si>
  <si>
    <t>Đặc điểm của nền kinh tế Mĩ sau năm 1945 đến nay là :</t>
  </si>
  <si>
    <t>Nền kinh tế Mĩ không ngừng tăng trưởng là nhờ:</t>
  </si>
  <si>
    <t>Trong công cuộc chinh phục vũ trụ, Mĩ là nước đầu tiên đưa con người lên mặt trăng vào năm:</t>
  </si>
  <si>
    <t>Chính sách đối nội và đối ngoại của Mĩ nhằm phục vụ lợi ích của:</t>
  </si>
  <si>
    <t>Dự trữ vàng của Mĩ so với toàn thế giới là:</t>
  </si>
  <si>
    <t>Mĩ là nước khởi đầu:</t>
  </si>
  <si>
    <t>Tình hình quan hệ ngoại giao Trung Quốc - Mĩ trong những năm 70 của thế kỷ XX là:</t>
  </si>
  <si>
    <t>Mĩ và Liên Xô tuyên bố chấm dứt Chiến tranh lạnh nhằm mục đích nào sau đây:</t>
  </si>
  <si>
    <t>Năm 1995, Việt Nam và Mĩ thiết lập quan hệ ngoại giao đã</t>
  </si>
  <si>
    <t>Sau Chiến tranh lạnh, Mĩ theo đuổi chiến lược nào dưới đây :</t>
  </si>
  <si>
    <t>Những thành viên sáng lập tổ chức ASEAN là :</t>
  </si>
  <si>
    <t>Sau khi giành được độc lập, nhóm 5 nước sáng lập ASEAN đã thực hiện chiến lược phát triển kinh tế nào ?</t>
  </si>
  <si>
    <t xml:space="preserve"> Việt Nam gia nhập ASEAN có ý nghĩa :</t>
  </si>
  <si>
    <t>ASEAN + 1 là:</t>
  </si>
  <si>
    <t>Tổ chức ASEAN ra đời trong hoàn cảnh nào ?</t>
  </si>
  <si>
    <t>Mối quan hệ Việt Nam - ASEAN tiến triển nhanh theo chiều hướng tích cực từ khi nào ?</t>
  </si>
  <si>
    <t>Hiệp ước Ba-li (2-1976) đã nêu ra nguyên tắc cơ bản trong quan hệ các nước ASEAN là gì?</t>
  </si>
  <si>
    <t>Năm 1997, ASEAN đã kết nạp thêm các thành viên nào?</t>
  </si>
  <si>
    <t>Nhật Bản bắt đầu đặt quan hệ ngoai giao với các nước ASEAN vào năm nào?</t>
  </si>
  <si>
    <t>Khi nào thì ASEAN trở thành tổ chức “toàn Đông Nam Á” :</t>
  </si>
  <si>
    <t>Nét nổi bật của tình hình Đông Nam Á trong những năm 1979 - 1989 là :</t>
  </si>
  <si>
    <t>Nước nào ở Đông Nam Á sau khi đánh bại phát xít Nhật lại bị thực dân Hà Lan xâm lược?</t>
  </si>
  <si>
    <t>Vào tháng 9 năm 1954, Mĩ đã lôi kéo nước nào gia nhập vào khối phòng thủ Đông Nam Á (SEATO)?</t>
  </si>
  <si>
    <t>Mĩ và các nước Đồng minh của Mĩ đã kí kết thành lập Tổ chức hiệp ước phòng thủ tập thể Đông Nam Á (SEATO) tại đâu?</t>
  </si>
  <si>
    <t>Hiệp hội các nước Đông Nam Á (ASEAN) được thành lập vào thời gian nào? Tại đâu?</t>
  </si>
  <si>
    <t>Trước Chiến tranh thế giới thứ hai, hầu hết các nước Đông Nam Á (trừ Thái Lan) là thuộc địa của :</t>
  </si>
  <si>
    <t>Đế quốc nào là lực lượng thù địch lớn nhất của phong trào giải phóng dân tộc ở khu vực Đông Nam Á sau Chiến tranh thế giới thứ hai?</t>
  </si>
  <si>
    <t>Biến đổi tích cực quan trọng đầu tiên của các nước Đông Nam Á sau Chiến tranh thế giới thứ hai là gì?</t>
  </si>
  <si>
    <t>Chiến tranh lạnh chấm dứt đã có ảnh hưởng như thế nào đến tình hình Đông Nam Á ?</t>
  </si>
  <si>
    <t>Tổ chức ASEAN đã trở thành tổ chức toàn Đông Nam Á khi nào ?</t>
  </si>
  <si>
    <t>Liên minh chính trị - quân sự do Mĩ cầm đầu ở Đông Nam Á viết tắt là gì?</t>
  </si>
  <si>
    <t>Điền từ còn thiếu trong câu nói sau của Ngoại trưởng Đa-lét (Mĩ): Từ nay về sau, vấn đề bức thiết không phải là than tiếc dĩ vãng, mà là lợi dụng thời cơ để việc thất thủ Bắc Việt Nam không mở đường cho ..... bành trướng ở Đông Nam Á và Tây Nam Thái Bình Dương”</t>
  </si>
  <si>
    <t>Trước Chiến tranh thế giới thứ hai, các nước Đông Nam Á là thuộc địa của A. đế quốc Mĩ.</t>
  </si>
  <si>
    <t>Biến đổi lớn nhất của các nước Đông Nam Á từ sau Chiến tranh thế giới thứ hai là</t>
  </si>
  <si>
    <t>Sự khởi sắc của tổ chức Hiệp hội các quốc gia Đông Nam Á (ASEAN) được đánh dấu bằng sự kiện nào?</t>
  </si>
  <si>
    <t>Ngày 8-8-1967, một tổ chức Liên minh kinh tế - chính trị đã ra đời ở Đông Nam Á với tên gọi là</t>
  </si>
  <si>
    <t>Quốc gia nào sau đây ở Đông Nam Á chưa giành được độc lập vào năm 1945?</t>
  </si>
  <si>
    <t>Từ những thập niên đầu của thể kỉ XX, nhiều nước Mĩ La-tinh đã thoát khỏi sự lệ thuộc của Tây Ban Nha nhưng lại rơi vào vòng lệ thuộc của nước nào?</t>
  </si>
  <si>
    <t>Kẻ thù chủ yếu của nhân dân các nước Mĩ La-tinh là ai?</t>
  </si>
  <si>
    <t>Từ những năm 60 đến những năm 80 của thế kỉ XX, phong trào đấu tranh của nhân dân các nước Mĩ La-tinh diễn ra dưới hình thức nào?</t>
  </si>
  <si>
    <t>Nước được mệnh danh là Lá cờ đầu trong phong trào giải phóng dân tộc Mĩ La-tinh?</t>
  </si>
  <si>
    <t>Hình ảnh "Lục địa bùng cháy" chỉ hiện tượng gì ở Mĩ Latinh ?</t>
  </si>
  <si>
    <t>Những năm 60, Mĩ đã sử dụng chiêu bài gì để lôi kéo các nước Mĩ Latinh ?</t>
  </si>
  <si>
    <t>Nước nào ở châu Mĩ-Latinh được xem là “Lá cờ đầu” của phong trào giải phóng dân tộc?</t>
  </si>
  <si>
    <t>Đặc điểm nổi bật của phong trào đấu tranh giành và bảo vệ độc lập của nhân dân Mĩ Latinh sau Chiến tranh thế giới thứ hai là</t>
  </si>
  <si>
    <t>Một kết quả to lớn của phong trào đấu tranh giành và bảo vệ độc lập dân tộc ở châu Á, châu Phi và khu vực Mĩ Latinh sau Chiến tranh thế giới thứ hai là gì?</t>
  </si>
  <si>
    <t>Phong trào cách mạng châu Phi từ sau Chiến tranh thế giới thứ II được bắt đầu từ khu vực nào ?</t>
  </si>
  <si>
    <t>Sự kiện được xem là mốc mở đầu của phong trào đấu tranh giành độc lập ở châu Phi sau Chiến tranh thế giới thứ II ?</t>
  </si>
  <si>
    <t>Vì sao năm 1960 được lịch sử ghi nhận là “Năm châu Phi” ?</t>
  </si>
  <si>
    <t>Hình thức đấu tranh phổ biến của cách mạng châu Phi sau Chiến tranh thế giới thứ hai là :</t>
  </si>
  <si>
    <t>Chế độ Apácthai ở Nam Phi là :</t>
  </si>
  <si>
    <t>Những khó khăn của châu Phi sau khi giành được độc lập:</t>
  </si>
  <si>
    <t>Từ sau Chiến tranh thế giới thứ hai, phong trào giải phóng dân tộc ở châu Phi nổ ra sớm nhất ở nước nào?</t>
  </si>
  <si>
    <t>Sự kiện nào đánh dấu sự sụp đổ về cơ bản của chủ nghĩa thực dân cũ cùng hệ thống thuộc địa của nó ở châu Phi ?</t>
  </si>
  <si>
    <t>Nước cộng hòa nào ở châu Phi được thành lập vào ngày 18-6-1953?</t>
  </si>
  <si>
    <t>Với sự kiện 17 nước châu Phi được trao trả độc lập, lịch sử thế giới đã ghi nhận năm 1960 là</t>
  </si>
  <si>
    <t>Sau Chiến tranh thế giới thứ hai, điều kiện khách quan nào có lợi cho phong trào giải phóng dân tộc ở châu Á, châu Phi và khu vực Mĩ Latinh?</t>
  </si>
  <si>
    <t>Để tiêu diệt tận gốc chủ nghĩa quân phiệt Nhật Bản và nhanh chóng kết thúc chiến tranh trong thời gian từ 2 đến 3 tháng sau khi đánh bại phát xít Đức, hội nghị Ianta (2 - 1945) quyết định:</t>
  </si>
  <si>
    <t>Sau Chiến tranh thế giới thứ II, lực lượng quân đội nước nào chiếm đóng Nhật Bản dưới danh nghĩa lực lượng Đồng minh ?</t>
  </si>
  <si>
    <t>Hiến Pháp mới (năm 1947) quy định chế độ chính trị của Nhật Bản là:</t>
  </si>
  <si>
    <t>Định hướng phát triển của khoa học - kỹ thuật Nhật Bản sau chiến tranh thế giới thứ 2 là:</t>
  </si>
  <si>
    <t>Ngày 8 - 9 - 1951, Nhật Bản kí kết với Mĩ hiệp ước gì?</t>
  </si>
  <si>
    <t>Sau chiến tranh, Nhật Bản có khó khăn gì mà các nước tư bản Đồng minh chổng phát xít không có?</t>
  </si>
  <si>
    <t>Sau Chiến tranh thế giới thứ hai, Nhật Bản tiến hành nhiều cải cách trong đó cải cách nào là quan trọng nhất?</t>
  </si>
  <si>
    <t>Sự phát triển "thần kì của Nhật Bản" được thể hiện rõ nhất ở điểm nào?</t>
  </si>
  <si>
    <t xml:space="preserve"> Từ nửa sau những năm 70 của thế kỉ XX, Nhật Bản đưa ra chính sách đối ngoại mới chủ yếu là do</t>
  </si>
  <si>
    <t>Từ năm 1952 đến năm 1973, khoa học kĩ thuật và công nghệ của Nhật Bản chủ yếu tập trung vào lĩnh vực</t>
  </si>
  <si>
    <t>Nhật Bản trở thành một trong ba trung tâm kinh tế - tài chính lớn nhất của thế giới vào thời điểm nào?</t>
  </si>
  <si>
    <t>Nguyên nhân trực tiếp của sự kiện Nhật Bản đảo chính Pháp ngày 9/3/1946?</t>
  </si>
  <si>
    <t>Từ năm 1991 đến năm 2000, nội dung nào sau đây không phải là chính sách đối ngoại của Nhật Bản?</t>
  </si>
  <si>
    <t>Nhật Bản lần đầu tiên bị quân đội nước ngoài chiếm đóng dưới chế độ quân quản của:</t>
  </si>
  <si>
    <t>Mục đích của việc Nhật Bản kí với Mĩ “Hiệp ước an ninh Mĩ – Nhật” là:</t>
  </si>
  <si>
    <t>Nhân tố quan trọng nhất giúp nền kinh tế Nhật Bản phát triển mạnh từ những năm 50 và 60 của thế kỉ XX là</t>
  </si>
  <si>
    <t>Sự tăng trưởng nhanh chóng của kinh tế Nhật Bản từ những năm 70 của thế kỉ XX là do những nguyên nhân khách quan và đặc biệt là do nhân tố chủ quan sau</t>
  </si>
  <si>
    <t>Chính sách đối ngoại của Nhật Bản sau chiến tranh thế giới thứ hai là</t>
  </si>
  <si>
    <t>Tình hình chính trị Nhật Bản không thật ổn định từ năm 1993 được biểu hiện:</t>
  </si>
  <si>
    <t>Nhật Bản từ nước theo chế độ chuyên chế chuyển sang chế độ nào?</t>
  </si>
  <si>
    <t>Hiện nay Nhật Bản trở thành:</t>
  </si>
  <si>
    <t>Nền tảng trong chính sách đối ngoại của Nhật Bản từ năm 1945 đến năm 2000 là</t>
  </si>
  <si>
    <t>Đến đầu những năm 70 của thế kỉ XX, Nhật Bản trở thành</t>
  </si>
  <si>
    <t>Sau Chiến tranh thế giới thứ hai, sự phát triển thần kì của Nhật Bản có điểm nào khác biệt sự phát triển kinh tế Tây Âu?</t>
  </si>
  <si>
    <t>Trong số các nước sau, nước nào không thuộc khu vực Đông Bắc Á ?</t>
  </si>
  <si>
    <t>Tình hình chung của khu vực Đông Bắc Á trong nửa sau thế kỉ XX là:</t>
  </si>
  <si>
    <t>Các nước Đông Bắc Á gồm</t>
  </si>
  <si>
    <t>Sau chiến tranh thế giới thứ hai, sự kiện nào ở khu vực Đông Bắc Á có ảnh hưởng đến cục diện chính trị thế giới?</t>
  </si>
  <si>
    <t>Sự kiện nào không đánh dấu sự biến đổi về chính trị của khu vực Đông Bắc Á?</t>
  </si>
  <si>
    <t>Ở khu vực Đông Bắc Á hiện nay, những nước có nền kinh tế đứng thứ 2 và thứ 3 thế giới lần lượt là:</t>
  </si>
  <si>
    <t>Biến đổi lớn nhất của các nước Đông Bắc Á từ sau Chiến tranh thế giới thứ hai là:</t>
  </si>
  <si>
    <t>Biến đổi nào của khu vực Đông Bắc Á trong 10 năm đầu sau chiến tranh thế giới thứ hai đã góp phần làm thay đổi bản đồ địa - chính trị thế giới?</t>
  </si>
  <si>
    <t>Trong nửa sau thế kỉ XX, nước nào ở khu vực Đông Bắc Á là nền kinh tế lớn thứ hai thế giới?</t>
  </si>
  <si>
    <t>Những quốc gia vùng lãnh thổ nào ở khu vực Đông Bắc Á được mệnh danh là "con rồng” kinh tế châu Á?</t>
  </si>
  <si>
    <t>Đặc điểm chung của khu vực Đông Bắc Á là:</t>
  </si>
  <si>
    <t>Điểm chung của các nước Đông Bắc Á sau Chiến tranh thế giới thứ hai là:</t>
  </si>
  <si>
    <t>Hiểu như thế nào về Chủ nghĩa xã hội mang màu sắc Trung Quốc ?</t>
  </si>
  <si>
    <t xml:space="preserve"> Kế hoạch 5 năm lần thứ nhất của nhân dân Trung Quốc hoàn thành nhờ vào yếu tố nào?</t>
  </si>
  <si>
    <t>Từ sau 1978, đường lối của Đảng Cộng sản Trung Quốc có gì mới so với trước?</t>
  </si>
  <si>
    <t>Tháng 2-1950 gắn liền với sự kiện nổi bật nào ở Trung Quốc?</t>
  </si>
  <si>
    <t>Công cuộc cải cách ở Trung Quốc bắt đầu vào năm nào?</t>
  </si>
  <si>
    <t>Hoàn thành khôi phục kinh tế ở Trung Quốc vào năm nào?</t>
  </si>
  <si>
    <t>Tình hình Trung Quốc trong 20 năm (1959 - 1978) ?</t>
  </si>
  <si>
    <t>Sau năm 1949, nhiệm vụ của cách mạng Trung Quốc cụ thể đã được xác định là:</t>
  </si>
  <si>
    <t>Công cuộc cải cách mở cửa ở Trung Quốc (từ năm 1979) có mục tiêu là biến Trung Quốc thành quốc gia:</t>
  </si>
  <si>
    <t>Sự hình thành liên minh tổ chức NATO ở châu Âu, CENTO ở Trung Cận Đông, tổ chức Hiệp ước Vacsava ở Đông Âu,… trong những thập niên sau Chiến tranh thế giới thứ hai phản ánh điều gì?</t>
  </si>
  <si>
    <t>Tổ chức Hiệp ước Vácsava là một tổ chức:</t>
  </si>
  <si>
    <t>Tổ chức hiệp ước Vácsava là đối trọng với khối quân sự nào?</t>
  </si>
  <si>
    <t>Tổ chức Hiệp ước Vác-sa-va mang tính chất:</t>
  </si>
  <si>
    <t>Tổ chức Hiệp ước Vác-sa-va tuyên bố giải thể năm nào?</t>
  </si>
  <si>
    <t>Vai trò của Tổ chức Hiệp ước Vác-sa-va trong gần 35 năm tồn tại:</t>
  </si>
  <si>
    <t>Hiệp ước Vác-sa-va, một liên minh chính trị - quân sự giữa Liên Xô và các nước xã hội chủ nghĩa ở Đông Âu được thành lập vào thời gian nào và mang tính chất gì?</t>
  </si>
  <si>
    <t>Mục đích của Tổ chức Hiệp ước Vác-sa-va (5/1955) là gì?</t>
  </si>
  <si>
    <t>Tổ chức Hiệp ước Vac-sa-va ra đời khi nào?</t>
  </si>
  <si>
    <t>Tổ chức Hiệp ước Vácsava là :</t>
  </si>
  <si>
    <t>Tổ chức Hiệp ước Vac-sa-va mang tính chất là:</t>
  </si>
  <si>
    <t>Nguyên nhân chủ yếu thúc đẩy hai cường quốc Mĩ và Liên Xô chấm dứt Chiến tranh lạnh là:</t>
  </si>
  <si>
    <t>Điều đã không xảy ra trong quá trình diễn biến của Chiến tranh lạnh là:</t>
  </si>
  <si>
    <t>Tình hình thế giới trong thời kì Chiến tranh lạnh là :</t>
  </si>
  <si>
    <t>Tình hình thế giới những năm sau Chiến tranh lạnh đã đặt các quốc gia trong tình thế nào?</t>
  </si>
  <si>
    <t>Chiến tranh lạnh tạo nên cục diện căng thẳng ở châu Âu biểu hiện ở điểm nào?</t>
  </si>
  <si>
    <t>Sau Chiến tranh lạnh, quan hệ giữa các nước lớn diễn ra theo chiều hướng đối thoại, thoả hiệp tránh xung đột trực tiếp vì</t>
  </si>
  <si>
    <t>Sự ra đời của hai tổ chức nào đã đánh dấu sự xác lập cục diện hai cực hai phe và Chiến tranh lạnh bao trùm toàn thế giới?</t>
  </si>
  <si>
    <t>Điểm giống nhau về chính sách đối ngoại của Nga và Mĩ sau Chiến tranh lạnh:</t>
  </si>
  <si>
    <t>Hậu quả nặng nề, nghiêm trọng nhất mang lại cho thế giới trong suốt thời gian cuộc Chiến tranh lạnh là:</t>
  </si>
  <si>
    <t>Sự kiện nào sau đây diễn ra trong thời kì Chiến tranh lạnh (1947-1989)?.</t>
  </si>
  <si>
    <t>Đặc điểm của mối quan hệ giữa các nước lớn trong thời điểm sau chiến tranh lạnh:</t>
  </si>
  <si>
    <t>Trong bối cảnh “chiến tranh lạnh” gay gắt giữa hai phe các nước Tây Âu đã</t>
  </si>
  <si>
    <t>Sau chiến tranh lạnh, dưới tác động của cách mạng khoa học kĩ thuật các nước ra sức điều chỉnh chiến lược với việc:</t>
  </si>
  <si>
    <t>“Chiến tranh lạnh” dẫn đến hậu quả</t>
  </si>
  <si>
    <t>Giai đoạn sau “chiến tranh lạnh” là giai đoạn</t>
  </si>
  <si>
    <t>Sau Chiến tranh lạnh, các cường quốc điều chỉnh quan hệ theo xu hướng đối thoại, thỏa hiệp, tránh xung đột trực tiếp chủ yếu là do</t>
  </si>
  <si>
    <t>Xu thế chủ đạo trong quan hệ quốc tế từ sau Chiến tranh lạnh là</t>
  </si>
  <si>
    <t>Yếu tố nào quyết định tới sự hình thành trật tự thế giới mới sau Chiến tranh lạnh?</t>
  </si>
  <si>
    <t>Để nhanh chóng khôi phục nền kinh tế đất nước, các nước Tây Âu phải làm gì?</t>
  </si>
  <si>
    <t>Các nước Tây Âu tham gia khối quân sự Bắc Đại Tây Dương (NATO) nhằm mục đích gì?</t>
  </si>
  <si>
    <t>Theo quyết định của Hội nghị Ianta vùng Tây Đức và Tây Âu thuộc phạm vi ảnh hưởng của nước nào?</t>
  </si>
  <si>
    <t>Việc các nước Tây Âu tham gia khối quân sự Bắc Đại Tây Dương (NATO) làm cho tình hình châu Âu:</t>
  </si>
  <si>
    <t>Để khôi phục nền kinh tế sau chiến tranh thế giới thứ hai, các nước Tây Âu đã</t>
  </si>
  <si>
    <t>Để nhận viện trở từ Mĩ các nước Tây Âu phải</t>
  </si>
  <si>
    <t>Điểm nổi bật của chính sách đối ngoại của các nước Tây Âu sau Chiến tranh thế giới thứ hai là</t>
  </si>
  <si>
    <t>Sự kiện mở đầu đánh dấu sự liên kết kinh tế giữa các nước Tây Âu là</t>
  </si>
  <si>
    <t>Sau chiến tranh thế giới thứ hai các nước Tây Âu như thế nào?</t>
  </si>
  <si>
    <t>Yếu tố khách quan nào đã đưa đến sự thay đổi chính sách đối ngoại của các nước Tây Âu từ năm 1991?</t>
  </si>
  <si>
    <t>Dựa vào điều kiện khách quan nào sau đây nền kinh tế các nước Tây Âu được phục hồi năm 1950?</t>
  </si>
  <si>
    <t>Nội dung nào sau đây phản ánh đúng tình hình Tây Âu trong những năm 1945-2000?</t>
  </si>
  <si>
    <t>Trong những năm 1945-2000, tổ chức nào sau đây được thành lập ở Tây Âu?</t>
  </si>
  <si>
    <t>EU là tổ chức liên kết như thế nào ?</t>
  </si>
  <si>
    <t>Năm 2005 EU có bao nhiêu quốc gia thành viên?</t>
  </si>
  <si>
    <t>Nước nào dưới đây không thuộc nhóm các nước sáng lập tổ chức Liên minh châu Âu ?</t>
  </si>
  <si>
    <t>Đến năm 1993, Liên minh châu Âu có bao nhiêu thành viên ?</t>
  </si>
  <si>
    <t>Có bao nhiêu nước thuộc nhóm G.7 là thành viên của Liên minh châu Âu ?</t>
  </si>
  <si>
    <t>Tổ chức Cộng đồng châu Âu chính thức đổi tên thành Liên minh Châu Âu vào:</t>
  </si>
  <si>
    <t>Sự trỗi dậy của Liên minh Châu Âu (EU) tác động đến xu thế phát triển nào của thế giới sau khi Chiến tranh lạnh chấm dứt</t>
  </si>
  <si>
    <t>Liên minh quân sự lớn nhất của các nước phương Tây do Mĩ đứng đầu nhằm chống Liên Xô và các nước Đông Âu là:</t>
  </si>
  <si>
    <t>Hiệp ước Vácsava, một liên minh chính trị - quân sự giữa Liên Xô và các nước Đông Âu xã hội chủ nghĩa được thành lập vào thời gian nào và mang tính chất gì?</t>
  </si>
  <si>
    <t>Theo quyết định của Hội nghị Ianta vùng Đông Đức, Đông Âu, miền Bắc Triều Tiên thuộc phạm vi ảnh hưởng của:</t>
  </si>
  <si>
    <t>Đặc điểm của các nhà nước ở Đông Âu trong những năm 1945 - 1949?</t>
  </si>
  <si>
    <t>Sau khi giải phóng đất nước, các nước Đông Âu đã tiếp tục hoàn thành cách mạng dân chủ nhân dân như thế nào?</t>
  </si>
  <si>
    <t>Thành tựu quan trọng mà các nước Đông Âu đã đạt được sau hơn 20 năm xây dựng chủ nghĩa xã hội (1950 - 1975) là:</t>
  </si>
  <si>
    <t>Sự sụp đổ của Chủ nghĩa xã hội ở Liên Xô và Đông Âu đã có tác động như thế nào đến tình hình thế giới?</t>
  </si>
  <si>
    <t>Tình hình Đông Âu trong thập niên 80 của thế kỉ XX ?</t>
  </si>
  <si>
    <t>Vì sao việc thực hiện cơ chế tập trung quan liêu bao cấp lại là nguyên nhân sâu xa dẫn tới sự sụp đổ của chế độ XHCN ở Liên Xô và Đông Âu?</t>
  </si>
  <si>
    <t>Theo anh (chị) nên nhận thức như thế nào về sự sụp đổ của CNXH ở Liên Xô và Đông Âu?</t>
  </si>
  <si>
    <t>Sự sụp đổ của CNXH ở Liên Xô và Đông Âu đã để lại bài học quan trọng nhất cho Việt Nam trong quá trình xây dựng Chủ nghĩa xã hội là gì?</t>
  </si>
  <si>
    <t>Sự phân chia đối lập về kinh tế, chính trị và quân sự giữa các nước Tây Âu tư bản chủ nghĩa và Đông Âu xã hội chủ nghĩa được tạo nên bởi:</t>
  </si>
  <si>
    <t>Những năm 1989 – 1991 đã diễn ra sự kiện gì gắn với công cuộc xây dựng chủ nghĩa xã hội ở Liên Xô và các nước Đông Âu?</t>
  </si>
  <si>
    <t>Các nước Đông Âu bước vào thời kỳ xây dựng chủ nghĩa xã hội vào khoảng thời gian nào ?</t>
  </si>
  <si>
    <t>Các nước Đông Âu lâm vào tình trạng khủng hoảng trong thời gian</t>
  </si>
  <si>
    <t>Nguyên nhân chung có tính chất quyết định đến sự khủng hoảng và sụp đổ của chủ nghĩa xã hội ở Liên Xô và Đông Âu:</t>
  </si>
  <si>
    <t>Đâu là nguyên nhân khách quan dẫn đến Chủ nghĩa xã hội ở Liên Xô và Đông Âu sụp đổ?</t>
  </si>
  <si>
    <t>Sự sụp đổ của Liên Xô và Đông Âu là:</t>
  </si>
  <si>
    <t>Sau chiến tranh thế giới thứ hai, Đông Âu là cách gọi dùng để chỉ những nước nào:</t>
  </si>
  <si>
    <t>Một trong những cơ sở của sự hợp tác, giúp đỡ giữa Liên Xô và các nước Đông Âu là:</t>
  </si>
  <si>
    <t>Với thắng lợi của các cuộc cách mạng dân chủ nhân dân ở các nước Đông Âu, đánh dấu Chủ nghĩa xã hội:</t>
  </si>
  <si>
    <t>Tốc độ tăng trưởng của nền kinh tế Liên Bang Nga từ năm 1991 đến năm 1995 rơi vào tình trạng:</t>
  </si>
  <si>
    <t>Sự điều chỉnh chính sách đối ngoại của Liên bang Nga từ năm 1991 đến năm 2000 phản ánh xu thế nào của thế giới giai đoạn này?</t>
  </si>
  <si>
    <t>Thể chế chính trị của Liên Bang Nga từ năm 1993 trở đi là:</t>
  </si>
  <si>
    <t>Tháng 12-1993, Hiến pháp Liên Bang Nga được ban hành, quy định thể chế</t>
  </si>
  <si>
    <t>Tổng thống đầu tiên của Liên bang Nga là ai?</t>
  </si>
  <si>
    <t>Nét nổi bật trong đường lối đối ngoại của Liên bang Nga trong thập niên đầu tiên của thế kỉ XXI ?</t>
  </si>
  <si>
    <t>Hiến pháp Liên bang Nga 12/1993, quy định cho phép mỗi chính khách chỉ có thể đảm nhận vị trí Tổng thống Liên bang trong mấy nhiệm kì?</t>
  </si>
  <si>
    <t>Đâu không phải là lý do khiến Nga chuyển từ chính sách định hướng Đại Tây Dương sang định hướng Âu - Á?</t>
  </si>
  <si>
    <t>Quân bài chiến lược mà nước Nga sử dụng để đảm bảo vai trò lãnh đạo của mình trong cộng đồng SNG là gì?</t>
  </si>
  <si>
    <t>Hành động nào của Nga năm 2014 đã làm bùng phát căng thẳng giữa Nga với các nước phương Tây?</t>
  </si>
  <si>
    <t>Từ năm 1996 đến năm 2000, bức tranh chung về tình hình nước Nga là:</t>
  </si>
  <si>
    <t>Chính sách đối ngoại của Liên Bang Nga trong thập niên 90 là gì?</t>
  </si>
  <si>
    <t>Chính sách đối ngoại “định hướng Đại Tây Dương” của Nga là:</t>
  </si>
  <si>
    <t>Từ năm 1994, Liên bang Nga chuyển sang chính sách đối ngoại nào?</t>
  </si>
  <si>
    <t>Ai là người đã đắc cử chức vụ Tổng thống 4 nhiệm kì ở Nga?</t>
  </si>
  <si>
    <t>Trong những năm 1992 - 1993, nước Nga theo đuổi chính sách đối ngoại nào?</t>
  </si>
  <si>
    <t>Nét nổi bật trong chính sách đối ngoại của Liên bang Nga từ năm 1994 đến năm 2000 là:</t>
  </si>
  <si>
    <t>Trong chính sách đối ngoại từ năm 1991 đến năm 2000, nước Nga không chú trọng:</t>
  </si>
  <si>
    <t>Tại sao nói Liên bang Nga đã từng là trụ cột của Liên bang Xô viết?</t>
  </si>
  <si>
    <t>Chiến tranh lạnh bao trùm cả thế giới khi Mĩ và Liên Xô</t>
  </si>
  <si>
    <t>Vai trò của Đảng Cộng sản Liên Xô từ năm 1985 đến 1991 đã thay đổi như thế nào?</t>
  </si>
  <si>
    <t>Từ sự sụp đổ của Liên bang Xô Viết năm 1991, em có nhận thức gì về công cuộc cải tổ đất nước ở Liên Xô?</t>
  </si>
  <si>
    <t>Sự chống phá của các thế lực thù địch có tác động như thế nào đến sự sụp đổ của Chủ nghĩa xã hội ở Liên Xô và Đông Âu?</t>
  </si>
  <si>
    <t>Nét nổi bật trong quan hệ đối ngoại giữa Trung Quốc với Liên Xô trong những năm 1959 - 1978 ?</t>
  </si>
  <si>
    <t>Đầu tháng 12 - 1989 đã diễn ra cuộc gặp gỡ không chính thức giữa Tổng Bí thư Đảng Cộng sản Liên Xô và Tổng thống Mĩ G. Bush ở đâu?</t>
  </si>
  <si>
    <t>Trong cuộc gặp gỡ không chính thức đó Tổng Bí thư Đảng Cộng sản Liên Xô và Tổng thống Mĩ G. Bush đã cùng tuyên bố vấn đề gì?</t>
  </si>
  <si>
    <t>Sự kiện nào đánh dấu sự tan vỡ mối quan hệ đồng minh chống phát xít giữa Mĩ và Liên Xô sau Chiến tranh thế giới thứ hai?</t>
  </si>
  <si>
    <t>Liên Xô đạt được những thành tựu quan trọng trong công cuộc xây dựng chủ nghĩa xã hội vào khoảng thời gian nào ?</t>
  </si>
  <si>
    <t>Trong những thập niên 50, 60 nền công nghiệp Liên Xô như thế nào ?</t>
  </si>
  <si>
    <t>Từ những năm 70 trở đi, tình hình kinh tế Liên xô như thế nào?</t>
  </si>
  <si>
    <t>Trong chiến tranh thế giới thứ hai đã diễn ra hội nghị nào ở Liên Xô của các nước Đồng minh?</t>
  </si>
  <si>
    <t>Điều gì chứng tỏ rõ rệt nhất tính ưu việt của chủ nghĩa xã hội ở Liên Xô?</t>
  </si>
  <si>
    <t>Điểm nổi bật trong chính sách đối ngoại của Liên Xô sau Chiến tranh thế giới thứ hai là:</t>
  </si>
  <si>
    <t>Liên Xô phóng thành công vệ tinh nhân tạo vào năm nào?</t>
  </si>
  <si>
    <t>Liên Xô quyết định sử dụng năng lượng nguyên tử vào mục đích gì:</t>
  </si>
  <si>
    <t>Điểm tương đồng về sự phát triển kinh tế giữa Liên Xô và Mĩ sau chiến tranh thế giới thứ hai là gì?</t>
  </si>
  <si>
    <t>Năm 1961 là năm diễn ra sự kiện gì thể hiện việc chinh phục vũ trụ của Liên Xô?</t>
  </si>
  <si>
    <t>Từ năm 1950 đến giữa những năm 70, công cuộc xây dựng CNXH ở Liên Xô đã có ý nghĩa như thế nào?</t>
  </si>
  <si>
    <t>Bối cảnh lịch sử của Liên Xô sau Chiến tranh thế giới thứ hai có điểm khác biệt nào so với các nước Tây Âu?</t>
  </si>
  <si>
    <t>Vị trí công nghiệp của Liên Xô trên thế giới trong những năm 50, 60, nửa đầu những năm 70 của thế kỷ XX?</t>
  </si>
  <si>
    <t>Nhiệm vụ trọng tâm của Liên Xô trong giai đoạn từ 1950 đến nửa đầu những năm 70 của thế kỷ XX?</t>
  </si>
  <si>
    <t>Chính sách đối ngoại của Liên Xô sau Chiến tranh thế giới thứ hai là:</t>
  </si>
  <si>
    <t>Vị Tổng thống đầu tiên của Liên Xô là ai?</t>
  </si>
  <si>
    <t>Một điểm tương đồng giữa Liên Xô và Mĩ sau Chiến tranh thế giới thứ hai là gì?</t>
  </si>
  <si>
    <t>Sau khi Chiến tranh thế giới thứ hai kết thúc, quan hệ giữa Mỹ và Liên Xô đã chuyển sang</t>
  </si>
  <si>
    <t>Nhiệm vụ hàng đầu của Liên Xô từ năm 1945 đến năm 1950 là</t>
  </si>
  <si>
    <t>Chính sách đối ngoại của Liên Xô từ sau Chiến tranh thế giới thứ hai đến giữa những năm 70 của thế kỉ XX được khái quát bằng nội dung nào sau đây?</t>
  </si>
  <si>
    <t>Tổ chức nào sau đây không phải là tổ chức của Liên hợp quốc?</t>
  </si>
  <si>
    <t>Hiến chương Liên hợp quốc chính thức có hiệu lực vào ngày:</t>
  </si>
  <si>
    <t>Nhiệm kì của các nước ủy viên không thường trực Hội đồng Bảo an Liên hợp quốc là</t>
  </si>
  <si>
    <t>Việt Nam gia nhập Liên hợp quốc vào thời gian nào và thành viên thứ bao nhiêu của tổ chức Liên hợp quốc?</t>
  </si>
  <si>
    <t>Có bao nhiêu nước là thành viên sáng lập tổ chức Liên hợp quốc ?</t>
  </si>
  <si>
    <t>Cơ quan nào của Liên hợp quốc có sự tham gia đầy đủ tất cả các thành viên, họp mỗi năm 1 lần để bàn bạc thảo luận các vấn đề liên quan đến Hiến chương của Liên hợp quốc?</t>
  </si>
  <si>
    <t>Việt Nam gia nhập Liên hợp quốc khi nào và là thành viên thứ mấy của tổ chức này?</t>
  </si>
  <si>
    <t>Sự tham gia của Liên Xô trong ban thường trực Hội đồng Bảo an Liên hợp quốc có ý nghĩa như thế nào?</t>
  </si>
  <si>
    <t>Nguyên tắc cơ bản nhất chỉ đạo hoạt động của Liên Hợp quốc:</t>
  </si>
  <si>
    <t>Việt Nam đã vận dụng nguyên tắc nào sau đây của Liên Hợp Quốc để giải quyết vấn đề Biển Đông:</t>
  </si>
  <si>
    <t>Cơ quan hành chính - tổ chức của Liên Hợp Quốc là:</t>
  </si>
  <si>
    <t>Tiền thân của Liên Hợp Quốc là tổ chức nào?</t>
  </si>
  <si>
    <t>Ba nước tư bản trong Hội đồng bảo an Liên hợp quốc là những nước:</t>
  </si>
  <si>
    <t>Việc nước ta trở thành thành viên thứ 149 của tổ chức Liên hợp quốc có ý nghĩa gì ?</t>
  </si>
  <si>
    <t>Liên hợp quốc ra Tuyên ngôn toàn thế giới về quyền con người vào ngày</t>
  </si>
  <si>
    <t>Công ước của Liên Hợp quốc về Luật Biển năm 1982 được gọi là</t>
  </si>
  <si>
    <t>Tổ chức Giáo dục, Khoa học và văn hóa của Liên hợp quốc là?</t>
  </si>
  <si>
    <t>Liên hợp quốc dùng chỉ số HDI làm tiêu chí đánh giá sự phát triển, sự tiến bộ của mỗi quốc gia. Chỉ số HDI gồm những tiêu chí cơ bản nào?</t>
  </si>
  <si>
    <t>Việt Nam đã hoàn thành trọng trách ủy viên không thường trực Hội đồng Bảo an Liên hợp quốc trong thời gian nào sau đây?</t>
  </si>
  <si>
    <t>Việt Nam gia nhập vào Công ước liên hợp quốc năm nào?</t>
  </si>
  <si>
    <t>Công ước Liên hợp quốc về quyền trẻ em có bao nhiêu điều và bao nhiêu quyền</t>
  </si>
  <si>
    <t>Công ước Liên hợp quốc về quyền trẻ em ra đời năm nào?</t>
  </si>
  <si>
    <t>Đối với Châu Á, Việt Nam là nước thứ mấy ký Công ước Liên hợp quốc về quyền trẻ em?</t>
  </si>
  <si>
    <t>Hãy đánh giá về vai trò của Liên hợp quốc trước những biến động của tình hình thế giới hiện nay?</t>
  </si>
  <si>
    <t>Cơ quan nào của Liên hợp quốc giữ vai trò trọng yếu trong việc duy trì hòa bình và an ninh thế giới ?</t>
  </si>
  <si>
    <t>Nhiệm vụ chính của Liên Hợp Quốc là</t>
  </si>
  <si>
    <t>Một trong những nguyên tắc hoạt động quan trọng của tổ chức Liên hợp quốc là</t>
  </si>
  <si>
    <t>Vai trò quan trọng hàng đầu của tổ chức Liên hợp quốc đã thực hiện từ khi thành lập đến năm 2000 là gì?</t>
  </si>
  <si>
    <t>Nguyên tắc nhất trí giữa năm nước lớn trong tổ chức Liên hợp quốc được đề ra vào thời điểm nào ?</t>
  </si>
  <si>
    <t>Yếu tố nào dưới đây quy định trật tự thế giới chỉ mang tính tương đối?</t>
  </si>
  <si>
    <t>Đặc điểm nổi bật của trật tự thế giới mới được hình thành trong những năm sau Chiến tranh thế giới thứ II?</t>
  </si>
  <si>
    <t>Trật tự thế giới mới sau Chiến tranh thế giới thứ II được hình thành, trong thời gian nào?</t>
  </si>
  <si>
    <t>Trật tự thế giới mới theo khuôn khổ quyết định Hội nghị I-an-ta gồm những nước nào?</t>
  </si>
  <si>
    <t>Công cụ nào để duy trì trật tự thế giới được hình thành sau Chiến tranh Thế giới thứ hai?</t>
  </si>
  <si>
    <t>Tham vọng thiết lập trật tự thế giới đơn cực của Mĩ trong thời kì hậu "Chiến tranh lạnh" dựa trên cơ sở nào ?</t>
  </si>
  <si>
    <t>Trật tự thế giới hai cực được hình thành khi nào ?</t>
  </si>
  <si>
    <t>Nhân tố nào thúc đẩy sự xói mòn của trật tự thế giới hai cực Ianta trong quá trình tồn tại ( 1947 - 1991) ?</t>
  </si>
  <si>
    <t>Trật tự thế giới hai cực I-an-ta sau Chiến tranh thế giới thứ hai bị chi phối bởi hai cường quốc nào ?</t>
  </si>
  <si>
    <t>Những thỏa thuận của Hội nghị Ianta đã dẫn đến sự hình thành một trật tự thế giới như thế nào?</t>
  </si>
  <si>
    <t>Để giữa gìn hòa bình, an ninh và trật tự thế giới sau chiến tranh, Hội nghị Ianta đã quyết định vấn đề gì?</t>
  </si>
  <si>
    <t>Trật tự thế giới hai cực bị tan rã, một trật tự thế giới mới đang dần hình thành theo chiều hướng:</t>
  </si>
  <si>
    <t>Trật tự thế giới theo khuôn khổ thỏa thuận Ianta là của ba nước nào ?</t>
  </si>
  <si>
    <t>Hội nghị Pốt-xđam có ý nghĩa gì đối với việc hình thành trật tự thế giới sau chiến tranh?</t>
  </si>
  <si>
    <t>Nội dung nào sau đây không có trong "Trật tự hai cực I-an-ta"?</t>
  </si>
  <si>
    <t>Một trật tự thế giới mới được hình thành sau Chiến Tranh thế giới thứ hai là</t>
  </si>
  <si>
    <t>Trật tự thế giới hai cực Ianta được xác lập sau Chiến tranh thế giới thứ hai không liên quan đến vị thế của quốc gia nào sau đây?</t>
  </si>
  <si>
    <t>Trật tự thế giới mới được hình thành ngay sau Chiến tranh thế giới thứ hai là:</t>
  </si>
  <si>
    <t>Đầu năm 1945, những vấn đề cần giải quyết trong phe Đồng minh là:</t>
  </si>
  <si>
    <t>Địa điểm và thời gian tổ chức Hội nghị Ianta:</t>
  </si>
  <si>
    <t>Vấn đề quan trọng hàng đầu và cấp bách nhất đặt ra cho các nước đồng minh tại Hội nghị Ianta là:</t>
  </si>
  <si>
    <t>Nội dung nào sau đây không phải là quyết định của Hội nghị Ianta?</t>
  </si>
  <si>
    <t>Những nước nào tham gia Hội nghị Ianta?</t>
  </si>
  <si>
    <t>Một trong những nội dung quan trọng của Hội nghị Ianta là:</t>
  </si>
  <si>
    <t>Hội nghị Ianta diễn ra từ:</t>
  </si>
  <si>
    <t>Hội nghị Ianta đã họp ở đâu?</t>
  </si>
  <si>
    <t>Theo quyết định của Hội nghị Ianta, Quân đội của những nước nào sẽ làm nhiệm vụ giải giáp chủ nghĩa phát xít tại nước Đức?</t>
  </si>
  <si>
    <t>Nội dung gây nhiều tranh cãi nhất giữa ba cường quốc Liên Xô, Mĩ, Anh tại Hội nghị Ianta (2/1945) là:</t>
  </si>
  <si>
    <t>Vì sao trật tự Ianta được gọi là trật tự hai cực?</t>
  </si>
  <si>
    <t>Tháng 2 – 1945, Hội nghị Ianta được tổ chức với sự tham gia của nguyên thủ những nước nào?</t>
  </si>
  <si>
    <t>Theo quyết định của Hội nghị Ianta quân đội nước nào sẽ chiếm đóng vùng Bắc Triều Tiên?</t>
  </si>
  <si>
    <t>Theo quyết định của Hội nghị Ianta Việt Nam thuộc phạm vi ảnh hưởng của nước nào?</t>
  </si>
  <si>
    <t>Nước nào sau đây không có mặt ở Hội nghị cấp cao ở Ianta?</t>
  </si>
  <si>
    <t>Trật tự thế giới hai cực Ianta được hình thành trên cơ sở nào?</t>
  </si>
  <si>
    <t>“Trật tự hai cực Ianta” bị sụp đổ vì:</t>
  </si>
  <si>
    <t>Hội nghị Ianta đã đưa ra thỏa thuận về việc đóng quân tại các nước nhằm giải giáp quân đội phát xít, phân chia phạm vi ảnh hưởng và khu vực chiếm đóng ở?</t>
  </si>
  <si>
    <t>Sự kiện nào có tính chất đột phá góp phần làm xói mòn trật tự hai cực Ianta?</t>
  </si>
  <si>
    <t>Sự kiện nào được xem là khởi đầu cho chính sách chống Liên Xô gây ra tình trạng Chiến tranh lạnh của Mĩ?</t>
  </si>
  <si>
    <t>Tổng thống nào của Mĩ phát động “chiến tranh lạnh” ?</t>
  </si>
  <si>
    <t>Chiến tranh lạnh chính thức chấm dứt vào thời điểm nào ?</t>
  </si>
  <si>
    <t>Xô - Mĩ tuyên bố chấm dứt Chiến tranh lạnh trong bối cảnh nào ?</t>
  </si>
  <si>
    <t>Chiến tranh lạnh chấm dứt dã có tác động như thế nào đến tình hình thế giới?</t>
  </si>
  <si>
    <t>Địa điểm nào từng chứng kiến cuộc gặp gỡ quan trọng giữa Goócbachốp và Busơ, hai nước thống nhất tuyên bố chấm dứt Chiến tranh lạnh ?</t>
  </si>
  <si>
    <t>Tháng 3 – 1947 , Tổng thống của Mĩ Truman đã chính thức phát động cuộc Chiến tranh lạnh nhằm mục đích gì ?</t>
  </si>
  <si>
    <t>Thế nào là Chiến tranh lạnh do Mĩ phát động theo phương thức đầy đủ nhất?</t>
  </si>
  <si>
    <t xml:space="preserve"> Chiến tranh lạnh do Mĩ phát động theo phương thức đầy đủ nhất là</t>
  </si>
  <si>
    <t>Sự kiện nào chứng tỏ rằng đã đến lúc chiến tranh lạnh bao trùm cả thế giới ?</t>
  </si>
  <si>
    <t>Sự khác biệt cơ bản giữa “chiến tranh lạnh” và những cuộc chiến tranh thế giới đã qua</t>
  </si>
  <si>
    <t>Điểm giống nhau giữa hai Chiến tranh lạnh và hai cuộc chiến tranh thế giới đã qua trong thế kỉ XX đã qua là?</t>
  </si>
  <si>
    <t>Ý nào sau đây không phải là ảnh hưởng của Chiến tranh lạnh đối với cục diện quan hệ giữa các nước ở châu Á?</t>
  </si>
  <si>
    <t>Sự ra đời của hai tổ chức nào đã dánh dấu sự xác lập của cục diện hai cực, hai phe và Chiến tranh lạnh bao trùm toàn thế giới?</t>
  </si>
  <si>
    <t>Chiến tranh lạnh được hình thành sau chiến tranh thế giới thứ hai không xuất phát từ việc</t>
  </si>
  <si>
    <t>Chiến tranh lạnh kết thúc vào.</t>
  </si>
  <si>
    <t>Sự kiện nào khởi đầu Chiến tranh lạnh?</t>
  </si>
  <si>
    <t>Chiến tranh lạnh là cuộc đối đầu trực tiếp giữa:</t>
  </si>
  <si>
    <t>Sự kiện nào sau đây thể hiện cho những xung đột quân sự của cuộc Chiến tranh Lạnh?</t>
  </si>
  <si>
    <t>Chiến tranh lạnh là cuộc đối đầu căng thẳng giữa hai phe tư bản chủ nghĩa và xã hội chủ nghĩa ở hầu hết các lĩnh vực, ngoại trừ:</t>
  </si>
  <si>
    <t>Trong giai đoạn 1946-1954, nhân dân Lào thực hiện nhiệm vụ cách mạng gì?</t>
  </si>
  <si>
    <t>Nội dung nào dưới đây phản ánh đúng ý nghĩa của sự kiện Liên Xô chế tạo thành công bom nguyên tử (1949)?</t>
  </si>
  <si>
    <t>Những nước đầu tiên tuyên bố độc lập trong phong trào đấu tranh giải phóng dân tộc sau Chiến tranh thế giới thứ hai thuộc</t>
  </si>
  <si>
    <t>Sự kiện nào đánh dấu sự chấm dứt tình trạng đối đầu giữa hai khối nước tư bản chủ nghĩa và xã hội chủ nghĩa ở châu Âu?</t>
  </si>
  <si>
    <t>Việc phóng thành công tàu vũ trụ cùng nhà du hành Gagarin (1961) đánh dấu Liên Xô chính thức trở thành nước</t>
  </si>
  <si>
    <t>Một đặc điểm của cuộc cách mạng khoa học kĩ thuật từ những năm 40 của thế kỉ XX là</t>
  </si>
  <si>
    <t>Chiến tranh lạnh chấm dứt có tác động nào sau đây tới Việt Nam?</t>
  </si>
  <si>
    <t>Hiệp định về cơ sở của quan hệ giữa Đông Đức và Tây Đức (1972) và Định ước Henxinki (1975) đều chủ trương</t>
  </si>
  <si>
    <t>Chiến thắng Điện Biên Phủ năm 1954 đã tác động như thế nào đến phong trào giải phóng dân tộc châu Phi?</t>
  </si>
  <si>
    <t>Báo Búa liềm là cơ quan ngôn luận của tổ chức</t>
  </si>
  <si>
    <t>Văn kiện nào được thông qua tại Hội nghị lần thứ nhất Ban chấp hành Trung ương lâm thời Dùng Cộng sản Việt Nam (10/1930)?</t>
  </si>
  <si>
    <t>Yếu tố khách quan thúc đẩy sự ra đời của tổ chức ASEAN là</t>
  </si>
  <si>
    <t>Cương lĩnh chính trị đầu tiên của Đảng Cộng sản Việt Nam do Nguyễn Ái Quốc soạn thảo đã xác định đường lối chiến lược của cách mạng Việt Nam là</t>
  </si>
  <si>
    <t>Lực lượng chủ yếu tham gia phong trào cách mạng 1930-1931 ở Việt Nam là</t>
  </si>
  <si>
    <t>Sau Chiến tranh thế giới thứ hai, phong trào đấu tranh giải phóng dân tộc ở châu Phi nổ ra sớm nhất ở khu vực</t>
  </si>
  <si>
    <t>Đảng Cộng sản Việt Nam ra đời là mốc đánh dấu phong trào công nhân trở thành phong trào hoàn toàn tự giác vì lí do nào dưới đây?</t>
  </si>
  <si>
    <t>Tháng 2 năm 1925, tại Quảng Châu (Trung Quốc), Nguyễn Ái Quốc đã thành lập</t>
  </si>
  <si>
    <t>Điểm khác biệt lớn nhất giữa cuộc khai thác thuộc địa lần thứ hai của thực dân Pháp ở Việt Nam so với cuộc khai thác thuộc địa thứ nhất là</t>
  </si>
  <si>
    <t>Cơ quan ngôn luận của Hội Việt Nam Cách mạng Thanh niên là</t>
  </si>
  <si>
    <t>Mục đích lớn nhất của Mỹ và các nước đồng minh khi thành lập tổ chức NATO là</t>
  </si>
  <si>
    <t>Sự kiện nào dưới đây được xem là sự kiện khởi đầu cuộc Chiến tranh lạnh?</t>
  </si>
  <si>
    <t>Hoạt động nổi bật của tiểu tư sản trí thức trong những năm 1919 – 1925 là</t>
  </si>
  <si>
    <t>Vì sao trong các cuộc khai thác thuộc địa ở Việt Nam, thực dân Pháp đều hạn chế phát triển công nghiệp nặng?</t>
  </si>
  <si>
    <t>Sau Chiến tranh thế giới thứ hai, nền kinh tế Mĩ</t>
  </si>
  <si>
    <t>Sự kiện đánh dấu Nguyễn Ái Quốc đi từ chủ nghĩa yêu nước đến trở thành một người cộng sản là</t>
  </si>
  <si>
    <t>Trong cuộc khai thác thuộc địa lần thứ hai, thực dân Pháp đầu tư vốn nhiều nhất vào các ngành</t>
  </si>
  <si>
    <t>Điều gì chứng tỏ từ tháng 9/1930 trở đi phong trào cách mạng 1930-1931 phát triển đạt đỉnh cao?</t>
  </si>
  <si>
    <t>Khi về nước những hội viên của Hội Việt Nam Cách mạng thanh niên do Nguyễn Ái Quốc trực tiếp đào tạo tại Quảng Châu (Trung Quốc) đã truyền bá lí luận nào trong nhân dân?</t>
  </si>
  <si>
    <t>Bản Hiến pháp tháng 11/1993 của Nam Phi đánh dấu sự kiện gì?</t>
  </si>
  <si>
    <t>Sự kiện nào dưới đây chứng tỏ phong trào công nhân Việt Nam đã chuyển sang hoàn toàn tự giác?</t>
  </si>
  <si>
    <t>Ý nào không phản ánh đúng điểm mới của phong trào 1930-1931 so với phong trào yêu nước trước năm 1930?</t>
  </si>
  <si>
    <t>Mâu thuẫn chủ yếu của xã hội Việt Nam sau Chiến tranh thế giới thứ nhất là</t>
  </si>
  <si>
    <t>Sau Chiến tranh thế giới thứ nhất, lực lượng cách mạng to lớn và đông đảo nhất của Cách mạng Việt Nam là</t>
  </si>
  <si>
    <t>Mục đích khai thác thuộc địa lần thứ hai của Pháp ở Việt Nam là</t>
  </si>
  <si>
    <t>Mục tiêu đấu tranh của phong trào 1930-1931 là</t>
  </si>
  <si>
    <t>Ý nghĩa lịch sử quan trọng nhất của phong trào cách mạng 1930-1931 với đỉnh cao là Xô Viết Nghệ Tĩnh là</t>
  </si>
  <si>
    <t>Chương trình khai thác thuộc địa lần thứ hai của đế quốc Pháp ở Việt Nam có điểm gì mới?</t>
  </si>
  <si>
    <t>Khoảng thời gian từ khi Nhật đầu hàng Đồng minh đến trước khi quân Đồng minh vào Việt Nam được gọi là gì?</t>
  </si>
  <si>
    <t>Bản chất của chính quyền Xô viết Nghệ - Tĩnh là gì?</t>
  </si>
  <si>
    <t>Nhân tố mang tính tất yếu đầu tiên chuẩn bị cho những thắng lợi về sau của cách mạng Việt Nam là</t>
  </si>
  <si>
    <t>Ngày 9/3/1945, gắn với sự kiện lịch sử nào ở Việt Nam?</t>
  </si>
  <si>
    <t>Sự khác biệt cơ bản giữa "Chiến tranh lạnh” và những cuộc chiến tranh thế giới đã trải qua là</t>
  </si>
  <si>
    <t>Yếu tố nào sau đây làm thay đổi chính sách đối nội và đối ngoại của nước Mỹ khi bước sang thế kỉ XXI?</t>
  </si>
  <si>
    <t>Đảng ta, đứng đầu là Chủ tịch Hồ Chí Minh, đã phát động cuộc kháng chiến toàn quốc chống thực dân Pháp xuất phát từ lí do chủ yếu nào?</t>
  </si>
  <si>
    <t>Chiến lược kinh tế hướng ngoại của nhóm 5 nước sáng lập ASEAN có hạn chế gì?</t>
  </si>
  <si>
    <t>Trong cuộc khai thác thuộc địa lần thứ hai, chính sách nông nghiệp nào của Pháp thực hiện ở Việt Nam gây hậu quả nặng nề đối với nông dân?</t>
  </si>
  <si>
    <t>Thực dân Pháp thi hành chính sách gì ở Đông Dương khi chiến tranh thế giới thứ hai bùng nổ?</t>
  </si>
  <si>
    <t>Để đối phó với quân Trung Hoa Dân Quốc và trực dân Pháp, nhân nhượng lớn nhất của Đảng và Chính phủ Việt Nam đã thực hiện năm 1945 là gì?</t>
  </si>
  <si>
    <t>Văn kiện nào tạo ra cơ chế giải quyết các vấn đề liên quan đến hòa bình và an ninh ở châu Âu?</t>
  </si>
  <si>
    <t>Hội Việt Nam Cách mạng Thanh niên là tổ chức cách mạng đi theo khuynh hướng nào?</t>
  </si>
  <si>
    <t>Thắng lợi của Tổng tuyển cử bầu Quốc hội khóa 1 của nước Việt Nam Dân chủ Cộng hòa (6-1-1946) đã khẳng định điều gì?</t>
  </si>
  <si>
    <t>Hậu quà bao trùm về mặt xã hội mà cuộc khủng hoảng kinh tế ở Việt Nam trong những năm 1929 - 1933 gây ra là gi?</t>
  </si>
  <si>
    <t>Giai đoạn từ 1950-1973, giữa các nước Tây Âu và Nhật Bản có điểm gì khác biệt trong quan hệ với Mỹ?</t>
  </si>
  <si>
    <t>Đảng Cộng sản Đông Dương chủ trương chuyển hướng chỉ đạo chiến lược cách mạng trong những năm 1936 - 1939 là do</t>
  </si>
  <si>
    <t>Ý nào không đúng khi giải thích cho luận điểm: “Đảng Cộng sản Việt Nam ra đời đã tạo ra bước ngoặt vĩ đại trong lịch sử cách mạng Việt Nam”?</t>
  </si>
  <si>
    <t>Lịch sử thế giới ghi nhận năm 1960 là "Năm châu Phi” vì</t>
  </si>
  <si>
    <t>Sự kiện đánh dấu Nguyễn Ái Quốc đã gắn cách mạng Việt Nam với cách mạng thế giới là</t>
  </si>
  <si>
    <t>Ngày 8-9-1945, Chủ tịch Hồ Chí Minh - Sắc lệnh thành lập</t>
  </si>
  <si>
    <t>Năm 1961, quốc gia nào trên thế giới phóng con tàu vũ trụ đưa con người đầu tiên bay vòng quanh Trái Đất?</t>
  </si>
  <si>
    <t>Trong Hội nghị lanta (2/1945), quyết định nào sau đây không được phe Đồng minh đưa ra bàn luận và giải quyết?</t>
  </si>
  <si>
    <t>Quốc gia đầu tiên công nhận và đặt quan hệ ngoại giao với nước Việt Nam Dân chủ Cộng hòa là</t>
  </si>
  <si>
    <t>Chính sách nào về kinh tế không phải do chính quyền Xô viết Nghệ - Tĩnh thực hiện trong những năm 1930 - 1931?</t>
  </si>
  <si>
    <t>Sự kiện nào điễn ra vào ngày 6-1-1930 tại Cửu Long - Hương Cảng (Trung Quốc)?</t>
  </si>
  <si>
    <t>Tờ báo nào dưới đây do Nguyễn Ái Quốc làm chủ nhiệm, kiêm chủ bút trong thời gian hoạt động ở nước ngoài?</t>
  </si>
  <si>
    <t>Việc ký kết Hiệp định Sơ bộ (6-3-1946) của nước Việt Nam Dân chủ Cộng hòa với Pháp đã chứng tỏ</t>
  </si>
  <si>
    <t>Dưới tác động của cuộc khai thác thuộc địa lần thứ hai của Pháp, xã hội Việt Nam có những mẫu thuẫn cơ bản nào?</t>
  </si>
  <si>
    <t>Sự kiện nào đánh dấu Đảng Cộng sản Đông Dương trở thành một Đảng cầm quyền?</t>
  </si>
  <si>
    <t>Chính phủ lâm thời nước Việt Nam Dân chủ Cộng hòa được cải tổ từ tổ chức nào?</t>
  </si>
  <si>
    <t>Lực lượng quân sự nào của ta được thành lập và chiến đấu ở Hà Nội trong những ngày đầu toàn quốc kháng chiến cuối 1946 – 1947?</t>
  </si>
  <si>
    <t>Ngày 18-3-1970, diễn ra sự kiện gì làm cho Cam-pu-chia rơi vào quỹ đạo cuộc chiến tranh xâm lược thực dân kiểu mới của Mĩ?</t>
  </si>
  <si>
    <t>Tổ chức cách mạng nào dưới đây là tiền thân của Đảng Cộng sản Việt Nam ?</t>
  </si>
  <si>
    <t>Đông Dương cộng sản liên đoàn được cải tổ từ tổ chức nào ?</t>
  </si>
  <si>
    <t>Tên gọi chung của các tổ chức quần chúng trong mặt trận Việt Minh ?</t>
  </si>
  <si>
    <t>Điền thêm thông tin còn thiếu trong câu nói của Hồ Chí Minh: "dù hy sinh tới đâu, dù đốt cháy cả .... cũng phải quyết tâm giành cho được ..."</t>
  </si>
  <si>
    <t>Đảng ta đã nhận định, khoảng thời gian nào là "thời cơ chín muồi" cho cuộc Tổng khởi nghĩa giành chính quyền bùng nổ và thắng lợi ?</t>
  </si>
  <si>
    <t>Hình thức đấu tranh mới xuất hiện trong phong trào cách mạng 1936 – 1939?</t>
  </si>
  <si>
    <t>Chủ trương giải quyết vấn đề độc lập dân tộc trong phạm vi mỗi nước ở Đông Dương được đưa ra tại hội nghị nào ?</t>
  </si>
  <si>
    <t>Nhiệm vụ chiến lược của cách mạng Việt Nam giai đoạn 1945 – 1954 ?</t>
  </si>
  <si>
    <t>Chiến lược "Việt Nam hóa chiến tranh" bước đầu bị phá sản khi nào ?</t>
  </si>
  <si>
    <t>Chiến lược " Việt Nam hóa chiến tranh" của Mĩ ở miền Nam phá sản hoàn toàn khi nào ?</t>
  </si>
  <si>
    <t>Điền thêm thông tin còn thiếu trong nhận định sau: “Từ 1954 - 1975, đất nước ta tạm thời chia thành ... , đồng thời tiến hành ... cách mạng, dưới sự lãnh đạo của ... thống nhất”</t>
  </si>
  <si>
    <t>Điểm giống nhau về nội dung của Hiệp định Giơ-ne-vơ và Hiệp định Pari?</t>
  </si>
  <si>
    <t>Điền thêm thông tin còn thiếu trong nhận định sau: “Từ năm 1954 - 1975 cách mạng miền Nam đã trải qua ... thời kì, lần lượt đánh bại .. chiến lược chiến tranh của Mĩ ?</t>
  </si>
  <si>
    <t>Trong quá trình kháng chiến chống thực dân Pháp, chống đế quốc Mĩ xâm lược (1945 - 1975), Đảng ta đã tiến hành mấy kì Đại hội Đảng ?</t>
  </si>
  <si>
    <t>Vì sao nói đổi mới đất nước là một tất yếu khách quan?</t>
  </si>
  <si>
    <t>Đường lối đổi mới đất nước được đưa ra tại Đại hội đại biểu toàn quốc lần thứ mấy của Đảng?</t>
  </si>
  <si>
    <t>Đại hội lần thứ VI của Đảng Cộng sản Việt Nam là đại hội của:</t>
  </si>
  <si>
    <t>Mục tiêu của Ba chương trình kinh tế: lương thực thực phẩm, hàng tiêu dùng và hàng xuất khẩu, được đề ra trong Đại hội nào của Đảng?</t>
  </si>
  <si>
    <t>Chủ trương đổi mới của Đại hội Đảng lần VI là gì?</t>
  </si>
  <si>
    <t>Điền những từ thích hợp vào câu sau đây: Đổi mới không phải là thay đổi mục tiêu chủ nghĩa xã hội mà là:</t>
  </si>
  <si>
    <t>Trong những thành tựu quan trọng bước đầu của công cuộc đổi mới, thành tựu nào quan trọng nhất?</t>
  </si>
  <si>
    <t>Cách mạng Việt Nam chuyển sang giai đoạn cả nước tiến hành cách mạng xã hội chủ nghĩa trong điều kiện</t>
  </si>
  <si>
    <t>Từ sau 30 - 4 - 1975, để bảo vệ an toàn lãnh thổ của Tổ quốc, Vệt Nam phải đối đầu trực tiếp với những lực lượng nào?</t>
  </si>
  <si>
    <t>Hoàn cảnh nào đưa đến việc Đảng ta phải thực hiện đường lối đổi mới?</t>
  </si>
  <si>
    <t>Đường lối đổi mới của Đảng được điều chỉnh, bổ sung, phát triển tại các kì Đại hội nào của Đảng?</t>
  </si>
  <si>
    <t>Đường lối đổi mới của Đảng được hiểu như thế nào là đúng?</t>
  </si>
  <si>
    <t>Đại hội lần thứ VI của Đảng cộng sản Việt Nam họp từ trong khoảng thời gian</t>
  </si>
  <si>
    <t>Quan điểm đổi mới của Đảng ta tại Đại hội Đảng VI.</t>
  </si>
  <si>
    <t>Đại hội Đảng VI đã xác định quan điểm đối với Đảng Cộng sản Việt Nam là đổi mới toàn diện và đồng bộ. Nhưng quan trọng nhất là gì ?</t>
  </si>
  <si>
    <t>Chủ trương đổi mới của Đại hội Đảng lần VI là:</t>
  </si>
  <si>
    <t>Đổi mới không phải là thay đổi mục tiêu chủ nghĩa xã hội mà</t>
  </si>
  <si>
    <t>Mục tiêu của 3 chương trình kinh tế của kế hoạch 5 năm (1986- 1990) lương thực - thực phẩm, hàng tiêu dùng và hàng xuất khẩu, được đề ra trong:</t>
  </si>
  <si>
    <t>Trong số 3 chương trình kinh tế của Kế hoạch 5 năm (1986 – 1990), chương trình nào phải được đưa lên hàng đầu?</t>
  </si>
  <si>
    <t>Dưới tác động của cuộc khai thác thuộc địa lần thứ hai của thực dân Pháp làm cho xã hội Việt Nam có những mâu thuẫn cơ bản nào?</t>
  </si>
  <si>
    <t>So với phong trào đấu tranh của công nhân Việt Nam trong những năm 1919 - 1925 thì phong trào thì phong trào công nhân trong những năm 1926 – 1929 có những điểm nào tiến bộ ?</t>
  </si>
  <si>
    <t>Trong những năm 1919 – 1925, có sự kiện lịch sử tiêu biểu nào gắn với hoạt động của Nguyễn Ái Quốc ?</t>
  </si>
  <si>
    <t>Đông Dương cộng sản Đàng và An Nam Cộng sản Đảng ra đời từ các tổ chức chính trị nào ?</t>
  </si>
  <si>
    <t>Sự kiện nào dưới đây gắn liền với hoạt động của Nguyễn Ái Quốc ở Liên Xô ?</t>
  </si>
  <si>
    <t>Công lao đầu tiên to lớn nhất của Nguyễn Ái Quốc trong những năm 1911 – 1920 là gì ?</t>
  </si>
  <si>
    <t>Chọn câu đúng để điền vào chỗ trống câu sau đây: "Muốn cứu nước, muốn giải phóng dân tộc, không có con đường nào khác".</t>
  </si>
  <si>
    <t>Trong các sự kiện sau đây, sự kiện nào có liên hệ trực tiếp đến việc Nguyễn Ái Quốc sáng lập ra Đảng Cộng sản Việt Nam?</t>
  </si>
  <si>
    <t>Nội dung nào dưới đây không thuộc Cương lĩnh chính trị đầu tiên của Đảng Cộng sản Việt Nam?</t>
  </si>
  <si>
    <t>Vấn đề khác nhau giữa Cương lĩnh chính trị và Luận cương chính trị tháng 10 - 1930 là gì?</t>
  </si>
  <si>
    <t>Các tổ chức chính trị sau đây, tổ chức nào theo khuynh hướng vô sản?</t>
  </si>
  <si>
    <t>Vì sao cách mạng Việt Nam phải đi theo con đường cách mạng vô sản?</t>
  </si>
  <si>
    <t>Tác phẩm nào của Nguyễn Ái Quốc nêu rõ mối quan hệ giữa cách mạng thuộc địa và cách mạng chính quốc?</t>
  </si>
  <si>
    <t>Điểm nổi bật nhất của phong trào cách mạng 1930-1931 là gì?</t>
  </si>
  <si>
    <t>Hạn chế về lực lượng cách mạng mà Luận cương chính trị tháng 10 - 1930 đã nêu ra được sửa chữa trong thời kì cách mạng:</t>
  </si>
  <si>
    <t>Tính chất cách mạng triệt để của phong trào cách mạng 1930 - 1931 được thể hiện như thế nào?</t>
  </si>
  <si>
    <t>Điểm hạn chế về nhiệm vụ cách mạng của Luận cương chính trị tháng 10 - 1930 được sửa chữa trong thời kì nào?</t>
  </si>
  <si>
    <t>So với thời kì 1930 - 1931, kẻ thù trong thời kì cách mạng 1936 - 1939 chủ yếu, trước mắt là bọn nào?</t>
  </si>
  <si>
    <t>Công tác mặt trận được xây dựng trong thời kì cách mạng 1930 - 1931 gọi tên là gì?</t>
  </si>
  <si>
    <t>Trong các mặt trận sau đây, mặt trận nào thực hiện vai trò tập hợp quần chúng đấu tranh đòi các quyền dân sinh, dân chủ?</t>
  </si>
  <si>
    <t>Mục tiêu đấu tranh trong thời kì cách mạng 1930 - 1931 là</t>
  </si>
  <si>
    <t>Mục tiêu đấu tranh trong thời kì cách mạng 1936 - 1939 là gì?</t>
  </si>
  <si>
    <t>Giương cao hơn nữa ngọn cờ giải phóng dân tộc, đặt nhiệm vụ giải phóng dân tộc lên hàng đầu và cấp bách hơn bao giờ hết. Đó là nhiệm vụ cách mạng trong thời kì nào?</t>
  </si>
  <si>
    <t>Mặt trận Việt Minh ra đời trong sự kiện lịch sử nào dưới đây?</t>
  </si>
  <si>
    <t>Chỉ thị "Nhật - Pháp bắn nhau và hành động của chúng ta" được Đảng ta đề ra trong thời điểm lịch sử nào?</t>
  </si>
  <si>
    <t>Sự kiện lịch sử nào dưới đây nằm trong Cao trào kháng Nhật cứu nước?</t>
  </si>
  <si>
    <t>Tên nước Việt Nam Dân chủ Cộng hoà được khai sinh trong thời điểm lịch sử nào?</t>
  </si>
  <si>
    <t>Nội dung nào dưới đây khẳng định độc lập chủ quyền của dân tộc ta trên phương diện pháp lí và thực tiễn?</t>
  </si>
  <si>
    <t>Âm mưu " đánh nhanh, thăng nhanh" của Pháp bị thất bại hoàn toàn bởi chiến thắng nào của ta?</t>
  </si>
  <si>
    <t>Phái đoàn của ta do Phó thủ tướng Phạm Văn Đồng dẫn đầu đến Hội nghị Giơ-ne-vơ vào ngày:</t>
  </si>
  <si>
    <t>Chính phủ Pháp công nhận nước việt Nam Dân chủ cộng hoà là một quốc gia tự do. Đó là nội dung cơ bản của:</t>
  </si>
  <si>
    <t>Tướng nào của Pháp thực hiện kế hoạch đánh lên Việt Bắc lần thứ hai?</t>
  </si>
  <si>
    <t>Với chiến thắng trong phong trào của quân dân miền Nam đã làm phá sản chiến lược chiến tranh nào của Mĩ ?</t>
  </si>
  <si>
    <t>Để thực hiện chiến lược "Chiến tranh đặc biệt", Mĩ đã sử dụng lực lượng nào là chủ yếu?</t>
  </si>
  <si>
    <t>Chiến thắng Bình Giã (12 - 1964) đã góp phần làm phá sản chiến lược chiến tranh nào của Mĩ?</t>
  </si>
  <si>
    <t>Đế quốc Mĩ tiến hành chiến tranh phá hoại miền Bắc lần thứ nhất vào khoảng thời gian</t>
  </si>
  <si>
    <t>Loại hình chiến tranh nào ở Việt Nam được tiến hành bởi hai đời tổng thống Mĩ?</t>
  </si>
  <si>
    <t>Tổng thống nào của Mĩ gắn với sự sụp đổ của chính quyền bù nhìn Ngô Đình Diệm ?</t>
  </si>
  <si>
    <t>Hoà thượng Thích Quảng Đức tự thiêu để phản đối chính quyền Ngô Đình Diệm vào thời gian nào? Ở đâu?</t>
  </si>
  <si>
    <t>Chiến thắng lớn nhất thể hiện tình đoàn kết keo sơn chiến đấu của nhân dân Việt - Lào trong những năm 1969 - 1972 là:</t>
  </si>
  <si>
    <t>Quá trình diễn biến của Hội nghị Pa-ri gắn với đời tổng thống nào của Mĩ?</t>
  </si>
  <si>
    <t>Hội nghị Pa-ri diễn ra trong khoảng thời gian nào?</t>
  </si>
  <si>
    <t>Để ép ta nhân nhượng, kí một hiệp định do Mĩ soạn ra, Ních xơn đã cho máy bay B52 đánh vào những địa danh nào trong 12 ngày đêm cuối năm 1972?</t>
  </si>
  <si>
    <t>Chiến thắng nào của ta trong năm 1975 đã chuyển cách mạng miền Nam từ cuộc tiến công chiến lược sang Tổng tiến công chiến lược trên toàn miền Nam?</t>
  </si>
  <si>
    <t>Phải tập trung nhanh nhất binh khí kĩ thuật để giải phóng miền Nam trước mùa mưa. Chủ trương này ra đời trong thời điểm lịch sử nào?</t>
  </si>
  <si>
    <t>Ngày 20 – 9 - 1977, diễn ra sự kiện gì gắn với nước Cộng hòa Xã hội chủ nghĩa Việt Nam đáng ghi nhớ ?</t>
  </si>
  <si>
    <t>Hiến pháp nước Cộng hòa Xã hội chủ nghĩa Việt Nam được thông qua trong thời điểm nào?</t>
  </si>
  <si>
    <t>Ngày 7 – 11 - 2007, diễn ra sự kiện gì gắn với sự phát triển kinh tế đối ngoại của Việt Nam ?</t>
  </si>
  <si>
    <t>Vì sao Việt Nam phải tiến hành đổi mới ?</t>
  </si>
  <si>
    <t>Ba chương trình kinh tế được đề ra tại Đại hội Đảng toàn quốc lần thứ VI là gì ?</t>
  </si>
  <si>
    <t>Khi nào Việt Nam có gạo để xuất khẩu ?</t>
  </si>
  <si>
    <t>Tính đến năm 1986, Đảng ta đã có bao nhiêu Cương lĩnh ?</t>
  </si>
  <si>
    <t>Thành tựu về kinh tế đối ngoại từ năm 1986 – 1990?</t>
  </si>
  <si>
    <t>Tính chất nền kinh tế Việt Nam trong thời kì đổi mới?</t>
  </si>
  <si>
    <t>Đường lối đổi mới được thông qua tại Đại hội đại biểu toàn quốc lần thứ mấy của Đảng ? Thời gian ?</t>
  </si>
  <si>
    <t>Thành tựu của việc thực hiện kế hoạch Nhà nước 5 năm (1991 - 1995)?</t>
  </si>
  <si>
    <t>Điền thêm từ còn thiếu trong câu trích từ Nghị quyết Đại hội Đảng : "Đẩy mạnh công cuộc đổi mới ... , tiếp tục phát triển nền kinh tế hành hoá nhiều thành phần".</t>
  </si>
  <si>
    <t>Thành tựu của hoạt động xuất khẩu, trong kế hoạch 5 năm 1996 - 2000 ?</t>
  </si>
  <si>
    <t>Ba mặt hàng chủ lực xuất khẩu của nước ta trong kế hoạch Nhà nước 5 năm 1996 - 2000 là:</t>
  </si>
  <si>
    <t>Điền thêm từ còn thiếu trong câu sau : “Việt Nam muốn ... với các quốc gia trên thế giới”</t>
  </si>
  <si>
    <t>Thời điểm Việt Nam – Hoa Kì thiết lập quan hệ ngoại giao ?</t>
  </si>
  <si>
    <t>Điền những từ thích hợp vào câu sau đây: Đổi mới không phải là thay đổi mục tiêu chủ nghĩa xã hội mà là............</t>
  </si>
  <si>
    <t>Quan điểm đổi mới của Đảng ta tại Đại hội Đảng VI?</t>
  </si>
  <si>
    <t>Đại hội Đảng VI đã xác định rõ quan điểm đổi mới của Đảng Cộng sản Việt Nam là đổi mới toàn diện và đồng bộ nhưng quan trọng nhất là đổi mới trên lĩnh vực nào?</t>
  </si>
  <si>
    <t>Đổi mới không phải là thay đổi mục tiêu chủ nghĩa xã hội mà phảỉ làm gì?</t>
  </si>
  <si>
    <t>Hoàn thiện các hình thức khoán sản phẩm cuối cùng đến nhóm và người lao động nhằm mục đích gì là chủ yếu nhất?</t>
  </si>
  <si>
    <t>Cách mạng xã hội chủ nghĩa được bắt đầu ở Việt Nam khi nào ?</t>
  </si>
  <si>
    <t>Một hình thức xí nghiệp chỉ xuất hiện trong thời gian cải tạo xã hội chủ nghĩa sau giải phóng?</t>
  </si>
  <si>
    <t>Sau kế hoạch 5 năm (1976 - 1980), tình hình kinh tế Việt Nam như thế nào ?</t>
  </si>
  <si>
    <t>Tình hình kinh tế nông nghiệp nước ta sau 5 năm thực hiện kế hoạch Nhà nước(1981 - 1985) là:</t>
  </si>
  <si>
    <t>Điền thêm từ còn thiếu trong câu sau : "Chủ nghĩa xã hội không những là mục đích của toàn bộ sự nghiệp chúng ta mà còn vì chủ nghĩa xã hội, sự vững mạnh của chế độ xã hội chù nghĩa là bảo đàm cho ... của Tổ quốc".</t>
  </si>
  <si>
    <t>Tình hình công nghiệp nước ta trong những năm 1981 – 1985?</t>
  </si>
  <si>
    <t>Chiến tranh biên giới Tây Nam bùng nổ khi nào ?</t>
  </si>
  <si>
    <t>Chiến tranh biên giới phía Bắc bùng nổ trong thời gian nào ?</t>
  </si>
  <si>
    <t>Cuộc chiến tranh bảo vệ biên giới phía Bắc đã diễn ra trên quy mô bao nhiêu tỉnh?</t>
  </si>
  <si>
    <t>Tình hình kinh tế nước ta sau kế hoạch 5 năm (1981 – 1985)</t>
  </si>
  <si>
    <t>Từ năm 1946 đến 1980, đã ba lần Quốc hội thông qua Hiến pháp, đó là những Hiến pháp nào?</t>
  </si>
  <si>
    <t>Quân đội nhân dân Việt Nam đã giúp các lực lượng cách mạng Cam-pu-chia giải phóng thủ đô Phnôm Pênh vào thời gian nào?</t>
  </si>
  <si>
    <t>Chiến thắng biên giới Tây Nam của quân dân ta có ý nghĩa như thế nào?</t>
  </si>
  <si>
    <t>Nền kinh tế của ta sau 5 năm vẫn còn mất cân đối, sản xuất phát triển chậm, thu nhập quốc dân và năng suất lao động thấp, đời sống nhân dân còn gặp nhiều khó khăn. Đó là những hạn chế của thời kì nào?</t>
  </si>
  <si>
    <t>Điểm nào chưa phải là thành tựu chủ yếu của kế hoạch nhà nước (1981 - 1985)?</t>
  </si>
  <si>
    <t>Tình trạng khủng hoảng trầm trọng về kinh tế - xã hội của đất nước trong thời kì 1980 - 1985 được biểu hiện ở nhiều mặt. Điểm nào không đúng với thực tế nói trên?</t>
  </si>
  <si>
    <t>Đại hội Đảng toàn quốc lần IV của Đảng Cộng sản Việt Nam họp vào lúc nào?</t>
  </si>
  <si>
    <t>Đại hội lần thứ V của Đảng khẳng định điều gì?</t>
  </si>
  <si>
    <t>Đại hội lần thứ V của Đảng Cộng sản Việt Nam họp vào thời gian nào?</t>
  </si>
  <si>
    <t>Đại hội Đảng toàn quốc lần thứ IV (12/1976) có những quyết định quan trọng. Điều nào sau đây chưa phải là quyết định của Đại hội lần này?</t>
  </si>
  <si>
    <t>Nhiệm vụ cơ bản của kế hoạch 5 năm (1976 - 1980) là gì?</t>
  </si>
  <si>
    <t>Nền kinh tế của ta sau 5 năm vẫn còn mất cân đối, sản xuất phát triển chậm, thu nhập quốc dân và năng suất lao động thấp, đời sống nhân dân còn gặp nhiều khó khăn. Đó là hạn chế của thời kì nào?</t>
  </si>
  <si>
    <t>Đại hội Đảng toàn quốc lần thứ V (3/1982) có những quyết định quan trọng. Điều nào sau đây chưa phải là quyết định của Đại hội này?</t>
  </si>
  <si>
    <t>Điểm nào sau đây chưa phải là thành tựu chủ yếu của kế hoạch nhà nước (1981 - 1985)?</t>
  </si>
  <si>
    <t>Từ sau 30/4/1975, để bảo vệ an toàn lãnh thổ của Tổ quốc, Việt Nam phải đối đầu trực tiếp với những lực lượng nào?</t>
  </si>
  <si>
    <t>Nguyên nhân của những khó khăn yếu kém trong việc thực hiện kế hoạch 5 năm (1976 - 1980 và 1981 - 1985) là gì?</t>
  </si>
  <si>
    <t>Khi nào miền Bắc căn bản hoàn thành công cuộc khôi phục kinh tế sau chiến tranh?</t>
  </si>
  <si>
    <t>Thuận lợi cơ bản của cách mạng nước ta sau 1975?</t>
  </si>
  <si>
    <t>Tính chất của nền kinh tế Miền Nam sau khi giải phóng?</t>
  </si>
  <si>
    <t>Vai trò của Miền Bắc sau khi hoàn thành sự nghiệp giải phóng?</t>
  </si>
  <si>
    <t>Tình hình Miền Nam sau khi giải phóng ?</t>
  </si>
  <si>
    <t>Ngay sau khi giải phóng, chính quyền cách mạng đã tiến hành biện pháp gì để khôi phục kinh tế Miền Nam ?</t>
  </si>
  <si>
    <t>Đánh giá về tình hình cách mạng Việt Nam sau Đại thắng mùa Xuân 1975 ?</t>
  </si>
  <si>
    <t>Việt Nam hoàn thành nhiệm vụ thống nhất đất nước về mặt nhà nước khi nào?</t>
  </si>
  <si>
    <t>Tên gọi "Nước Cộng hoà Xã hội chủ nghĩa Việt Nam" có từ khi nào ?</t>
  </si>
  <si>
    <t>Cuộc bầu cử Quốc hội khóa VI đã diễn ra trong khoảng thời gian nào ?</t>
  </si>
  <si>
    <t>Điền thêm từ còn thiếu trong câu trích từ Nghị quyết Hội nghị ban chấp hành Trung ương Đảng lần 24 (1975) : ".... đất nước vừa là nguyện vọng tha thiết của nhân dân cả nước, vừa là quy luật khách quan cửa sự phát triển cách mạng Việt Nam, của lịch sử dân tộc Việt Nam"</t>
  </si>
  <si>
    <t>Từ năm 1945 đến năm 1976, có mấy lần Tổng tuyển cử bầu Quốc hội được tổ chức trên phạm vi cả nước Việt Nam ?</t>
  </si>
  <si>
    <t>Sau đại thắng mùa Xuân 1975, nhiệm vụ cấp thiết hàng đầu của cả nước ta là gì?</t>
  </si>
  <si>
    <t>Từ năm 1946 đến 1980, đã ba lần Quốc hội thông qua Hiến pháp, đó là những Hiến pháp nào ?</t>
  </si>
  <si>
    <t>Đến ngày 20 – 9 -1977, nước ta trở thành thành viên thứ mấy của Liên hợp quốc?</t>
  </si>
  <si>
    <t>Quân đội nhân dân Việt Nam lần thứ 2 giúp lực lượng cách mạng Campuchia giải phóng thủ đô Phnôm pênh vào:</t>
  </si>
  <si>
    <t>Tên nước Cộng hoà xã hội chủ nghĩa Việt Nam được Quốc hội thông qua vào thời gian nào?</t>
  </si>
  <si>
    <t>Sau đại thắng mùa Xuân 1975, nhiệm vụ quan trọng cấp thiết hàng đầu của nhà nước ta là</t>
  </si>
  <si>
    <t>Thuận lợi cơ bản nhất của đất nước sau 1975 là:</t>
  </si>
  <si>
    <t>Khó khăn cơ bản nhất của đất nước ta sau 1975 là gì ?</t>
  </si>
  <si>
    <t>Nhiệm vụ trọng tâm của miền Bắc ngay sau 1975 là gì?</t>
  </si>
  <si>
    <t>Nhiệm vụ trọng tâm của miền Nam giai đoạn đầu sau 1975?</t>
  </si>
  <si>
    <t>Sự kiện nào là quan trọng nhất trong quá trình thống nhất đất nước về mặt Nhà nước sau 1975?</t>
  </si>
  <si>
    <t>Cuộc tổng tuyển bầu Quốc hội chung của cả nước (25 -4-1976) có ý nghĩa gì?</t>
  </si>
  <si>
    <t>Quốc hội thống nhất cả nước sau cuộc tổng tuyển bầu Quốc hội chung của cả nước (25 - 4 - 1976) là Quốc hội khoá</t>
  </si>
  <si>
    <t>Người được bầu làm Chủ tịch đầu tiên của nước Cộng hoà xã hội Chủ nghĩa Việt Nam là ai?</t>
  </si>
  <si>
    <t>Kì họp thứ I Quốc hội khoá VI có những quyết định nào liên quan với việc thống nhất đất nước về mặt Nhà nước?</t>
  </si>
  <si>
    <t>Ngày 25-4-1976 tổng tuyển cử bầu Quốc hội chung trong cả nước có bao nhiêu cử tri tham gia?</t>
  </si>
  <si>
    <t>Việc thống nhất đất nước về mặt Nhà nước có ý nghĩa gì?</t>
  </si>
  <si>
    <t>Từ ngày 15 đến ngày 21 -11 - 1975, Hội nghị hiệp thương chính trị thống nhất đất nước tại Sài Gòn, đã nhất trí hoàn toàn các vấn đề gì?</t>
  </si>
  <si>
    <t>Từ ngày 24 - 6 đến 2 - 7 - 1976 Quốc hội khoá VI của nước Việt Nam thống nhất với số lượng bao nhiêu đại biểu?</t>
  </si>
  <si>
    <t>Đại hội Đảng toàn quốc lần IV của Đảng Cộng sản Việt Nam họp trong khoảng thời gian:</t>
  </si>
  <si>
    <t>Sau đại thắng mùa Xuân 1975, tình hình nhà nước ở nước ta như thế nào?</t>
  </si>
  <si>
    <t>Sau Đại thắng mùa Xuân năm 1975, kinh tế miền Nam Việt Nam trong chừng mực nhất định phát triển theo hướng</t>
  </si>
  <si>
    <t>Hãy chọn đáp án đúng điền vào những cụm từ còn thiếu cho đúng với Nghị quyết Hội nghị lần thứ 24 Ban Chấp hành Trung ương Đảng (9 - 1975): " (1)….vừa là nguyện vọng tha thiết của nhân dân cả nước, vừa là (2) ... của sự phát triển cách mạng Việt Nam, của lịch sử dân tộc Việt Nam".</t>
  </si>
  <si>
    <t>Bài hát “Tiến quân ca“ của nhạc sĩ Văn Cao lần đầu tiên được chọn làm Quốc Ca của nước Việt Nam ta tại</t>
  </si>
  <si>
    <t>Đánh giá về tình hình cách mạng Việt Nam sau Đại thắng mùa Xuân 1975?</t>
  </si>
  <si>
    <t>Tình hình nước ta sau Hiệp định Pari ?</t>
  </si>
  <si>
    <t>Sau hai năm 1973 – 1974, tình hình chung ở miền Bắc như thế nào ?</t>
  </si>
  <si>
    <t>Những năm nào được đánh giá kinh tế miền Bắc đạt mức cao nhất trong 20 năm xây dựng chủ nghĩa xã hội (từ 1954 đến 1975) ?</t>
  </si>
  <si>
    <t>Trong 2 năm 1973 - 1974, miền Bắc đã thực hiện nghĩa vụ hậu phương với tiền tuyến như thế nào ?</t>
  </si>
  <si>
    <t>Tình hình miền Nam sau Hiệp định Pari năm 1973 ?</t>
  </si>
  <si>
    <t>Hội nghị Ban Chấp hành Trung ương Đảng lần thứ 21 đã họp vào khi nào?</t>
  </si>
  <si>
    <t>Điền thêm từ còn thiếu trong câu sau : “Trong bất cứ tình hình nào cũng phải tiếp tục con đường ... phải nắm vững chiến lược tiến công, kiên quyết đánh địch trên cả ba mặt trận : quân sự, chính trị, ngoại giao".</t>
  </si>
  <si>
    <t>Hình thức đấu tranh của cách mạng Miền Nam sau khi kí Hiệp định Pari năm 1973 có gì khác so với thời kì sau khi kí Hiệp định Giơnevơ năm 1954 ?</t>
  </si>
  <si>
    <t>Thái độ của Mĩ sau khi mất Phước Long (6 - 1 - 1975)?</t>
  </si>
  <si>
    <t>Chiến thắng Phước Long là cơ sở quan trọng để ta khẳng định điều gì ?</t>
  </si>
  <si>
    <t>Chiến dịch Tây Nguyên đã diễn ra trong khoảng thời gian nào ?</t>
  </si>
  <si>
    <t>Ý nghĩa của chiến thắng Tây Nguyên?</t>
  </si>
  <si>
    <t>Quyết định của chính quyền Sài Gòn sau khi mất thị xã Buôn Ma Thuột?</t>
  </si>
  <si>
    <t>Khi nào tỉnh Thừa Thiên - Huế được giải phóng?</t>
  </si>
  <si>
    <t>Chiến dịch Huế - Đà Nẵng diễn ra trong khoảng thời gian nào ?</t>
  </si>
  <si>
    <t>Chiến dịch Hồ Chí Minh diễn ra trong khoảng thời gian nào ?</t>
  </si>
  <si>
    <t>Ai là Tổng thống cuối cùng của Chính phủ Sài Gòn ?</t>
  </si>
  <si>
    <t>Ai là người đầu tiên cắm lá cờ trên nóc Dinh Độc lập ngày 30/4/1975?</t>
  </si>
  <si>
    <t>Vì sao nói cuộc kháng chiến chống Mĩ của nhân dân ta là một cuộc đụng đầu lịch sử ?</t>
  </si>
  <si>
    <t>Sau chiến thắng chiến dịch Tây Nguyên và chiến dịch Huế - Đà Nẵng, Trung ương đã họp và ra nghị quyết khẳng định : "Phải tập trung nhanh nhất lực lượng, binh khí, kĩ thuật và vật chất giải phóng Miền Nam trước ... ".</t>
  </si>
  <si>
    <t>Âm mưu thâm độc nhất của Mĩ sau Hiệp định Pa-ri?</t>
  </si>
  <si>
    <t>Điều nào sau đây chứng tỏ chính quyền, quân đội Sài Gòn phá hoại Hiệp định Pa-ri?</t>
  </si>
  <si>
    <t>Cuối 1974 đầu 1975, ta mở đợt hoạt động quân sự Đông - Xuân trọng tâm là đâu?</t>
  </si>
  <si>
    <t>Thắng lợi tiêu biểu nhất trong các hoạt động quân sự Đông - Xuân 1974 - 1975 là :</t>
  </si>
  <si>
    <t>Sau Hiệp định Pa-ri, so sánh lực lượng giữa ta và địch đã thay đổi. Điều nào sau đây không đúng?</t>
  </si>
  <si>
    <t>Thực hiện Nghị quyết Hội nghị Trung ương lần thứ 21 của Đảng, từ cuối 1973 đến 1 - 1975 quân dân ta đã:</t>
  </si>
  <si>
    <t>Kế hoạch giải phóng miền Nam được bộ Chính trị Trung ương Đảng đề ra trong 2 năm, đó là 2 năm nào?</t>
  </si>
  <si>
    <t>Chủ trương, kế hoạch giải phóng Miền Nam khẳng định tính đúng đắn và linh hoạt trong lãnh đạo của Đảng thể hiện ở điểm nào?</t>
  </si>
  <si>
    <t>Hoàn cảnh lịch sử nào là thuận lợi nhất để từ đó Đảng đề ra chủ trương, kế hoạch giải phóng miền Nam?</t>
  </si>
  <si>
    <t>Bất kì trong tình huống nào, con đường giành thắng lợi của cách mạng miền Nam cũng là con đường bạo lực, ngoài ra không có đường nào khác. Hãy nêu xuất xứ câu nói trên.</t>
  </si>
  <si>
    <t>Sau khi thất thủ ở Tây Nguyên, Huế, Đà Nẵng, địch phải lui về phòng thủ ở đâu?</t>
  </si>
  <si>
    <t>Tinh thần “Đi nhanh đến, đánh nhanh thắng” và khí thế “thần tốc, táo bạo, bất ngờ, chắc thắng”. Đó là tinh thần và khí thế ra quân của dân tộc ta trong?</t>
  </si>
  <si>
    <t>Từ lúc quân ta được lệnh nổ súng mở đầu cho chiến dịch Hồ Chí Minh đến khi giải phong Sài Gòn - Gia Định là bao nhiêu ngày?</t>
  </si>
  <si>
    <t>Lúc 10h 30 phút ngày 30-4-1975, diễn ra sự kiện cơ bản nào ở Sài Gòn?</t>
  </si>
  <si>
    <t>Kết quả nào dưới đây thuộc kết quả của chiến dịch Tây Nguyên?</t>
  </si>
  <si>
    <t>“Lần đầu tiên trong lịch sử, một nước thuộc địa nhỏ yếu đã đánh thắng một nước thực dân hùng mạnh . ..”. Hãy cho biết đây là câu nói của ai?</t>
  </si>
  <si>
    <t>So với chiến dịch Điện Biên Phủ 1954 với chiến dịch Hồ Chí Minh 1975 có khác gì về kết quả và ý nghĩa?</t>
  </si>
  <si>
    <t>Ý nào dưới đây thể hiện điểm tương đồng về nội dung của Hiệp định Giơ-ne-vơ về Đông Dương và Hiệp định Pari 1973 về chấm dứt chiến tranh lặp lại hòa bình ở Việt Nam?</t>
  </si>
  <si>
    <t>Lí do trực tiếp nhất buộc Mĩ kí kết Hiệp định Pari (27 - 1 - 1973) về chấm dứt chiến tranh, lập lại hòa bình ở Việt Nam là</t>
  </si>
  <si>
    <t>Sự kiện nào đánh dấu cuộc cách mạng dân tộc dân chủ nhân dân đã hoàn thành trong cả nước?</t>
  </si>
  <si>
    <t>Thực chất hành động phá hoại Hiệp định Pa-ri của chính quyền Sài Gòn là</t>
  </si>
  <si>
    <t>Tỉnh nào cuối cùng được giải phóng trong năm 1975?</t>
  </si>
  <si>
    <t>Chiến lược "Chiến tranh cục bộ" của Mĩ ra đời trong tình hình nào ?</t>
  </si>
  <si>
    <t>Chiến tranh cục bộ khác "Chiến tranh đặc biệt" ở điểm nào ?</t>
  </si>
  <si>
    <t>Chiến thắng nào khẳng định quân dân Miền Nam có thể đánh bại quân chủ lực Mĩ trong "Chiến tranh cục bộ" ?</t>
  </si>
  <si>
    <t>Quân đội Nước nào từng tham gia vào cuộc chiến tranh xám lược của Mĩ ở Miền Nam Việt Nam ?</t>
  </si>
  <si>
    <t>Vị Tổng thống nào của nước Mĩ đã quyết định áp dụng chiến lược "Chiến tranh cục bộ" ở Miền Nam Việt Nam ?</t>
  </si>
  <si>
    <t>Sự kiện nào đánh dấu sự sụp đổ hoàn toàn của chiến lược "Chiến tranh cục bộ" ?</t>
  </si>
  <si>
    <t>Xác định về địa danh Vạn Tường:</t>
  </si>
  <si>
    <t>Cơ sờ nào để ta khẳng định với chiến thắng Vạn Tường, quân dân Miền Nam hoàn toàn có khả năng đánh bại quân Mĩ ?</t>
  </si>
  <si>
    <t>Hướng tiến công chiến lược chính của quân Mĩ trong mùa khô 1965 -1966?</t>
  </si>
  <si>
    <t>Trong cuộc tiến công chiến lược mùa khô 1966 - 1967, Mĩ đã tiến hành bao nhiêu cuộc hành quân chiến lược ?</t>
  </si>
  <si>
    <t>Căn cứ Dương Minh Châu ở đâu ?</t>
  </si>
  <si>
    <t>Cuộc Tổng tiến công Mậu Thân 1968 có gì khác so với các cuộc tiến công trước đó của quân ta ?</t>
  </si>
  <si>
    <t>Đảng ta quyết định mở cuộc Tổng tiến công lớn và nổi dậy Mậu Thân 1968 trong hoàn cảnh nào ?</t>
  </si>
  <si>
    <t>Những tỉnh đầu tiên phải đương đầu với cuộc chiến tranh phá hoại bằng không quân và hải quân của Mĩ ?</t>
  </si>
  <si>
    <t>Chiến tranh phá hoại lần thứ nhất diễn ra trong khoảng thời gian nào?</t>
  </si>
  <si>
    <t>Đặc điểm tình hình miền Bắc năm 1965 là:</t>
  </si>
  <si>
    <t>Thành tích của quân dân Miền Bắc trong cuộc chiến đấu chống chiến tranh phá hoại lần thứ nhất của đế quốc Mĩ là :</t>
  </si>
  <si>
    <t>Điền thêm từ còn thiếu trong câu nói sau của Hồ Chủ tịch : "... cũng là một mặt trận, mỗi cán bộ, công nhân, thanh niên xung phong ngành ... là một chiến sĩ”.</t>
  </si>
  <si>
    <t>Một phong trào thi đua của nhân dân miền Bắc trên lĩnh vực sản xuất nông nghiệp trong những năm chống chiến tranh phá hoại của đế quốc Mĩ?</t>
  </si>
  <si>
    <t>Tình hình kinh tế miền Bắc trong thời kì 1965 – 1968 ?</t>
  </si>
  <si>
    <t>Thực hiện chiến lược "Việt Nam hoá chiến tranh", Mĩ đã :</t>
  </si>
  <si>
    <t>Điểm giống nhau giữa chiến lược "Chiến tranh đặc biệt" với "Việt Nam hoá chiến tranh" ?</t>
  </si>
  <si>
    <t>Điểm khác nhau giữa chiến lược "Việt Nam hoá chiến tranh" với các chiến lược chiến tranh khác là gì ?</t>
  </si>
  <si>
    <t>Vì sao nói với việc Mĩ áp dụng chiến lược "Việt Nam hoá chiến tranh", cuộc kháng chiến của nhân dân dã bước sang một giai đoạn phức tạp, ác liệt ?</t>
  </si>
  <si>
    <t>Chính phủ cách mạng lâm thời Cộng hoà Miền Nam Việt Nam được thành lập có ý nghĩa gì ?</t>
  </si>
  <si>
    <t>Khi nào thì cuộc xâm lược của đế quốc Mĩ mở rộng phạm toàn Đông Dương ?</t>
  </si>
  <si>
    <t>Hướng tiến công của Mĩ trong cuộc hành quân chiến lược "Lam Sơn 719" ?</t>
  </si>
  <si>
    <t>Một bài hát nổi tiếng trong phong trào học sinh, sinh viên miền Nam là :</t>
  </si>
  <si>
    <t>Ý nghĩa lịch sử của cuộc tiến công chiến lược năm 1972 ?</t>
  </si>
  <si>
    <t>Hướng tiến công chủ yếu của quân ta trong cuộc tiến công chiến lược 1972 ?</t>
  </si>
  <si>
    <t>Hội nghị cấp cao ba nước Đông Dương được tiến hành trong khoảng thời gian nào ?</t>
  </si>
  <si>
    <t>Thành tích của miền Bắc (năm 1970) trong sản xuất nông nghiệp ?</t>
  </si>
  <si>
    <t>Nhà máy thuỷ điện đầu tiên được xây dựng ở miền Bắc nước ta là:</t>
  </si>
  <si>
    <t>Địa phương đầu tiên trên miền Bắc đạt năng suất 5 tấn thóc/ ha là :</t>
  </si>
  <si>
    <t>Thành tựu của miền Bắc trong thời kì khôi phục và phát triển kinh tế-xã hội 1969 – 1971?</t>
  </si>
  <si>
    <t>Chiến tranh phá hoại miền Bắc lần thứ hai của đế quốc Mĩ diễn ra trong khoảng thời gian nào ?</t>
  </si>
  <si>
    <t>Một trong những thị xã bị huỷ diệt trong chiến tranh phá hoại của đế quốc Mĩ?</t>
  </si>
  <si>
    <t>Thành tích của quân dân miền Bắc trong chiến đấu chống chiến tranh phá hoại lần hai của Mĩ ?</t>
  </si>
  <si>
    <t>Thành tích của quân dân Thủ đô trong trận "Điện Biên Phủ trên không" ?</t>
  </si>
  <si>
    <t>Hội nghị Pari được bắt đầu từ khi nào ?</t>
  </si>
  <si>
    <t>Lập trường của phái đoàn Việt Nam tại Hội nghị Pari ?</t>
  </si>
  <si>
    <t>Đàm phán 4 bên được bắt đầu từ khi nào ?</t>
  </si>
  <si>
    <t>Trưởng đoàn đại biểu của Chính phủ cách mạng Lâm thời Miền Nam tại Hội nghị Pari năm 1973 là ai ?</t>
  </si>
  <si>
    <t>Ai là người đại diện cho Chính phủ Việt Nam Dân chủ Cộng hoà kí Hiệp định Pari ?</t>
  </si>
  <si>
    <t>Hình dạng của chiếc bàn đàm phán trong hội nghị Pari năm 1973?</t>
  </si>
  <si>
    <t>Hội nghị Pari quy định khi nào hai bên sẽ thực hiện ngừng bắn ở miền Nam ?</t>
  </si>
  <si>
    <t>Quyền dân tộc cơ bản được, khẳng định trong Hiệp định Pari năm 1973 là gì?</t>
  </si>
  <si>
    <t>Ý nghĩa lịch sử của Hiệp định Pari năm 1973 ?</t>
  </si>
  <si>
    <t>Hiệp định Pari có gì khác so với Hiệp định Giơnevơ ?</t>
  </si>
  <si>
    <t>Điểm giống nhau giữa Hiệp định Pari và Hiệp định Gionevơ?</t>
  </si>
  <si>
    <t>Hiệp định Pari thừa nhận điều gì ?</t>
  </si>
  <si>
    <t>Điểm giống nhau trong nội dung của Hiệp định Pari và Hiệp định Giơ-ne-vơ?</t>
  </si>
  <si>
    <t>Điểm khác nhau giữa "Chiến tranh đặc biệt" và "Việt Nam hoá chiến tranh" là:</t>
  </si>
  <si>
    <t>Để quân đội Sài Gòn có thể tự đứng vững, tự gánh vác lấy chiến tranh, Mĩ đã:</t>
  </si>
  <si>
    <t>Ngày 6 - 6 - 1969 gắn với sự kiện lịch sử nào của dân tộc ta:</t>
  </si>
  <si>
    <t>Thắng lợi của quân dân ta phối hợp với quân dân Lào trong việc đánh bại cuộc hành quân "Lam Sơn - 719" tại đường 9 Nam Lào đã:</t>
  </si>
  <si>
    <t>Đến đầu 1971, cách mạng đã giành được quyền làm chủ thêm bao nhiêu ấp chiến lược? Với bao nhiêu dân?</t>
  </si>
  <si>
    <t>Mở đầu cuộc tổng tiến công chiến lược 1972, quân ta tấn công vào:</t>
  </si>
  <si>
    <t>Cuộc tiến công chiến lược 1972, diễn ra trong thời gian:</t>
  </si>
  <si>
    <t>Ý nghĩa nào dưới đây không nằm trong thắng lợi của cuộc tổng tiến công chiến lược 1972?</t>
  </si>
  <si>
    <t>Ních-xơn đã tuyên bố chính thức cuộc chiến tranh phá hoại miền Bắc lần thứ hai vào thời gian nào?</t>
  </si>
  <si>
    <t>Tập đoàn Ních-Xơn thực hiện cuộc Chiến tranh phá hoại miền Bắc lần thứ hai nhằm:</t>
  </si>
  <si>
    <t>Quân dân ta đã bắn rơi 735 máy bay, bắn chìm 125 tàu chiến Mĩ, bắt sống hàng trăm tên giặc lái. Đó là kết quả của sự kiện lịch sử:</t>
  </si>
  <si>
    <t>Cuộc tập kết bằng không quân chiến lược của Mĩ trong 12 ngày đêm của Mĩ ở miền Bắc diễn ra.</t>
  </si>
  <si>
    <t>Cuộc thương lượng chính thức hai bên giữa đại diện Chính phủ Việt Nam Dân chủ Cộng hòa và đại diện chính phủ Hoa Kì ở Pari diễn ra trong thời gian nào ?</t>
  </si>
  <si>
    <t>Để đi đến dự Hiệp định Pari về Việt Nam (10 – 1972), nghị bốn bên ở Pa-ri đã trải qua:</t>
  </si>
  <si>
    <t>Hãy xác định nội dung cơ bản của Hiệp định Pari:</t>
  </si>
  <si>
    <t>Hãy điền vào chỗ trống sau đây: "Hiệp định Pa-ri về Việt Nam là kết quả của cuộc đấu tranh kiên cường, bất khuất của ... "</t>
  </si>
  <si>
    <t>Thắng lợi quan trọng của Hiệp định Pa – ri đối với sự nghiệp kháng chiến chống Mĩ, cứu nước như thế nào?</t>
  </si>
  <si>
    <t>Thời điểm nào lực lượng Mĩ và quân Đồng minh ở Việt Nam có hơn 1 triệu quân?</t>
  </si>
  <si>
    <t>Chiến lược "Chiến tranh cục bộ", được sử dụng theo công thức nào ?</t>
  </si>
  <si>
    <t>Chiến lược "Chiến tranh cục bộ" có điểm gì khác cơ bản so với "Chiến tranh đặc biệt" ?</t>
  </si>
  <si>
    <t>Trận Vạn Tường (Quảng Ngãi) diễn ra vào thời điểm :</t>
  </si>
  <si>
    <t>Mở đầu cao trào "Tìm Mĩ mà đánh, lùng Ngụy mà diệt" trên khắp chiến trường miền Nam là ý nghĩa của chiến thắng nào?</t>
  </si>
  <si>
    <t>Cuộc hành quân nào của quân đội viễn chinh Mĩ nhằm mục đích tìm kiếm một thắng lợi quân sự để gây thanh thế cho lính thủy đánh bộ Mĩ?</t>
  </si>
  <si>
    <t>Ý nghĩa quan trọng nhất của chiến thắng Vạn Tường (Quảng Ngãi) là:</t>
  </si>
  <si>
    <t>Trong cuộc phản công chiến lược mùa khô (1965 - 1966) của Mĩ nhằm vào:</t>
  </si>
  <si>
    <t>Trên toàn miền Nam, quân ta đã loại khỏi vòng chiến đâu 104.000 tên địch trong đó có 42.000 quân Mĩ, 3.500 quân Đồng minh, bắn rơi 1.430 máy bay. Đó là kết quả của chiến thắng:</t>
  </si>
  <si>
    <t>Nguyên nhân chủ yếu ta mở cuộc Tổng tiến công và nối dậy Tết Mậu Thân (1968) là:</t>
  </si>
  <si>
    <t>Đâu là yếu tố bất ngờ nhất của cuộc Tiến công và nổi dậy trong Tết Mậu Thân (1968)?</t>
  </si>
  <si>
    <t>Chiến thắng nào của quân dân miền Nam trong giai đoạn 1965 - 1968, tác động mạnh nhất đến nhân dân Mĩ?</t>
  </si>
  <si>
    <t>Mĩ tiến hành chiến tranh phá hoại miền Bắc nhằm:</t>
  </si>
  <si>
    <t>Nhiệm vụ cơ bản của miền Bắc trong thời kì 1965 - 1968?</t>
  </si>
  <si>
    <t>Thời điểm nào Giôn-xơn tuyên bố ngừng chiến tranh phá hoại miền Bắc?</t>
  </si>
  <si>
    <t>Câu nói "Không có gì quý hơn độc lập tự do" được Bác Hồ nói trong thời gian nào?</t>
  </si>
  <si>
    <t>Ý nghĩa lớn nhất của việc miền Bắc đánh bại chiến tranh phá hoại lần thứ nhất của đế quốc Mĩ là gì?</t>
  </si>
  <si>
    <t>Vì sao Mĩ buộc phải tuyên bố ngừng hẳn ném bom, bắn phá miền Bắc lần thứ nhất?</t>
  </si>
  <si>
    <t>Nguồn lực chi viện cùng chiến thắng của quân dân miền Bắc đã góp phần quyết định vào thắng lợi của quân dân miền Nam trong cuộc chiến đấu chống chiến lược chiến tranh nào của Mĩ - ngụy?</t>
  </si>
  <si>
    <t>Trong giai đoạn chiến tranh phá hoại (1965 – 1966) lý do nào cơ bản nhất nhất miền Bắc phân tán công nghiệp Trung ương, đẩy mạnh công nghiệp địa phương?</t>
  </si>
  <si>
    <t>Tuyến đường vận chuyển chiến lược Bắc – Nam trên bộ còn có tên gọi là:</t>
  </si>
  <si>
    <t>Lực lượng nào chủ yếu để tiến hành chiến tranh trong chiến lược "Việt Nam hóa chiến tranh"?</t>
  </si>
  <si>
    <t>Âm mưu cơ bản của chiến lược "Việt Nam hóa" chiến tranh?</t>
  </si>
  <si>
    <t>Trong hai ngày 24, 25 - 4 - 1970, Hội nghị cấp cao 3 nước Đông Dương họp nhằm mục đích:</t>
  </si>
  <si>
    <t>Đập tan cuộc hành quân "Lam Sơn -719" (12 đến 23 - 3 - 1971) có Sự phối hợp của quân đội các nước:</t>
  </si>
  <si>
    <t>Thắng lợi của quân ta phối hợp với quân Lào trong việc đánh bại cuộc hành quân Lam Sơn 719 tại đường 9 Nam Lào đã mang lại kết quả:</t>
  </si>
  <si>
    <t>Nguyên nhân nào cơ bản nhất để ta mở cuộc tiến công chiến lược 1972?</t>
  </si>
  <si>
    <t>Vì sao Mĩ buộc phải tuyên bố "Mĩ hoá" trở lại chiến tranh xâm lược và thừa nhận sự thất bại của "Việt Nam hóa" chiến tranh?</t>
  </si>
  <si>
    <t>Ý nghĩa lịch sử nào là cơ bản nhất của cuộc tiến công chiến 1972?</t>
  </si>
  <si>
    <t>Thắng lợi lớn nhất của quân và dân miền Bắc trong trận "Điện Biên Phủ trên không" là:</t>
  </si>
  <si>
    <t>Trong các điều khoản của nội dung Hiệp định Pari, điều khoản, nào có ý nghĩa nhất đối với sự nghiệp giải phóng miền Nam?</t>
  </si>
  <si>
    <t>Tình hình nhiệm vụ của miền Bắc thời kì 1973 - 1975 có gì khác trước?</t>
  </si>
  <si>
    <t>Hoàn cảnh lịch sử nào sau Hiệp định Pa – ri có ảnh hưởng trực tiếp đến miền Bắc ?</t>
  </si>
  <si>
    <t>Toán lính Mĩ cuối cùng rút khỏi nước ta vào ngày :</t>
  </si>
  <si>
    <t>Ngày 10/10/1954, sự kiện quan trọng nào đã xảy ra :</t>
  </si>
  <si>
    <t>Pháp thực hiện rút quân khỏi miền Nam Việt Nam trong bối cảnh nào ?</t>
  </si>
  <si>
    <t>Tình hình chung của cách mạng Việt Nam sau năm 1954 ?</t>
  </si>
  <si>
    <t>Vấn đề ruộng đất cho dân cày đã được khẳng định lần đầu tiên trong văn kiện nào của Đảng ?</t>
  </si>
  <si>
    <t>Cho đến năm 1956, ta đã tiến hành bao nhiêu đợt cải cách ruộng đất ?</t>
  </si>
  <si>
    <t>Thành tựu lớn của cải cách ruộng đất 1954 - 1956 là :</t>
  </si>
  <si>
    <t>Trong quá trình thực hiện cải cách ruộng đất ta đã :</t>
  </si>
  <si>
    <t>Trong thời kì khôi phục kinh tế, ta đã đạt được những thành tựu gì ?</t>
  </si>
  <si>
    <t>Nhiệm vụ chính của cách mạng Miền Bắc trong 3 năm 1958 - 1960 là :</t>
  </si>
  <si>
    <t>Khâu chính của công cuộc cải tạo quan hệ sản xuất Xã hội chủ nghĩa ở miền Bắc trong năm 1958 – 1960?</t>
  </si>
  <si>
    <t>Đến năm 1960, công cuộc phát triển kinh tế - xã hội ở miền Bắc đã đạt được thành tựu gì ?</t>
  </si>
  <si>
    <t>Mô hình hợp tác xã được xây dựng trong những ngành kinh tế nào ở Miền Bắc nước ta ?</t>
  </si>
  <si>
    <t>Thành tựu của cách mạng miền Bắc trong những năm 1954 – 1960?</t>
  </si>
  <si>
    <t>Trong những năm 1958 – 1960, cách mạng nước ta đã phạm sai lầm gì ?</t>
  </si>
  <si>
    <t>Từ năm 1954, Trung ương Đảng đã khẳng định nhiệm vụ của cách mạng Miền Nam là gì ?</t>
  </si>
  <si>
    <t>Phong trào Hoà bình được bắt đầu khi nào ? Ở đâu ?</t>
  </si>
  <si>
    <t>Phong trào đấu tranh chính trị ở Miền Nam trong những năm 1954 - 1958 đã:</t>
  </si>
  <si>
    <t>Hội nghị nào của Ban Chấp hành Trung ương Đảng đã ra quyết định để nhân dân miền Nam sử dụng bạo lực cách mạng đánh đổ chính quyền Mĩ - Diệm?</t>
  </si>
  <si>
    <t>Hình thức khởi nghĩa chống lại ách thống trị của Mĩ - Diệm đã diễn ra đầu tiên ở đâu ?</t>
  </si>
  <si>
    <t>Điền tiếp từ còn thiếu trong câu sau : "Phong trào Đồng khởi đã đánh dấu bước phát triển của cách mạng Miền Nam chuyển từ thế ... sang thế... ".</t>
  </si>
  <si>
    <t>Mặt trận Dân tộc giải phóng Miền Nam Việt Nam được thành lập vào khi nào? ở đâu ?</t>
  </si>
  <si>
    <t>Ai là người đầu tiên giữ chức Chủ tịch Mặt trận Dân tộc giải phóng miền Nam Việt Nam ?</t>
  </si>
  <si>
    <t>Ý nghĩa lịch sử của phong trào "Đồng khởi" ?</t>
  </si>
  <si>
    <t>Đại hội đại biểu toàn quốc lần thứ III của Đảng có đặc điểm gì ?</t>
  </si>
  <si>
    <t>Đại hội Đảng toàn quốc lần thứ III đã khẳng định vai trò của cách mạng miền Bắc như thế nào ?</t>
  </si>
  <si>
    <t>Sau năm 1954, mục tiêu chung của cách mạng hai miền là gì ?</t>
  </si>
  <si>
    <t>Đường lối tiến hành xây dựng chủ nghĩa xã hội ở Miền Bắc được xác định trong Đại hội Đảng toàn quốc lần thứ III?</t>
  </si>
  <si>
    <t>Đại hội đại biểu toàn quốc lần thứ III của Đảng đã bầu ai làm Bí thư thứ nhất?</t>
  </si>
  <si>
    <t>Thành tựu của kế hoạch Nhà nước 5 năm (1961 - 1965)?</t>
  </si>
  <si>
    <t>Một trong những công trình thuỷ lợi lớn được xây dựng trong thời kì Miền Bắc thực hiện kế hoạch Nhà nước 5 năm lần thứ nhất ?</t>
  </si>
  <si>
    <t>Một trong những phong trào thi đua sản xuất nông nghiệp được phát động trong những năm thực hiện kế hoạch nhà nước 5 năm lần thứ nhất?</t>
  </si>
  <si>
    <t>Đại hội đại biểu toàn quốc lần thứ III được tổ chức trong hoàn cảnh nào?</t>
  </si>
  <si>
    <t>Ý nghĩa của Đại hội đại biểu toàn quốc lần thứ III?</t>
  </si>
  <si>
    <t>Vì sao hệ thống đường Trường Sơn được gọi là đường 559 ?</t>
  </si>
  <si>
    <t>Hiểu như thế nào về chiến lược "Chiến tranh đặc biệt" của Mĩ ?</t>
  </si>
  <si>
    <t>Hiểu như thế nào về ấp chiến lược ?</t>
  </si>
  <si>
    <t>Biện pháp nào không được Mĩ - Diệm áp dụng trong quá trình thực hiện chiến lược "Chiến tranh đặc biệt" ?</t>
  </si>
  <si>
    <t>Tại sao Đảng ta đưa chủ trương binh vận là một trong "ba mũi giáp công” để chống lại chiến lược "Chiến tranh đặc biệt” của Mĩ?</t>
  </si>
  <si>
    <t>Đặc điểm nổi bật của cuộc đấu tranh chống phá ấp chiến lược ở miền Nam?</t>
  </si>
  <si>
    <t>Ý nghĩa lịch sử của chiến thắng Ấp Bắc?</t>
  </si>
  <si>
    <t>Sự kiện đảo chính lật đổ chính quyền Diệm 1/ 11/1963 chứng tỏ điều gì?</t>
  </si>
  <si>
    <t>Tình hình Miền Nam sau đảo chính ngày 1/11/1963 là?</t>
  </si>
  <si>
    <t>Thành tựu của nhân dân miền Nam trong cuộc đấu tranh chống, phá ấp chiến lược?</t>
  </si>
  <si>
    <t>Mục tiêu của kế hoạch Giôn-xơn - Mác-na-ma-ra là gì?</t>
  </si>
  <si>
    <t>Ý nghĩa của những thắng lợi trên mặt trận quân sự trong Đông Xuân 1964- 1965?</t>
  </si>
  <si>
    <t>Một phong trào thi đua ở miền Nam trong thời kì chống chiến lược "Chiến tranh đặc biệt"?</t>
  </si>
  <si>
    <t>Một phong trào thanh niên được phát động trong năm 1965 ở miền Nam?</t>
  </si>
  <si>
    <t>Nhiệm vụ nào sau đây không phải là nhiệm vụ của cách mạng miền Bắc sau 1954?</t>
  </si>
  <si>
    <t>Cách mạng miền Nam có vai trò như thế nào trong việc đánh đổ ách thống trị của đế quốc Mĩ và tay sai của chúng, giải phóng miền Nam thống nhất đất nước?</t>
  </si>
  <si>
    <t>Thủ đô Hà Nội được giải phóng vào thời gian nào?</t>
  </si>
  <si>
    <t>Miền Bắc hoàn toàn được giải phóng vào thời gian nào?</t>
  </si>
  <si>
    <t>Nhiệm vụ cơ bản nhất của cách mạng nước ta sau 1954 là gì?</t>
  </si>
  <si>
    <t>Thắng lợi quan trọng trong công cuộc cải cách ruộng đất ở miền Bắc là:</t>
  </si>
  <si>
    <t>Đến năm 1960, ở miền Bắc có 85% hộ nông dân, 68% diện tích đất đai vào hợp tác xã nông nghiệp. Đó là kết quả của:</t>
  </si>
  <si>
    <t>Nguyên nhân cơ bản nhất dẫn đến phong trào Đồng khởi 1959 - 1960 là:</t>
  </si>
  <si>
    <t>Điền vào chỗ trống câu sau: "Con đường phát triển cơ bản của cách mạng Việt Nam ở miền Nam là khởi nghĩa giành chính quyền về tay nhân dân, bằng " ... ... "</t>
  </si>
  <si>
    <t>Tháng 2 - 1959, diễn ra cuộc nổi dậy của đồng bào miền Nam ở:</t>
  </si>
  <si>
    <t>Kết quả lớn nhất của phong trào "Đồng khởi" là:</t>
  </si>
  <si>
    <t>Ý nghĩa quan trọng nhất của phong trào "Đồng khởi" là:</t>
  </si>
  <si>
    <t>Đại hội đại biểu toàn Quốc lần III của Đảng họp ở đâu, vào thời gian nào?</t>
  </si>
  <si>
    <t>Đại hội lần III của Đảng đã bầu ai làm Chủ tịch Đảng và Bí thư thư nhất?</t>
  </si>
  <si>
    <t>Đại hội lần III của Đảng được Chủ tịch Hồ Chí Minh xác định vấn đề gì?</t>
  </si>
  <si>
    <t>Miền Bắc đề ra Kế hoạch 5 năm lần thứ nhất vào thời gian nào?</t>
  </si>
  <si>
    <t>Trong Kế hoạch 5 năm lần thứ nhất, Nhà nước đầu tư vốn cho xây dựng kinh tế chiếm tỉ lệ bao nhiêu so với thời kì khôi phục kinh tế?</t>
  </si>
  <si>
    <t>Tổng thống nào của Mĩ đề ra chiến lược "Chiến tranh đặc biệt" ở miền Nam?</t>
  </si>
  <si>
    <t>Chiến tranh đặc biệt nằm trong hình thức nào của chiến lược toàn cầu mà Mĩ đề ra?</t>
  </si>
  <si>
    <t>Âm mưu cơ bản của "Chiến tranh đặc biệt" mà Mĩ áp dụng ở miền Nam Việt Nam là gì?</t>
  </si>
  <si>
    <t>Lực lượng cố vấn Mĩ đưa vào miền Nam đến 1964 bao nhiêu?</t>
  </si>
  <si>
    <t>Chỗ dựa của "Chiến tranh đặc biệt" của Mĩ ở miền Nam là:</t>
  </si>
  <si>
    <t>Mĩ - Ngụy dự định thực hiện những mục tiêu của "Chiến tranh đặc biệt" trọng tâm là "bình định" trong vòng 18 tháng. Mục tiêu đó năm trong kế hoạch:</t>
  </si>
  <si>
    <t>Trên mặt trận quân sự chiến thắng nào của quân dân ta mở ra khả năng đánh bại "Chiến tranh đặc biệt"?</t>
  </si>
  <si>
    <t>Chiến thắng quân sự nào của ta đã làm phá sản về cơ bản "Chiến tranh đặc biệt" của Mĩ?</t>
  </si>
  <si>
    <t>Cuộc đấu tranh chính trị tiêu biểu nhất trong năm 1963 của đồng bào miền Nam?</t>
  </si>
  <si>
    <t>Thực hiện khẩu hiệu "Người cày có ruộng" Đảng ta dã có chủ trương gì?</t>
  </si>
  <si>
    <t>Ý nghĩa nào là cơ bản nhất của những thành tựu đạt được trong thời kỳ khôi phục kinh tế ở miền Bắc (1954 - 1957)?</t>
  </si>
  <si>
    <t>Miền Bắc tiến hành cải tạo quan hệ sản xuất trong khoảng thời gia nào?</t>
  </si>
  <si>
    <t>Trong công cuộc cải tạo Xã hội chủ nghĩa, miền Bắc tập trung giải quyết khâu chính trên lĩnh vực nào?</t>
  </si>
  <si>
    <t>Đến năm 1960, miền Bắc có 85% hộ nông dân, 68% diện tích đất đai vào hợp tác xã nông nghiệp. Đó là kết quả của:</t>
  </si>
  <si>
    <t>Đến năm 1960, miền Bắc có 172 xí nghiệp do nhà nước quản lí hơn 500 xí nghiệp công nghiệp địa phương. Đó là kết quả của:</t>
  </si>
  <si>
    <t>Đến cuối năm 1960 miền Bắc có bao nhiêu hộ nông dân và số ruộng đất vào hợp tác xã nông nghiệp?</t>
  </si>
  <si>
    <t>Đến cuối năm 1960 miền Bắc có bao nhiêu hộ vào công tư hợp doanh?</t>
  </si>
  <si>
    <t>Kết quả lớn nhất của công cuộc cải tạo quan hệ sản xuất ở miền Bắc (1958 - 1960) là gì?</t>
  </si>
  <si>
    <t>Chúng ta đã phạm một số sai lầm như đã đồng nhất cải tạo với xoá bò tư hữu và các thành phần kinh tế cá thể, thực hiện sai các nguyên tắc xây dựng hợp tác xã là tự nguyện, công bằng, dân chủ, cùng có lợi. Đó là một số sai lầm của ta trong thời kì nào?</t>
  </si>
  <si>
    <t>Trọng tâm phát triển kinh tế miền Bắc thời kì 1958 - 1960 là gì?</t>
  </si>
  <si>
    <t>Năm 1960 số lượng trường đại học ở miền Bắc có tất cả là:</t>
  </si>
  <si>
    <t>Đảng ta chủ trương cải tạo họ bằng phương pháp hoà bình, sử dụng mặt tích cực nhất của họ để phục vụ cho công cuộc xây dựng miền Bắc. Họ là giai cấp nào?</t>
  </si>
  <si>
    <t>Mĩ - Diệm ra "đạo luật 10 - 59" vào thời gian nào?</t>
  </si>
  <si>
    <t>Việc Mĩ - Diệm mở rộng chiến dịch "tố cộng", "diệt cộng", ra sắc lệnh "đặt cộng sản ngoài vòng pháp luật", thực hiện "đạo luật 10-59". Chứng tỏ điều gì?</t>
  </si>
  <si>
    <t>Hội nghị Trung ương Đảng lần thứ 15 (đầu năm 1959) đã xác định con đường cơ bản của cách mạng miền Nam là gì?</t>
  </si>
  <si>
    <t>Có nghị quyết Trung ương Đảng 15 soi sáng nhân dân Trà Bồng, Quảng Ngãi đã nổi dậy vào thời gian nào?</t>
  </si>
  <si>
    <t>Phong trào "Đồng khởi", dưới sự lãnh đạo của Tỉnh ủy Bến Tre bắt đầu vào ngày nào?</t>
  </si>
  <si>
    <t>Trong nội dung cơ bản của Nghị quyết Trung ương 15, điểm gì có quan hệ với phong trào "Đồng Khởi" (1960)?</t>
  </si>
  <si>
    <t>Mặt trận dân tộc giải phóng miền Nam Việt Nam ra đời ngày nào?</t>
  </si>
  <si>
    <t>Đại hội nào của Đảng được xác định là "Đại hội xây dựng Chủ nghĩa xã hội ở miền Bắc và đấu tranh giải phóng miền Nam. thống nhất nước nhà"?</t>
  </si>
  <si>
    <t>Để hoàn thành nhiệm vụ chung, vai trò của miền Bắc sẽ là gì?</t>
  </si>
  <si>
    <t>Để hoàn thành nhiệm vụ chung, vai trò của cách mạng miền Nam là gì?</t>
  </si>
  <si>
    <t>Trọng tâm của kế hoạch 5 năm lần thứ nhất (1961 - 1965) ở miền Bắc là gì?</t>
  </si>
  <si>
    <t>Đại hội lần III của Đảng được Chủ tịch Hồ Chí Minh xác định là:</t>
  </si>
  <si>
    <t>Trong giai đoạn 1961 - 1965 miền Bắc đã phát triển nhiều nhà máy công nghiệp nặng đó là:</t>
  </si>
  <si>
    <t>Thành tựu lớn nhất miền Bắc đã đạt được trong thời kì kế hoạch 5 năm (1961-1965) là:</t>
  </si>
  <si>
    <t>Ý nghĩa lớn nhất của kế hoạch 5 năm (1961 - 1965) là:</t>
  </si>
  <si>
    <t>Hạn chế lớn nhất của miền Bắc trong thời kỳ tiến hành Kế hoạch 5 năm (1961 – 1965) là:</t>
  </si>
  <si>
    <t>Đâu là hạn chế trong đường lối đưa miền Bắc tiến lên Chủ nghĩa xã hội?</t>
  </si>
  <si>
    <t>Miền Bắc phải chuyển hướng xây dựng và phát triển kinh tế cho phù hợp với điều kiện thời chiến bắt đầu từ lúc nào?</t>
  </si>
  <si>
    <t>Âm mưu thâm độc nhất của "Chiến tranh đặc biệt" là gì?</t>
  </si>
  <si>
    <t>Nội dung nào sau đây nằm trong công thức của chiến lược "Chiến tranh đặc biệt"?</t>
  </si>
  <si>
    <t>Yếu tố nào được xem là "xương sống" của chiến lược "Chiến tranh đặc biệt"?</t>
  </si>
  <si>
    <t>Mĩ - ngụy xây dựng hệ thống "Ấp chiến lược" nhằm mục đích gì?</t>
  </si>
  <si>
    <t>Chiến thuật được sử dụng trong "Chiến tranh đặc biệt" là:</t>
  </si>
  <si>
    <t>Mục tiêu cơ ban của chiến lược "Chiến tranh đặc biệt" là gì?</t>
  </si>
  <si>
    <t>Cuộc đảo chính lật đổ chính quyền Ngô Đình Diệm diễn ra vào ngày:</t>
  </si>
  <si>
    <t>Bước sang năm 1953, thái độ của Pháp về cuộc chiến tranh ở Đông Dương có thay đổi gì ?</t>
  </si>
  <si>
    <t>Nava đề ra kế hoạch quân sự mới, hi vọng sẽ giành thắng lợi trong thời gian bao lâu ?</t>
  </si>
  <si>
    <t>Khó khăn lớn nhất của quân Pháp trên chiến trường Đông Dương từ năm 1953 ?</t>
  </si>
  <si>
    <t>Đánh giá như thế nào về Kế hoạch Nava ?</t>
  </si>
  <si>
    <t>Trong bước 1 của Kế hoạch Nava, Pháp tập trung giữ thế phòng ngự chiến lược ở đâu ?</t>
  </si>
  <si>
    <t>Việc Pháp tập trung 44/ 84 tiểu đoàn ở đồng bằng Bắc Bộ phản ánh điều gì ?</t>
  </si>
  <si>
    <t>Phương hướng chiến lược của ta trong Đông Xuân 1953 - 1954 ?</t>
  </si>
  <si>
    <t>Cuộc Tổng tiến công chiến lược Đông - Xuân 1953 - 1954, ta đã buộc địch phải phân tán binh lực trên chiến trường ở những địa điểm nào theo trình tự thời gian ?</t>
  </si>
  <si>
    <t>Ý nghĩa của cuộc Tiến công chiến lược Đông - Xuân 1953 – 1954?</t>
  </si>
  <si>
    <t>Điện Biên Phủ được tổ chức thành mấy phân khu, có bao nhiêu cứ điểm?</t>
  </si>
  <si>
    <t>Ý nghĩa của chiến thắng Điện Biên Phủ ?</t>
  </si>
  <si>
    <t>Điểm yếu của tập đoàn cứ điểm Điện Biên Phủ do Pháp xây dựng là:</t>
  </si>
  <si>
    <t>Đờ Cát – tơ - ri nhận quân hàm thiếu tướng trong như thế nào ?</t>
  </si>
  <si>
    <t>Tình hình quân Pháp tại Điện Biên sau cuộc tiến công đợt 1 của quân ta là:</t>
  </si>
  <si>
    <t>Tình hình của Pháp ở Điên Biên sau cuộc tiến công thứ II của quân ta?</t>
  </si>
  <si>
    <t>Vì sao đến năm 1953, ta mới mở mặt trận ngoại giao, mở ra khi khả năng giải quyết bằng con đường hoà bình cho cuộc chiến tranh ở Đông Dương ?</t>
  </si>
  <si>
    <t>Điền thêm từ còn thiếu trong câu nói sau : "Nếu Chính phủ Pháp đã rút được bài học trong cuộc chiến tranh trong mấy năm nay, muốn đi đến đình chiến ở Việt Nam bằng cách ... và giải quyết các vấn đề Việt Nam theo đường lối... thì nhân dân và Chinh phủ Việt Nam Dân chủ Cộng hòa sẵn sàng tiếp nhận ý muốn đó”</t>
  </si>
  <si>
    <t>Điền thêm từ còn thiếu trong câu sau : "Cơ sở của việc đình chiến ở Việt Nam là Chính phủ Pháp ... tôn trọng ... thực sự của Việt Nam".</t>
  </si>
  <si>
    <t>Bài học kinh nghiệm quan trọng rút ra từ Hội nghị Giơnevơ là:</t>
  </si>
  <si>
    <t>Ai làm Trưởng đoàn đại biểu Việt Nam đến dự Hội nghị Giơ-ne-vơ ?</t>
  </si>
  <si>
    <t>Quyền dân tộc cơ bản được ghi nhận trong nội dung Hiệp định Giơ-ne-vơ là gì ?</t>
  </si>
  <si>
    <t>Theo Hiệp định Giơnevơ, Việt Nam sẽ thống nhất đất nước bằng con đường nào ?</t>
  </si>
  <si>
    <t>Ủy ban quốc tế giám sát việc thi hành Hiệp định Giơ-ne-ve ở Việt Nam gồm những nước nào?</t>
  </si>
  <si>
    <t>Một hình thức vận tải độc đáo của dân công phục vụ chiến dịch Điện Biên Phủ?</t>
  </si>
  <si>
    <t>Hội nghị Giơ-ne-vơ bàn về chiến tranh ở Đông Dương đã diễn ra trong khoảng thời gian nào?</t>
  </si>
  <si>
    <t>Ai là người cắm lá cờ Quyết chiến quyết thắng đầu tiên ở Điện Biên Phủ?</t>
  </si>
  <si>
    <t>Khối bộc phá nổ tung đồi A.l có trọng lượng bao nhiêu?</t>
  </si>
  <si>
    <t>Theo Hiệp định Giơ-ne-vơ, lực lượng kháng chiến Lào sẽ tập kết quân về vùng nào?</t>
  </si>
  <si>
    <t>Nội dung cơ bản trong bước I của kế hoạch quân sự Na-Va là gì?</t>
  </si>
  <si>
    <t>Nội dung nào sau đây thuộc về chủ trương của ta trong Đông - Xuân</t>
  </si>
  <si>
    <t>Từ cuối 1953 đến đầu 1954, ta phân tán lực lượng địch ra những vùng nào?</t>
  </si>
  <si>
    <t>Khẩu hiệu mà ta nêu ra trong chiến dịch Điện Biên Phủ là gì?</t>
  </si>
  <si>
    <t>Hãy điền vào chỗ trống câu sau đây: "Chiến thắng Điện Biên Phủ ghi vào lịch sử dân tộc như... của thế kỉ XX".</t>
  </si>
  <si>
    <t>Lần đầu tiên trong lịch sử, một nước thuộc địa nhỏ yếu đã đánh thắng một nước thực dân hùng mạnh.... . Đó là câu nói của ai?</t>
  </si>
  <si>
    <t>Hoàn cảnh ra đời của kế hoạch Na-va?</t>
  </si>
  <si>
    <t>Lí do chủ yếu nhất Pháp cử Na-va sang Đông Dương?</t>
  </si>
  <si>
    <t>Để thực hiện kế hoạch Na-va, Pháp đã sử dụng lực lượng cơ động mạnh trên toàn chiến trường Đông Dương lên dến bao nhiêu tiểu đoàn?</t>
  </si>
  <si>
    <t>Để thực hiện kế hoạch Na-va, Pháp đã tập trung ở Bắc Bộ một lực lượng cơ động mạnh lên đến bao nhiêu tiểu đoàn?</t>
  </si>
  <si>
    <t>Âm mưu của Pháp, Mĩ trong việc vạch ra kế hoạch quân sự Na-va:</t>
  </si>
  <si>
    <t>Để làm phá sản bước thứ nhất kế hoạch Na-va, chủ trương nào sau đây của ta là cơ bản nhất?</t>
  </si>
  <si>
    <t>Đông - Xuân 1953 - 1954 ta tích cực, chủ động tiến công địch ở 4 hướng nào sau đây?</t>
  </si>
  <si>
    <t>Hội nghị Bộ chính trị Trung ương Đảng (9 - 1953) đề ra kế hoạch tác chiến Đông - Xuân (1953 - 1954) với quyết tâm giữ vững quyền chủ động đánh địch trên cả hai mặt trận nào?</t>
  </si>
  <si>
    <t>Phương châm chiến lược của ta trong Đông - Xuân 1953 – 1954 là gì?</t>
  </si>
  <si>
    <t>Tập trung lực luợng mở những cuộc tiến công vào những hướng quan trọng về chiến luợc mà địch tương đối yếu, nhằm tiêu diệt một bộ phận sinh lực địch, giải phóng đất đai, đồng thời buộc chúng phải bị động đối phó... Đó là phương hướng chiến lược của ta trong:</t>
  </si>
  <si>
    <t>Kết quả lớn nhất của cuộc tiến công chiến lược Đông - Xuân 1953-1954 là:</t>
  </si>
  <si>
    <t>Vì sao Pháp, Mĩ đánh giá Điện Biên Phủ là “Pháo đài bất khả xâm phạm”?</t>
  </si>
  <si>
    <t>Âm mưu của Pháp, Mĩ trong việc xây dựng tập đoàn cứ điểm Điện Biên Phủ là gì?</t>
  </si>
  <si>
    <t>Tập đoàn cứ điểm Điện Biên Phủ được chia thành:</t>
  </si>
  <si>
    <t>Chiến dịch lịch sử Điện Biên Phủ diễn ra trong bao nhiêu ngày?</t>
  </si>
  <si>
    <t>Nơi nào diễn ra trận chiến đấu giằng co và ác liệt nhất trong chiến dịch Điện Biên Phủ:</t>
  </si>
  <si>
    <t>Kết quả lớn nhất của chiến thắng lịch sử Điện Biên Phủ 1954?</t>
  </si>
  <si>
    <t>Ý nghĩa cơ bản nhất của chiến thắng lịch sử Điện Biên Phủ 1954 là</t>
  </si>
  <si>
    <t>Chiến thắng nào quyết định thắng lợi của Hội nghị Giơ-ne-vơ?</t>
  </si>
  <si>
    <t>Hội nghị Giơ-ne-vơ bàn về việc chấm dứt chiến tranh lập lại hòa bình ở Đông Dương họp từ ngày nào?</t>
  </si>
  <si>
    <t>Hội nghị Giơ-ne-vơ khai mạc theo quyết định của hội nghị ngoại trưởng 4 nước nào?</t>
  </si>
  <si>
    <t>Hiệp định Giơ-ne-vơ là văn bản pháp lí quốc tế ghi nhận:</t>
  </si>
  <si>
    <t>Nguyên tắc trọng nhất của Việt Nam trong việc kí kết Hiệp định Sơ Bộ (6/3/1946) và Hiệp định Giơ-ne-vơ về Đông Dương (21/7/1954) là</t>
  </si>
  <si>
    <t>Bài học quan trọng đối với Việt Nam trong tiến trình hội nhập và phát triển hiện nay từ cuộc đàm phán và kí kết Hiệp định Giơ-ne-vơ 1954 là</t>
  </si>
  <si>
    <t>Khẩu hiệu nào do Đảng và chính phủ nêu lên trong chiến dịch Điện Biên Phủ?</t>
  </si>
  <si>
    <t>Nước đầu tiên công nhận và đặt quan hệ ngoại giao với nước Việt Nam Dân chủ Cộng hoà là :</t>
  </si>
  <si>
    <t>Điền thêm từ còn thiếu trong câu nói sau của Hồ Chủ Tịch: "Chúng ta càng đánh, chính quyền nhân dân càng thêm vững chắc, tinh thần quân dân ngày càng cao, các lực lượng ... trên thế giới càng ủng hộ nhiệt liệt".</t>
  </si>
  <si>
    <t>Nhân vật tiêu biểu trong phong trào phản đối cuộc chiến tranh mà Pháp đeo đuổi ở Đông Dương là :</t>
  </si>
  <si>
    <t>Chiến dịch Biên giới có gì khác so với chiến dịch Việt Bắc thu - đông 1947?</t>
  </si>
  <si>
    <t>Hệ thống phòng thủ của Pháp trên đường số 4 được bố trí theo trình tự nào?</t>
  </si>
  <si>
    <t>Ai là người lấy thân mình lấp lỗ châu mai trong trận đánh tiêu diệt cứ điểm Đông Khê ngày 17/9/1950 ?</t>
  </si>
  <si>
    <t>Để chiếm lại Đông Khê, Pháp đã thực hiện "cuộc hành quân kép". Đó là những cuộc hành quân nào</t>
  </si>
  <si>
    <t>Chiến thắng Biên giới 1950 có ý nghĩa gì ?</t>
  </si>
  <si>
    <t>Chiến dịch Biên giới diện ra trong khoảng thời gian nào ?</t>
  </si>
  <si>
    <t>Chiến dịch Biên Giới đã làm phá sản kế hoạch nào ?</t>
  </si>
  <si>
    <t>Mục đích của Mĩ khi can thiệp vào cuộc chiến tranh ở Đông Dương ?</t>
  </si>
  <si>
    <t>Đánh giá thế nào về kế hoạch Đờ-Lát đơ Tát-xi-nhi?</t>
  </si>
  <si>
    <t>Viên tướng duy nhất vừa nắm quyền Tổng chỉ huý quân đội vừa là Cao ủy Pháp tại Đông Dương là ai?</t>
  </si>
  <si>
    <t>Sự kiện đánh dấu Mĩ đã can thiệp sâu và từng bước thay chân Pháp ở Đông Dương ?</t>
  </si>
  <si>
    <t>Viện trợ của Mĩ cho Pháp trong cuộc chiến tranh ở Đông Dương năm 1954 là bao nhiêu?</t>
  </si>
  <si>
    <t>Phái đoàn cố vấn quân sự đầu tiên của Mĩ đến Đông Dương là phái đoàn nào ?</t>
  </si>
  <si>
    <t>Đại hội Đảng toàn quốc lần thứ II họp khi nào? Ở đâu?</t>
  </si>
  <si>
    <t>Đại hội đại biểu toàn quốc lần thứ II của Đảng đã ra quyết định quan trọng nào ?</t>
  </si>
  <si>
    <t>Từ năm 1951 đến năm 1956, Tổng bí thư Đảng Cộng sản Việt Nam là ai?</t>
  </si>
  <si>
    <t>Mật trận Liên hợp quốc dân Việt Nam được thành lập dựa trên cơ sở hợp nhất hai tổ chức nào ?</t>
  </si>
  <si>
    <t>Đại hội anh hùng, chiến sĩ thi đua toàn quốc lần I đã bầu bao nhiêu anh hùng lực lượng vũ trang ?</t>
  </si>
  <si>
    <t>Để động viên và bổi dưỡng sức dân, năm 1953, Đảng và Chính phủ đã quyết định gì?</t>
  </si>
  <si>
    <t>Cuộc cải cách ruộng đất đợt I được tiến hành bao nhiêu xã, thuộc những tỉnh nào ?</t>
  </si>
  <si>
    <t>Thành tựu của phong trào bình dân học vụ năm 1952 ?</t>
  </si>
  <si>
    <t>Đại hội đại biểu toàn quốc lần thứ II của Đảng đã xác định nhiệm vụ chủ yếu của cách mạng Việt Nam là gì ?</t>
  </si>
  <si>
    <t>Tại sao nói, trong các chiến dịch Trần Hưng Đạo, Hoàng Hoa Thám, Quang Trung ta không đạt được mọi mục tiêu chiến lược đã đề ra ?</t>
  </si>
  <si>
    <t>Nét nổi bật trong nghệ thuật chỉ đạo chiến dịch Hoà Bình?</t>
  </si>
  <si>
    <t>Chiến dịch Hoà Bình được tiến hành trong thời gian nào ?</t>
  </si>
  <si>
    <t>Kết quả của chiến dịch Thượng Lào ?</t>
  </si>
  <si>
    <t>Chiến dịch Trần Hưng Đạo diễn ra ở đâu ?</t>
  </si>
  <si>
    <t>Hướng tiến công của quân ta trong chiến dịch Quang Trung ?</t>
  </si>
  <si>
    <t>Chiến thắng của quân ta trong chiến dịch Hoà Bình, Tây Bắc, Thượng Lào đã chứng tỏ điều gì ?</t>
  </si>
  <si>
    <t>Sau chiến dịch Trần Hưng Đạo, Quang Trung, Hoàng Hoa Thám nhận thức quan trọng được ta rút ra là :</t>
  </si>
  <si>
    <t>Từ sau chiến dịch Việt Bắc thu đông 1947, Pháp tăng cường thực hiện chính sách</t>
  </si>
  <si>
    <t>Việc hoàn thành cơ bản thống nhất hai mặt trận Việt Minh và Liên Việt vào thời gian nào?</t>
  </si>
  <si>
    <t>Hai hệ thống phòng ngự mà Pháp thiết lập ở Việt Nam năm 1950 là:</t>
  </si>
  <si>
    <t>Khẩu hiệu nào dưới đây được nêu ra trong chiến dịch Biên giới Thu-đông 1950?</t>
  </si>
  <si>
    <t>Từ lúc bùng nổ đến khi kết thúc chiến dịch Biên giới thu - đông 1950, thời gian nào dưới đây là đúng?</t>
  </si>
  <si>
    <t>Trận đánh nào có tính chất quyết định trong chiến dịch Biên giới thu - đông 1950?</t>
  </si>
  <si>
    <t>Kết quả lớn nhất mà quân dân ta giành được thắng lợi trong chiến dịch Biên giới thu - đông 1950 là:</t>
  </si>
  <si>
    <t>Gấp rút tập trung quân Âu - Phi, xây dựng lực lượng cơ động chiến lược mạnh, ra sức phát triển ngụy quân. Đó là một trong bốn điểm chính của kế hoạch nào?</t>
  </si>
  <si>
    <t>Đại hội đại biểu toàn quốc lần II của Đảng họp vào thời gian nào? Ở đâu?</t>
  </si>
  <si>
    <t>Đại hội lần thứ II của Đảng đã quyết định xuất bản tờ báo</t>
  </si>
  <si>
    <t>Đại hội đại biểu toàn quốc của Đảng lần II quyết định đổi tên Đảng thành:</t>
  </si>
  <si>
    <t>Vì sao Đại hội lần II của Đảng đánh dấu một mốc quan trọng trong quá trình lãnh đạo và trưởng thành của Đảng ta?</t>
  </si>
  <si>
    <t>Mặt trận Liên Việt ra đời vào thời gian nào?</t>
  </si>
  <si>
    <t>Để thực hiện bồi dưỡng sức dân, nhất là nông dân, năm 1953 Đảng và Chính phủ có chủ trương gì?</t>
  </si>
  <si>
    <t>Đến đầu 1950, cuộc kháng chiến của ta có nhiều thuận lợi, thuận lợi nào có liên quan nhiều nhất đối với chiến dịch Biên giới?</t>
  </si>
  <si>
    <t>Vì sao ta mở chiến dịch Biên giới 1950?</t>
  </si>
  <si>
    <t>Chiến dịch Biên giới nổ ra vào ngày:</t>
  </si>
  <si>
    <t>Kết quả lớn nhất của ta trong chiến dịch Biên giới 1950 là</t>
  </si>
  <si>
    <t>Thắng lợi này chứng minh sự trưởng thành của quân đội ta và cuộc kháng chiến từ thế phòng ngự sang thế tiến công. Đó là ý nghĩa lịch sử của chiến dịch nào?</t>
  </si>
  <si>
    <t>Sau thất bại trong chiến dịch Biên giới, Pháp có âm mưu gì mới?</t>
  </si>
  <si>
    <t>Kế hoạch Đờ - lát đờ Tát-xi-nhi 12 - 1950 ra đời là kết quả của</t>
  </si>
  <si>
    <t>Hiệp định phòng thủ chung Đông Dương ngày 23 - 12 - 1950 được kí kết giữa:</t>
  </si>
  <si>
    <t>Đại hội Đảng toàn quốc lần thứ II (2 -1951) họp tại đâu?</t>
  </si>
  <si>
    <t>Lúc nào Đảng ta có quyết định tạm thời rút vào hoạt động bí mật?</t>
  </si>
  <si>
    <t>Nhiệm vụ chủ yếu trước mắt của cách mạng Việt Nam trong Báo cáo chính trị do Chủ tịch Hồ Chi Minh trình bày tại Đại hội Đảng lần thứ II là gì?</t>
  </si>
  <si>
    <t>Đại hội lần thứ II của Đảng chứng tỏ:</t>
  </si>
  <si>
    <t>Ngày 11 - 3 - 1951 Hội nghị đại biểu của nhân dân ba nước Đông Dương đã thành lập tổ chức</t>
  </si>
  <si>
    <t>Để bồi dưỡng sức dân trước hết là nông dân, đầu 1953 Đảng và Chính phủ đã có chủ trương gì?</t>
  </si>
  <si>
    <t>Tháng 11/1953 Hội nghị toàn quốc của Đảng thông qua vấn đề gì?</t>
  </si>
  <si>
    <t>Từ tháng 4 - 1953 đến tháng 7 - 1954 ta đã thực hiện tất cả:</t>
  </si>
  <si>
    <t>Từ 1951 đến 1952, về chính trị có sự kiện gì quan trọng nhất?</t>
  </si>
  <si>
    <t>Đại hội tổng kết, biểu dương thành tích thi đua yêu nước đã chọn được</t>
  </si>
  <si>
    <t>Đảng và Chính phủ chủ trương phát động quần chúng triệt để giảm tô, thực hiện giảm tức và cải cách ruộng đất vì nhiều lý do, lý do nào sau đây không đúng ?</t>
  </si>
  <si>
    <t>Sự kiện đánh dấu thắng lợi quan trọng nhất về mặt chính trị mà ta đạt được trong năm 1951 là</t>
  </si>
  <si>
    <t>Điểm chung của ba kế hoạch: Rơ-ve, Đờ Lát đơ Tátxinhi và Na-va là</t>
  </si>
  <si>
    <t>Trong cuộc họp nào, Trung ương Đảng đã chọn ngày 19/12/1946 là ngày quyết định phát động toàn quốc kháng chiến?</t>
  </si>
  <si>
    <t>Điền thêm những từ còn thiếu trong câu sau : "Chứng ta muốn ... , chúng ta ... nhân nhượng" (Hồ Chí Minh).</t>
  </si>
  <si>
    <t>Lập trường của ta trong quá trình đấu tranh ngoại giao với Pháp từ 1945 đến tháng 12 - 1946 là gì ?</t>
  </si>
  <si>
    <t>Đường lối kháng chiến "toàn dân, toàn diện, trường kì, tự lực cánh sinh và tranh thủ sự ủng hộ của quốc tể" được đề ra trong văn kiện lịch sử nào ?</t>
  </si>
  <si>
    <t>Vì sao ta chủ trương trường kì kháng chiến ?</t>
  </si>
  <si>
    <t>Bom ba càng do ai chế tạo ?</t>
  </si>
  <si>
    <t>Ai là chỉ huy trưởng của Mặt trận Hà Nội trong thời gian từ tháng 12 -1946 đến tháng 2 - 1947 ?</t>
  </si>
  <si>
    <t>Vì sao trong thư gửi đồng bào Nam Bộ trước ngày đi Pháp dự cuộc Hội nghị Phông-ten-nơ-blô, Bác Hổ viết : "Đồng bào cả nước phải nhớ ơn đồng bào Nam Bộ" ?</t>
  </si>
  <si>
    <t>Chính phủ Việt Nam Dân chủ Cộng hòa đã quy định độ tuổi được tham gia tuyển chọn vào các lực lượng chiến đấu (chống Pháp) là bao nhiêu ?</t>
  </si>
  <si>
    <t>Cuộc hành quân của cánh quân thủy do Com-muy-nan chỉ huy tiến lên Việt Bắc lần lượt qua nhũng địa danh nào ?</t>
  </si>
  <si>
    <t>Cuộc tiến quân lên Việt Bắc của Pháp diễn ra trong khoảng thời gian nào?</t>
  </si>
  <si>
    <t>Chiến thắng Việt Bắc thu đông 1947 đã khẳng định điều gì ?</t>
  </si>
  <si>
    <t>Ý nghĩa của chiến thắng Việt Bắc thu đông năm 1947 là :</t>
  </si>
  <si>
    <t>Pháp buộc phải chuyển sang chiến lược "đánh lâu dài" từ khi nào ?</t>
  </si>
  <si>
    <t>Các "đại đội độc lập", "trung đội vũ trang tuyên truyền" ra đời và hoạt động trong thời gian nào ?</t>
  </si>
  <si>
    <t>Vì sao Đảng ta chủ trương phân tán bộ đội chủ lực thành các đại đội độc lập ?</t>
  </si>
  <si>
    <t>Đại đoàn quân chủ lực được thành lập đầu tiên của quân đội ta là đại đoàn nào ?</t>
  </si>
  <si>
    <t>Chính phủ ta tiến hành cải cách giáo dục vào thời gian nào ?</t>
  </si>
  <si>
    <t>Âm mưu của Pháp khi tấn công lên Việt Bắc tháng 10/1947?</t>
  </si>
  <si>
    <t>Pháp đã chuyển sang chiến lược "đánh lâu dài", chứng tỏ điều gì:</t>
  </si>
  <si>
    <t>Ai đã chỉ huy binh đoàn dù đổ quân xuống Việt Bắc trong chiến dịch thu đông 1947 ?</t>
  </si>
  <si>
    <t>Nguyên tắc cải cách giáo dục được đưa ra năm 1950 là gì ?</t>
  </si>
  <si>
    <t>Trong cuộc chiến đấu ở đô thị, thành phố nào kìm chân địch lâu nhất ?</t>
  </si>
  <si>
    <t>Cuộc chiến đấu ở các đô thị diễn ra trong khoảng thời gian nào ?</t>
  </si>
  <si>
    <t>Vì sao ta phải thực hiện đường lối kháng chiến lâu dài?</t>
  </si>
  <si>
    <t>Chiến dịch Việt Bắc diễn ra trong thời gian nào?</t>
  </si>
  <si>
    <t>Cánh quân đầu tiên Pháp tiến công lên Việt Bắc là cánh quân nào ?</t>
  </si>
  <si>
    <t>Điền các địa danh trong chiến dịch Việt Bắc vào chỗ trống trong câu sau đây : "Trên sông Lô, quân dân ta phục kích tại..."</t>
  </si>
  <si>
    <t>Chủ tịch Hồ Chí Minh ra lời kêu gọi toàn quốc kháng chiến vào thời điểm nào ?</t>
  </si>
  <si>
    <t>Đường lối kháng chiến của Đảng ta là gì?</t>
  </si>
  <si>
    <t>Tính chất chính nghĩa của cuộc kháng chiến thể hiện 6 điểm nào?</t>
  </si>
  <si>
    <t>Tính chất nhân dân của cuộc kháng chiến của ta biểu hiện ở</t>
  </si>
  <si>
    <t>Tác giả của tác phẩm "Kháng chiến nhất định thăng lợi" là</t>
  </si>
  <si>
    <t>Trung đoàn Thủ đô được lệnh rút khỏi Hà Nội ngày nào?</t>
  </si>
  <si>
    <t>Mục đích của cuộc chiến đấu của quân dân ta trong giai đoạn mở đầu cuộc kháng chiến toàn quốc (cuối năm 1946 đầu 1947) là</t>
  </si>
  <si>
    <t>Ý nghĩa của cuộc chiến đấu của quân dân ta trong giai đoạn mở đầu của cuộc kháng chiến toàn quốc (cuối năm 1946 đầu 1947)?</t>
  </si>
  <si>
    <t>Ta đã làm gì để tích cực chuẩn bị cho cuộc chiến đấu lâu dài</t>
  </si>
  <si>
    <t>Vì sao Pháp mở cuộc tấn công lên Việt Bắc?</t>
  </si>
  <si>
    <t>Ở hướng đông, quân ta phục kích chặn đánh địch nhiều trận trên đường số 4, cản bước tiến của chúng, tiêu biểu là trận đánh phục kích ở....</t>
  </si>
  <si>
    <t>Kết quả lớn nhất của quân và dân ta đạt được trong chiến dịch Việt Bắc là:</t>
  </si>
  <si>
    <t>Rút ra ý nghĩa lớn nhất cuộc chiến đấu của nhân dân trong giai đoạn đầu cuộc kháng chiến toàn quốc (cuối năm 1946 - đầu năm 1947)</t>
  </si>
  <si>
    <t>Quyết tử cho tổ quốc quyết sinh là lời khen ngợi của Hồ Chủ Tịch đối với tổ chức nào?</t>
  </si>
  <si>
    <t>Đông Khê được chọn là nơi mở đầu chiến dịch Biên giới thu - đông năm 1950 của quân dân Việt Nam, vì đó là vị trí:</t>
  </si>
  <si>
    <t>Nội dung nào sau đây không phải là ý nghĩa của cuộc chiến đấu ở các đô thị phía Bắc vĩ tuyến 16?</t>
  </si>
  <si>
    <t>Điền thêm từ còn thiếu trong câu nói sau của Bác Hồ : Giặc đói, giặc dốt là ... của giặc ngoại xâm .</t>
  </si>
  <si>
    <t>Ý nghĩa thắng lợi của cuộc Tổng tuyển cử Quốc hội khoá I là?</t>
  </si>
  <si>
    <t>Vì sao nói cuộc Tổng tuyển cử tháng 1 - 1946 là cuộc đấu tranh dân tộc, đấu tranh chính trị gay go, quyết liệt ?</t>
  </si>
  <si>
    <t>Sau cuộc bầu cử Quốc hội, hội đồng nhân dân, ủy ban hành chính các cấp đã được thành lập ở khu vực nào ?</t>
  </si>
  <si>
    <t>Chính quyền cách mạng đã thực hiện các biện pháp cấp thời nào để giải quyết nạn đói ?</t>
  </si>
  <si>
    <t>Điền thêm từ còn thiếu trong lời kêu gọi của Hồ Chủ tịch : ... , ... ngay,... nữa. Đó là khẩu hiệu cửa ta ngày nay, đó là cách thiết thực để ta giữ vững quyền tự do độc lập.</t>
  </si>
  <si>
    <t>Để có động phong trào tăng gia sản xuất, thực hành tiết kiệm, tờ báo nào đã xuất hiện ?</t>
  </si>
  <si>
    <t>Bầu cử Quốc hội khoá I được tiến hành trong thời gian nào ? Có bao nhiêu đại biểu được bầu vào Quốc hội ?</t>
  </si>
  <si>
    <t>Tháng 11/1946, ai giữ chức Bộ trưởng Bộ ngoại giao trong Chính phủ Việt Nam Dân chủ Cộng hoà ?</t>
  </si>
  <si>
    <t>Chính phủ Việt Nam Dân chủ Cộng hoà đã tiến hành biện pháp gì để giải quyết vấn đề ruộng đất cho nông dân sau khi giành chính quyền thắng lợi?</t>
  </si>
  <si>
    <t>Cơ quan chuyên giải quyết nạn dốt có tên gọi là gì ?</t>
  </si>
  <si>
    <t>Thắng lợi của chính quyền cách mạng trên lĩnh vực tài chính (1946) là :</t>
  </si>
  <si>
    <t>Để kêu gọi đồng bào tham gia Bình dân học vụ, diệt giặc dốt, Hồ Chủ tịch đã nói: Một dân tộc ... là một dân tộc ... ! . Hãy điền những từ còn thiếu.</t>
  </si>
  <si>
    <t>Sách lược đối ngoại của Đảng ta trong thời gian từ tháng 9/1945 đến tháng 2/1946 ?</t>
  </si>
  <si>
    <t>Cơ sở nào để ta lựa chọn sách lược hoà hoãn với Tưởng ?</t>
  </si>
  <si>
    <t>Ta đã nhân nhượng với Tưởng Giới Thạch như thế nào ?</t>
  </si>
  <si>
    <t>Nhận xét chung về thái độ của Chính phủ Việt Nam Dân chù Cộng hoà với quân đội Tường Giới Thạch là :</t>
  </si>
  <si>
    <t>Tác dụng của việc thực hiện chính sách nhân nhượng quân đội Tưởng Giới Thạch ?</t>
  </si>
  <si>
    <t>Vì sao từ tháng 2/1946, ta chủ trương hoà hoãn với Pháp ?</t>
  </si>
  <si>
    <t>Theo Hiệp định Sơ bộ ngày 6/3/1946, có bao nhiêu quân Pháp sẽ ra Bắc và đóng quân trong thời gian bao lâu ?</t>
  </si>
  <si>
    <t>Điều nào sau đây có trong với nội dung Hiệp định Sơ bộ (6 - 3 - 1946) ?</t>
  </si>
  <si>
    <t>Ý nghĩa của Hiệp định Sơ bộ ngày 6/3/1946:</t>
  </si>
  <si>
    <t>Hồ Chủ tịch trước khi sang Pháp đã dặn : Dĩ bất biến, ứng vạn biến. Theo em cái bất biến của dân tộc ta trong thời điểm này là gì ?</t>
  </si>
  <si>
    <t>Trưởng đoàn đại biểu Việt Nam tham dự cuộc đàm phán tại Phôngtennơblô là ai ?</t>
  </si>
  <si>
    <t>Vì sao đàm phán tại Hội nghị Phôngtennơblô thất bại ?</t>
  </si>
  <si>
    <t>Cuộc đàm phán tại Phôngtennơblô có ý nghĩa gì ?</t>
  </si>
  <si>
    <t>Đại điện Việt - Pháp kí Tạm ước ngày 14/9/1946 là ai ?</t>
  </si>
  <si>
    <t>Bác Hồ gửi thư cho đồng bào Nam Bộ khẳng định : Đồng bào Nam Bộ là dân nước Việt Nam, sông có thể cạn, núi có thể mòn, song chân li đó không bao giờ thay đổi trong hoàn cảnh nào ?</t>
  </si>
  <si>
    <t>Tình hình Việt Nam sau Hiệp định Sơ bộ ngày 6/3/1946 ?</t>
  </si>
  <si>
    <t>Khó khăn nào đẩy chính quyền cách mạng nước ta sau ngày 2/9/1945 vào tình thế ngàn cân treo sợi tóc?</t>
  </si>
  <si>
    <t>Phiên họp đầu tiên của Quốc hội nước ta được tổ chức vào thời gian nào, ở đâu ?</t>
  </si>
  <si>
    <t>Câu nào dưới đây thuộc lời kêu gọi của Chủ tịch Hô Chí Minh nhằm giải quyết nạn đói</t>
  </si>
  <si>
    <t>Chọn phương án trả lời đúng cho các câu sau đây:</t>
  </si>
  <si>
    <t>Cao uỷ Pháp ở Đông Dương trong thời kì từ cuối năm 1945 đến 1947 là:</t>
  </si>
  <si>
    <t>Trước ngày 6 - 3 - 1946, Đảng, Chính phủ và Chủ tịch Hồ Chí Minh thực hiện sách lược:</t>
  </si>
  <si>
    <t>Nội dung đầu tiên của Hiệp đinh sơ bộ ngay 6 - 3 -1946 mà Chính phủ ta kí với Pháp là gì?</t>
  </si>
  <si>
    <t>Tạm ước 14 - 9 - 1946, ta nhân nhượng cho Pháp quyền lợi nào?</t>
  </si>
  <si>
    <t>Chủ tịch Hồ Chí Minh kí Tạm ước 14 - 9 - 1946 với Chính phủ Pháp tại:</t>
  </si>
  <si>
    <t>Hãy điền các từ đúng vào câu sau đây: Bằng việc kí Hiệp định Sơ bộ 6 - 3 và Tạm ước 14 - 9 - 1946, chúng ta đã đập tan âm mưu của ... chống lại ta.</t>
  </si>
  <si>
    <t>Một chế độ chính trị vững mạnh phải được xây dựng toàn diện trên tất cả các lĩnh vực chính trị, kinh tế, văn hoá, quân sự thực sự là nhà nước của dân, do dân, vì dân. Đó là mục đích của:</t>
  </si>
  <si>
    <t>Quốc hội khoá I (6 - 1 - 1946) đã bầu được</t>
  </si>
  <si>
    <t>Ngày 2 - 3 - 1946, Quốc hội họp phiên đầu tiên đã nêu lên vấn đề:</t>
  </si>
  <si>
    <t>Sự kiện nào trong năm 1945 - 1946 khẳng định chính quyền dân chủ nhân dân được củng cố, nền móng của chế độ mới được xây dựng?</t>
  </si>
  <si>
    <t>Thắng lợi của Tổng tuyển cử ngày 6- 1 - 1946 khẳng định vấn đề gì?</t>
  </si>
  <si>
    <t>Ý nghĩa chính trị của cuộc Tổng tuyển cử ngày 6 - 1 - 1946 và việc bầu cử Hội đồng nhân dân các cấp?</t>
  </si>
  <si>
    <t>Để đẩy lùi nạn đói, biện pháp lâu dài nào là quan trọng nhất?</t>
  </si>
  <si>
    <t>Ý nghĩa thắng lợi của công cuộc chống đói?</t>
  </si>
  <si>
    <t>Trong các lớp học Nha Bình dân học vụ, nội dung và phương pháp giáo dục bước đầu được xác định theo tinh thần nào ?</t>
  </si>
  <si>
    <t>Chủ tịch Hồ Chí Minh ký sắc lệnh thành lập Nha Bình Dân học vụ vào ngày tháng năm nào ?</t>
  </si>
  <si>
    <t>Đảng, Chính phủ và Chủ tịch Hồ Chí Minh kêu gọi đồng bào thực hiện Tuần lề vàng, Quỹ độc lập nhằm mục đích gì?</t>
  </si>
  <si>
    <t>Chính phủ kí sắc lệnh phát hành tiền Việt Nam vào ngày tháng năm nào ?</t>
  </si>
  <si>
    <t>Quốc hội quyết định cho lưu hành tiền Việt Nam trong cả nước ngày:</t>
  </si>
  <si>
    <t>Nhân dân ta đã vượt qua được những khó khăn to lớn, củng cố và tăng cường đấu tranh chống thù trong giặc ngoài. Đó là kết quả:</t>
  </si>
  <si>
    <t>Ý nghĩa của những kết quả đạt được trong việc giải quyết nạn đói, nạn dốt và khó khăn về tài chính:</t>
  </si>
  <si>
    <t>Lí do nào là quan trọng nhất để Đảng ta chủ trương khi thì tạm thời hòa hoãn với Tưởng để chống Pháp, khi thì hoà hoãn với Pháp để đuổi Tưởng?</t>
  </si>
  <si>
    <t>Lí do nào là cơ bản nhất để ta chủ trương hoà hoãn, nhân nhượng cho Tưởng một số quyền lợi về kinh tế và chính trị?</t>
  </si>
  <si>
    <t>Tại sao ta chuyển từ chiến lược đánh Pháp sang chiến lược hoà hoãn nhân nhượng Pháp?</t>
  </si>
  <si>
    <t>Vì sao ta kí với Pháp Hiệp định sơ bộ 6 - 3 - 1946?</t>
  </si>
  <si>
    <t>Nội dung đầu tiên của Hiệp định sơ bộ 6 - 3 - 1946 mà Chính phủ ta kí với Pháp là:</t>
  </si>
  <si>
    <t>Việc kí Hiệp định sơ bộ 6 - 3 - 1946 chứng tỏ:</t>
  </si>
  <si>
    <t>Điều khoản nào trong Hiệp định sơ bộ 6 - 3 - 1946 có lợi thực tế cho ta?</t>
  </si>
  <si>
    <t>Đối với 2 kẻ thù Tưởng và Pháp, Đảng và Bác đã thực hiện nhiều chủ trương, biện pháp. Chủ trương biện pháp nào sau đây được xem là đau đớn nhất để cứu vãn tình hình?</t>
  </si>
  <si>
    <t>Nguyên nhân chủ yếu nào làm cho Hội nghị Phông-ten-nơ-blô (Pháp) không có kết quả?</t>
  </si>
  <si>
    <t>Tạm ước 14 - 9 - 1946 ta nhân nhượng cho Pháp một số vấn đề gì?</t>
  </si>
  <si>
    <t>Chiến tranh thế giới thứ II bùng nổ đã có tác động như thế nào đến tình hình Việt Nam ?</t>
  </si>
  <si>
    <t>Nét nổi bật của tình hình Việt Nam từ sau tháng 9/1940 là gì?</t>
  </si>
  <si>
    <t>Mục đích của Nhật Bản khi đẩy mạnh tuyên truyền về thuyết Đại Đông Á?</t>
  </si>
  <si>
    <t>Tình hình Việt Nam từ sau tháng 3/1945 có chuyển biến quan trọng gì ?</t>
  </si>
  <si>
    <t>Sau khi Chiến tranh thế giới thứ II bùng nổ, thực dân Pháp đã thi hành chính sách gì ở Việt Nam ?</t>
  </si>
  <si>
    <t>Chính sách nào của Nhật - Pháp đã đẩy nông dân Việt Nam vào nạn đói lớn năm 1945 ?</t>
  </si>
  <si>
    <t>Hội nghị lần thứ 6 Ban Chấp hành Trung ương Đảng họp ở đâu, khi nào ?</t>
  </si>
  <si>
    <t>Năm 1939, ai là người giữ chức Tổng Bí thư Đảng Cộng sản Đông Dương ?</t>
  </si>
  <si>
    <t>Thái độ của Nhật, Pháp như thế nào khi nhân dân Bắc Sơn nổi dậy khởi nghĩa ?</t>
  </si>
  <si>
    <t>Cờ đỏ sao vàng do ai vẽ mẫu, lần đầu tiên xuất hiện ở đâu ?</t>
  </si>
  <si>
    <t>Lực lượng chính tham gia khởi nghĩa Đô Lương ?</t>
  </si>
  <si>
    <t>Ý nghĩa của cuộc khởi nghĩa Bắc Sơn, Nam Kì, Đô Lương là :</t>
  </si>
  <si>
    <t>Ý nghĩa lịch sử của Hội nghị Ban Chấp hành Trung ương Đảng lần thứ 6 là:</t>
  </si>
  <si>
    <t>Ai là người lãnh đạo khởi nghĩa Đô Lương ?</t>
  </si>
  <si>
    <t>Nhật đã thi hành các chính sách gì ở Việt Nam trong những năm 1940 - 1945 ?</t>
  </si>
  <si>
    <t>Hội nghị Ban Chấp hành Trung ương Đảng lần thứ 8 họp khi nào, ở đâu?</t>
  </si>
  <si>
    <t>Điền thêm từ còn thiếu trong nhận định của Đảng ta tại Hội nghị Trung ương 5/1941: Cuộc cách mạng Đông Dương trong giai đoạn hiện tại là một cuộc cách mạng ... .</t>
  </si>
  <si>
    <t>Khẩu hiệu được Hội nghị Ban Chấp hành Trung ương Đảng lần thứ 8 đưa ra là gì?</t>
  </si>
  <si>
    <t>Ý nghĩa lịch sử của Hội nghị Ban Chấp hành Trung ương Đảng lần thứ 8 là gì ?</t>
  </si>
  <si>
    <t>Từ tháng 6 - 1941, ai là người giữ chức Tổng bí thư Đảng Cộng sản Đông Dương ?</t>
  </si>
  <si>
    <t>Hội nghị Ban Chấp hành Trung ương Đảng lần thứ 8 đã đưa ra quyết định gì ?</t>
  </si>
  <si>
    <t>Tất cả các tổ chức đoàn thể trong Mặt trận Việt Minh đều có tên gọi chung là gì?</t>
  </si>
  <si>
    <t>Trong phong trào xây dựng mặt trận Việt Minh, tỉnh nào là Tỉnh hoàn toàn đầu tiên ?</t>
  </si>
  <si>
    <t>Trung đội Cứu quốc quân được thành lập dựa trên cơ sở ban đầu là lực lượng nào ?</t>
  </si>
  <si>
    <t>Căn cứ địa cách mạng đầu tiên được xây dựng ở đâu ?</t>
  </si>
  <si>
    <t>Vấn đề xây dựng lực lượng vũ trang cho cách mạng được khẳng định là nhiệm vụ trung tâm của toàn Đảng, toàn dân được nêu ra tại hội nghị nào ?</t>
  </si>
  <si>
    <t>Sự kiện ngày 9/3/1945 có ảnh hưởng như thế nào đến cách mạng Việt Nam ?</t>
  </si>
  <si>
    <t>Trong chỉ thị ngày 12/3/1945, Đảng đưa ra khẩu hiệu gì ?</t>
  </si>
  <si>
    <t>Lực lượng vũ trang cách mạng đầu tiên ở Trung Bộ là đội nào?</t>
  </si>
  <si>
    <t>Năm 1945, Việt Nam giải phóng quân được thành lập dựa trên lực lượng ban đầu nào?</t>
  </si>
  <si>
    <t>Đảng đã lãnh đạo nhân dân ta tiến hành khởi nghĩa từng phần giành chính quyền khi nào ?</t>
  </si>
  <si>
    <t>Thủ đô của khu giải phóng Việt Bắc ở đâu ?</t>
  </si>
  <si>
    <t>Tỉnh nào sau đây không thuộc khu giải phóng Việt Bắc ?</t>
  </si>
  <si>
    <t>Đến giữa năm 1945. Đảng ta đã xây dựng bao nhiêu chiến khu cấp Trung ương ?</t>
  </si>
  <si>
    <t>Hội nghị Quân sự cách mạng Bắc Kì đã quyết định những vấn đề gì ?</t>
  </si>
  <si>
    <t>Ai là Đội trưởng đầu tiên của Đội Việt Nam tuyên truyền Giải phóng quân ?</t>
  </si>
  <si>
    <t>Cờ đỏ sao vàng năm cánh chính thức trở thành Quốc kì của nước Việt Nam Dân chủ Cộng hoà vào khi nào ?</t>
  </si>
  <si>
    <t>Chính phủ lâm thời nước Việt Nam Dân chủ Cộng hoà được cải tổ từ tổ chức nào ?</t>
  </si>
  <si>
    <t>Những tỉnh nào dưới đây giành chính quyền thắng lợi ở tỉnh lị sớm nhất trong cả nước ?</t>
  </si>
  <si>
    <t>Hội nghị Ban Chấp hành Trung ương Đảng lần thứ 8 đã ra quyết định gì ?</t>
  </si>
  <si>
    <t>Địa phương nào giành được chính quyền muộn nhất trong cả nước ?</t>
  </si>
  <si>
    <t>Chế độ phong kiến Việt Nam kết thúc khi nào?</t>
  </si>
  <si>
    <t>Bản Tuyên ngôn Độc lập của nước Việt Nam Dân chủ Cộng hoà được Hồ Chí Minh viết ở đâu?</t>
  </si>
  <si>
    <t>Điền từ còn thiếu trong câu cuối của Tuyên ngôn độc lập : Toàn thể... Việt Nam quyết đem tất cà tinh thần và lực lượng, tính mạng và của cải để giữ vững ... ấy.</t>
  </si>
  <si>
    <t>Khởi nghĩa giành chính quyền ở Sài Gòn diễn ra vào thời điểm nào ?</t>
  </si>
  <si>
    <t>Tổng khởi nghĩa diễn ra trong khoảng nào ?</t>
  </si>
  <si>
    <t>Những dấu hiệu nào chứng tỏ đến ngày 13/8/1945, thời cơ cách mạng Việt Nam đã chín muồi ?</t>
  </si>
  <si>
    <t>Điền thêm từ còn thiếu trong lời phát biểu sau của Bảo Đại: Tôi thà làm... một nước tự do, còn hơn làm... của một nước nô lệ ?</t>
  </si>
  <si>
    <t>Thời cơ để cách mạng Việt Nam giành chính quyền được Trung ương Đảng xác định trong khoảng thời gian nào?</t>
  </si>
  <si>
    <t>Vì sao từ ngày 14/8/1945, các tỉnh như Nghệ An, Hà Tĩnh, Thừa Thiên - Huế, Khánh Hòa... đã tiến hành khởi nghĩa giành chính quyền ở một số xã?</t>
  </si>
  <si>
    <t>Trong bản tuyên ngôn độc lập, Hồ Chí Minh đã khẳng định kẻ thù cụ thể trước mắt của cách mạng Việt Nam là ai?</t>
  </si>
  <si>
    <t>Ý nghĩa của Quốc dân đại hội ngày 16 - 17/8/1945?</t>
  </si>
  <si>
    <t>Đảng ta xác định kẻ thù trong giai đoạn cách mạng 1939 - 1945 là:</t>
  </si>
  <si>
    <t>Hội nghị lần 6 (11 - 1939) của Ban chấp hành Trung ương Đảng đã xác định nhiệm vụ của cách mạng Đông Dương lúc này là:</t>
  </si>
  <si>
    <t>Đến tháng 11 - 1939. Tên gọi của Mặt trận ở Đông Dương là:</t>
  </si>
  <si>
    <t>Mối quan hệ giữa hai khẩu hiệu: Độc lập dân tộc và Ruộng đất cho dân cày được giải quyết như thế nào trong thời kì 1939 - 1945?</t>
  </si>
  <si>
    <t>Hội nghị Trung ương lần thứ 6 đã đánh dấu sự chuyển hướng đúng đắn và chỉ đạo chiến lược cách mạng có ý nghĩa:</t>
  </si>
  <si>
    <t>Việc nêu khẩu hiệu thành lập Chính phủ Cộng hoà dân chủ là khẩu hiệu của Nghị quyết hội nghị nào trong thời kì cách mạng 1939 - 1945?</t>
  </si>
  <si>
    <t>Lá cờ đỏ sao vàng lần đầu tiên xuất hiện trong cuộc khởi nghĩa:</t>
  </si>
  <si>
    <t>Với Hiệp ước phòng thủ chung Đông Dương giữa Pháp và Nhật kí vào ngày 23 -7- 1941, Pháp đã thừa nhận Nhật có quyền gì ở Đông Dương?</t>
  </si>
  <si>
    <t>Nguyên nhân dẫn đến hậu quả làm cho hơn 2 triệu đồng bào miền Bắc chết đói trong mấy tháng đầu năm 1945 là gì?</t>
  </si>
  <si>
    <t>Từ ngày 10 đến 19 - 5 - 1941 ở Việt Nam diễn ra sự kiện lịch sử gì quan trọng có liên quan đến Cách mạng tháng Tám?</t>
  </si>
  <si>
    <t>Đoạn văn sau đây được Nguyễn Ái Quốc trình bày lúc nào? Nếu không giải quyết được vấn đề dân tộc giải phóng, không đòi được độc lập tự do cho toàn thể dân tộc, thì chẳng những toàn thể quốc gia dân tộc còn chịu mãi kiếp ngựa trâu mà quyền lợi của bộ phận giai cấp đến vạn năm sau cũng không đòi lại được.</t>
  </si>
  <si>
    <t>Tại Hội nghị Trung ương Đảng lần thứ VIII, Nguyễn Ái Quốc chủ trương thành lập mặt trận:</t>
  </si>
  <si>
    <t>Vì sao Hội nghị Trung ương Đảng lần thứ VIII có tầm quan trọng đặc biệt đối với Cách mạng tháng Tám 1945?</t>
  </si>
  <si>
    <t>Trình bày xuất xứ của đoạn văn sau đây: Trong lúc này quyền lợi dân tộc giải phóng cao hơn hết thảy. Chúng ta hãy đoàn kết lại đánh đổ bọn đế quốc và bọn Việt gian đặng cứu giống nòi ra khỏi nước sôi, lửa nóng.</t>
  </si>
  <si>
    <t>Đội Cứu Quốc quân ra đời đó là sự hợp nhất giữa hai tổ chức vũ trang nào?</t>
  </si>
  <si>
    <t>Việc gây dựng cơ sở chính trị trong quần chúng tại các tỉnh Thái Nguyên, Tuyên Quang, Lạng Sơn là việc làm của tổ chức nào?</t>
  </si>
  <si>
    <t>Năm 1942, tỉnh nào được coi là nơi thí điểm của cuộc vận động xây dựng các Hội Cứu quốc quân trong mặt trận Việt Minh?</t>
  </si>
  <si>
    <t>Những sách báo nào của Đảng trong thời kì 1939 - 1945 đã góp phần quan trọng vào việc tuyên truyền đường lối chính sách của Đảng?</t>
  </si>
  <si>
    <t>Đội Việt Nam tuyên truyền giải phóng quân do ai làm đội trưởng, lúc mới thành lập có bao nhiêu người?</t>
  </si>
  <si>
    <t>Việt Nam giải phóng quân ra đời, đó là sự hợp nhất của của các tổ chức nào?</t>
  </si>
  <si>
    <t>Ngay trong đêm 9 - 3 - 1945, khi Nhật đảo chính Pháp, Ban thường vụ Trung ương Đảng họp và nhận định tình hình như thế nào?</t>
  </si>
  <si>
    <t>Khẩu hiệu Đánh đuổi Nhật - Pháp được thay bằng khẩu hiệu Đánh đuổi phát xít Nhật được nêu ra trong:</t>
  </si>
  <si>
    <t>Quyết định Tổng khởi nghĩa trong cả nước, giành chính quyền trước khi Đồng minh vào Việt Nam. Đó là nội dung thể hiện trong Nghị quyết nào của Đảng?</t>
  </si>
  <si>
    <t>Phương pháp đấu tranh cơ bản trong Cách mạng tháng Tám 1945 là gì?</t>
  </si>
  <si>
    <t>Tháng 6 - 1945 diễn ra sự kiện gì tiêu biểu nhất ở Việt Nam?</t>
  </si>
  <si>
    <t>Năm 1940 ở Đông Dương thực dân Pháp đứng trước hai nguy cơ nào?</t>
  </si>
  <si>
    <t>Thực dân Pháp ở Đông Dương thẳng tay đàn áp phong trào cách mạng Đông Dương và thỏa hiệp với phát xít Nhật, phát xít Nhật lôi kéo, tập hợp tay sai tuyên truyền lừa bịp để dọn đường hất cẳng Pháp. Đó là đặc điểm tình hình Việt Nam trong thời kì:</t>
  </si>
  <si>
    <t>Nhật xâm lược Đông Dương, Pháp đầu hàng Nhật, Nhật lấn dần từng bước để:</t>
  </si>
  <si>
    <t>Để đối phó với tình hình mới, thực dân Pháp đã thực hiện chính sách:</t>
  </si>
  <si>
    <t>Dưới hai tầng áp bức bóc lột nặng nề của Pháp - Nhật, giai cấp nào bị khốn khổ nhất, tổn thất nhiều nhất trong nạn đói 1944 - 1945?</t>
  </si>
  <si>
    <t>Hiệp ước phòng thủ chung Đông Dương (29-7-1941) được ký giữa Pháp và Nhật thừa nhận:</t>
  </si>
  <si>
    <t>Nguyên nhân trực tiếp làm hơn hai triệu người miền Bắc chết đói trong mấy tháng đầu năm 1945 ?</t>
  </si>
  <si>
    <t>Sự áp bức bóc lột dã man của Nhật – Pháp đã dẫn đến hậu quả gì ?</t>
  </si>
  <si>
    <t>Mục đích của Nhật bắt nhân dân ta nhổ lúa trồng đay là gì?</t>
  </si>
  <si>
    <t>Tình hình thế giới tháng 6-1941 diễn ra như thế nào?</t>
  </si>
  <si>
    <t>Hội nghị ban chấp hành Trung ương Đảng Cộng sản Đông Dương lần thứ 8 tổ chức tại đâu?</t>
  </si>
  <si>
    <t>Hội nghị Ban chấp hành Trung ương Đàng cộng sản Đông Dương lần thứ VIII tổ chức trong khoảng thời gian nào?</t>
  </si>
  <si>
    <t>Từ 10 đến 19 - 5 -1941, ở Việt Nam đã diễn ra sự kiện lịch sử nào :</t>
  </si>
  <si>
    <t>Hội nghị ban chấp hành Trung ương Đảng Cộng sản Đông Dương lần thứ VIII đã xác định mâu thuẫn cơ bản trong lòng xã hội Việt Nam là gì?</t>
  </si>
  <si>
    <t>Hội nghị ban chấp hành Trung ương Đảng Cộng sản Đông Dương lần thứ VIII quyết định tạm gác khẩu hiệu nào?</t>
  </si>
  <si>
    <t>Hội nghị ban chấp hành Trung ương Đảng Cộng sản Đông Dương lần 8 đề ra khẩu hiệu:</t>
  </si>
  <si>
    <t>Liên hiệp hết thảy với các giới đồng bào yêu nước, không phân biệt giàu nghèo, già trẻ gái trai, không phân biệt tôn giáo và xu hướng chính trị, để cùng nhau mưu cuộc dân tộc giải phóng và sinh tồn, đó là chủ trương của Đảng Cộng sản Đông Dương khi thành lập:</t>
  </si>
  <si>
    <t>Mặt trận Việt Minh chính thức thành lập ngày nào?</t>
  </si>
  <si>
    <t>Đội du kích đầu tiên của cách mạng Việt Nam có tên gọi là:</t>
  </si>
  <si>
    <t>Đội du kích Bắc Sơn - Vũ Nhai hợp nhất với đội du kích Thái Nguyên thành:</t>
  </si>
  <si>
    <t>Đội Cứu quốc quân ra đời đó là sự hợp nhất giữa:</t>
  </si>
  <si>
    <t>Việc gây dựng cơ sở chính trị trong quần chúng tại các tỉnh Thái Nguyên, Tuyên Quang, Lạng Sơn là việc làm của tổ chức cách mạng nào?</t>
  </si>
  <si>
    <t>Bản chỉ thị Sửa soạn khởi nghĩa và kêu gọi nhân dân Sắm vũ khí đuổi thù chung là của:</t>
  </si>
  <si>
    <t>Nhiều tờ báo của Đảng và Mặt trận Việt Minh đã xuất bản là:</t>
  </si>
  <si>
    <t>Vì sao Nhật tiến hành đảo chính lật đổ Pháp vào đêm 9 - 3 - 1945?</t>
  </si>
  <si>
    <t>Chỉ thị Nhật - Pháp bắn nhau và hành động của chúng ta là của:</t>
  </si>
  <si>
    <t>Sau khi Nhật đảo chính Pháp, kẻ thù chính cụ thể trước mắt và duy nhất của nhân dân Đông Dương lúc này là:</t>
  </si>
  <si>
    <t>Chỉ thị Nhật- Pháp bắn nhau và hành động của chúng ta có nội dung cơ bản là gì?</t>
  </si>
  <si>
    <t>Hội nghị quân sự Bắc Kì (15 - 4 - 1945) quyết định những vấn đề gì?</t>
  </si>
  <si>
    <t>Ủy ban quân sự Bắc Kì được thành lập có nhiệm vụ cơ bản là</t>
  </si>
  <si>
    <t>Cao trào kháng Nhật cứu nước diễn ra trong khoảng thời gian:</t>
  </si>
  <si>
    <t>Sự kiện nào sau đây không thuộc thời kì Cao trào kháng Nhật cứu nước?</t>
  </si>
  <si>
    <t>Sự kiện nào có liên quan đến việc quyết định thống nhất các lực lượng vũ trang cách mạng thành Việt Nam giải phóng quân</t>
  </si>
  <si>
    <t>Ở châu Âu, phát xít Đức đã bị tiêu diệt hoàn toàn và buộc phải đầu hàng không điều kiện với Đồng minh vào ngày:</t>
  </si>
  <si>
    <t>Ở châu Á, quân phiệt Nhật đã đầu hàng Đồng minh không điều kiện vào ngày:</t>
  </si>
  <si>
    <t>Phát xít Nhật đầu hàng thì quân Nhật ở Đông Dương cũng bị tê liệt, chính phủ tay sai thân Nhật - Trần Trọng Kim hoang mang cực độ. Đây là thời cơ ngàn năm có một cho nhân dân ta giành độc lập. Đó là hoàn cảnh vô cùng thuận lợi cho:</t>
  </si>
  <si>
    <t>Hội nghị toàn quốc của Đảng Cộng sản Đông Dương họp từ ngày 13 đến 15 – 8 -1945 ở:</t>
  </si>
  <si>
    <t>Hội nghị toàn quốc của Đảng họp từ ngày 13 đến 15 - 8 - 1945 đã quyết định vấn đề gì?</t>
  </si>
  <si>
    <t>Đại hội Quốc dân được tiến hành ở Tân Trào (Ngày 16 - 8 - 1945) gồm những đại biểu thuộc các thành phần và các miền nào?</t>
  </si>
  <si>
    <t>Các đại biểu đều nhất trí tán thành quyết định Tổng khởi nghĩa, thông qua 10 sắc lệnh của Việt Minh, lập ủy ban dân tộc giải phóng Việt Nam (tức Chính phủ lâm thời) do Chủ tịch Hồ Chí Minh đứng đầu, đó là quyết định của:</t>
  </si>
  <si>
    <t>Chiều ngày 16 - 8 - 1945 theo lệnh của ủy ban khởi nghĩa, một đội giải phóng quân do Võ Nguyên Giáp chí huy, xuất phát từ Tân Trào về giải phóng tỉnh nào?</t>
  </si>
  <si>
    <t>Giờ quyết định cho vận mệnh dân tộc ta đã đến, toàn quốc đồng bào hãy đứng dậy đem sức ta mà tự giải phóng cho ta.... Đó là lời kêu gọi của:</t>
  </si>
  <si>
    <t>Đồng bào rầm rập kéo tới Quảng trường Nhà hát lớn dự mít tinh do Mặt trận Việt Minh tổ chức. Đại biểu Việt Minh đọc tuyên ngôn, chương trình của Việt Minh và kêu gọi nhân dân giành chính quyền. Bài hát Tiến quân ca lần đầu tiên vang lên. Đây là không khí từ cuộc mít tinh chuyển thành khởi nghĩa giành chính quyền ở:</t>
  </si>
  <si>
    <t>Bốn tỉnh giành được chính quyền ở tỉnh lị sớm nhất trong cả nước là:</t>
  </si>
  <si>
    <t>Pháp chạy Nhật đầu hàng, vua Bảo Đại thoái vị. Nhân dân ta đã đánh đổ các xiềng xích thực dân gần 100 năm nay để xây dựng nên nước Việt Nam độc lập. Dân ta đánh đổ chế độ quân chủ mấy mươi thế kỉ mà lập nên chế độ Dân chủ Cộng hòa được trích trong</t>
  </si>
  <si>
    <t>Trước khi Đảng Cộng sản Đông Dương ban bố lệnh Tổng khởi nghĩa (13 - 8 - 1945), tại nhiều địa phương trên cả nước đã nổ ra khởi nghĩa, vì</t>
  </si>
  <si>
    <t>Khu giải phóng Việt Bắc được ví như</t>
  </si>
  <si>
    <t>Bài học kinh nghiệm nào là chung nhất của cách mạng Việt Nam giai đoạn 1930 - 1945?</t>
  </si>
  <si>
    <t>Đặc điểm tình hình thế giới trong những năm 30 của thế kỉ XX là:</t>
  </si>
  <si>
    <t>Đại hội VII Quốc tế cộng sản đã xác định nhiệm vụ trước mắt của cách mạng thế giới là gì?</t>
  </si>
  <si>
    <t>Năm 1937, ai giữ chức Toàn quyền Đông Dương?</t>
  </si>
  <si>
    <t>Tình hình nông nghiệp Việt Nam sau khủng hoảng kinh tế thế giới 1929 - 1933 :</t>
  </si>
  <si>
    <t>Tình hình kinh tế Việt Nam những năm sau khủng hoảng kinh tế 1929 - 1933 là:</t>
  </si>
  <si>
    <t>Tình hình giai cấp công nhân và tiểu tư sản Việt Nam trong những năm 1936 - 1939 ?</t>
  </si>
  <si>
    <t>Hội nghị Ban Chấp hành Trung Ương Đảng Cộng Sản Đông Dương (tháng 7/1936) đã xác định nhiệm vụ chiến lược của cách mạng Việt Nam là gì ?</t>
  </si>
  <si>
    <t>Hội nghị Ban Chấp hành Trung ương Đảng Cộng sản Đông Dương (7 - 1936) họp ở đâu, ai chủ trì ?</t>
  </si>
  <si>
    <t>Hội nghị Ban Chấp hành Trung ương Đảng Cộng sản Đông Dương chủ trương thành lập mặt trận nào ?</t>
  </si>
  <si>
    <t>Trong phong trào Đông Dương đại hội, Đảng ta đã vận dụng hình thức đấu tranh nào ?</t>
  </si>
  <si>
    <t>Phong trào Đông Dương đại hội khởi đầu ở khu vực nào ?</t>
  </si>
  <si>
    <t>Ngày hội truyền thống của công nhân mỏ xuất phát từ sự kiện gì ?</t>
  </si>
  <si>
    <t>Mục tiêu đấu tranh của phong trào cách mạng 1936 – 1939 là:</t>
  </si>
  <si>
    <t>Tên gọi Mặt trận Dân chủ Đông Dương được hình thành từ khi nào ?</t>
  </si>
  <si>
    <t>Ngày 1/5/1938 có sự kiện gì xảy ra ?</t>
  </si>
  <si>
    <t>Năm 1937, trên cả nước có bao nhiêu cuộc bãi công của công nhân ?</t>
  </si>
  <si>
    <t>Lực lượng tham gia phong trào cách mạng 1936 – 1939 có điểm gì khác biệt so với phong trào 1930- 1931 ?</t>
  </si>
  <si>
    <t>Vì sao tháng 9/1938, thực dân pháp phải bỏ dự án tăng thuế thân và thuế điền thổ?</t>
  </si>
  <si>
    <t>Trong những năm 1937 - 1939, ta đã giành thắng lợi trong các cuộc vận động tranh cử nào?</t>
  </si>
  <si>
    <t>Sau cuộc khủng hoảng kinh tế 1929 - 1933, chủ nghĩa phát xít đã lên nắm chính quyền ở các quốc gia:</t>
  </si>
  <si>
    <t>Chủ nghĩa phát xít có đặc điểm nào để phân biệt với chủ nghĩa tư bản?</t>
  </si>
  <si>
    <t>Đại hội Quốc tế Cộng sản lần thứ VII họp vào thời gian nào? ở đâu?</t>
  </si>
  <si>
    <t>Đại hội lần thứ VII của Quốc tế Cộng sản đã xác định kẻ thù nguy hiểm trước mắt của nhân dân thế giới là bọn nào?</t>
  </si>
  <si>
    <t>Tại Đại hội lần thứ VII của Quốc tế Cộng sản, đoàn đại biểu Đảng cộng sản Đông Dương do ai dẫn đầu đến dự đại hội?</t>
  </si>
  <si>
    <t>Trong năm 1936, ở Châu Âu, Mặt trận nhân dân thắng cử vào Nghị viện và lên cầm quyền ở nước:</t>
  </si>
  <si>
    <t>Một số tù chính trị ở Việt Nam được thả ra đã nhanh chóng tìm cách hoạt động trở lại. Đó là nhờ chính sách của tổ chức nào?</t>
  </si>
  <si>
    <t>Những sự kiện nào sau đây có liên quan đến cuộc vận động dân chủ 1936 - 1939?</t>
  </si>
  <si>
    <t>Căn cứ vào tình hình thế giới, trong nước và tiếp thu đường lối của Quốc tế Cộng sản, Đảng Cộng sản Đông Dương nhận định kẻ thù trước mắt của nhân dân Đông Dương là bọn nào?</t>
  </si>
  <si>
    <t>Nhiệm vụ cách mạng được Đảng ta xác định trong thời kì 1936 - 1939 là:</t>
  </si>
  <si>
    <t>Ngay từ năm 1936, Đảng ta đề ra chủ trương thành lập mặt trận với tên gọi là</t>
  </si>
  <si>
    <t>Đến tháng 3 - 1938, tên gọi của mặt trận ở Đông Dương là gì?</t>
  </si>
  <si>
    <t>Hình thức và phương pháp đấu tranh trong thời kì 1936 - 1939 diễn ra như thế nào?</t>
  </si>
  <si>
    <t>Phong trào Đông Dương đại hội diễn ra trong thời gian nào?</t>
  </si>
  <si>
    <t>Cuộc mít tinh lớn nhất trong cuộc vận động dân chủ 1936 – 1939 diễn ra vào thời gian nào? Ở đâu?</t>
  </si>
  <si>
    <t>Tác phẩm Vấn đề dân cày của Qua Ninh và Vân Đình được in và phát hành rộng rãi trong cuộc vận động dân chủ 1936 - 1939. Vậy Qua Ninh và Vân Đinh là ai?</t>
  </si>
  <si>
    <t>Trong cuộc vận động dân chủ 1936 - 1939, có hai sự kiện tiêu biểu nhất, đó là hai sự kiện nào?</t>
  </si>
  <si>
    <t>Nét nổi bật nhất của cuộc vận động dân chủ 1936 - 1939 là gì?</t>
  </si>
  <si>
    <t>Đại hội Quốc tế cộng sản lần thứ VII (7 - 1935) đã có những chủ trương gì?</t>
  </si>
  <si>
    <t>Mặt trận nhân dân Pháp do Đảng Cộng Sản làm nòng cốt, thắng cử vào nghị viện và lên cầm quyền vào năm nào?</t>
  </si>
  <si>
    <t>Đảng ta chuyển hướng chỉ đạo sách lược trong thời kì 1936 - 1939 dựa trên cơ sở nào?</t>
  </si>
  <si>
    <t>Khẩu hiệu đấu tranh của thời kì cách mạng 1936 - 1939 là:</t>
  </si>
  <si>
    <t>Tháng 8 - 1936, Đảng chủ trương phát động phong trào:</t>
  </si>
  <si>
    <t>Mít tinh biểu tình đưa dân nguyện đó là hình thức đấu tranh của phong trào:</t>
  </si>
  <si>
    <t>Cuộc đấu tranh công khai, hợp pháp trong những năm 1936 - 1939 thực sự là:</t>
  </si>
  <si>
    <t>Điều nào không phải chính sách của chính phủ Mặt trận nhân dân Pháp năm 1936 đối với các thuộc địa?</t>
  </si>
  <si>
    <t>Cuộc mít tinh khổng lồ của 2 vạn rưỡi người diễn ra tại nhà Đấu Xảo - Hà Nội vào ngày nào?</t>
  </si>
  <si>
    <t>Hình thức đấu tranh chủ yếu của phong trào Đông Dương đại hội là gì?</t>
  </si>
  <si>
    <t>Kết quả lớn nhất của phong trào dân chủ 1936 - 1939 là:</t>
  </si>
  <si>
    <t>Vì sao cao trào dân chủ 1936 - 1939 được xem là cuộc tập dượt lần thứ hai chuẩn bị cho thắng lợi của Cách mạng tháng Tám 1945?</t>
  </si>
  <si>
    <t>So với phong trào 1930 - 1931, điểm khác biệt về phương pháp đấu tranh của thời kì 1936 - 1939 là</t>
  </si>
  <si>
    <t>Ý nghĩa lịch sử tiêu biểu nhất của cuộc vận động dân chủ 1936 – 1939 là gì?</t>
  </si>
  <si>
    <t>Điểm khác nhau trong cách xác định nhiệm vụ cách mạng trước mắt giai đoạn 1936-1939 so với giai đoạn 1930 – 1931 là</t>
  </si>
  <si>
    <t>Đường lối và phương pháp đấu tranh của Đảng đề ra thời kì (1936-1939) là căn cứ vào</t>
  </si>
  <si>
    <t>Lĩnh vực đấu tranh mới của Đảng cộng sản Đông Dương trong phong trào dân chủ 1936 - 1939:</t>
  </si>
  <si>
    <t>Đại hội Quốc tế cộng sản lần thứ VII (7-1935) đã có những chủ trương gì:</t>
  </si>
  <si>
    <t>Cuộc khủng hoảng kinh tế (1929 - 1933) đã gây ra hậu quả gì đối với xã hội Việt Nam ?</t>
  </si>
  <si>
    <t>Cuộc khủng hoảng kinh tế (1929 - 1933) ảnh hưởng lớn nhất đến nền kinh tế Việt Nam trong lĩnh vực nào ?</t>
  </si>
  <si>
    <t>Nhiệm vụ trực tiếp trước mắt của cách mạng Việt Nam được Hội nghị Ban chấp hành Trung ương Đảng Cộng sản Đông Dương(tháng 7 - 1936) xác định là:</t>
  </si>
  <si>
    <t>Mục tiêu đấu tranh trước mắt của nhân dân Đông Dương trong những năm 1936 - 1939 là:</t>
  </si>
  <si>
    <t>Năm 1938, Mặt trận thống nhất nhân dân phản đế Đông Dương được đổi thành:</t>
  </si>
  <si>
    <t>Những hình thức đấu tranh mới được Đảng vận dụng trong phong trào dân chủ 1936 - 1939 là gì?</t>
  </si>
  <si>
    <t>Mâu thuẫn cơ bản trong xã hội Việt Nam trong thời kì khủng hoảng kinh tế (1929 - 1933)?</t>
  </si>
  <si>
    <t>Trong thời kì khủng hoảng kinh tế thế giới 1929 - 1933, có bao nhiêu công nhân ở Bắc Kì bị thất nghiệp ?</t>
  </si>
  <si>
    <t>Phong trào 1930 – 1931 diễn ra trong bối cảnh là:</t>
  </si>
  <si>
    <t>Ngày 1/5/1930 diễn ra sự kiện gì ?</t>
  </si>
  <si>
    <t>Từ tháng 9 đến hết năm 1930, trung tâm phong trào cách mạng ở:</t>
  </si>
  <si>
    <t>Sự khác biệt giữa phong trào nông dân Nghệ - Tĩnh với phong trào đấu tranh cả nước trong năm 1930 ?</t>
  </si>
  <si>
    <t>Điểm khác biệt của phong trào đấu tranh ở Nghệ - Tĩnh năm 1930 – 1931 so với các địa phương khác trên cả nước là :</t>
  </si>
  <si>
    <t>Phong trào cách mạng 1930 – 1931 đã ?</t>
  </si>
  <si>
    <t>Phong trào đấu tranh ở Nghệ - Tĩnh sau ngày 12/9/1930 đã dẫn đến hiện tượng gì ?</t>
  </si>
  <si>
    <t>Lực lượng vũ trang được thành lập trong phong trào Xô Viết Nghệ - Tĩnh được gọi là gì ?</t>
  </si>
  <si>
    <t>Chính quyền Xô Viết Nghệ - Tĩnh đã tiến hành các chính sách gì ?</t>
  </si>
  <si>
    <t>Chính quyền Xô Viết Nghệ - Tĩnh đã thực hiện chính sách gì trên lĩnh vực văn hoá - giáo dục ?</t>
  </si>
  <si>
    <t>Đảng Cộng Sản Việt Nam được Quốc tế Cộng sản công nhận vào khi nào ?</t>
  </si>
  <si>
    <t>Luận cương chính trị của Đảng Cộng sản Việt Nam được thông qua khi nào ?</t>
  </si>
  <si>
    <t>Điểm khác nhau cơ bản giữa Luận cương chính trị với Cương lĩnh chính trị đầu tiên là gì ?</t>
  </si>
  <si>
    <t>Khối liên minh công - nông được hình thành khi nào ?</t>
  </si>
  <si>
    <t>Hạn chế của Luận cương chính trị tháng 10/1930?</t>
  </si>
  <si>
    <t>Tổ chức nào được thành lập trong phong trào cách mạng 1930 -1931 ?</t>
  </si>
  <si>
    <t>Luận cương chính trị xác định động lực chính của cách mạng là ai ?</t>
  </si>
  <si>
    <t>Đồng chí Trần Phú quê ở dâu ?</t>
  </si>
  <si>
    <t>Điền thêm từ còn thiếu trong lời nhận định của Quốc tế cộng sản về phong trào Xô-viết Nghệ - Tĩnh : "Phong trào cách mạng bồng bột trong cả xứ Đông Dương đã góp phần tăng thêm ảnh hưởng ... trong cái xứ ... nhất là các nước phương Đông".</t>
  </si>
  <si>
    <t>Điền thêm từ còn thiếu trong lời nhận định của đồng chí Lê Duẩn: "Không có những trận chiến đấu giai cấp rung trời chuyển đất những năm 1930 - 1931, trong đó công nông đã vung ra nghị lực phi thường của mình thì không thể có cao trào.... "</t>
  </si>
  <si>
    <t>Điểm khác nhau của Cương lĩnh chính trị đầu tiên và Luận cương của Đảng 10/1930 là:</t>
  </si>
  <si>
    <t>Vì sao nói phong trào 1930 – 1931 là bước phát triển mới của cách mạng Việt Nam :</t>
  </si>
  <si>
    <t>Đại Hội đại biểu toàn quốc của Đảng Cộng sản Đông Dương lần thứ I đã bầu ai làm Tổng bí thư ?</t>
  </si>
  <si>
    <t>Hình thức đấu tranh nào mới xuất hiện trong thời kì 1932 - 1935 ?</t>
  </si>
  <si>
    <t>Điểm giống nhau của Luận cương chính trị và Cương lĩnh chính trị đầu tiên ?</t>
  </si>
  <si>
    <t>Đại hội đại biểu toàn quốc lần thứ nhất Đảng họp ở đâu?</t>
  </si>
  <si>
    <t>Phong trào cách mạng 1930 - 1931 đã để lại những bài học kinh nghiệm gì ?</t>
  </si>
  <si>
    <t>Vì sao nói Nghệ - Tĩnh là trung tâm của phong trào cách mạng 1930 - 1931?</t>
  </si>
  <si>
    <t>Phong trào cách mạng 1930 - 1931 đã đạt được kết quả gì ?</t>
  </si>
  <si>
    <t>Thực dân Pháp đã có những thay đổi gì về chính sách chính trị sau khi dập tắt phong trào cách mạng 1930 - 1931 ?</t>
  </si>
  <si>
    <t>Tình hình Đảng Cộng sản Đồng Dương trong năm 1931 - 1932 là :</t>
  </si>
  <si>
    <t>Hệ thống tổ chức của Đảng đã được phục hồi từ Trung ương đến địa phương khi nào ?</t>
  </si>
  <si>
    <t>Đảng Cộng sản Việt Nam đổi tên thành Đảng Cộng sản Đông Dương từ khi nào ?</t>
  </si>
  <si>
    <t>Trong các nguyên nhân sau đây, nguyên nhân nào là cơ bản nhất, quyết định sự bùng nổ phong trào cách mạng 1930 - 1931?</t>
  </si>
  <si>
    <t>Hai khẩu hiệu mà Đảng ta vận dụng trong phong trào cách mạng 1930 - 1931 là khẩu hiệu nào?</t>
  </si>
  <si>
    <t>Từ tháng 2 đến tháng 4 năm 1930, phong trào nổ ra mạnh nhất ở đâu?</t>
  </si>
  <si>
    <t>Từ tháng 5 đến tháng 8 - 1930, trung tâm của phong trào cách mạng chủ yếu diễn ra ở đâu?</t>
  </si>
  <si>
    <t>Điều gì đã chứng tỏ rằng: Từ tháng 9 - 1930 trở đi phong trào cách mạng 1930 - 1931 dần dần đạt tới đỉnh cao?</t>
  </si>
  <si>
    <t>Chính quyền Xô viết Nghệ - Tĩnh đã tỏ rõ bản chất cách mạng của mình. Đó là chính quyền của dân, do dân và vì dân. Tính chất đó được thể hiện ở những điểm cơ bản nào?</t>
  </si>
  <si>
    <t>Hãy chọn cụm từ thích họp để điền vào chỗ trống trong câu sau: "Phong trào cách mạng 1930 - 1931 với đỉnh cao là Xô viết Nghệ - Tĩnh là một sự kiện lịch sử trọng đại trong lịch sử cách mạng nước ta. Phong trào đã...".</t>
  </si>
  <si>
    <t>Qua thực tế lãnh đạo phong trào cách mạng 1930 - 1931, Đảng ta được trưởng thành nhanh chóng. Do đó, tháng 4 - 1931 Đảng ta được Quốc tế cộng sản công nhận:</t>
  </si>
  <si>
    <t>Trong thời kì đấu tranh để phục hồi lực lượng cách mạng, tại nhà Hỏa Lò (Hà Nội) các chi bộ đã ra những tờ báo nào để bồi dưỡng lí luận chủ nghĩa Mác - Lênin cho đảng viên.</t>
  </si>
  <si>
    <t>Hệ thống tổ chức Đảng trong nước nói chung đã được khôi phục từ</t>
  </si>
  <si>
    <t>Điểm nổi bật nhất trong phong trào cách mạng 1930 - 1931 là gì?</t>
  </si>
  <si>
    <t>Hai khẩu hiệu "Độc lập dân tộc" và "Ruộng đất dân cày" được thể hiện rõ nét nhất trong thời kì cách mạng nào?</t>
  </si>
  <si>
    <t>Phong trào cách mạng 1930 - 1931 đạt đến đỉnh cao trong thời điểm lịch sử nào?</t>
  </si>
  <si>
    <t>Công nhân không có việc làm, nông dân tiếp tục bị bần cùng hóa tầng lớp tiểu tư sản thành thị bị điêu đứng, các nghề thủ công bị phá sản nặng nề. Đó là đặc điểm của tình hình xã hội Việt Nam trong thời kì?</t>
  </si>
  <si>
    <t>Vì sao cuộc khủng hoảng kinh tế thế giới (1929 - 1933) ở các nước tư bản lại ảnh hưởng đến tất cả các lĩnh vực kinh tế của Việt Nam?</t>
  </si>
  <si>
    <t>Để giải quyết hậu quả của cuộc khủng hoảng kinh tế (1929 - 1933) thực dân Pháp đã làm gì?</t>
  </si>
  <si>
    <t>Cuộc khủng hoảng kinh tế (1929 - 1933) đã ảnh hưởng lớn nhất đến nền kinh tế Việt Nam trên lĩnh vực nào:</t>
  </si>
  <si>
    <t>Lần đâu tiên nhân dân lao động Việt Nam kỉ niệm ngày Quốc tế lao động vào thời gian nào?</t>
  </si>
  <si>
    <t>Năm 1930, Nghệ - Tĩnh là nơi có phong trào cách mạng phát triển mạnh nhất vì:</t>
  </si>
  <si>
    <t>Lần đầu tiên truyền đơn, cờ đỏ búa liềm của Đảng Cộng sản đã xuất hiện trên các đường phố Hà Nội và những địa phương khác trong phong trào đấu tranh của công nhân, nông dân Việt Nam vào thời gian nào?</t>
  </si>
  <si>
    <t>Lần đầu tiên công nhân, nông dân và quần chúng lao động Đông Dương tỏ dấu hiệu đoàn kết với vô sản thế giới và biểu dương lực lượng của mình:</t>
  </si>
  <si>
    <t>Cuộc biểu tình trong phong trào cách mạng 1930 - 1931 ở Nghệ - Tĩnh có gần 2 vạn nông dân tham gia diễn ra ở đâu?</t>
  </si>
  <si>
    <t>Trước khí thế đấu tranh của quần chúng công nông, bộ máy chính quyền của đế quốc và phong kiến tay sai ở nhiều địa phương thuộc Nghệ - Tĩnh bị tan rã. Các tổ chức Đảng ở địa phương đã kịp thời lãnh đạo nhân dân thực hiện quyền làm chủ, tự đứng ra quản lí đời sống của mình đó là kết quả của phong trào đấu tranh nào?</t>
  </si>
  <si>
    <t>Chính quyền cách mạng ở Nghệ - Tĩnh được gọi là chính quyền Xô viết vì:</t>
  </si>
  <si>
    <t>Tổ chức nào đứng ra quản lí mọi mặt đời sống chính trị xã hội ở nông thôn Nghệ - Tĩnh</t>
  </si>
  <si>
    <t>Chính quyền Xô viết Nghệ - Tĩnh tồn tại trong khoảng thời gian bao lâu?</t>
  </si>
  <si>
    <t>Cách mạng Việt Nam bước vào thời kì vô cùng khó khăn. Đế quốc Pháp và phong kiến tay sai thẳng tay thi hành một chính sách khủng bố cực kì tàn bạo. Các cơ sở của Đảng lần lượt bị phá vỡ. Đó là đặc điểm của lực lượng cách mạng Việt Nam giai đoạn:</t>
  </si>
  <si>
    <t>Thời kì cách mạng từ 1930 đến 1935 là thời kì:</t>
  </si>
  <si>
    <t>Lãnh tụ nào của Đảng Cộng sản Việt Nam đã hi sinh trong nhà tù đế quốc trong thời kì 1930 - 1935?</t>
  </si>
  <si>
    <t>Trong thời kì cách mạng 1930 - 1931, lãnh tụ Nguyễn Ái Quốc bị giam trong nhà tù nào?</t>
  </si>
  <si>
    <t>Ý nghĩa lịch sử quan trọng nhất của phong trào cách mạng 1930-1931 với đỉnh cao là Xô viết Nghệ - Tĩnh là</t>
  </si>
  <si>
    <t>Hội Việt Nam Cách mạng Thanh niên được thành lập vào thời điểm nào ?</t>
  </si>
  <si>
    <t>Phong trào vô sản hoá do tổ chức nào phát động ?</t>
  </si>
  <si>
    <t>Tài liệu trình bày vấn đề cơ bản, cốt lõi của lý luận giải phóng dân tộc theo con đường cách mạng vô sản của Nguyễn Ái Quốc được in năm 1927 là:</t>
  </si>
  <si>
    <t>Tác dụng của phong trào vô sản hoá:</t>
  </si>
  <si>
    <t>Địa bàn hoạt động chủ yếu của tổ chức Tân Việt Cách mạng đảng là ở:</t>
  </si>
  <si>
    <t>Tháng 7/1925, Nguyễn Ái Quốc cùng những người yêu nước Inđônêxia, Triều Tiên ...... đã thành lập :</t>
  </si>
  <si>
    <t>Phong trào công nhân trong giai đoạn 1926 - 1929 có điểm nào khác so với giai đoạn 1919- 1925 ?</t>
  </si>
  <si>
    <t>Nguyên nhân nào dẫn đến sự phát triển mạnh mẽ của phong trào công nhân trong giai đoạn 1926 - 1929 ?</t>
  </si>
  <si>
    <t>Năm 1929, Hội Việt Nam Cách mạng Thanh niên đã có bao nhiêu hội viên ?</t>
  </si>
  <si>
    <t>Thành phần hội viên của Tân Việt Cách mạng đảng ?</t>
  </si>
  <si>
    <t>Địa bàn hoạt động chủ yếu của Tân Việt cách mạng Đảng ?</t>
  </si>
  <si>
    <t>Địa bàn hoạt động chủ yếu của Việt Nam Quốc dân đảng?</t>
  </si>
  <si>
    <t>Việt Nam Quốc dân đảng là chính đảng đại diện cho giai cấp nào ?</t>
  </si>
  <si>
    <t>Việt Nam Quốc dân đảng chủ trương dựa vào lực lượng nào để tiến hành cách mạng ?</t>
  </si>
  <si>
    <t>Việt Nam Quốc dân đảng quyết định khởi nghĩa sau vụ Bazanh, điều này chứng tỏ điều gì ?</t>
  </si>
  <si>
    <t>Câu nói : Âu là chết đi để trở thành tấm gương chợ người sau nối bước. Không thành công thì cũng thành nhân'' là của ai ?</t>
  </si>
  <si>
    <t>Một trong những điểm khác biệt của Việt Nam Quốc dân đảng và Việt Nam Cách mạng Thanh niên là:</t>
  </si>
  <si>
    <t>Thất bại của khởi nghĩa Yên Bái và sự tan rã của Việt Nam Quốc dân đảng đã khẳng định điều gì ?</t>
  </si>
  <si>
    <t>Cơ quan ngôn luận của Hội Việt Nam Cách mạng Thanh niên?</t>
  </si>
  <si>
    <t>Đêm mồng 9, rạng sáng ngày 10/2/1930, Việt Nam Quốc dân đảng phát động khởi nghĩa ở đâu ?</t>
  </si>
  <si>
    <t>Chi bộ cộng sản đầu tiên được thành lập ở đâu, có bao nhiêu đảng viên ?</t>
  </si>
  <si>
    <t>Trong năm 1929, tổ chức Hội Việt Nam Cách mạng Thanh niên đã phân liệt và hình thành mấy tổ chức đảng cộng sản ?</t>
  </si>
  <si>
    <t>Báo Đỏ là cơ quan ngôn luận của Đảng nào ?</t>
  </si>
  <si>
    <t>Vì sao đoàn đại biểu Bắc Kì đã bỏ Đại hội của Hội Việt Nam Cách mạng Thanh niên ở Hương Cảng?</t>
  </si>
  <si>
    <t>Từ năm 1925 - 1929, Hội Việt Nam Cách mạng Thanh niên đã tiến hành mấy kì Đại hội ?</t>
  </si>
  <si>
    <t>Báo Búa Liềm là cơ quan ngôn luận của tổ chức Đảng nào ?</t>
  </si>
  <si>
    <t>Ai trong số sau không nằm trong số các đảng viên của chi bộ Cộng sản đầu tiên ở Việt Nam ?</t>
  </si>
  <si>
    <t>Sự ra đời của 3 tổ chức Cộng sản ở Việt Nam năm 1929 đã khẳng định điều gì ?</t>
  </si>
  <si>
    <t>Đông Dương Cộng sản liên đoàn được thành lập trên cơ sở nào ?</t>
  </si>
  <si>
    <t>Thành phần chủ yếu của Hội Việt Nam Cách mạng Thanh niên trong thời kì đầu mới thành lập?</t>
  </si>
  <si>
    <t>Ý nghĩa của Hội nghị hợp nhất 3 tổ chức cộng sản ở Việt Nam (1930) là:</t>
  </si>
  <si>
    <t>Sự kiện nào đánh dấu phong trào công nhân Việt Nam đã trở thành tự giác hoàn toàn ?</t>
  </si>
  <si>
    <t>Ba tổ chức cộng sản đã hoàn thành việc hợp nhất trên thực tế khi nào ?</t>
  </si>
  <si>
    <t>Cương lĩnh chính trị đầu tiên của Đảng Cộng sản Việt Nam gồm có những văn kiện nào ?</t>
  </si>
  <si>
    <t>Ai là người nằm trong Ban Chấp hành Trung ương lâm thời của Đảng Cộng sản Việt Nam ?</t>
  </si>
  <si>
    <t>Ngày 3/2 chính thức trở thành ngày kỉ niệm thành lập Đảng từ khi nào ?</t>
  </si>
  <si>
    <t>Sau khi 3 tổ chức cộng sản ra đời năm 1929, tình hình cách mạng Việt Nam như thế nào ?</t>
  </si>
  <si>
    <t>Cương lĩnh chính trị đầu tiên của Đảng đã xác định nhiệm vụ của cách mạng Việt Nam là gì ?</t>
  </si>
  <si>
    <t>Sự ra đời của Đảng Cộng sản Việt Nam tháng 2/1930 đã chấm dứt tình trạng gì của cách mạng Việt Nam ?</t>
  </si>
  <si>
    <t>Vừa về tới Quảng Châu (Trung Quốc) và trước khi thành lập Hội Việt Nam cách mạng thanh niên, Nguyễn Ái Quốc đã thành lập tổ chức chính trị nào?</t>
  </si>
  <si>
    <t>Hãy nêu rõ thành phần và địa bàn hoạt động của Tân Việt cách mạng Đảng?</t>
  </si>
  <si>
    <t>Tân Việt Cách mạng Đảng đã phân hoá như thế nào dưới tác động của Hội Việt Nam Cách mạng thanh niên?</t>
  </si>
  <si>
    <t>Việt Nam Quốc dân đảng được thành lập vào năm nào? Địa bàn hoạt động chính ở đâu?</t>
  </si>
  <si>
    <t>Việt Nam Quốc dân đảng là một đảng chính trị theo xu hướng nào?</t>
  </si>
  <si>
    <t>Mục tiêu của Việt Nam Quốc dân đảng là gì?</t>
  </si>
  <si>
    <t>Cuộc khởi nghĩa của Việt Nam Quốc dân đảng nổ ra đêm 9-2 1930 ở Yên Bái, sau đó nổ ra ở các tỉnh nào?</t>
  </si>
  <si>
    <t>Khởi nghĩa Yên Bái (9 - 2 - 1930) thất bại do nguyên nhân khách quan nào?</t>
  </si>
  <si>
    <t>Quá trình phân hoá của Hội việt Nam Cách mạng Thanh niên đã dẫn đến sự thành lập của tổ chức Cộng sàn nào trong năm 1929 ?</t>
  </si>
  <si>
    <t>Báo Búa liềm là cơ quan ngôn luận của tổ chức cộng sản nào được thành lập năm 1929 ở Việt Nam?</t>
  </si>
  <si>
    <t>Sự phân hóa của Tân Việt cách mạng Đảng đã dẫn đến thành lập tổ chức cộng sản nào ở Việt Nam năm 1929?</t>
  </si>
  <si>
    <t>Các yếu nhân trong tổ chức Việt Nam Quốc dân đảng:</t>
  </si>
  <si>
    <t>Các sách báo nào sau đây gắn liền với hoạt động của Nguyễn Ái Quốc từ năm 1919 đến năm 1925 ?</t>
  </si>
  <si>
    <t>Quan hệ giữa Tân Việt cách mạng đảng và Hội Việt Nam Cách mạng Thanh niên là:</t>
  </si>
  <si>
    <t>Vì sao trong nội bộ của Tân Việt cách mạng Đảng phân hoá?</t>
  </si>
  <si>
    <t>Dưới tác động của hệ tư tưởng nào làm cho Tân Việt cách mạng Đảng bị phân hoá?</t>
  </si>
  <si>
    <t>Tư tưởng của Việt Nam Quốc dân đảng chịu ảnh hưởng của tư tưởng nào?</t>
  </si>
  <si>
    <t>Đảng viên của Việt Nam Quốc dân đảng bao gồm những thành phần nào?</t>
  </si>
  <si>
    <t>Sự non yếu của tổ chức Việt Nam Quốc dân đảng được biểu hiện ở những điểm nào?</t>
  </si>
  <si>
    <t>Nguyên nhân trực tiếp của cuộc khởi nghĩa Yên Bái (9 - 2 - 1930)?</t>
  </si>
  <si>
    <t>Địa điểm nổ ra cuộc khởi nghĩa Yên Bái (9 - 2 - 1930)?</t>
  </si>
  <si>
    <t>Nguyên nhân chủ quan nào là cơ bản làm cho khởi nghĩa Yên Bái thất bại?</t>
  </si>
  <si>
    <t>Ý nghĩa lịch sử lớn nhất của cuộc khởi nghĩa Yên Bái?</t>
  </si>
  <si>
    <t>Nhân vật nào đóng vai trò quan trọng của Việt Nam Quốc dân đảng?</t>
  </si>
  <si>
    <t>Những địa danh: Phú Thọ, Hải Dương, Thái Bình có quan hệ với sự kiện lịch sử nào?</t>
  </si>
  <si>
    <t>Vì sao cuối năm 1928 đầu năm 1929, những người cộng sản Việt Nam thấy cần thiết phải thành lập một Đảng Cộng sản để lãnh đạo phong trào đấu tranh giành độc lập, tự do cho dân tộc?</t>
  </si>
  <si>
    <t>Số nhà 5D phố Hàm Long (Hà Nội) là nơi diễn ra sự kiện gì?</t>
  </si>
  <si>
    <t>Chi bộ cộng sản đầu tiên ở Việt Nam ra đời vào thời gian nào?</t>
  </si>
  <si>
    <t>An Nam Cộng sản Đảng được ra đời từ tổ chức nào?</t>
  </si>
  <si>
    <t>Đông Dương Cộng sản Đảng thành lập vào thời gian nào?</t>
  </si>
  <si>
    <t>Trong ba tổ chức cộng sản được thành lập năm 1929, tổ chức nào ra đời sớm nhất?</t>
  </si>
  <si>
    <t>Ý nghĩa của việc thành lập ba tổ chức cộng sản đối với sự thành lập Đảng Cộng sản Việt Nam là gì?</t>
  </si>
  <si>
    <t>Sự xuất hiện ba tổ chức cộng sản ở việt Nam vào năm 1929 có sự hạn chế gì ?</t>
  </si>
  <si>
    <t>Đảng Cộng sản Việt Nam ra đời là sự kết hợp giữa các yếu tố nào ?</t>
  </si>
  <si>
    <t>Từ ngày 6 - 1 đến ngày 8 - 2 - 1930, Hội nghị hợp nhất ba tổ chức cộng sản đã họp ở đâu?</t>
  </si>
  <si>
    <t>Tại Hội nghị hợp nhất ba tổ chức cộng sản, có sự tham gia của các tổ chức cộng sản nào?</t>
  </si>
  <si>
    <t>Vai trò của Nguyễn Ái Quốc trong Hội nghị hợp nhất ba tổ chức cộng sản (3 - 2 - 1930) thể hiện như thế nào?</t>
  </si>
  <si>
    <t>Con đường cách mạng Việt Nam được xác định trong Cương lĩnh chính trị đầu tiên do đồng chí Nguyễn Ai Quốc khởi thảo, đó là:</t>
  </si>
  <si>
    <t>Lực lượng cách mạng để đánh đổ đế quốc và phong kiến được nêu trong Cương lĩnh chính trị đầu tiên của Đảng do Nguyễn Ai Quốc khởi thảo là lực lượng nào?</t>
  </si>
  <si>
    <t>Điểm giống nhau giữa Cương lĩnh chinh trị đầu tiên của Đảng do Nguyễn Ái Quốc khơi thảo và Luận cương chính trị do Trần Phú soạn thảo?</t>
  </si>
  <si>
    <t>Sách giáo khoa Lịch sử lớp 12, trang 25, có viết: Nhiệm vụ của cách mạng tư sản dân quyền ở nước ta là đánh đổ bọn đế quốc, bọn phong kiến và giai cấp tư sản phản cách mạng, làm cho nước Việt Nam độc lập.... Đó là một trong những nội dung của văn kiện nào?</t>
  </si>
  <si>
    <t>Ban chấp hành Trung ương lâm thời của Đảng Cộng sản Việt Nam đã họp Hội nghị lần thứ nhất vào thời gian nào? Ở đâu?</t>
  </si>
  <si>
    <t>Trong các nội dung sau đây, nội dung nào không thuộc Luận cương chính trị tháng 10 - 1930?</t>
  </si>
  <si>
    <t>Đảng Cộng sản Việt Nam đổi tên thành Đảng Cộng sản Đông Dương</t>
  </si>
  <si>
    <t>Ý nghĩa lớn nhất về sự ra đời của Đảng Cộng Sản Việt Nam là?</t>
  </si>
  <si>
    <t>Hội nghị thành lập Đảng Cộng sản Việt Nam được triệu tập (3 - 2 -1930) tại Hương Cảng nhằm:</t>
  </si>
  <si>
    <t>Nội dung nào dưới đây gắn liền với Hội nghị thành lập Đảng (3 - 2 -1930).</t>
  </si>
  <si>
    <t>Tổ chức nào dưới đây không tham gia Hội nghị thành lập Đảng?</t>
  </si>
  <si>
    <t>Đảng Cộng sản ra đời do tác động của nhiều yếu tố, yếu tố nào sau đây không đúng?</t>
  </si>
  <si>
    <t>Hội nghị thành lập Đảng 3 - 2 - 1930 đã thông qua:</t>
  </si>
  <si>
    <t>Tư tưởng cốt lõi của Cương lĩnh chính trị đầu tiên của Đảng Cộng sản Việt Nam do Nguyễn Ái Quốc soạn thảo là gì?</t>
  </si>
  <si>
    <t>Điều gì chứng tỏ Cương lĩnh đầu tiên do Nguyễn Ái Quốc khởi thảo là đúng đắn, sáng tạo, thấm đượm tính dân tộc và nhân văn?</t>
  </si>
  <si>
    <t>Tính chất của cách mạng Đông Dương lúc đầu là một cuộc cách mạng tư sản dân quyền, sau khi cách mạng tư sản dân quyền thắng lợi sẽ sẽ tiếp tục phát triển, bỏ qua thời kì tư bản mà tiến thẳng lên chủ nghĩa xã hội. Đó là nội dung của:</t>
  </si>
  <si>
    <t>Nhiệm vụ cốt yếu của cách mạng tư sản dân quyền ở Việt Nam là gì?</t>
  </si>
  <si>
    <t>Những điểm hạn chế của Luận cương chính trị 1930?</t>
  </si>
  <si>
    <t>Đảng Cộng sản Việt Nam ra đời ngày 3 - 2 - 1930 là kết quả tất yếu của:</t>
  </si>
  <si>
    <t>Đánh dấu một bước ngoặt vĩ đại trong lịch sử của giai cấp công nhân và của cách mạng Việt Nam, đó là ý nghĩa lịch sử của sự kiện nào?</t>
  </si>
  <si>
    <t>Chương trình khai thác thuộc địa Việt Nam lần thứ hai của thực dân Pháp diễn ra trong hoàn cảnh nào ?</t>
  </si>
  <si>
    <t>Pháp đầu tư vốn vào ngành nào nhiều nhất trong quá trình khai thác thuộc địa lần thứ hai ?</t>
  </si>
  <si>
    <t>Loại hình đồn điền nào phát triển mạnh ớ Việt Nam trong thời kì 1919 - 1929?</t>
  </si>
  <si>
    <t>Cuộc khai thác thuộc địa lần hai của Pháp ở Việt Nam (1919 - 1929) có điểm gì tương đồng so với cuộc khai thác thuộc địa lần thứ nhất ?</t>
  </si>
  <si>
    <t>Điểm nổi bật nền kinh tế Việt Nam trong thời kì khai thác thuộc địa lần hai của thực dân Pháp là:</t>
  </si>
  <si>
    <t>Bổ sung từ còn thiếu trong câu nói nổi tiếng của Nguyễn Ái Quốc : Rượu cồn và thuốc phiện cùng báo chí phản động của bọn cầm quyền bổ sung cho cái công cuộc... của Chính phủ. Máy chém và nhà tù làm nốt phần còn lại.</t>
  </si>
  <si>
    <t>Tuyến đường sắt nào được thực dân Pháp xây dựng trong cuộc khai thác thuộc địa lần thứ hai ?</t>
  </si>
  <si>
    <t>Chương trình khai thác thuộc địa lần thứ II được bắt đầu trong thời kì cầm quyền của ai ở Đông Dương ?</t>
  </si>
  <si>
    <t>Chính sách giáo dục của Pháp trong thời kì 1919 - 1929 ?</t>
  </si>
  <si>
    <t>Thuế trực thu là loại thuế nào ?</t>
  </si>
  <si>
    <t>Ngôn ngữ nào được sử dụng trong các trường Pháp - Việt ?</t>
  </si>
  <si>
    <t>Nguyên nhân dẫn đến tình trạng phát triển chậm chạp của giai cấp tư sản Việt Nam ?</t>
  </si>
  <si>
    <t>Điền tên nhà tư sản nổi tiếng ở Việt Nam đầu thế kỉ XX còn thiếu trong câu sau : Nhất Sĩ, nhĩ Phương, tam Xương, tứ...</t>
  </si>
  <si>
    <t>Chính sách thương mại của thực dân Pháp trong thời kì khai thác thuộc địa lần thứ hai là :</t>
  </si>
  <si>
    <t>Đánh giá như thế nào về giai cấp địa chủ Việt Nam ?</t>
  </si>
  <si>
    <t>Đặc điểm của giai cấp tư sản Việt Nam là :</t>
  </si>
  <si>
    <t>Vì sao nói giai cấp nông dân là một lực lượng cách mạng to lớn của dân tộc ?</t>
  </si>
  <si>
    <t>Bộ phận có tinh thần dân tộc, hăng hái cách mạng nhất trong giai cấp tiểu tư sản ?</t>
  </si>
  <si>
    <t>Mâu thuẫn cơ bản trong xã hội Việt Nam (1919 – 1929) là:</t>
  </si>
  <si>
    <t>Đối tượng chủ yếu cách mạng Việt Nam cần đánh đổ là :</t>
  </si>
  <si>
    <t>Từ năm 1917 đến năm 1925, Phan Bội Châu chủ yếu hoạt động cách mạng ở đâu ?</t>
  </si>
  <si>
    <t>Phạm Hồng Thái là thành viên của tổ chức yêu nước :</t>
  </si>
  <si>
    <t>Điền tiếp từ còn thiếu trong câu nói của Phan Bội Châu : Đương lúc khói độc mây mù, thình lình có một trận gió xuân thổi tới. Đương giữa lúc trời khuya đất ngủ, thình lình cố một tia thái dương mọc ra. Trận gió xuân ấy, tia thái dương ấy là ...</t>
  </si>
  <si>
    <t>Đối tượng đấu tranh của phong trào Chấn hưng nội hoá (1919) là :</t>
  </si>
  <si>
    <t>Vì sao nói cuộc đấu tranh của công nhân Ba Son (8/1925) đã đánh dấu một bước tiến mới của phong trào công nhân Việt Nam ?</t>
  </si>
  <si>
    <t>Là người đã từng tham gia vụ binh biến trên tàu chiến Pháp ở Biển Đen (năm 1918) phản đối chính sách can thiệp cách mạng Nga của đế quốc Pháp, khi về nước đã lập ra tổ chức đầu tiên của công nhân Việt Nam. Ông là ai ?</t>
  </si>
  <si>
    <t>Tổ chức Công hội được thành lập đầu tiên ở đâu ?</t>
  </si>
  <si>
    <t>Hạn chế của phong trào tư sản dân tộc trong những năm sau Chiến tranh thế giới thứ nhất là :</t>
  </si>
  <si>
    <t>Thái độ chính trị của giai cấp tư sản Việt Nam trong phong trào dân tộc dân chủ 1919 – 1925 là:</t>
  </si>
  <si>
    <t>Thực chất của cuộc vận động chống độc quyền ở thương cảng Sài Gòn, độc quyền xuất khẩu lúa gạo ở Nam kì là gì?</t>
  </si>
  <si>
    <t>Nguyên nhân nào khiến cho thực dân Pháp buộc phải tha bổng Phan Bội Châu ?</t>
  </si>
  <si>
    <t>Sự kiện công nhân Ba Son đấu tranh đã đánh dấu bước tiến mới của phong trào công nhân Việt Nam. Bước tiến đó là gì ?</t>
  </si>
  <si>
    <t>Năm 1919, Nguyễn Ái Quốc đã tham gia tổ chức Đảng nào ?</t>
  </si>
  <si>
    <t>Nguyễn Ái Quốc đòi Chính phủ Pháp và các nước đồng minh phải công nhận quyền dân tộc cơ bản nào trong Bản yêu sách 8 điểm gửi Hội nghị Vecxai (6/1919)?</t>
  </si>
  <si>
    <t>Nguyễn Ái Quốc trở thành đảng viên Đảng Cộng sản vào năm nào ?</t>
  </si>
  <si>
    <t>Điền thêm từ còn thiếu trong câu nói sau của Nguyễn Ái Quốc: Muốn cứu nước và giải phóng dân tộc, không có con đường nào khác là con đường ...</t>
  </si>
  <si>
    <t>Điền từ còn thiếu trong câu nói sau của Nguyễn Ái Quốc: Muốn được giải phóng, các dân tộc chỉ có thể trông cậy vào lực lượng ...</t>
  </si>
  <si>
    <t>Điền từ còn thiếu trong câu nói sau đây của Nguyễn Ái Quốc: Tôi hiểu rõ một điều : Quốc tế III rất chú ý đến vấn đề ... , tự do cho đồng bào tôi, độc lập cho Tổ quốc tôi, đây là tất cả những điều tôi mong muốn</t>
  </si>
  <si>
    <t>Năm 1920, có sự chuyển đổi nào trong lập trường tư tưởng của Nguyễn Ái Quốc?</t>
  </si>
  <si>
    <t>Từ năm 1919 đến 1925, Nguyễn Ái Quốc chủ yếu hoạt động cách mạng ở những nước nào?</t>
  </si>
  <si>
    <t>Vì sao thực dân Pháp tiến hành khai thác thuộc địa lần thứ hai ở Việt Nam?</t>
  </si>
  <si>
    <t>Tổng số vốn mà pháp đầu tư vào Đông Dương để thực hiện chương trình khai thác lần thứ hai từ (1924 - 1929) bao nhiêu?</t>
  </si>
  <si>
    <t>Trong cuộc khai thác thuộc địa lần thứ hai thực dân Pháp đầu tư vốn nhiều nhất vào các ngành nào?</t>
  </si>
  <si>
    <t>Diện tích trồng cao su của Pháp ở Việt Nam từ năm 1918 -1930 tăng lên bao nhiêu?</t>
  </si>
  <si>
    <t>Thủ đoạn thâm độc nhất của thực dân Pháp trong lĩnh vực nông nghiệp ở Việt Nam sau Chiến tranh thế giới thứ nhất là gì?</t>
  </si>
  <si>
    <t>Vì sao trong quá trình khai thác thuộc địa lần thứ hai, tư bản Pháp hạn chế phát triển công nghiệp nặng ở Việt Nam?</t>
  </si>
  <si>
    <t>Để độc chiếm thị trường Đông Dương, Pháp đánh thuế rất nặng vào hàng hoá của các nước nào khi nhập khẩu vào thị trường Đông Dương?</t>
  </si>
  <si>
    <t>Chương trình khai thác thuộc địa lần thứ hai của thực dân Pháp ở Việt Nam làm cho nền kinh tế Việt Nam có những chuyển biến như thế nào?</t>
  </si>
  <si>
    <t>Chương trình khai thác thuộc địa lần thứ hai của thực dân Pháp bắt đầu vào năm nào?</t>
  </si>
  <si>
    <t>Số vốn mà Pháp đầu tư vào nông nghiệp lên tới 400 triệu phơrăng gấp 10 lần trước chiến tranh được thực hiện vào năm nào?</t>
  </si>
  <si>
    <t>Trong chính sách thương nghiệp, Pháp đã đánh thuế nặng các hàng hóa nước ngoài vì:</t>
  </si>
  <si>
    <t>Nhằm độc quyền chiếm thị trường Đông Dương, tư bản Pháp đã làm gì ?</t>
  </si>
  <si>
    <t>Chính sách khai thác lần thứ hai của thực dân Pháp về căn bản không thay đổi vì:</t>
  </si>
  <si>
    <t>Tác động của chương trình khai thác thuộc địa lần thứ hai của Pháp đến nền kinh tế Việt Nam là gì?</t>
  </si>
  <si>
    <t>Thực dân Pháp thi hành chính sách chuyên chế triệt để ở Việt Nam, chính sách đó được thể hiện như thế nào?</t>
  </si>
  <si>
    <t>Những thủ đoạn nào của thực dân Pháp về chính trị và văn hoá giáo dục nhằm nô dịch lâu dài nhân dân ta sau Chiến tranh thế giới thứ nhất?</t>
  </si>
  <si>
    <t>Chính sách chia để trị mà bọn thực dân Pháp áp dụng ở Việt Nam được thể hiện như thế nào?</t>
  </si>
  <si>
    <t>Chính sách văn hoá, giáo dục mà Pháp thực hiện ở Việt Nam nhằm mục đích gì?</t>
  </si>
  <si>
    <t>Những giai cấp cũ trong xã hội Việt Nam, có từ trước cuộc khai thác thuộc địa của Pháp, đó là giai cấp nào ?</t>
  </si>
  <si>
    <t>Giai cấp nào mới ra đời từ chương trình khai thác thuộc địa lần thứ hai của thực dân Pháp sau Chiến tranh thế giới thứ nhất (1919 - 1929)?</t>
  </si>
  <si>
    <t>Trong cuộc khai thác thuộc địa lần thứ hai của thực dân Pháp, thái độ chính trị của giai cấp đại địa chủ phong kiến như thế nào?</t>
  </si>
  <si>
    <t>Giai cấp tư sản Việt Nam được thực dân Pháp đối xử như thế nào?</t>
  </si>
  <si>
    <t>Sau Chiến tranh thế giới lần thứ nhất, ngoài thực dân Pháp, còn có giai cấp nào trở thành đối tượng của cách mạng Việt Nam?</t>
  </si>
  <si>
    <t>Trong cuộc khai thác thuộc địa lần thứ hai của thực dân Pháp ở Việt Nam, giai cấp tư sản phân hoá như thế nào?</t>
  </si>
  <si>
    <t>Trong cuộc khai thác thuộc địa lần thứ hai của thực dân Pháp ở Việt Nam, thái độ chính trị của giai cấp tư sản dân tộc như thế nào?</t>
  </si>
  <si>
    <t>Vì sao tầng lớp tiểu tư sản trở thành những bộ phận quan trọng của cách mạng dân tộc, dân chủ ở nước ta?</t>
  </si>
  <si>
    <t>Giai cấp nào có số lượng tăng nhanh nhất trong cuộc khai thác thuộc địa lần thứ hai?</t>
  </si>
  <si>
    <t>Sau Chiến tranh thế giới thứ nhất, lực lượng nào hăng hái và đông đảo nhất của cách mạng Việt Nam?</t>
  </si>
  <si>
    <t>Trong các đặc điểm sau đây, đặc điểm nào là cơ bản nhất của giai cấp công nhân Việt Nam?</t>
  </si>
  <si>
    <t>Sau Chiến tranh thế giới thứ nhất, giai cấp hoặc tầng lớp nào có đủ khả năng nắm lấy ngọn cờ lãnh đạo Cách mạng Việt Nam ?</t>
  </si>
  <si>
    <t>Giai cấp công nhân việt Nam xuất thân chủ yếu từ đâu ?</t>
  </si>
  <si>
    <t>Sau chiến tranh thế giới lần thứ nhất, mâu thuẫn nào trở thành thành mâu thuẫn cơ bản, cấp bách hàng đầu của cách mạng việt Nam?</t>
  </si>
  <si>
    <t>Trong cuộc khai thác thuộc địa lần hai của thực dân Pháp ở Việt Nam, mâu thuẫn nào là mâu thuẫn cơ bản của cách mạng Việt Nam ?</t>
  </si>
  <si>
    <t>Những thủ đoạn thâm độc nhất của tư bản Pháp về chính trị sau chiến tranh thế giới thứ nhất nhằm nô dịch lâu dài nhân dân Việt Nam là gì ?</t>
  </si>
  <si>
    <t>Sau chiến tranh thế giới thứ nhất, chính sách chính trị của Pháp ở Việt Nam là gì?</t>
  </si>
  <si>
    <t>Giai cấp nào trở thành tay sai, làm chỗ dựa cho thực dân Pháp tăng cường chiếm đoạt, bóc lột kinh tế, đàn áp chính trị đối với người nông dân sau Chiến tranh thế giới thứ nhất ?</t>
  </si>
  <si>
    <t>Thái độ chính trị của giai cấp đại địa chủ phong kiến đối với thực dân Pháp như thế nào?</t>
  </si>
  <si>
    <t>Giai cấp tư sản Việt Nam vừa mới ra đời đã:</t>
  </si>
  <si>
    <t>Trong cuộc khai thác thuộc địa lần thứ hai của thực dân Pháp ở Đông Dương giai cấp nào bị phân hoá thành hai bộ phận, đó là giai cấp nào?</t>
  </si>
  <si>
    <t>Có tinh thần dân tộc dân chủ, chống đế quốc, phong kiến nhưng thái độ không kiên định, dễ thỏa hiệp đó là đặc điểm của giai cấp nào?</t>
  </si>
  <si>
    <t>Giai cấp công nhân Việt Nam có những đặc điểm riêng đó là gì?</t>
  </si>
  <si>
    <t>Giai cấp nào có tinh thần cách mạng triệt để, có ý thức tổ chức kỉ luật gắn với nền sản xuất hiện đại, có quan hệ mật thiết với giai cấp nông dân?</t>
  </si>
  <si>
    <t>Vì sao tầng lớp tiểu tư sản trở thành bộ phận quan trọng của các mạng dân tộc, dân chủ ở nước ta?</t>
  </si>
  <si>
    <t>Sau Chiến tranh thế giới thứ nhất, xã hội Việt Nam tồn tại nhiều mâu thuẫn, trong đó mâu thuẫn nào là cơ bản nhất?</t>
  </si>
  <si>
    <t>Những sự kiện nào trên thế giới có ảnh hưởng lớn đến cách mạng Việt Nam từ sau Chiến tranh thế giới nhất?</t>
  </si>
  <si>
    <t>Khi Quốc tế thứ ba (Quốc tế Cộng sản) thành lập ở Mát-xcơ-va vào tháng 2-1919. Lúc đó Nguyễn Ái Quốc đang ở đâu?</t>
  </si>
  <si>
    <t>Những sự kiện nào sau đây tạo điều kiện thuận lợi cho sự truyền bá chủ nghĩa Mác-Lênin vào Việt Nam?</t>
  </si>
  <si>
    <t>Vì sao sau Chiến tranh thế giới thứ nhất, phong trào yêu nước theo khuynh hướng dân chủ tư sản phát triển mạnh mẽ?</t>
  </si>
  <si>
    <t>Phong trào đấu tranh đầu tiên do giai cấp tư sản dân tộc khởi xướng đó là:</t>
  </si>
  <si>
    <t>Ai là người đứng ra thành lập Đảng Lập hiến ở Việt Nam năm 1923?</t>
  </si>
  <si>
    <t>Những tổ chức chính trị như: Việt Nam nghĩa đoàn, Hội Phục Việt, Hội Hưng Nam, Đảng Thanh niên là tiền thân của tổ chức nào?</t>
  </si>
  <si>
    <t>Những tờ báo tiến bộ của tầng lớp tiểu tư sản trí thức xuất bản trong phong trào yêu nước dân chủ công khai (1919 - 1926) là:</t>
  </si>
  <si>
    <t>Trong phong trào yêu nước dân chủ công khai (1919 - 1926) có hai sự kiện trong nước tiêu biểu nhất, đó là sự kiện nào?</t>
  </si>
  <si>
    <t>Trần Dân Tiên viết: việc đó tuy nhỏ nhưng nó báo hiệu bắt đầu thời đại đấu tranh dân tộc như cánh chim én nhỏ báo hiệu mùa xuân. Sự kiện nào sau đây phản ánh điều đó?</t>
  </si>
  <si>
    <t>Trong những nguyên nhân sau đây, nguyên nhân nào là nguyên nhân chủ quan làm cho phong trào yêu nước dân chủ công khai (1919 - 1926) cuối cùng bị thất bại?</t>
  </si>
  <si>
    <t>Mục tiêu đấu tranh của phong trào công nhân trong những năm 1919 - 1924 chủ yếu là:</t>
  </si>
  <si>
    <t>Chọn địa danh đúng để điền vào câu: Sang năm 1924, có nhiều cuộc bãi công của công nhân các nhà máy dệt, rượu, xây xát gạo ở...</t>
  </si>
  <si>
    <t>Sự kiện nào đánh dấu giai cấp công nhân Việt Nam chuyển từ đấu tranh tự phát sang đấu tranh tự giác?</t>
  </si>
  <si>
    <t>Sự kiện nào thể hiện: Tư tưởng Cách mạng tháng Mười Nga đã thấm sâu hơn vào giai cấp công nhân và bắt đầu biến thành hành động của giai cấp công nhân Việt Nam.</t>
  </si>
  <si>
    <t>Bác Hồ ra đi tìm đường cứu nước vào ngày tháng năm nào? Tại đâu? Đầu tiên Bác đến nước nào?</t>
  </si>
  <si>
    <t>Vì sao Nguyễn Ái Quốc bỏ phiếu tán thành Quốc tế thứ ba?</t>
  </si>
  <si>
    <t>Sự kiện đánh dấu Nguyễn Ái Quốc bước đầu tìm thấy con đường cứu nước đúng đắn cho cách mạng Việt Nam?</t>
  </si>
  <si>
    <t>Để nghiên cứu, học tập chù nghĩa Mác - Lê-nin và Cách mạng tháng Mười Nga, từ năm 1920 đến 1923, Nguyễn Ái Quốc hoạt động chủ yếu ở nước nào ?</t>
  </si>
  <si>
    <t>Đứng trước chủ nghĩa tư bản và chủ nghĩa đế quốc, quyền lợi của chúng ta là thống nhất, các bạn hãy nhớ lời kêu gọi của Các Mác: Vô sản tất cả các nước đoàn kết lại. Hãy cho biết đoạn văn trên là của ai, viết trong tác phẩm nào?</t>
  </si>
  <si>
    <t>Nguyễn Ái Quốc rời Pari đến Liên Xô vào thời gian nào?</t>
  </si>
  <si>
    <t>Sự kiện ngày 17 – 6 -1924 gắn với hoạt động của Nguyễn Ái Quốc ở Liên Xô, đó là :</t>
  </si>
  <si>
    <t>Đặc điểm của quá trình hoạt động của Nguyễn Ái Quốc từ năm 1919 đến năm 1925 là gì?</t>
  </si>
  <si>
    <t>Từ năm 1920 đến 1925, Nguyễn Ái Quốc hoạt động chủ yếu ở các nước:</t>
  </si>
  <si>
    <t>Trong những năm 1919 - 1925 có sự kiện lịch sử nào tiêu biểu gắn với hoạt động của Nguyễn Ái Quốc?</t>
  </si>
  <si>
    <t>Sự kiện nào sau đây gắn liền với hoạt động của Nguyễn Ái Quốc ở Liên Xô trong những năm 1923 - 1924?</t>
  </si>
  <si>
    <t>Công lao đầu tiên to lớn nhất của Nguyễn Ái Quốc trong những năm 1911-1930 là gì?</t>
  </si>
  <si>
    <t>Đường đi tìm chân lý cứu nước của Nguyễn Ái Quốc khác với con đường cứu nước của lớp người đi trước là:</t>
  </si>
  <si>
    <t>Vạch trần chính sách đàn áp bóc lột dã man của chủ nghĩa đế quốc nói chung và đế quốc Pháp nói riêng, thức tỉnh các dân tộc bị áp bức nổi dậy. Đó là nội dung của tờ báo nào của Nguyễn Ái Quốc.</t>
  </si>
  <si>
    <t>Câu thơ sau đây của nhà thơ Chế Lan Viên phù hợp với sự kiện nào trong cuộc đời hoạt động của Nguyễn Ái Quốc: Phút khóc đầu tiên là phút Bác Hồ cười?</t>
  </si>
  <si>
    <t>Nguyễn Ái Quốc trình bày lập trường , quan điểm của mình về vị trí chiến lược của cách mạng ở các nước thuộc địa, về mối quan hệ giữa phong trào công nhân ở các nước đế quốc với phong trào cách mạng ở các nước thuộc địa, về vai trò, sức mạnh to lớn của nông dân ở các nước thuộc địa trong :</t>
  </si>
  <si>
    <t>Năm 1922, Nguyễn Ái Quốc là chủ nhiệm kiêm chủ bút báo:</t>
  </si>
  <si>
    <t>Thời gian tháng 6 – 1923 gắn với hoạt động của Nguyễn Ái Quốc ở Liên Xô, đó là sự kiện nào?</t>
  </si>
  <si>
    <t>Trong quá trình hoạt động để chuẩn bị cho việc thành lập Đảng Cộng sản Việt Nam, hoạt động nào sau đây của Nguyễn Ái Quốc đã diễn ra tại Quảng Châu (Trung Quốc)?</t>
  </si>
  <si>
    <t>Tác phẩm của Nguyễn Ái Quốc được xuất bản năm 1922 là:</t>
  </si>
  <si>
    <t>Thời gian ở Liên Xô 1923 - 1924, Nguyễn Ái Quốc đã viết bài cho các tờ báo:</t>
  </si>
  <si>
    <t>Cuối 1924 đã diễn ra sự kiện gì gắn liền với hoạt động của Nguyễn Ái Quốc?</t>
  </si>
  <si>
    <t>Những sự kiện nào dưới đây thúc đẩy quá trình phổ biến chủ nghĩa Mác - Lê-nin vào Việt Nam?</t>
  </si>
  <si>
    <t>Những hoạt động nào của Hội Việt Nam Cách mạng Thanh niên gắn bó mật thiết với vai trò của Nguyễn Ái Quốc:</t>
  </si>
  <si>
    <t>Ý nghĩa của những hoạt động của Nguyễn Ái Quốc trong những năm 1919 - 1925?</t>
  </si>
  <si>
    <t>Hội Việt Nam cách mạng Thanh niên được thành lập vào thời gian nào? Ở dâu?</t>
  </si>
  <si>
    <t>Cơ quan ngôn luận của Hội Việt Nam Cách mạng Thanh niên là:</t>
  </si>
  <si>
    <t>Muốn được giải phóng, các dân tộc chỉ có thể trông cậy vào lực lượng của bản thân mình là kết luận của Nguyễn Ái Quốc sau khi</t>
  </si>
  <si>
    <t>Điểm nào dưới đây thể hiện Việt Nam Quốc dân đảng (1927-1930) đã nhận thức đúng yêu cầu khách quan của lịch sử dân tộc?</t>
  </si>
  <si>
    <t>Sự khác nhau cơ bản giữa Hội Việt Nam Cách mạng thanh niên và Việt Nam Quốc dân đảng là ở</t>
  </si>
  <si>
    <t>Nguyên nhân chính dẫn đến thất bại của cuộc khởi nghĩa Yên Bái (2.1930) là do</t>
  </si>
  <si>
    <t>Chiến lược và sách lược của cách mạng giải phóng dân tộc Việt Nam được thể hiện đầu tiên trong tác phẩm</t>
  </si>
  <si>
    <t>Điểm chung trong khuynh hướng đấu tranh của 3 tổ chức cộng sản ra đời 1930 ở Việt Nam là gì?</t>
  </si>
  <si>
    <t>Chủ nghĩa xã hội trở thành hệ thống thế giới khi nào ?</t>
  </si>
  <si>
    <t>Đánh giá như thế nào về hệ thống Xã hội chủ nghĩa ở thế kỉ XX là :</t>
  </si>
  <si>
    <t>Tình hình thế giới trong nửa sau của thế kỉ XX là :</t>
  </si>
  <si>
    <t>Chế độ phân biệt chủng tộc Apácthai đã bị xóa bỏ khi nào :</t>
  </si>
  <si>
    <t>Đâu là trung tâm kinh tế của thế giới trong những năm 1945 - 1950 ?</t>
  </si>
  <si>
    <t>Tình hình các nước Tư bản chủ nghĩa trong nửa cuối của thế kỉ XX ?</t>
  </si>
  <si>
    <t>Đặc điểm của Nhật Bản trong nửa sau thế kỷ XX là ?</t>
  </si>
  <si>
    <t>Trung Quốc bắt đầu thực hiện đường lối cải cách kinh tế-xã hội khi nào ?</t>
  </si>
  <si>
    <t>Nước Cộng hoà Cuba thành lập vào :</t>
  </si>
  <si>
    <t>Đảng nào liên tục cầm quyền ở Nhật Bản trong thời gian từ 1955 đến 1993 ?</t>
  </si>
  <si>
    <t>Đặc điểm nổi bật của cuộc cách mạng khoa học - kĩ thuật ngày nay ?</t>
  </si>
  <si>
    <t>Trật tự hai cực Ianta sụp đổ vào thời gian nào ?</t>
  </si>
  <si>
    <t>Năm được xem là một bước ngoặt mới cho phong trào đấu tranh giành độc lập của các nước Mĩ Latinh ?</t>
  </si>
  <si>
    <t>Nội dung chủ yếu của lịch sử thế giới hiện đại là các cuộc chiến tranh nào?</t>
  </si>
  <si>
    <t>Trong lịch sử thế giới hiện đại, phong trào giải phóng dân tộc diễn ra chủ yếu ở khu vực nào ?</t>
  </si>
  <si>
    <t>Trong lịch sử thế giới hiện đại, đã hình thành chủ nghĩa phát xít. Vậy quê hương của chủ nghĩa phát xít bắt nguồn từ nước nào ?</t>
  </si>
  <si>
    <t>Hệ thống Véc-xai và Oa-sinh-tơn được thiết lập vào thời điểm lịch sử nào?</t>
  </si>
  <si>
    <t>Năm 1949 gắn liền với sự kiện nào dưới đây?</t>
  </si>
  <si>
    <t>Sau khi giành được độc lập, nước Lào xây dựng đất nước theo con đường nào?</t>
  </si>
  <si>
    <t>Khu vực nào trên thế giới thường diễn ra tranh chấp về sắc tộc và chiến tranh?</t>
  </si>
  <si>
    <t>Nước nào ở châu Á tuyên bố độc lập và thành lập nước cộng hòa vào ngày 26-1-1950?</t>
  </si>
  <si>
    <t>Sau Chiến tranh thế giới thứ hai, châu lục nào được mệnh danh là “lục địa mới trỗi dậy”?</t>
  </si>
  <si>
    <t>Hình thức đấu tranh giành độc lập chủ yếu thông qua đấu tranh chính trị hợp pháp, đó là đặc điểm của phong trào giải phóng dân tộc ở:</t>
  </si>
  <si>
    <t>Sau Chiến tranh thế giới thứ hai, châu lục nào được mệnh danh la ‘Lục địa bùng cháy”?</t>
  </si>
  <si>
    <t>Đặc điểm nào dưới đây là đặc điểm chung của nền kinh tế Mĩ, Nhật sau Chiến tranh thế giới thứ hai?</t>
  </si>
  <si>
    <t>Nước nào trong những năm 60 của thế kỉ XX có tốc độ phát triển kinh tế “thần kì”?</t>
  </si>
  <si>
    <t>Sau Chiến tranh thế giới thứ hai, nước nào được mệnh danh là “đế quốc kinh tế”?</t>
  </si>
  <si>
    <t>Trong nhiều thập niên liền, Liên minh Thiên chúa giáo cầm quyền ở nước:</t>
  </si>
  <si>
    <t>Ngày 6 - 4 - 1948, một hiệp ước hữu nghị và hợp tác của các nước nào dưới đây được kí kết?</t>
  </si>
  <si>
    <t>Sau Chiến tranh thế giới thứ hai, chủ nghĩa tư bản còn gọi là gì?</t>
  </si>
  <si>
    <t>Yếu tố nào sẽ còn tiếp tục tạo ra sự “đột phá” và biến chuyển trong cục diện thế giới?</t>
  </si>
  <si>
    <t>Yếu tố thúc đẩy sự bùng nổ cuộc cách mạng khoa học - kỹ thuật ở giữa thế kỷ XX ?</t>
  </si>
  <si>
    <t>Cách mạng khoa học - công nghệ bắt đầu từ khi nào ?</t>
  </si>
  <si>
    <t>Sự khác nhau cơ bản giữa hai giai đoạn của cuộc cách mạng khoa học - kĩ thuật là gì ?</t>
  </si>
  <si>
    <t>Thành tựu lớn của Sinh học ở thập niên 90 của thế kỉ XX gây ra nhiều tranh cãi nhất ?</t>
  </si>
  <si>
    <t>Nguồn năng lượng nào được coi là "năng lượng sạch, "chất đốt cao thượng"?</t>
  </si>
  <si>
    <t>Ai là du khách đầu tiên của ngành du lịch vũ trụ ?</t>
  </si>
  <si>
    <t>Vị du khách thứ 3 của ngành du lịch vũ trụ là người nước nào ?</t>
  </si>
  <si>
    <t>Nước đầu tiên trên thế giới xây dựng nhà máy điện nguyên tử ?</t>
  </si>
  <si>
    <t>Sự ra đời của vũ khí hạt nhân đã chứng tỏ :</t>
  </si>
  <si>
    <t>Cách mạng khoa học - kĩ thuật đã có tác động như thế nào đến kết cấu xã hội ở các nước tư bản phát triển ?</t>
  </si>
  <si>
    <t>Cách mạng hoa học - kĩ thuật đã làm thay đổi kết cấu lao động ở các nước tư bản phát triển như thế nào ?</t>
  </si>
  <si>
    <t>Cách mạng khoa học - kĩ thuật ngày nay không tạo ra hệ quả nào trong số các phương án dưới đây ?</t>
  </si>
  <si>
    <t>Sự phát triển của ngành khoa học vũ trụ đã có tác động như thế nào đối với thế giới ?</t>
  </si>
  <si>
    <t>Xu thế toàn cầu hoá bắt đầu từ khi nào ?</t>
  </si>
  <si>
    <t>Đảng ta nhận định như thế nào về tác động của xu hướng toàn cẩu hoá đối với Việt Nam ?</t>
  </si>
  <si>
    <t>Mặt tích cực của cách mạng khoa học - kĩ thuật:</t>
  </si>
  <si>
    <t>Nước khởi đầu cuộc cách mạng khoa học - kĩ thuật lần thứ hai là:</t>
  </si>
  <si>
    <t>Hai cuộc cách mạng khoa học - kĩ thuật mà nhân loại đã trải qua là những cuộc cách mạng nào, diễn ra vào thời gian nào?</t>
  </si>
  <si>
    <t>Đặc trưng cơ bản của cách mạng kĩ thuật là gì?</t>
  </si>
  <si>
    <t>Điểm khác nhau cơ bản của khoa học khác với kĩ thuật là gì?</t>
  </si>
  <si>
    <t>Nguồn gốc sâu xa chung của hai cuộc cách mạng: cách mạng công nghiệp thế kỉ XVIII - XIX và cách mạng khoa học công nghiệp thế kỉ XX là:</t>
  </si>
  <si>
    <t>Điểm nào dưới đây không có trong cuộc cách mạng khoa học - kĩ thuật lần thứ nhất và là đặc trưng của cách mạng khoa học - kì thuật lần thứ hai?</t>
  </si>
  <si>
    <t>Thời gian từ phát minh khoa học đến ứng dụng vào sản xuất ngày càng rút ngắn. Đó là đặc điểm của cuộc cách mạng nào?</t>
  </si>
  <si>
    <t>Cuộc cách mạng khoa học - công nghệ diễn ra theo những hướng:</t>
  </si>
  <si>
    <t>Loại công cụ lao động nào do cuộc cách mạng khoa học kĩ thuật lần thứ hai tạo lên đã được xem như “trung tâm thần kinh” kĩ thuật, thay con người trong toàn bộ quá trình sản xuất liên tục?</t>
  </si>
  <si>
    <t>Phát minh khoa học trong lĩnh vực nào góp phần quan trọng trong việc sản xuất ra những công cụ mới, vật liệu mới, nguồn năng lượng mới?</t>
  </si>
  <si>
    <t>Thành tựu quan trọng nào của cách mạng khoa học - kĩ thuật đã tham gia tích cực vào việc giải quyết vân đề lương thực cho loài người?</t>
  </si>
  <si>
    <t>Máy tính điện tử đầu tiên ra đời ở nước nào?</t>
  </si>
  <si>
    <t>Người máy rôbôt lần đầu tiên ra đời ở nước nào?</t>
  </si>
  <si>
    <t>Cuộc "cách mạng xanh” trong nông nghiệp bắt nguồn từ nước nào?</t>
  </si>
  <si>
    <t>Nước nào mở đầu kỉ nguyên chinh phục vũ trụ?</t>
  </si>
  <si>
    <t>Sự phát triển nhanh chóng của cuộc cách mạng khoa học - kĩ thuật hiện đại dẫn đến hiện tượng gì?</t>
  </si>
  <si>
    <t>Cuộc cách mạng khoa học - kĩ thuật diễn ra từ những năm 40 đến nay có điểm nào khác nhau cơ bản với cách mạng khoa học - kĩ thuật trước đây?</t>
  </si>
  <si>
    <t>Hai yếu tố khoa học và kĩ thuật không tách rời nhau, đó là đặc điểm của cách mạng khoa học - kĩ thuật lần thứ mấy?</t>
  </si>
  <si>
    <t>Giai đoạn thứ nhất của cách mạng khoa học - kĩ thuật lần thứ hai diễn ra trong khoảng thời gian nào?</t>
  </si>
  <si>
    <t>Giai đoạn thứ hai của cách mạng khoa học - kĩ thuật lần thứ hai diễn ra trong khoảng thời gian nào?</t>
  </si>
  <si>
    <t>Từ năm 1973 đến nay cuộc cách mạng nào được nâng lên vị trí hàng đầu?</t>
  </si>
  <si>
    <t>Muốn sản xuất ra được nhiều của cải, con người cần:</t>
  </si>
  <si>
    <t>Kĩ thuật muốn tiến bộ, trước hết phải dựa vào:</t>
  </si>
  <si>
    <t>Những yếu tố nào đã trở thành nguồn gốc sâu xa dẫn tới cuộc cách mạng công nghiệp thế kỉ XVIII - XIX và cách mạng khoa học - kĩ thuật hiện nay?</t>
  </si>
  <si>
    <t>Khi dân số bùng nổ,tài nguyên thiên nhiên ngày càng cạn kiệt, nhân loại đang cần đến những yếu tố nào?</t>
  </si>
  <si>
    <t>Đặc điểm của quan hệ quốc tế sau Chiến tranh thế giới thứ II là:</t>
  </si>
  <si>
    <t>Chiến tranh lạnh được đánh dấu bằng sự kiện :</t>
  </si>
  <si>
    <t>Nước nào dưới đây không phải là một trong những nước đầu tiên kí Hiệp ước Bắc Đại Tây Dương ?</t>
  </si>
  <si>
    <t>Nguyên nhân của mâu thuẫn Đông – Tây là ?</t>
  </si>
  <si>
    <t>Diễn biến nào dưới dây không phải là hệ quả của Kế hoạch Mácsan ?</t>
  </si>
  <si>
    <t>Sự hình thành các liên minh NATO ở châu Âu, CENTO ở Trung Cận Đông, tổ chức Hiệp ước Vácsava ở Đông Âu... trong những thập niên sau Chiến tranh thế giới thứ II phản ánh điều gì ?</t>
  </si>
  <si>
    <t>Điểm giống nhau giữa chiến tranh chống thực dân Pháp ở Việt Nam (1946 - 1954) và chiến trành Triều Tiên (1950- 1953) ?</t>
  </si>
  <si>
    <t>Điểm khác nhau giữa chiến tranh Việt Nam – Mĩ (1954 – 1975) với cuộc chiến tranh Triều Tiên (1950 – 1953) ?</t>
  </si>
  <si>
    <t>Vì sao nói chiến tranh Việt Nam (1954 - 1975) là cuộc chiến tranh cục bộ lớn nhất ?</t>
  </si>
  <si>
    <t>Xu thế hoà hoãn Đông - Tây xuất hiện từ khi nào ?</t>
  </si>
  <si>
    <t>Một trong những biểu hiện của xu thế hoà hoãn Đông - Tây là:</t>
  </si>
  <si>
    <t>Trật tự 2 cực lanta sụp đổ vào thời điểm nào ?</t>
  </si>
  <si>
    <t>Những cơ sở để khẳng định Mĩ khó có thể thiết lập được trật tự thế giới một cực ?</t>
  </si>
  <si>
    <t>Để thực hiện mưu đồ làm bá chủ thế giới, trước hết Mĩ lo ngại đến vấn đề gì?</t>
  </si>
  <si>
    <t>Bản thông điệp mà Tổng thống Tơ-ru-man gửi Quốc hội Mĩ ngày 1 - 3 - 1947 được xem là sự khởi đầu cho:</t>
  </si>
  <si>
    <t>Vì sao học thuyết Tơ-ru-man vừa mới ra đời đã vấp phải sự phản kháng của thế giới?</t>
  </si>
  <si>
    <t>Tháng 6 - 1947 diễn ra sự kiện gì ở Mĩ có liên quan đến các nước Tây Âu?</t>
  </si>
  <si>
    <t>Nước nào dưới dây không có trong 11 nước gia nhập khối NATO năm 1949 do Mĩ cầm đầu?</t>
  </si>
  <si>
    <t>Sau khi cách mạng Trung Quốc thành công (10 - 1949) cuộc kháng chiến của nhân dân Việt Nam có những điều kiện thuận lợi gì?</t>
  </si>
  <si>
    <t>Thực dân Pháp buộc phải công nhận độc lập chủ quyền, thống nhất và toàn vẹn lãnh thổ của 3 nước Đông Dương vào thời gian nào ?</t>
  </si>
  <si>
    <t>Hiệp định về những cơ sở của quan hệ Đông Đức và Tây Đức vào thời gian nào?</t>
  </si>
  <si>
    <t>Hiệp ước hạn chế vũ khí tiến công chiến lược Liên Xô và Mĩ ký thời gian nào ? gọi tắt là gì ?</t>
  </si>
  <si>
    <t>Đầu tháng 8 - 1975, 35 nước châu Âu cùng với những nước nào ký kết Định ước Hen – xin – ki ?</t>
  </si>
  <si>
    <t>Ngày 28-6- 1991 diễn ra sự kiện gì gắn với các nước xã hội chủ nghĩa?</t>
  </si>
  <si>
    <t>Năm 1991, diễn ra sự kiện gì có liên quan đến quan hệ quốc tế?</t>
  </si>
  <si>
    <t>Trong xu thế hòa bình ổn định và hợp tác phát triển, Việt Nam có những thời cơ thuận lợi gì</t>
  </si>
  <si>
    <t>Sự kiện nào sau đây biểu thị cho xung đột quân sự của Cuộc chiến tranh lạnh?</t>
  </si>
  <si>
    <t>Chiến tranh lạnh KHÔNG tạo ra:</t>
  </si>
  <si>
    <t>Hiệp định nào góp phần giảm căng thẳng ở châu Âu</t>
  </si>
  <si>
    <t>Định ước Henxinki, được kí kết giữa 33 nước châu Âu với Mĩ và Canada đã tạo ra một cơ chế để giải quyết vấn đề gì?</t>
  </si>
  <si>
    <t>Năm 1972, Mĩ và Liên Xô kí hiệp ước ABM và Hiệp định SALT – 1 nhằm</t>
  </si>
  <si>
    <t>Xuất phát lí do nào quan hệ quốc tế từ sau năm 1945 trở nên gay gắt và quyết liệt hơn từ thời kì 1918 – 1939?</t>
  </si>
  <si>
    <t>Nhận định nào sau đây là không chính xác khi nói về sự nghiệp bảo vệ hòa bình thế giới hiện nay?</t>
  </si>
  <si>
    <t>Xuất phát từ những vấn đề toàn cầu đang đặt ra hiện nay như: môi trường, bệnh tật, xung đột, chiến tranh, ... đã đặt ra yêu cầu gì đối với các nước?</t>
  </si>
  <si>
    <t>Trong thời gian chiếm đóng tại Nhật Bản, Bộ Chỉ huy tối cao lực lượng Đồng minh đã làm gì ?</t>
  </si>
  <si>
    <t>Hiến pháp năm 1947 của Nhật Bản quy định vai trò của Thiên Hoàng là:</t>
  </si>
  <si>
    <t>Bộ Chỉ huy tối cao lực lượng Đồng minh đã thi hành cải cách dân chủ nào ở Nhật Bản?</t>
  </si>
  <si>
    <t>Nhật Bản đã tiến hành.cải cách ruộng đất như thế nào ?</t>
  </si>
  <si>
    <t>Giai đoạn 1945 - 1950, tình hình Nhật Bản và các nước Tây Âu có gì đặc biệt ?</t>
  </si>
  <si>
    <t>Nhật Bản đã tận dụng những yếu tố bên ngoài nào để phát triển kinh tế sau chiến tranh ?</t>
  </si>
  <si>
    <t>Điểm tương đồng trong chính sách đối ngoại của Nhật Bản và Anh trong những năm 1950 - 1973 là :</t>
  </si>
  <si>
    <t>Một trong những dấu hiệu chứng tỏ Nhật Bản là siêu cường tài chính số 1 thế giới trong nửa sau những năm 80 là:</t>
  </si>
  <si>
    <t>Năm 1996 Mĩ và Nhật Bản đã khẳng định :</t>
  </si>
  <si>
    <t>Từ nửa sau những năm 70, chính sách đối ngoại của Nhật Bản có điểm gì mới ?</t>
  </si>
  <si>
    <t>Biện pháp nào của Chính phủ Nhật Bản nhằm thúc đẩy sự phát triển khoa học-kĩ thuật?</t>
  </si>
  <si>
    <t>Một trong những nhân tố đóng vai trò quan trọng thúc đẩy sự phát triển kinh tế của cả Mĩ lẫn Nhật Bản sau Chiến tranh thế giới thứ hai là:</t>
  </si>
  <si>
    <t>Nhận định nào dưới đây về Nhật Bản ngày nay là không đúng ?</t>
  </si>
  <si>
    <t>Nhật Bản trở thành một trong 3 trung tâm kinh tế-tài chính lớn nhất thế giới từ khi nào ?</t>
  </si>
  <si>
    <t>Mối liên kết nào dưới đây có sự tham gia của Nhật Bản ?</t>
  </si>
  <si>
    <t>Nhận định nào dưới đây không đúng với tình hình kinh tế Nhật Bản hiện nay ?</t>
  </si>
  <si>
    <t>Nguyên nhân cơ bản nhất đưa nền kinh tế Nhật Bản phát triển “thần kỳ” trong những năm 60 – 70 của thế kỷ XX là gì ?</t>
  </si>
  <si>
    <t>Nguyên nhân chung của sự phát triển kinh tế Mĩ, Nhật Bản sau Chiến tranh thế giới thứ hai là gì?</t>
  </si>
  <si>
    <t>Nhật Hoàng tuyên bố chấp nhận đầu hàng Đồng minh không điều kiện vào thời gian nào?</t>
  </si>
  <si>
    <t>Sau Chiến tranh thế giới thứ hai, Nhật Bản đã gặp khó khăn gì lớn nhất?</t>
  </si>
  <si>
    <t>Sang những năm 50 của thế kỉ XX, kinh tế Nhật phát triển được do nguyên nhân cơ bản nào?</t>
  </si>
  <si>
    <t>Sự phát triển "thần kì" của nền kinh tế Nhật Bản bắt đâu trong khoảng thời gian nào?</t>
  </si>
  <si>
    <t>Năm 1968, tổng sản phẩm quốc dân của Nhật đạt được:</t>
  </si>
  <si>
    <t>Năm 1961 - 1970, tốc độ tăng trưởng bình quân về công nghiệp của Nhật hằng năm là bao nhiêu?</t>
  </si>
  <si>
    <t>Những năm 1967-1969, sản lượng lương thực của Nhật cung cấp:</t>
  </si>
  <si>
    <t>Trong sự phát triển thần kì của Nhật Bản có nguyên nhân nào giống với nguyên nhân phát triển kinh tế của các nước tư bản khác:</t>
  </si>
  <si>
    <t>Trong những nguyên nhân sau đây, nguyên nhân nào là nguyên nhân khách quan làm cho kinh tế Nhật Bản phát triển?</t>
  </si>
  <si>
    <t>Để phát triển khoa học kĩ thuật, Nhật Bản có hiện tượng gì ít thấy ở các nước khác?</t>
  </si>
  <si>
    <t>Từ đầu năm 90 của thế kỉ XX, nền kinh tế Nhật Bản như thế nào?</t>
  </si>
  <si>
    <t>Hiệp ước an ninh Mĩ - Nhật được kí kết nhằm mục đích gì?</t>
  </si>
  <si>
    <t>Đặc điểm nào sau đây là đặc điểm nổi bật trong quan hệ đối ngoại của Nhật Bản sau Chiến tranh thế giới thứ hai?</t>
  </si>
  <si>
    <t>Ưu tiên hàng đầu trong chính sách đối nội và đối ngoại của các nước Tây Âu trong 5 năm sau Chiến tranh thế giới thứ hai là ?</t>
  </si>
  <si>
    <t>Tình hình Tây Âu trong những năm 1945 - 1950 là :</t>
  </si>
  <si>
    <t>Sau Chiến tranh thế giới thứ II, thái độ của các nước tư bản Tây Âu về vấn đề độc lập dân tộc ở các thuộc địa như thế nào ?</t>
  </si>
  <si>
    <t>Mục đích của Mĩ trong "Kế hoạch Mác - san" là :</t>
  </si>
  <si>
    <t>Tây Âu đã trở thành một trung tâm kinh tế lớn của thế giới từ khi nào ?</t>
  </si>
  <si>
    <t>Một trong những nhân tố thúc đẩy sự phát triển mạnh của kinh tế Mĩ, Tây Âu, Nhật Bản từ năm 1950 đến năm 1973 là :</t>
  </si>
  <si>
    <t>Trong những năm 1950 - 1973, nước Tây Âu nào đã thực hiện đường lối đối ngoại độc lập với Mĩ ?</t>
  </si>
  <si>
    <t>Thành công của Tây Âu sau 5 năm khôi phục kinh tế - xã hội 1945 – 1950 là ?</t>
  </si>
  <si>
    <t>Nét nổi bật trong chính sách đối ngoại của các nước Tây Âu trong những năm1950 - 1973 là :</t>
  </si>
  <si>
    <t>Nước nào dưới đây đã từng ủng hộ cuộc chiến tranh của Mĩ ở Việt Nam ?</t>
  </si>
  <si>
    <t>Mặt trái của xã hội các nước tư bản phát triển ở Tây Âu trong những năm 1973 – 1991 là gì :</t>
  </si>
  <si>
    <t>Nét nổi bật của tình hình Tây Âu từ năm 1991 đến năm 2000 là :</t>
  </si>
  <si>
    <t>Nước nào dưới đây được đánh giá là một nước có đường lối ngoại giao thân Mĩ như hình với bóng ?</t>
  </si>
  <si>
    <t>Sự điều chỉnh đường lối đối ngoại của các nước Tây Âu từ sau năm 1991 xuất phát từ bối cảnh lịch sử như thế nào ?</t>
  </si>
  <si>
    <t>Quá trình phát triển hợp tác khu vực của các nước Tây Âu có thể diễn đạt bằng sơ đồ nào dưới đây ?</t>
  </si>
  <si>
    <t>Đổng tiền chung châu Âu chính thức được đưa vào sử dụng từ khi nào ?</t>
  </si>
  <si>
    <t>Chiến tranh thế giới thứ hai đã làm cho nền kinh tế nước nào giảm sút 3 lần về công nghiệp và 2 lần về nông nghiệp?</t>
  </si>
  <si>
    <t>Nguyên nhân phát triển kinh tế của Pháp từ năm 1950 đến năm 1973 :</t>
  </si>
  <si>
    <t>Sau Chiến tranh thế giới thứ hai, kinh tế Anh xếp sau các nước nào trong khối Tư bản chủ nghĩa?</t>
  </si>
  <si>
    <t>Sau Chiến tranh thế giới thứ hai, hai đảng nào thay nhau cầm quyền ở Anh?</t>
  </si>
  <si>
    <t>Nhờ đâu sau Chiến tranh thế giới thứ hai nền công nghiệp của Tây Đức được phục hồi và phát triển nhanh chóng?</t>
  </si>
  <si>
    <t>Hiệp ước hữu nghị hợp tác Phần Lan - Liên Xô được kí kết vào thời gian nào?</t>
  </si>
  <si>
    <t>Nhật Bản và Tây Âu trở thành trung tâm kinh tế, tài chính vào thời kì nào?</t>
  </si>
  <si>
    <t>Kế hoạch Mác-san (1947) còn được gọi là:</t>
  </si>
  <si>
    <t>Để nhận được viện trợ của Mĩ sau Chiến tranh thế giới lần hai, các nước Tây Âu phải tuân theo những điều kiện nào do Mĩ đặt ra?</t>
  </si>
  <si>
    <t>Khối quân sự Bắc Đại Tây Dương (NATO) do Mĩ lập ra vào tháng 4-1949 nhằm:</t>
  </si>
  <si>
    <t>Sau khi nước Đức phát xít đầu hàng, bốn nước nào sau đây đã phân chia lãnh thổ nước Đức thành bốn khu vực để chiếm đóng và kiểm soát?</t>
  </si>
  <si>
    <t>Với sự ra đời của khối quân sự Bắc Đại Tây Dương (NATO) 4 - 1949 tình hình châu Âu như thế nào?</t>
  </si>
  <si>
    <t>Lí do nào là chủ yếu khiến Mĩ và các nước phương Tây dồn sức viện trợ cho Tây Đức nhanh chóng phục hồi và phát triển kinh tế sau chiến tranh?</t>
  </si>
  <si>
    <t>Cộng hòa Liên bang Đức gia nhập NATO năm nào?</t>
  </si>
  <si>
    <t>Cộng hòa dân chủ Đức sáp nhập vào Cộng hoà Liên bang Đức vào thời gian nào?</t>
  </si>
  <si>
    <t>Khối thị trường chung châu Âu (EEC) ra đời vào năm nào?</t>
  </si>
  <si>
    <t>Các thành viên đầu tiên của Khối thị trường chung châu Âu (EEC) gồm:</t>
  </si>
  <si>
    <t>Tên gọi khác của Khối thị trường chung châu Âu (EEC) là gì?</t>
  </si>
  <si>
    <t>Từ 1945 đến 1950, Mĩ là:</t>
  </si>
  <si>
    <t>Dấu hiệu nào chứng tỏ sau Chiến tranh thế giới thứ II, Mĩ là một trung tâm kinh tế - tài chính lớn nhất thế giới ?</t>
  </si>
  <si>
    <t>Yếu tố nào không phải là nguyên nhân sự phát triển của kinh tế Mĩ sau Chiến tranh thế giới thứ II ?</t>
  </si>
  <si>
    <t>Một thành tựu lớn của kinh tế Mĩ trong những năm 1945 – 1973 là một trong những dấu hiệu chứng tỏ Mĩ đã rất thành công khi tiến hành cuộc "cách mạng xanh" trong nông nghiệp ?</t>
  </si>
  <si>
    <t>Nhận định nào dưới đây về thành tựu khoa học - kĩ thuật Mĩ sau Chiến tranh thế giới thứ II là sai ?</t>
  </si>
  <si>
    <t>Tên các vị tổng thống Nước Mĩ từ năm 1945 đến đầu những năm 70 là :</t>
  </si>
  <si>
    <t>Sau Chiến tranh thế giới thứ II, chính sách đối ngoại của Mĩ thể hiện tham vọng:</t>
  </si>
  <si>
    <t>Nét nổi bật của tình hình xã hội Mĩ sau Chiến tranh thế giới thứ II là :</t>
  </si>
  <si>
    <t>Phong trào đấu tranh của quần chúng nhân dân Mĩ những năm 1945 – 1973 có tác dụng gì ?</t>
  </si>
  <si>
    <t>Đặc điểm nổi bật của tình hình kinh tế Mĩ trong thập niên 70 là:</t>
  </si>
  <si>
    <t>Một trong những nguyên nhân khiến Xô - Mĩ tuyên bố chấm dứt “Chiến tranh lạnh” là :</t>
  </si>
  <si>
    <t>Tình hình kinh tế Mĩ trong thập niên 80 của thế kỉ XX là :</t>
  </si>
  <si>
    <t>Hiện trạng của nền kinh tế Mĩ trong thập niên 90 của thế kỉ XX là :</t>
  </si>
  <si>
    <t>Chiến lược toàn cầu "Cam kết và mở rộng" của Mĩ là do ai đề xướng ?</t>
  </si>
  <si>
    <t>Ngày 11/9/2001 diễn ra sự kiện gì trong lịch sử nước Mĩ ?</t>
  </si>
  <si>
    <t>Trong khoảng hai thập niên đầu sau Chiến tranh thế giới thứ hai, đã xuất hiện trung tâm kinh tế, tài chính nào?</t>
  </si>
  <si>
    <t>Nguyên nhân nào dưới đây là cơ bản nhất đưa nền kinh tế của Mĩ phát triển mạnh mẽ sau Chiến tranh thế giới thứ hai?</t>
  </si>
  <si>
    <t>Mục tiêu "chiến lược toàn cầu" của Mĩ là:</t>
  </si>
  <si>
    <t>Thất bại nặng nề nhất của Mĩ trong quá trình thực hiện "chiến lược toàn cầu" bởi:</t>
  </si>
  <si>
    <t>Mĩ trở thành trung tâm kinh tế - tài chính duy nhất trong thời gian nào?</t>
  </si>
  <si>
    <t>Thời điểm nào nền kinh tế Mĩ không còn chiếm ưu thế tuyệt đối trong nền kinh tế thế giới?</t>
  </si>
  <si>
    <t>Nguyên nhân nào không tạo điều kiện cho nền kinh tế Mĩ phát triển trong và sau Chiến tranh thế giới thứ hai?</t>
  </si>
  <si>
    <t>Từ sau Chiến tranh thế giới hai đến nay, thế giới tồn tại bao nhiêu trung tâm kinh tế tài chính?</t>
  </si>
  <si>
    <t>Nguyên nhân dẫn đến sự suy yếu của nền kinh tế Mĩ?</t>
  </si>
  <si>
    <t>Nước nào khởi đầu cuộc cách mạng khoa học- kĩ thuật lần thứ hai?</t>
  </si>
  <si>
    <t>Cuộc cách mạng khoa học - kĩ thuật lần thứ hai bắt đầu vào khoảng thời gian nào?</t>
  </si>
  <si>
    <t>Nước nào đưa con người lên Mặt Trăng đầu tiên (7 - 1969)?</t>
  </si>
  <si>
    <t>Những thành tựu chủ yếu về khoa học - kĩ thuật của Mĩ là gì?</t>
  </si>
  <si>
    <t>Mĩ đã ban hành hàng loạt đạo luật phản động trong đó có đạo luật Táp-Hác-Lây nhằm mục đích gì?</t>
  </si>
  <si>
    <t>Điểm giống nhau trong chính sách đổi ngoại của các đời Tổng thống Mĩ là gì?</t>
  </si>
  <si>
    <t>Nội dung "Chiến lược toàn cầu" của Mĩ nhằm mục tiêu cơ bản nào?</t>
  </si>
  <si>
    <t>Chính sách thực lực của Mĩ là gì?</t>
  </si>
  <si>
    <t>Trong các liên minh quân sự dưới đây, liên minh nào không phải do Mĩ lập nên?</t>
  </si>
  <si>
    <t>Khối quân sự NATO do Mĩ cầm đầu còn gọi là khối gì?</t>
  </si>
  <si>
    <t>Chính sách thực lực và “Chiến lược toàn cầu" của đế quốc Mĩ bị thất bại nặng nề nhất ở đâu?</t>
  </si>
  <si>
    <t>Hệ thống thuộc địa của chủ nghĩa thực dân cũ: ở châu Phỉ cơ bản bị tan rã từ khi nào ?</t>
  </si>
  <si>
    <t>Khó khăn của châu Phi sau khi giành được độc lập là :</t>
  </si>
  <si>
    <t>Cuộc nội chiến năm 1994 được xem là bi thảm nhất của xung đột sắc tộc ở châu Phi diễn ra tại :</t>
  </si>
  <si>
    <t>Cuối thập niên 90 của thế kỉ XX, nước nào ở châu Phi đã lâm vào nạn đói trầm trọng ?</t>
  </si>
  <si>
    <t>Điểm nổi bật của tình hình Mĩ Latinh ở đầu thế kỉ XX là :</t>
  </si>
  <si>
    <t>Sự khác biệt căn bản của phong trào đấu tranh cách mạng ở châu Phi và Mĩ Latinh từ sau Chiến tranh thế giới thứ II là :</t>
  </si>
  <si>
    <t>Nênxơn Manđêla là ai ?</t>
  </si>
  <si>
    <t>Nước nào đã giành thắng lơi trong cuộc đấu tranh chống chế độ độc tài thân Mĩ năm 1959 ?</t>
  </si>
  <si>
    <t>Những nước nào dưới đây là nước công nghiệp mới ?</t>
  </si>
  <si>
    <t>Mĩ ban hành đạo luật Henxbơttơn nhằm bao vây cấm vận nước nào ?</t>
  </si>
  <si>
    <t>Đồng chí Phiđen Caxtơrô đã từng nói về Việt Nam là :</t>
  </si>
  <si>
    <t>Tình hình Mĩ Latinh trong thập niên 80 của thế kỉ XX ?</t>
  </si>
  <si>
    <t>Khu vực Mĩ Latinh được xác định trong không gian nào ?</t>
  </si>
  <si>
    <t>Sự kiện nào được đánh giá là tiêu biểu nhất và là lá cờ đầu trong phong trào giải phóng dân tộc ở Mĩ La-tinh sau Chiến tranh thế giới thứ hai?</t>
  </si>
  <si>
    <t>Sự kiện nào sau đây đánh dấu sự mở đầu cách mạng Cu-ba chống lại chế độ độc tài Batixta.</t>
  </si>
  <si>
    <t>Sự kiện nào đánh dấu mốc sụp đổ về căn bản chủ nghĩa thực dân cũ cùng hệ thống thuộc địa cũ ở châu Phi?</t>
  </si>
  <si>
    <t>Kẻ thù chủ yếu trong cuộc cách mạng giải phóng dân tộc của người dân da đen ở Nam Phi là ai?</t>
  </si>
  <si>
    <t>Sự kiện nào dưới đây gắn với tên tuổi của Nên-Xơn Man-đê-la?</t>
  </si>
  <si>
    <t>Sự kiện lịch sử nào mở đầu cho cách mạng Cu-ba?</t>
  </si>
  <si>
    <t>Sau khi Nhật đầu hàng Đồng minh, 3 nước ở Đông Nam Á tuyên bố độc lập là:</t>
  </si>
  <si>
    <t>Nước nào dưới đây tuyên bố độc lập và thành lập chế độ cộng hoà sớm nhất ở Đông Nam Á ?</t>
  </si>
  <si>
    <t>Trước năm 1959, Singapo là thuộc địa của nước :</t>
  </si>
  <si>
    <t>Nhân vật nào được mệnh danh là : "Người cha của đất nước Singapo hiện đại" ?</t>
  </si>
  <si>
    <t>Sau Chiến tranh thế giới thứ II, Pháp có chủ trương gì đối với Đông Dương ?</t>
  </si>
  <si>
    <t>Trước năm 1984, Brunây là :</t>
  </si>
  <si>
    <t>Nhân dân Lào tiến hành cuộc kháng chiến chống Mĩ, cứu nước (1955 - 1975) dưới sự lãnh đạo của :</t>
  </si>
  <si>
    <t>Trong những năm 1953 – 1954, quân dân Lào đã phối hợp với Quân đội Việt Nam tiến hành các chiến dịch nào ?</t>
  </si>
  <si>
    <t>Người tiến hành cuộc vận động ngoại giao đòi Pháp trao trả độc lập cho nước Campuchia (6 – 1952 và 9 – 1953) là :</t>
  </si>
  <si>
    <t>Đặc điểm tình hình Campuchia trong những năm 1979 - 1989 là :</t>
  </si>
  <si>
    <t>Cuộc kháng chiến chống Mĩ của nhân dân Campuchia diễn ra trong thời gian từ :</t>
  </si>
  <si>
    <t>Trong 30 năm cuối của thế kỉ XX, kinh tế ở nhóm nước sáng lập tổ chức ASEAN đã có những chuyển biến gì ?</t>
  </si>
  <si>
    <t>Hiến pháp 1993 của Campuchia đã khẳng định nước này theo loại hình thể chế chính trị nào ?</t>
  </si>
  <si>
    <t>Hiệp định hoà bình về Campuchia kí kết ngày 23/10/1991 là :</t>
  </si>
  <si>
    <t>Điểm Giống nhau giữa phong trào đấu tranh giải phóng dân tộc ở Ấn Độ và Singapo từ sau Chiến tranh thế giới thứ II ?</t>
  </si>
  <si>
    <t>Những nước nào dưới đây không tham gia vào cuộc chiến tranh của Mĩ ở Đông Dương (1954 - 1975) ?</t>
  </si>
  <si>
    <t>Lãnh thổ Ấn Độ trước năm 1947 bao gồm những nước nào ?</t>
  </si>
  <si>
    <t>Thành tựu của Ấn Độ trong công cuộc xây dựng đất nước ở thập niên 70 là :</t>
  </si>
  <si>
    <t>Trung lập tích cực, ủng hộ cuộc đấu tranh giành độc lập của các dân tộc là đường lối ngoại giao của :</t>
  </si>
  <si>
    <t>Ấn Độ trở thành một quốc gia độc lập khi nào ?</t>
  </si>
  <si>
    <t>Sau Chiến tranh thế giới thứ II, yếu tố nào là cơ bản nhất giúp cách mạng Trung Quốc phát triển so với trước ?</t>
  </si>
  <si>
    <t>Năm 1964 Mĩ chính thức thực hiện loại hình chiến tranh gì ở Lào ?</t>
  </si>
  <si>
    <t>Ngày 18-3-1970, diễn ra sự kiện gì làm cho Campuchia rơi vào quỹ đạo cuộc chiến tranh xâm lược thực dân kiểu mới của Mĩ?</t>
  </si>
  <si>
    <t>Cuộc kháng chiến chống Mĩ cứu nước của nhân dân Campuchia kết thúc thắng lợi vào thời gian nào?</t>
  </si>
  <si>
    <t>Sự thất bại nặng nề của Mĩ ở đâu làm cho khối quân sự SEATO bị giải thể ?</t>
  </si>
  <si>
    <t>Biến đổi lớn nhất của các nước châu Á sau Chiến tranh thế giới thứ hai là gì?</t>
  </si>
  <si>
    <t>Ngay sau khi Chiến tranh thế giới thứ hai kết thúc, ở châu Á, phong trào giải phóng dân tộc đã nổ ra mạnh mẽ nhất ở các nước nào?</t>
  </si>
  <si>
    <t>Vì sao năm 1960 đã đi vào lịch sử với tên gọi là "năm châu Phi'?</t>
  </si>
  <si>
    <t>Từ nửa cuối những năm 70 của thế kỉ XX, chủ nghĩa thực dân chỉ còn tồn tại dưới hình thức nào?</t>
  </si>
  <si>
    <t>Lí do cụ thể nào liên quan trực tiếp với việc giải thể khối SEATO (9 - 1975)?</t>
  </si>
  <si>
    <t>Sau Chiến tranh thế giới thứ II, phong trào giải phóng dân tộc ở Ấn Độ do giai cấp nào lãnh đạo ?</t>
  </si>
  <si>
    <t>Ấn Độ tuyên bố độc lập vào thời gian nào ?</t>
  </si>
  <si>
    <t>Nước Cộng hoà Nhân dân Trung Hoa được thành lập vào thời gian nào ?</t>
  </si>
  <si>
    <t>Tình hình Trung Quốc sau kế hoạch 5 năm lần thứ nhất (1953 - 1957) là:</t>
  </si>
  <si>
    <t>Thắng lợi của cách mạng Trung Quốc năm 1949 có ý nghĩa như thế nào ?</t>
  </si>
  <si>
    <t>Cuộc nội chiến (1946 - 1949) ở Trung Quốc trải qua mấy giai đoạn ?</t>
  </si>
  <si>
    <t>Điểm nổi bật của ngoại giao Trung Quốc trong những năm 1949 - 1959 ?</t>
  </si>
  <si>
    <t>Nét nổi bật trong quan hệ ngoại giao Trung Quốc - Mĩ trong những năm 70 của thế kỷ XX là:</t>
  </si>
  <si>
    <t>Người đề xướng đường lối cải cách - đổi mới đất nước Trung Quốc là ai ?</t>
  </si>
  <si>
    <t>Đảng và Nhà nước Trung Quốc xác định trọng tâm của Đường lối chung là:</t>
  </si>
  <si>
    <t xml:space="preserve"> Điểm nổi bật của nền kinh tế Trung Quốc trong thời kì đổi mới (1978 - 2000)</t>
  </si>
  <si>
    <t>Tình hình kinh tế Trung Quốc trong những năm 1978 - 1998 là :</t>
  </si>
  <si>
    <t>Trung Quốc chế tạo thành công bom nguyên tử vào năm :</t>
  </si>
  <si>
    <t>Năm 1999, Trung Quốc đã thu hồi chủ quyền đối với vùng lãnh thổ nào ?</t>
  </si>
  <si>
    <t>Từ sau Chiến tranh thế giới thứ II đến trước năm 1975, những quốc gia nào nằm trong tình trạng bị chia cắt lãnh thổ ?</t>
  </si>
  <si>
    <t>Sau Chiến tranh thế giới thứ hai, yếu tố nào là cơ bản nhất giúp cách mạng Trung Quốc phát triển so với trước?</t>
  </si>
  <si>
    <t>Trước sự lớn mạnh của Cách mạng Trung Quốc, tập đoàn Tưởng Giới Thạch thực hiện âm mưu gì?</t>
  </si>
  <si>
    <t>Từ năm 1950, Trung Quốc tiến hành những cải cách quan trọng về kinh tế, chính trị, văn hoá nhằm mục đích:</t>
  </si>
  <si>
    <t>Đại hội lần thứ XIII của Đảng Cộng sản Trung Quốc họp vào thời gian nào?</t>
  </si>
  <si>
    <t>Cuộc cách mạng dân tộc dân chủ Trung Quốc mang tính chất:</t>
  </si>
  <si>
    <t>Trung Quốc bước vào thời kì xây dựng Chủ nghĩa xã hội trên cơ sở tình hình đất nước như thế nào?</t>
  </si>
  <si>
    <t>Kế hoạch 5 năm lần thứ nhất của Trung Quốc tiến hành trong khoảng thời gian nào?</t>
  </si>
  <si>
    <t>Mười năm đầu xây dựng chế độ Xã hội chủ nghĩa (1949 - 1959), Trung Quốc đã thi hành chính sách đối ngoại như thế nào?</t>
  </si>
  <si>
    <t>Chủ trương nào của Đảng Cộng sản Trung Quốc từ sau 1959 đã gây ra tình trạng khủng hoảng và trì trệ của xã hội Trung Quốc?</t>
  </si>
  <si>
    <t>Đường lối "Ba ngọn cờ hồng" do ai đề xướng?</t>
  </si>
  <si>
    <t>Thực hiện đường lối "Ba ngọn cờ hồng" Trung Quốc đạt được những gì?</t>
  </si>
  <si>
    <t>Cuộc "Đại cách mạng vô sản" ở Trung Quốc diễn ra vào những năm</t>
  </si>
  <si>
    <t>Đường lối đổi mới trong chủ trương xây dựng chủ nghĩa xã hội mang màu sắc Trung Quốc có đặc điểm gì?</t>
  </si>
  <si>
    <t>Biến đổi lớn về kinh tế của các nước Đông Bắc Á sau chiến tranh thế giới thứ hai là:</t>
  </si>
  <si>
    <t>Kế hoạch 5 năm khôi phục kinh tế sau chiến tranh ở Liên Xô diễn ra trong khoảng thời gian nào ?</t>
  </si>
  <si>
    <t>Việc Liên Xô chế tạo thành công bom nguyên tử có ý nghĩa gì?</t>
  </si>
  <si>
    <t xml:space="preserve"> Vệ tinh nhân tạo được Liên Xô phóng thành công năm 1957 có tên gọi là:</t>
  </si>
  <si>
    <t>Một trong những thành công của Liên Xô trong hơn 20 năm xây dựng chủ nghĩa xã hội (1950 - những năm 70) là:</t>
  </si>
  <si>
    <t>Thành tựu của kế hoạch khôi phục kinh tế sau chiến tranh ở Liên Xô (1945 - 1950):</t>
  </si>
  <si>
    <t>Yuri Ga-ga-rin là ai?</t>
  </si>
  <si>
    <t>Sau hơn 20 năm xây dựng chủ nghĩa xã hội, Liên Xô đã đạt được thành tựu lớn gì trong lĩnh vực giáo dục?</t>
  </si>
  <si>
    <t>Thuận lợi lớn của Liên Xô sau Chiến tranh thế giới thứ hai là:</t>
  </si>
  <si>
    <t>Thành công của cách mạng dân chủ nhân dân ở các nước Đông Âu có ý nghĩa gì?</t>
  </si>
  <si>
    <t>Tình hình chung của các nước Đông Âu khi bước vào thời kì xây dựng chủ nghĩa xã hội là:</t>
  </si>
  <si>
    <t>Cách mạng dân chủ nhân dân ở các nước Đông Âu hoàn thành khi nào?</t>
  </si>
  <si>
    <t>Hội đồng tương trợ kinh tế là:</t>
  </si>
  <si>
    <t>Năm 1950, Hội đồng tương trợ kinh tế kết nạp thêm thành viên mới nào?</t>
  </si>
  <si>
    <t>Số lượng thành viên trong Hội đồng tương trợ kinh tế đến năm 1950 là:</t>
  </si>
  <si>
    <t xml:space="preserve"> Thành công của tổ chức Hội đồng tương trợ kinh tế sau hơn 30 năm hoạt động là :</t>
  </si>
  <si>
    <t>Hội đồng tương trợ kinh tế được thành lập vào thời gian nào?</t>
  </si>
  <si>
    <t>Hơn 30 năm hoạt động, Hội đồng tương trợ kinh tế đã:</t>
  </si>
  <si>
    <t>Thành viên nào đã rút khỏi tổ chức Hội đồng tương trợ kinh tế trong năm 1961?</t>
  </si>
  <si>
    <t>Tổ chức “Hiệp ước phòng thủ Vac-sa-va” là:</t>
  </si>
  <si>
    <t>Tình hình Liên Xô từ cuối thập niên 70 đến đầu những năm 80 là:</t>
  </si>
  <si>
    <t>Tình hình Liên Xô sau 6 năm tiến hành đường lối cải tổ là:</t>
  </si>
  <si>
    <t>Sai lầm lớn của những người Cộng sản Xô-viết trong quá trình thực hiện cải tổ đất nước là:</t>
  </si>
  <si>
    <t>Đường lối cải tổ đất nước ở Liên Xô được thực hiện từ khi nào? Do ai đề xướng?</t>
  </si>
  <si>
    <t>Ngày 21/12/1991, Cộng đồng các quốc gia độc lập (SNG) được thành lập đã khẳng định:</t>
  </si>
  <si>
    <t>V. Putin là ai?</t>
  </si>
  <si>
    <t>Nhận thức như thế nào về sự sụp đổ của Chủ nghĩa xã hội ở Liên Xô và Đông Âu ?</t>
  </si>
  <si>
    <t>Sau Chiến tranh thế giới thứ hai, các nước Tây Âu do Mĩ cầm đầu đã thực hiện âm mưu cơ bản gì để chống lại Liên Xô?</t>
  </si>
  <si>
    <t>Từ năm 1946 - 1950, Liên Xô đã đạt được thắng lợi to lớn gì trong công cuộc khôi phục kinh tế?</t>
  </si>
  <si>
    <t>Liên Xô dựa vào thuận lợi nào là chủ yếu để xây dựng lại đất nước?</t>
  </si>
  <si>
    <t>Năm 1949 đã ghi dấu ấn vào lịch sử Liên Xô bằng sự kiện nổi bật nào?</t>
  </si>
  <si>
    <t>Thành tựu nào quan trọng nhất mà Liên Xô đạt được sau Chiến tranh thế giới thứ hai?</t>
  </si>
  <si>
    <t>Trong quá trình xây dựng Chủ nghĩa xã hội ở Liên Xô (từ 1950 đến nửa đầu những năm 70 của thế kỉ XX), số liệu nào sau đây có ý nghĩa nhất?</t>
  </si>
  <si>
    <t>Sau chiến tranh thế giới thứ hai, Liên Xô chú trọng vào ngành kinh tế nào để đưa đất nước phát triển?</t>
  </si>
  <si>
    <t>Nhà máy điện nguyên tử đầu tiên trên thế giới được xây dựng tại đâu?</t>
  </si>
  <si>
    <t>Những thành tựu Liên Xô đạt được trong công cuộc xây dựng chủ nghĩa xã hội tác động như thế nào đến tham vọng của Mĩ?</t>
  </si>
  <si>
    <t>Nội dung nào sau đây phản ánh đúng nguyên nhân chủ yếu dẫn đến sự sụp đổ của CNXH ở Liên Xô và Đông Âu?</t>
  </si>
  <si>
    <t>Vị trí của nền kinh tế Liên Xô trong những năm 1950 đến nửa đầu những năm 70?</t>
  </si>
  <si>
    <t>Nước giữ vai trò đặc biệt quan trọng trong Hội đồng Tương trợ kinh tế (SEV) là:</t>
  </si>
  <si>
    <t>Năm 1949 đánh dấu sự kiện gì trong lịch sử thế giới dưới đây?</t>
  </si>
  <si>
    <t>Sự kiện nào đánh dấu Liên bang Xô Viết sụp đổ?</t>
  </si>
  <si>
    <t>Hạn chế trong hoạt động của khối SEV là:</t>
  </si>
  <si>
    <t>Ý nghĩa sự kiện Liên Xô phóng vệ tinh nhân tạo vào năm 1957 là:</t>
  </si>
  <si>
    <t xml:space="preserve">Yuri Ga-ga-rin đã làm gì trong việc thực hiện chinh phục vũ trụ: </t>
  </si>
  <si>
    <t>Ý nghĩa của những thành tựu trong công cuộc xây dựng Chủ nghĩa xã hội ở Liên Xô (1945 - 1975)? Chọn đáp án đúng nhất.</t>
  </si>
  <si>
    <t>Từ năm 1950 đến nửa đầu những năm 70, Liên Xô đi đầu trong các ngành công nghiệp:</t>
  </si>
  <si>
    <t>Đến nửa đầu những năm 70 của thế kỉ XX, Liên Xô trở thành:</t>
  </si>
  <si>
    <t>Bước sang những năm 80 của thế kỉ XX, tình hình kinh tế của Liên Xô như thế nào?</t>
  </si>
  <si>
    <t>Chính sách đối ngoại của Liên Xô từ năm 1945 đến nửa đầu những năm 70 thế kỉ XX là gì?</t>
  </si>
  <si>
    <t>Chế độ Tổng thống được thực hiện ở Liên Xô năm nào:</t>
  </si>
  <si>
    <t>Đến nửa đầu những năm 70 của thế kỉ XX, quốc gia nào sau đây trở thành cường quốc công nghiệp đứng thứ hai thế giới?</t>
  </si>
  <si>
    <t>Chế độ Xã hội chủ nghĩa ở Liên Xô tồn tại bao nhiêu năm?</t>
  </si>
  <si>
    <t xml:space="preserve">Thời gian tồn tại của chế độ XHCN ở Liên Xô là: </t>
  </si>
  <si>
    <t>Sự tan rã của hệ thống xã hội chủ nghĩa được đánh dấu bởi:</t>
  </si>
  <si>
    <t>Nhận định nào sau đây đúng khi nói về sự sụp đổ của chủ nghĩa xã hội ở Liên Xô?</t>
  </si>
  <si>
    <t>Theo thỏa thuận các nước đồng minh tại Hội nghị Ianta, khu vực Đông Nam Á thuộc phạm vi ảnh hưởng của:</t>
  </si>
  <si>
    <t>Trụ sở của tổ chức Liên Hợp quốc được đặt ở đâu?</t>
  </si>
  <si>
    <t>Một trong những mục đích của tổ chức Liên Hợp quốc là:</t>
  </si>
  <si>
    <t>Cơ quan giữ vai trò trọng yếu hàng đầu của Liên hợp quốc trong việc duy trì hòa bình và an ninh thế giới là:</t>
  </si>
  <si>
    <t xml:space="preserve"> Vai trò quan trọng nhất của tổ chức Liên hợp quốc là</t>
  </si>
  <si>
    <t>Chính sách Chiến tranh lạnh gắn liền với:</t>
  </si>
  <si>
    <t>Nội dung cơ bản của học thuyết Truman là:</t>
  </si>
  <si>
    <t>Sự kiện nào đánh dấu Chiến tranh lạnh kết thúc:</t>
  </si>
  <si>
    <t>Nguyên nhân chủ yếu dẫn đến những cuộc xung đột vũ trang trong thời kì sau Chiến tranh lạnh là:</t>
  </si>
  <si>
    <t>Sự kiện nào đặt các quốc gia dân tộc đứng trước thách thức của chủ nghĩa khủng bố:</t>
  </si>
  <si>
    <t>Những nước nào dưới đây không phải là thành viên sáng lập khối NATO năm 1949 do Mĩ cầm đầu:</t>
  </si>
  <si>
    <t>Tháng 6-1947, diễn ra sự kiện gì có liên quan đến các nước Tây Âu?</t>
  </si>
  <si>
    <t>Sắp xếp các sự kiện sau đây theo thứ tự thời gian từ trước cho tới sau:</t>
  </si>
  <si>
    <t>Tổ chức quân sự Bắc Đại Tây Dương (NATO) được Mĩ và các nước phương Tây đã thành lập tại:</t>
  </si>
  <si>
    <t>Đầu tháng 8 - 1975, 35 nước châu Âu cùng với những nước nào ký kết định ước Henxinki?</t>
  </si>
  <si>
    <t>Đầu tháng 12-1989, cuộc gặp gỡ không chính thức giữa Tổng Bí thư Đảng Cộng sản Liên Xô Goocbachop và Tổng thống Mĩ Busơ diễn ra ở đâu?</t>
  </si>
  <si>
    <t>Tháng 12-1989, Tổng Bí thư Đảng Cộng sản Liên Xô Goocbachop và Tổng thống Mĩ Busơ gặp nhau tại Manta để làm gì?</t>
  </si>
  <si>
    <t>Tháng 1-1949, gắn liền với sự kiện lịch sử nào ở châu Âu?</t>
  </si>
  <si>
    <t>Tháng 8-1975, 33 nước ở châu Âu cùng với Mĩ và Canada đã kí định ước Henxinki đã tạo ra:</t>
  </si>
  <si>
    <t>Xu thế hòa bình và hợp tác bắt đầu từ thời gian:</t>
  </si>
  <si>
    <t>Ý nào phản ánh không đúng hậu quả của Chiến tranh lạnh:</t>
  </si>
  <si>
    <t>Năm 1947, Tổng thống Truman đề nghị viện trợ 400 triệu đô la cho hai nước Hy Lạp và Thổ Nhĩ kì nhằm:</t>
  </si>
  <si>
    <t>Trong quá trình triển khai chiến lược toàn cầu, Mĩ đã thu được một số kết quả ngoại trừ việc:</t>
  </si>
  <si>
    <t>Nguyên nhân chủ yếu dẫn đến sự đối đầu gay gắt giữa Liên Xô và Mĩ sau chiến tranh thế giới thứ hai là:</t>
  </si>
  <si>
    <t>Những năm sau chiến tranh thế giới thứ hai, mối lo ngại nhất của Mĩ là gì?</t>
  </si>
  <si>
    <t>Sau chiến tranh thế giới thứ hai, quan hệ Mĩ và Liên Xô đã thay đổi như thế nào?</t>
  </si>
  <si>
    <t>Nhân tố chủ yếu đã chi phối các quan hệ quốc tế trong hơn bốn thập kỉ nửa sau của thế kỉ XX:</t>
  </si>
  <si>
    <t>Sự khác biệt căn bản nhất giữa chiến tranh lạnh với các cuộc chiến tranh thế giới đã diễn ra là:</t>
  </si>
  <si>
    <t>Hội nghị Ianta có ảnh hưởng như thế nào đối với thế giới sau chiến tranh?</t>
  </si>
  <si>
    <t>Hiến chương Liên hợp quốc được thông qua tại Hội nghị nào?</t>
  </si>
  <si>
    <t>Nguyên tắc nhất trí giữa 5 nước lớn trong tổ chức Liên hợp quốc được đề ra vào thời điểm nào?</t>
  </si>
  <si>
    <t>Nguyên thủ của các nước tham gia Hội nghị I-an-ta là những ai?</t>
  </si>
  <si>
    <t>Hội đồng Bảo an Liên hợp quốc có bao nhiêu nước thành viên?</t>
  </si>
  <si>
    <t>Sự hình thành nhà nước Cộng hòa Liên bang Đức là:</t>
  </si>
  <si>
    <t>Tác động của kế hoạch Mác-san đối với tình hình thế giới?</t>
  </si>
  <si>
    <t>Theo thỏa thuận của Hội nghị Pốt-xđam, nước Đức tạm thời chia thành mấy khu vực quân quản?</t>
  </si>
  <si>
    <t>Vấn đề nước Đức được thỏa thuận tại Hội nghị Pốt-xđam (17-7 đến ngày 2-8-1945) như thế nào?</t>
  </si>
  <si>
    <t>Để kết thúc nhanh chiến tranh ở châu Âu và châu Á - Thái Bình Dương, ba cường quốc đã thống nhất mục đích gì?</t>
  </si>
  <si>
    <t>Nhiệm vụ duy trì hòa bình và an ninh thế giới, phát triển mối quan hệ giữa các dân tộc trên cơ sở tôn trọng độc lập, chủ quyền của các dân tộc và thực hiện hợp tác quốc tế về kinh tế, văn hoá, xã hội và nhân đạo là nhiệm vụ chính của:</t>
  </si>
  <si>
    <t>Hội nghị Pốt-xđam được triệu tập vào thời gian nào? Ở đâu?</t>
  </si>
  <si>
    <t>Theo tinh thần Hội nghị Pốt-xđam, vùng Tây Bắc và vùng phía Nam nước Đức do nước nào chiếm đóng?</t>
  </si>
  <si>
    <t>Nước Cộng hòa Liên bang Đức được thành lập vào thời gian nào?</t>
  </si>
  <si>
    <t>Sự kiện nào dẫn đến thành lập nước Cộng hòa Liên bang Đức?</t>
  </si>
  <si>
    <t>Nhà nước Cộng hòa Dân chủ Đức được thành lập vào thời gian nào?</t>
  </si>
  <si>
    <t>Việt Nam lần đầu tiên được tín nhiệm làm ủy viên không thường trực Hội đồng Bảo an là vào nhiệm kỳ nào?</t>
  </si>
  <si>
    <t>Một trong những cam kết nào sau đây là một trong những điều kiện để Liên Xô tham gia việc chiến tranh chống Nhật?</t>
  </si>
  <si>
    <t>Vấn đề gây bất đồng sâu sắc giữa các cường quốc trong các cuộc gặp gỡ là gì?</t>
  </si>
  <si>
    <t>Bài học kinh nghiệm rút ra cho Việt Nam từ sự sụp đổ của chủ nghĩa xã hội ở Liên Xô và Đông Âu là:</t>
  </si>
  <si>
    <t>Địa hình với địa thế cao ở hai đầu, thấp ở giữa là đặc điểm của vùng núi nào?</t>
  </si>
  <si>
    <t>Căn cứ Atlat Địa lí Việt Nam trang 14, cho biết núi cao nhất dãy Trường Sơn Nam?</t>
  </si>
  <si>
    <t>Dựa vào Atlat Địa lí Việt Nam trang 13, hãy cho biết các dãy núi thuộc vùng núi Tây Bắc?</t>
  </si>
  <si>
    <t>Đặc điểm nào đúng với địa hình vùng núi Đông Bắc?</t>
  </si>
  <si>
    <t>Đặc điểm của cao nguyên Đồng Văn, Mộc Châu, Sơn La gì?</t>
  </si>
  <si>
    <t>Theo quan điểm địa kinh tế thì vị trí địa lí nước ta có đặc điểm là gì?</t>
  </si>
  <si>
    <t>Điểm giống nhau giữa đồng bằng Sông Hồng và đồng bằng Sông Cửu Long là gì?</t>
  </si>
  <si>
    <t>Các nhánh núi đâm ra sát biển, có nhiều đoạn bờ biển khúc khủyu, nhiều mũi đất và đèo là đặc điểm của khu vực nào?</t>
  </si>
  <si>
    <t>Đường biên giới trên đất liền của nước ta phần lớn nằm ở khu vực nào?</t>
  </si>
  <si>
    <t>Căn cứ vào Atlat Địa lí Việt Nam trang 4 - 5, hãy cho biết điểm cực Nam thuộc tỉnh nào của nước ta?</t>
  </si>
  <si>
    <t>Mùa đông ở vùng núi Đông Bắc đến sớm và kết thúc muộn hơn những vùng khác chủ yếu là do nguyên nhân nào?</t>
  </si>
  <si>
    <t>Dựa vào Atlat Địa Lí Việt Nam trang 13, đi từ Tây sang Đông ở vùng núi Đông Bắc lần lượt là các cánh cung nào?</t>
  </si>
  <si>
    <t>Căn cứ vào Atlat Địa lí Việt Nam trang 6 - 7, hãy cho biết hướng Tây Bắc – Đông Nam là hướng của dãy núi nào dưới đây?</t>
  </si>
  <si>
    <t>Căn cứ vào Atlat Địa lí Việt Nam trang 4 - 5, hãy cho biết điểm cực Đông thuộc tỉnh nào của nước ta?</t>
  </si>
  <si>
    <t>Toàn bộ phần ngầm dưới biển và lòng đất dưới đáy biển thuộc phần lục địa kéo dài, mở rộng ra ngoài lãnh hải cho đến bờ ngoài của rìa lục địa, có độ sâu khoảng 200m hoặc hơn nữa, đó là vùng nào?</t>
  </si>
  <si>
    <t>Nước ta có vị trí nằm hoàn toàn trong vùng nhiệt đới ở bán cầu Bắc, trong khu vực ảnh hưởng của chế độ gió Mậu dịch và gió mùa châu Á nên có đặc điểm gì?</t>
  </si>
  <si>
    <t>Nhận định nào sau đây không đúng về thế mạnh tự nhiên của khu vực đồng bằng đối với phát triển kinh tế - xã hội?</t>
  </si>
  <si>
    <t>Địa hình cao nhất của nước ta được phân bố chủ yếu ở khu vực nào?</t>
  </si>
  <si>
    <t>Vùng có địa hình chủ yếu là bán bình nguyên của nước ta là gì?</t>
  </si>
  <si>
    <t>Hệ thống núi ở Bắc Trường sơn có đặc điểm gì?</t>
  </si>
  <si>
    <t>Thế mạnh đặc trưng của khu vực đồi núi nước ta đối với sự phát triển kinh tế xã hội là gì?</t>
  </si>
  <si>
    <t>Hình thái của đồng bằng sông Hồng có đặc điểm nào?</t>
  </si>
  <si>
    <t>Trong vùng núi Đông bắc những đỉnh núi cao &gt; 2000m thường tập trung ở đâu?</t>
  </si>
  <si>
    <t>Đặc điểm không đúng với dải đồng bằng ven biển miền Trung?</t>
  </si>
  <si>
    <t>Nguyên nhân đồi núi nước ta có tính phân bậc là gì?</t>
  </si>
  <si>
    <t>Khu vực phía tây của vùng núi Tây Bắc có phạm vi như thế nào?</t>
  </si>
  <si>
    <t>Ngăn cách giữa Trường Sơn bắc và Trường Sơn nam là dãy nào?</t>
  </si>
  <si>
    <t>Căn cứ vào Atlat Địa lí Việt Nam trang 13, hãy cho biết các cao nguyên của vùng núi Tây Bắc xếp theo thứ tự Bắc xuống Nam?</t>
  </si>
  <si>
    <t>Đặc điểm nào sau đây không phải là đặc điểm của địa hình nước ta?</t>
  </si>
  <si>
    <t>Sự khác nhau rõ nét của vùng núi Trường Sơn Nam so với Trường Sơn Bắc là gì?</t>
  </si>
  <si>
    <t>So với Hà Nội và Thành phố Hồ Chí Minh thì Huế là nơi có cân bằng ẩm lớn nhất. Nguyên nhân chính là gì?</t>
  </si>
  <si>
    <t>Vì sao nước ta có lượng mưa lớn, trung bình 1500 – 2000 mm/năm?</t>
  </si>
  <si>
    <t>Tại sao hình thành các trung tâm mưa ít, mưa nhiều ở nước ta?</t>
  </si>
  <si>
    <t>Nước ta cùng có đường biên giới trên biển và trên đất liền với nước nào?</t>
  </si>
  <si>
    <t>Trở ngại lớn nhất của địa hình miền núi đối với sự phát triển kinh tế - xã hội của nước ta là gì?</t>
  </si>
  <si>
    <t>Nguyên nhân cơ bản nhất tạo nên sự phân hoá đa dạng của thiên nhiên nước ta là gì?</t>
  </si>
  <si>
    <t>Vì sao địa hình nước ta nhiều đồi núi và chủ yếu là đồi núi thấp?</t>
  </si>
  <si>
    <t>Căn cứ vào Atlat Địa lí Việt Nam trang 4-5, Việt Nam có bao nhiêu tỉnh chung đường biên giới với Trung Quốc?</t>
  </si>
  <si>
    <t>Căn cứ vào Atlat Địa lí Việt Nam trang 6-7 cho biết, Cao nguyên Lâm Viên nằm ở vùng núi nào sau đây?</t>
  </si>
  <si>
    <t>Căn cứ vào Atlat Địa lí Việt Nam trang 9, hãy cho biết vùng chịu ảnh hưởng của gió Tây khô nóng nhiều nhất là vùng nào?</t>
  </si>
  <si>
    <t>Căn cứ vào Atlat Địa lí Việt Nam trang 23. Đi từ bắc vào nam theo biên giới Việt - Lào, ta đi qua lần lượt các cửa khẩu nào?</t>
  </si>
  <si>
    <t>Căn cứ vào Atlat Địa lí Việt Nam trang 9, hãy cho biết tháng 10, 11 bão đổ bộ vào nước ta vào khu vực nào?</t>
  </si>
  <si>
    <t>Căn cứ vào Atlat Địa lí Việt Nam trang 9, hãy cho biết nhiệt độ trung bình năm của TP.Hồ Chí Minh là bao nhiêu?</t>
  </si>
  <si>
    <t>Căn cứ vào Atlat Địa lí Việt Nam trang 9, hãy cho biết tổng lượng mưa trung bình tháng XI - IV của TP. Hồ Chí Minh là bao nhiêu?</t>
  </si>
  <si>
    <t>Các bộ phận thuộc vùng biển nước ta theo thứ tự từ trong ra ngoài là gì?</t>
  </si>
  <si>
    <t>Ở nước ta thời tiết mùa đông bớt lạnh khô, mùa hè bớt nóng bức là nhờ yếu tố nào?</t>
  </si>
  <si>
    <t>Vùng biển nước ta rộng bao nhiêu km2?</t>
  </si>
  <si>
    <t>Biển Đông giàu về loại tài nguyên khoáng sản nào sau đây?</t>
  </si>
  <si>
    <t>Quá trình chủ yếu chi phối địa mạo của vùng ven biển của nước ta là gì?</t>
  </si>
  <si>
    <t>Tác động toàn diện của Biển Đông lên khí hậu nước ta là như thế nào?</t>
  </si>
  <si>
    <t>Vân Phong là vịnh biển thuộc tỉnh (thành) nào sau đây?</t>
  </si>
  <si>
    <t>Đặc điểm của Biển Đông có ảnh hưởng nhiều nhất đến thiên nhiên nước ta là gì?</t>
  </si>
  <si>
    <t>Tính chất nhiệt đới của khí hậu nước ta được quy định bởi vị trí nào?</t>
  </si>
  <si>
    <t>Gió mùa đông hoạt động ở nước ta trong thời gian nào?</t>
  </si>
  <si>
    <t>Gió đông bắc thổi ở vùng phía nam đèo Hải Vân vào mùa đông thực chất là gì?</t>
  </si>
  <si>
    <t>Khu vực chịu tác động mạnh nhất của gió mùa Đông bắc ở nước ta là khu vực nào?</t>
  </si>
  <si>
    <t>Kiểu rừng đặc trưng của nước ta hiện nay là gì?</t>
  </si>
  <si>
    <t xml:space="preserve"> Ở nước ta, Tín phong hoạt động mạnh nhất vào thời gian nào?</t>
  </si>
  <si>
    <t>Trong chế độ khí hậu, ở miền Bắc phân chia thành 2 mùa nào?</t>
  </si>
  <si>
    <t>Vùng kinh tế trọng điểm không phải là vùng</t>
  </si>
  <si>
    <t>Đặc điểm không giống nhau của các vùng kinh tế trọng điểm ở nước ta là:</t>
  </si>
  <si>
    <t>Thế mạnh nổi bật nhất của vùng kinh tế trọng điểm phía Bắc là</t>
  </si>
  <si>
    <t>Vấn đề không cần giải quyết liên quan đến công nghiệp của vùng kinh tế trọng điểm phía Bắc là</t>
  </si>
  <si>
    <t>Vấn đề cần giải quyết liên quan đến nông nghiệp của vùng kinh tế trọng điểm phía Bắc là</t>
  </si>
  <si>
    <t>Thế mạnh hàng đầu của vùng kinh tế trọng đểm miền Trung là</t>
  </si>
  <si>
    <t>Ý nào không phải đặc điểm của vùng kinh tế trọng điểm miền Trung?</t>
  </si>
  <si>
    <t>Tài nguyên khoáng sản nổi trội hàng đầu của vùng kinh trọng điểm phía Nam là</t>
  </si>
  <si>
    <t>Biểu hiện nào không thể hiện được vùng kinh tế trọng điểm phía Nam là vùng kinh tế phát triển nhất cả nước ?</t>
  </si>
  <si>
    <t>Điểm khác biệt giữa vùng kinh tế trngj điểm phái Nam với các vùng kinh tế trọng điểm khác là:</t>
  </si>
  <si>
    <t>Điểm khác biệt giữa vùng kinh tế trọng điểm phía Bắc và vùng kinh tế trọng điểm phía Nam là</t>
  </si>
  <si>
    <t>Điểm khác biệt giữa vùng kinh tế trọng điểm phía nam với vùng kinh té trọng điểm phía bắc là</t>
  </si>
  <si>
    <t>Căn cứ vào Atlat đia lí Việt Nam trang 30, tỉnh nào sau đây không thuộc vùng kinh tế trọng điểm phía bắc ( năm 2007)</t>
  </si>
  <si>
    <t>Căn cứ vào Atlat đia lí Việt Nam trang 30, số lượng các tỉnh ( thành phố) thuộc vùng kinh tế trọng điểm miền Trung ( năm 2007) là</t>
  </si>
  <si>
    <t>Căn cứ vào Atlat đia lí Việt Nam trang 30,tỉnh duy nhất thuộc vùng Trung du và miền núi bắc Bộ nằm trong vùng kinh tế trọng điểm phía Bắc ( năm 2007) là</t>
  </si>
  <si>
    <t>Căn cứ vào Atlat đia lí Việt Nam trang 30, các tỉnh thuộc đồng bằng sông Cửu Long nằm trong vùng kinh tế trọng điểm phía Nam ( năm 2007) là</t>
  </si>
  <si>
    <t>Căn cứ vào Atlat đia lí Việt Nam trang 30, số lượng các khu kinh tế ven biển thuộc vùng kinh tế trọng điểm miền Trung ( năm 2007) là</t>
  </si>
  <si>
    <t>Vùng kinh tế trọng điểm miền Trung không có các tỉnh và thành phố nào dưới đây?</t>
  </si>
  <si>
    <t>Tỉnh nào sau đây ở vùng Trung du và miền núi Bắc Bộ nằm trong vùng kinh tế trọng điểm phía Bắc?</t>
  </si>
  <si>
    <t>Điểm tương tự nhau về thế mạnh của ba vùng kinh té trọng điểm là đều có</t>
  </si>
  <si>
    <t>Tỉnh nào sau đây không thuộc vùng kinh tế trọng điểm phía Bắc?</t>
  </si>
  <si>
    <t>Vùng kinh tế trọng điểm miền Trung bao gồm các tỉnh (thành phố) là</t>
  </si>
  <si>
    <t>Đâu không phải là đặc điểm của vùng kinh tế trọng điểm?</t>
  </si>
  <si>
    <t>Vùng kinh tế trọng điểm là vùng</t>
  </si>
  <si>
    <t>Trong ba vùng kinh tế trọng điểm của nước ta, vùng kinh tế trọng điểm phía Bắc có</t>
  </si>
  <si>
    <t>Có thế mạnh về nguồn lao động với số lượng lớn, chất lượng cao là điểm giống nhau của</t>
  </si>
  <si>
    <t>Đâu không phải thế mạnh hàng đầu của vùng kinh tế trọng điểm miền Trung là</t>
  </si>
  <si>
    <t>Đâu không phải là tài nguyên thiên nhiên nổi trội của vùng kinh tế trọng điểm phía Nam là</t>
  </si>
  <si>
    <t>Phát biểu nào sau đây không đúng với vùng kinh tế trọng điểm miền Trung?</t>
  </si>
  <si>
    <t>Đâu là một trong những hướng chủ yếu trong công nghiệp của vùng kinh tế trọng điểm Nam Bộ?</t>
  </si>
  <si>
    <t>Phát biểu nào sau đây đúng với vùng kinh tế trọng điểm phía Nam?</t>
  </si>
  <si>
    <t>Hướng chủ yếu trong công nghiệp của vùng kinh tế trọng điểm Nam Bộ không phải là</t>
  </si>
  <si>
    <t>Điểm nào sau đây không đúng với vùng kinh tế trọng điểm phía Nam?</t>
  </si>
  <si>
    <t>Điểm nào sau đây không đúng với vùng kinh tế trọng điểm phía Bắc?</t>
  </si>
  <si>
    <t>Căn cứ vào Atlat Địa lí Việt Nam trang 30, hãy cho biết các sân bay nào sau đây không thuộc vùng kinh tế trọng điểm miền Trung?</t>
  </si>
  <si>
    <t>Căn cứ vào Atlat Địa lí Việt Nam trang 30, hãy cho biết, vùng kinh tế trọng điểm nào sau đây có tỉ trọng GDP so với cả nước lớn nhất?</t>
  </si>
  <si>
    <t>Căn cứ vào Atlat Địa lí Việt Nam trang 30, hãy cho biết tỉnh nào sau đây có GDP bình quân đầu người trên 50 triệu đồng/người?</t>
  </si>
  <si>
    <t>Căn cứ vào Atlat Địa lí Việt Nam trang 30, hãy cho biết các sân bay nào sau đây thuộc vùng kinh tế trọng điểm miền Trung?</t>
  </si>
  <si>
    <t>Căn cứ vào Atlat Địa lí Việt Nam trang 30, hãy cho biết, vùng kinh tế trọng điểm nào sau đây có tỉ trọng ngành dịch vụ lớn nhất trong cơ cấu GDP của vùng phân theo ngành?</t>
  </si>
  <si>
    <t>Căn cứ vào Atlat Địa lí Việt Nam trang 30, hãy cho biết, vùng kinh tế trọng điểm nào sau đây có GDP bình quân đầu người cao nhất?</t>
  </si>
  <si>
    <t>Căn cứ vào Atlat Địa lí Việt Nam trang 30, hãy cho biết trong cơ cấu kinh tế phân theo ngành, các vùng kinh tế trọng điểm xếp theo thứ tự có tỉ trọng khu vực II (công nghiệp – xây dựng) từ cao đế thấp như sau</t>
  </si>
  <si>
    <t>Căn cứ vào Atlat Địa lí Việt Nam trang 30, hãy cho biết trong cơ cấu kinh tế phân theo ngành, các vùng kinh tế trọng điểm xếp theo thứ tự có tỉ trọng khu vực III (dịch vụ) từ cao đến thấp như sau</t>
  </si>
  <si>
    <t>Số lượng các vùng kinh tế trọng điểm của nước ta tính đến năm 2015 là bao nhiêu?</t>
  </si>
  <si>
    <t>Vùng kinh tế trọng điểm nào có ngành dịch vụ chiếm tỉ trọng cao nhất trong cơ cấu GDP của vùng phân theo ngành?</t>
  </si>
  <si>
    <t>Tài nguyên thiên nhiên nổi trội hàng đầu của vùng kinh tế trọng điểm phía Nam là</t>
  </si>
  <si>
    <t>Vùng kinh tế trọng điểm nào mới được thành lập gần đây nhất?</t>
  </si>
  <si>
    <t>Có bao nhiêu phát biểu sau đây đúng về đặc điểm chủ yếu của vùng kinh tế trọng điểm?1) Bao gồm phạm vi của nhiều tỉnh, thành phố và ranh giới có thể thay đổi theo thời gian.2) Hội tụ đầy đủ các thế mạnh, tập trung tiềm lực kinh tể và hấp dẫn các nhà đầu tư.3) Có tỉ trọng lớn trong tổng GDP của quốc gia, tạo ra tốc độ phát triển nhanh cho cả nước và có thể hỗ trợ cho vùng khác.4) Có khả năng thu hút các ngành mới về công nghiệp và dịch vụ để từ đó nhân rộng ra toàn quốc.</t>
  </si>
  <si>
    <t>Có bao nhiêu phát biểu sau đây đúng về nguyên nhân ở nước ta cần phải hình thành các vùng kinh tế trọng điểm?1) Các vùng kinh tế trọng điểm là động lực thúc đẩy sự phát triển kinh tế - xã hội đất nước.2) Các vùng kinh tế trọng điểm tạo ra tốc độ phát triển nhanh cho cả nước.3) Các vùng kinh tế trọng điểm thu hút các ngành mới về công nghiệp và dịch vụ để từ đó nhân rộng ra toàn quốc.4) Các vùng kinh tế trọng điểm là nơi thu hút mạnh mẽ lao động và tập trung dân cư trên một diện tích rộng.</t>
  </si>
  <si>
    <t>Vùng kinh tế trọng điểm nào dưới đây mới được thành lập năm 2009?</t>
  </si>
  <si>
    <t>Nguyên nhân chính nào để nước ta phải hình thành các vùng kinh tế trọng điểm?</t>
  </si>
  <si>
    <t>Có bao nhiêu phát biểu sau đây đúng về vùng kinh tế trọng điểm phía Nam?1) Là khu vực bản lề giữa Tây Nguyên, Duyên hải Nam Trung Bộ và Đồng bằng sông Cửu Long.2) Tập trung đầy đủ các thế mạnh về tự nhiên, kinh tế - xã hội.3) Dân cư đông, nguồn lao động dồi dào, có chất lượng.4) Cơ sở vật chất kĩ thuật tương đối tốt và đồng bộ.</t>
  </si>
  <si>
    <t>Phát biểu nào sau đây đúng về các vấn đề cần tập trung giải quyết để vùng kinh tế trọng điểm phía Bắc có vị thế xứng đáng hơn trong nền kinh tế của cả nước?1) Đẩy mạnh các ngành công nghiệp trọng điểm, phát triển nhanh ngành có hàm lượng kĩ thuật cao, không gây ô nhiễm môi trường.2) Phát triển các khu công nghiệp tập trung.3) Chủ trọng đến thương mại và các hoạt động dịch vụ khác, nhất là du lịch.4) Chuyển dịch cơ cấu ngành nông nghiệp theo hướng sản xuất hàng hoá có chất lượng cao.</t>
  </si>
  <si>
    <t>Có bao nhiêu phát biểu sau đây đúng về thế mạnh của vùng kinh tế trọng điểm phía Bắc?1) Nguồn lao động với số lượng lớn, chất lượng vào loại hàng đầu của cả nước.2) Có lịch sử khai thác lâu đời nhất nước ta với nền văn minh lúa nước.3) Cơ sở hạ tầng và cơ sở vật chất - kĩ thuật tương đối phát triển.4) Vị trí địa lí của vùng thuận lợi cho việc giao lưu trong nước và quốc tế.</t>
  </si>
  <si>
    <t>Vấn đề nào sau đây không cần giải quyết trong phát triển công nghiệp ở vùng kinh tế trọng điểm phía Bắc để nâng cao vị thế của vùng?</t>
  </si>
  <si>
    <t>Tìm điểm giống nhau về thế mạnh của vùng kinh tế trọng điểm phía Bắc và phía Nam trong các ý kiến dưới đây?</t>
  </si>
  <si>
    <t>Để lập ra những tam giác kinh tế phát triển nhằm tạo động lực cho khu vực và cả nước thì nước ta đã thành lập</t>
  </si>
  <si>
    <t>Loại khoáng sản đang có giá trị nhất ở biển Đông nước ta hiện nay là</t>
  </si>
  <si>
    <t>Vùng biển nước ta giàu tài nguyên sinh vật biển là do</t>
  </si>
  <si>
    <t>Nguồn lợi tổ yến của nước ta phân bố chủ yếu ở</t>
  </si>
  <si>
    <t>Nghề làm muối ở nước ta phát triển nhất ở vùng</t>
  </si>
  <si>
    <t>Nhân tố nào không là điều kiện thuận lợi để nước ta phát triển tổng hợp kinh tế biển?</t>
  </si>
  <si>
    <t>Nước ta cần phải khai thác tổng hợp kinh tế biển không phải vì</t>
  </si>
  <si>
    <t>Việc khai thác tài nguyên sinh vật biển và hải đảo ở nước ta chưa cần phải quan tâm tới việc</t>
  </si>
  <si>
    <t>Nước ta cần phải đẩy mạnh đánh bắt xa bờ vì</t>
  </si>
  <si>
    <t>Điều kiện nào không phải là yếu tố thuận lợi để phát triển đánh bắt và nuôi trồng thủy sản ở nước ta?</t>
  </si>
  <si>
    <t>Vấn đề đặt ra trong khai thác dầu khí ở thềm lục địa nước ta là</t>
  </si>
  <si>
    <t>Việc xác định chủ quyền của nước ta đối với các đảo và quần đảo có ý nghĩa rất lớn vì</t>
  </si>
  <si>
    <t>Các đảo và quần đảo của nước ta</t>
  </si>
  <si>
    <t>Các đảo đông dân ở nước ta là</t>
  </si>
  <si>
    <t>Huyện đảo Vân Đồn và Cô Tô thuộc tỉnh (thành phố) nào của nước ta?</t>
  </si>
  <si>
    <t>Huyện đảo Cồn Cỏ thuộc tỉnh nào của nước ta?</t>
  </si>
  <si>
    <t>Huyện đảo thuộc tỉnh Bà Rịa – Vũng Tàu là</t>
  </si>
  <si>
    <t>Các huyện đảo của vùng Đồng bằng sông Cửu Long là:</t>
  </si>
  <si>
    <t>Đảo nào sau đây không được xếp vào các đảo đông dân của vùng biển nước ta?</t>
  </si>
  <si>
    <t>Điều kiện nào của vùng biển nước ta thuận lợi để phát triển giao thông vận tải biển?</t>
  </si>
  <si>
    <t>Việc khai thác xa bờ ngày càng được đẩy mạnh do</t>
  </si>
  <si>
    <t>Ý nào sau đây không phải là ý nghĩa của các đảo và quần đảo ở nước ta?</t>
  </si>
  <si>
    <t>Điều kiện thuận lợi phát triển du lịch biển - đảo ở nước ta là:</t>
  </si>
  <si>
    <t>Căn cứ vào Atlat Địa lí Việt Nam trang 23, hãy cho biết các cảng biển của nước ta tập trung chủ yếu ở ven biển của khu vực nào sau đây?</t>
  </si>
  <si>
    <t>Căn cứ vào Atlat Địa lí Việt Nam trang 23, hãy cho biết đảo (quần đảo) nào sau đây ở nước ta có hệ thống sân bay nội địa?</t>
  </si>
  <si>
    <t>Căn cứ vào Atlat Địa lí Việt Nam trang 25, hãy cho biết các khu du lịch biển nước ta theo thứ tự từ Bắc vào Nam ở khu vực Bắc Trung Bộ là</t>
  </si>
  <si>
    <t>Căn cứ vào Atlat Địa lí Việt Nam trang 23, hãy cho biết các cảng biển Dung Quất và Nhật Lệ thuộc lần lượt tỉnh/thành phố nào dưới đây?</t>
  </si>
  <si>
    <t>Căn cứ vào Atlat Địa lí Việt Nam trang 25, hãy cho biết các bãi biển ở nước ta theo tứ tự từ Bắc vào Nam là</t>
  </si>
  <si>
    <t>Căn cứ vào Atlat Địa lí Việt Nam trang 23, hãy cho biết đảo (quần đảo) nào sau đây ở vùng Đồng bằng sông Cửu Long có hệ thống sân bay nội địa?</t>
  </si>
  <si>
    <t>Việc tăng cường đối thoại, hợp tác giữa Việt Nam và các nước không có liên quan trong giải quyết các vấn đề về biển và thềm lục địa?</t>
  </si>
  <si>
    <t>Cảng nước sâu nào sau đây không thuộc địa phận miền Trung?</t>
  </si>
  <si>
    <t>Phát biểu nào sau đây không đúng với hoạt động du lịch biển của nước ta trong những năm gần đây?</t>
  </si>
  <si>
    <t>Phát biểu nào sau đây không đúng với hoạt động khai thác dầu khí ở nước ta hiện nay?</t>
  </si>
  <si>
    <t>Hiện nay, khí thiên nhiên ở nước ta chưa được sử dụng cho</t>
  </si>
  <si>
    <t>Hoạt động du lịch biển của các tỉnh phía Nam có thể diễn ra quanh năm vì</t>
  </si>
  <si>
    <t>Ý nào sau đây không phải là chiến lược phát triển tổng hợp kinh tế biển ở nước ta?</t>
  </si>
  <si>
    <t>Điều kiện nào sau đây của vùng biển nước ta thuận lợi để phát triển giao thông vận tải biển?</t>
  </si>
  <si>
    <t>Việc khẳng định chủ quyền của nước ta đối với các đảo và quần đảo có ý nghĩa</t>
  </si>
  <si>
    <t>Ngành khai thác dầu khí phát triển mạnh nhất ở nơi nào sau đây của vùng biển nước ta?</t>
  </si>
  <si>
    <t>Điều kiện thuận lợi của vùng biển nước ta để phát triển du lịch biển - đảo là</t>
  </si>
  <si>
    <t>Vì sao các ngành kinh tế biển có vai trò ngày càng cao trong nền kinh tế nước ta?</t>
  </si>
  <si>
    <t>Phương hướng khai thác nguồn lợi hải sản vừa vó hiệu quả, vừa góp phần bảo vệ vùng trời, vùng biển và thềm lục địa nước ta là</t>
  </si>
  <si>
    <t>Điểm nào sau đây không đúng đối với việc khai thác tài nguyên sinh vật biển và hải đảo?</t>
  </si>
  <si>
    <t>Tài nguyên nào không thể phục hồi khi khai thác quá mức ở vùng biển nước ta?</t>
  </si>
  <si>
    <t>Nước ta chưa cần phải quan tâm đến vấn đề nào khi tiến hành khai thác tài nguyên sinh vật biển và hải đảo?</t>
  </si>
  <si>
    <t>Việc giữ vững chủ quyền của một hòn đảo, dù nhỏ, lại có ý nghĩa rất lớn, vì các đảo là</t>
  </si>
  <si>
    <t>Vì sao nước ta cần đẩy mạnh đánh bắt xa bờ?</t>
  </si>
  <si>
    <t>Vì sao việc đánh bắt hải sản của ngư dân nước ta ở ngư trường quần đảo Trường Sa, Hoàng Sa có ý nghĩa quan trọng về an ninh, quốc phòng?</t>
  </si>
  <si>
    <t>Có bao nhiêu phát biểu sau đây đúng về điều kiện phát triển giao thông vận tải biển nước ta? 1. Có mạng lưới sông ngòi dày đặc với một số sông lớn. 2. Nằn gần các tuyến hàng hải quốc tế trên biển Đông. 3. Dọc bờ biển có nhiều vụng biển kín thuận lợi cho xây dựng cảng nước sâu. 4. Dọc bờ biển có nhiều cửa sông thuận lợi cho xây dựng cảng.</t>
  </si>
  <si>
    <t>Ý nghĩa của đánh bắt xa bờ đối với ngành thủy sản là</t>
  </si>
  <si>
    <t>Loại hình du lịch thu hút nhiều nhất khách du lịch trong nước và quốc tế hiện nay ở nước ta là</t>
  </si>
  <si>
    <t>Sản phẩm nổi tiếng và có giá trị ở huyện đảo Phú Quốc (Kiên Giang) chính là</t>
  </si>
  <si>
    <t>Các tài nguyên biển và hải đảo nước ta phải đươc khai thác tổng hợp vì</t>
  </si>
  <si>
    <t>Ý nào sau đây không đúng với tài nguyên khoáng sản biển ở vùng biển nước ta?</t>
  </si>
  <si>
    <t>Vấn đề nào đang đặt ra khi khai thác dầu khí ở thềm lục địa nước ta?</t>
  </si>
  <si>
    <t>Để đảm bảo việc khai thác hợp lí, có hiệu quả đối với các nguồn tài nguyên biển và hải đảo thì các nguồn tài nguyên biển và hải đảo nước ta phải</t>
  </si>
  <si>
    <t>Vì sao kinh tế biển ngày càng có vai trò quan trọng đối với nước ta?</t>
  </si>
  <si>
    <t>Vì sao nước ta phải khai thác tổng hợp kinh tế biển, đảo?</t>
  </si>
  <si>
    <t>Tỉnh thuộc vùng Đồng bằng sông Cửu Long có biên giới với Camphuchia là</t>
  </si>
  <si>
    <t>Tỉnh nào ở vùng Đồng bằng sông Cửu Long vừa có đường biên giới vừa có đường bờ biển?</t>
  </si>
  <si>
    <t>Loại đất có diện tích lơn nhất ở vùng Đồng bằng sông Cửu Long là</t>
  </si>
  <si>
    <t>Loại đất phân bố ven biển Đông và vịnh Thái Lan là</t>
  </si>
  <si>
    <t>Loại đất phân bố thành dải dọc sông Tiền và sông Hậu là</t>
  </si>
  <si>
    <t>Đồng bằng sông Cửu Long bao gồm hai bộ phận:</t>
  </si>
  <si>
    <t>Đặc điểm nào không đúng với vùng thượng châu thổ của Đồng bằng sông Cửu Long?</t>
  </si>
  <si>
    <t>Đặc điểm nào không đúng với vùng hạ châu thổ của Đồng bằng sông Cửu Long?</t>
  </si>
  <si>
    <t>Khoáng sản chủ yếu của vùng Đồng bằng sông Cửu Long là</t>
  </si>
  <si>
    <t>Khó khăn nào không phải của vùng Đồng bằng sông Cửu Long</t>
  </si>
  <si>
    <t>Trở ngai lớn nhất cho việc sử dụng và cải tạo tự nhiên ở Đồng bằng sống Cửu Long là</t>
  </si>
  <si>
    <t>Biểu hiện của biến đổi khí hậu thể hiện rõ nhất ở vùng Đồng bằng sông Cửu Long là</t>
  </si>
  <si>
    <t>Nhân tố nào không là điều kiện tự nhiên thuận lợi để Đồng bằng sông Cửu Long trở thành vùng trọng điểm lúa số một ở nước ta?</t>
  </si>
  <si>
    <t>Vấn đề quan trọng hàng đầu vào mùa khô ở vùng Đồng bằng sông Cửu Long là</t>
  </si>
  <si>
    <t>Biện pháp nào không hợp lí khi sử dụng và cải tạo thiên nhiên của Đồng bằng sông Cửu Long</t>
  </si>
  <si>
    <t>Phương châm “ sống chung với lũ” ở vùng Đồng bằng sông Cửu Long nhằm</t>
  </si>
  <si>
    <t>Để đảm bảo cân bằng sinh thái, Đồng bằng sông Cửu Long cần phải</t>
  </si>
  <si>
    <t>Hướng chính trong việc khai thác vùng biển của Đồng bằng sông Cửu Long là</t>
  </si>
  <si>
    <t>Ý nào không biểu hiện được Đồng bằng sông Cửu Long là vùng trọng điểm lúa số một ở nước ta</t>
  </si>
  <si>
    <t>Căn cứ vào Atlat địa lí Việt Nam trang 29, các trung tâm công nghiệp có quy mô từ 9 đến 40 nghìn tỉ đồng ở vùng Đồng bằng sông Cửu Long là</t>
  </si>
  <si>
    <t>Hạn chế lớn nhất về tự nhiên ở Đồng bằng sông Cửu Long là</t>
  </si>
  <si>
    <t>Đặc điểm của mạng lưới sông ngòi, kênh rạch ở Đồng bằng sông Cửu Long là:</t>
  </si>
  <si>
    <t>Khí hậu vùng Đồng bằng sông Cửu Long thể hiện rõ nét tính chất</t>
  </si>
  <si>
    <t>Tỉnh thuộc Đồng bằng sông Cửu Long nằm trong vùng kinh tế trọng điểm phía Nam là</t>
  </si>
  <si>
    <t>Vườn quốc gia Tràm Chim thuộc tỉnh nào dưới đây?</t>
  </si>
  <si>
    <t>Trung tâm kinh tế - chính trị và du lịch của Đồng bằng sông Cửu Long là</t>
  </si>
  <si>
    <t>Chủ động sống chung với lũ là phương hướng đối phó với lũ ở vùng nào?</t>
  </si>
  <si>
    <t>Căn cứ vào Atalat Địa lí Việt Nam trang 29, hãy cho biết ĐBSCL có các khu kinh tế ven biển nào sau đây?</t>
  </si>
  <si>
    <t>Căn cứ vào Âtlat Địa lí Việt Nam trang 20, hãy cho biết tỉnh nào sau đây ở ĐBSCL có sản lượng thủy sản khai thác cao hơn nuôi trồng?</t>
  </si>
  <si>
    <t>Căn cứ vào Atlat Địa lí Việt Nam trang 29, hãy cho biết vùng Đồng bằng sông Cửu Long than bùn phân bố ở nơi nào sau đây?</t>
  </si>
  <si>
    <t>Căn cứ vào Atalat Địa lí Việt Nam trang 29, hãy cho biết Đồng bằng sông Cửu Long không có khu kinh tế ven biển nào sau đây?</t>
  </si>
  <si>
    <t>Căn cứ vào Atlat Địa lí Việt Nam trang 20, hãy cho biết tỉnh nào sau đây ở Đồng bằng sông Cửu Long có sản lượng thủy sản nuôi trồng lớn nhất?</t>
  </si>
  <si>
    <t>Căn cứ vào Atlat Địa lí Việt Nam trang 29, hãy cho biết ĐBSCL có các loại khoáng sản nào sau đây?</t>
  </si>
  <si>
    <t>Nguyên nhân chính dẫn đến tình trạng xâm nhập mặn diễn ra hàng năm ở ĐBSCL là</t>
  </si>
  <si>
    <t>Ngành nuôi trồng thuỷ sản phát triển mạnh ở vùng Đồng bằng sông Cửu Long vì</t>
  </si>
  <si>
    <t>Nhờ đặc điểm nào sau đây mà giao thông vận tải đường thủy, hoạt động sản xuất và sinh hoạt ở ĐBSCL được thuận lợi?</t>
  </si>
  <si>
    <t>Nguyên nhân nào sau đây đã làm cho trong những năm gần đây, diện tích rừng ở Đồng bằng sông Cửu Long bị giảm sút?</t>
  </si>
  <si>
    <t>Để cải tạo đất phèn, đất mặn ở Đồng bằng sông Cửu Long, cần phải</t>
  </si>
  <si>
    <t>Khó khăn lớn nhất đối với việc phát triển nông nghiệp ở ĐBSCL vào mùa khô là</t>
  </si>
  <si>
    <t>Có bao nhiêu phát biểu sau đây đúng về biện pháp để làm cho việc sử dụng và cải tạo tự nhiên ở Đồng bằng sông Cửu Long không tách khỏi hoạt động kinh tế của con người? 1) Chuyển đổi cơ cấu kinh tế, đẩy mạnh trồng cây công nghiệp, cây ăn quả có giá trị cao, kết hợp với nuôi trồng thuỷ sản và phát triển công nghiệp chế biến. 2) Đối với vùng biển, hướng chính trong việc khai thác kinh tế là kết hợp mặt biển với đảo, quần đảo và đất liền để tạo nên một thể kinh tế liên hoàn. 3) Cần giải quyết vấn đề nước ngọt trong mùa khô để thau chua, rửa mặn cho đất phèn, đất mặn; duy trì và bảo vệ tài nguyên rừng. 4) Cần chủ động sống chung với lũ bằng các biện pháp khác nhau, đồng thời khai thác các nguồn lợi về kinh tế do lũ hàng năm đem lại.</t>
  </si>
  <si>
    <t>Mùa khô kéo dài ở Đồng bằng sông Cửu Long gây ra hậu quả gì?</t>
  </si>
  <si>
    <t>Hãy cho biết giải pháp nào sau đây được cho là quan trọng nhất để sử dụng hợp lí và cải tạo tự nhiên ở Đồng bằng sông Cửu Long?</t>
  </si>
  <si>
    <t>Các tỉnh/thành phố của vùng Đồng bằng sông Cửu Long nằm trong vùng kinh tế trọng điểm phía Nam là</t>
  </si>
  <si>
    <t>Vùng nào dưới đây có nhiều vịnh cửa sông đổ ra biển nhất nước ta?</t>
  </si>
  <si>
    <t>Việc sử dụng và cải tạo tự nhiên ở Đồng bằng sông Cửu Long cần được gắn liền với việc chuyển đổi cơ cấu kinh tế theo hướng đẩy mạnh</t>
  </si>
  <si>
    <t>So với Đồng bằng sông Hồng, thiên nhiên Đồng bằng sông Cửu Long</t>
  </si>
  <si>
    <t>Tại sao ở Đồng bằng sông Cửu Long, người dân cần chủ động sống chung với lũ?</t>
  </si>
  <si>
    <t>Những định hướng chính đối với sản xuất lương thực của vùng đồng bằng sông Cửu Long</t>
  </si>
  <si>
    <t>Có bao nhiêu phát biểu sau đây đúng về nguyên nhân làm cho Đồng bằng sông Cửu Long là vựa lúa lớn nhất cả nước? 1) Đất phù sa chiếm diện tích rộng để hình thành vùng lúa chuyên canh quy mô lớn. 2) Khí hậu thể hiện tính chất cận xích đạo: tổng số giờ nắng cao, chế độ nhiệt cao, ổn định; lượng mưa lớn, thích hợp với cây lúa nước. 3) Mạng lưới sông ngòi, kênh rạch chằng chịt mang nước đến khắp nơi trong đồng bằng. 4) Mỗi năm có thể làm 2 - 3 vụ lúa trên khắp diện tích của đồng bằng, là tăng sản lượng lúa.</t>
  </si>
  <si>
    <t>Giải pháp nào sau đây không phù hợp với việc cải tạo tự nhiên ở Đồng bằng sông Cửu Long?</t>
  </si>
  <si>
    <t>Biến đổi khí hậu thể hiện rõ nhất ở khía cạnh nào trong tự nhiên vùng Đồng bằng sông Cửu Long?</t>
  </si>
  <si>
    <t>Về tự nhiên thì đồng bằng nào ở nước ta được khai thác muộn nhất?</t>
  </si>
  <si>
    <t>Vì sao cần phải duy trì và bảo vệ tài nguyên rừng ở Đồng bằng sông Cửu Long?</t>
  </si>
  <si>
    <t>Tỉnh nào sau đây không thuộc vùng Đông Nam Bộ?</t>
  </si>
  <si>
    <t>Ý nào không đúng là điều kiện thuận lợi của vùng Đông Nam Bộ ?</t>
  </si>
  <si>
    <t>Khoáng sản có ý nghĩa quang trọng hàng đầu đối với vùng Đông Nam Bộ và cả nước là</t>
  </si>
  <si>
    <t>Khó khăn về tự nhiên của vùng Đông Nam Bộ là</t>
  </si>
  <si>
    <t>Điểm giống nhau giữa vùng Đông Nam Bộ và Tây Nguyên về tự nhiên là</t>
  </si>
  <si>
    <t>Về tự nhiên, vùng Đông Nam Bộ khác Tây Nguyên ở chỗ</t>
  </si>
  <si>
    <t>So với các vùng khác trong cả nước, Đông Nam Bộ là vùng</t>
  </si>
  <si>
    <t>Sự khác biệt về trình độ lao động của vùng Đông Nam Bộ so với các vùng khác trong cả nước là</t>
  </si>
  <si>
    <t>Nhân tố quan trọng nhất để Đông Nam Bộ trở thành vùng chuyên canh cây công nghiệp lớn ở nước ta là</t>
  </si>
  <si>
    <t>Biểu hiện nào không chứng minh cho Đông Nam Bộ là vùng chuyên cang cây công nghiệp lớn nhất nước ta ?</t>
  </si>
  <si>
    <t>Biểu hiện nào không thể hiện được Đông Nam Bộ là vùng kinh tế phát triển nhất?</t>
  </si>
  <si>
    <t>Vấn dề tiêu biểu nhất của Đông Nam Bộ so với các vùng khác trong cả nước là</t>
  </si>
  <si>
    <t>Nhà máy thủy điện nào dưới đây thuộc vùng Đông Nam Bộ</t>
  </si>
  <si>
    <t>Vấn đề cần giải quyết khi khai thác lãnh thổ theo chiều sâu trong công nghiệp ở vùng Đông Nam Bộ là</t>
  </si>
  <si>
    <t>Vấn đề không đặt ra đối với việc phát triển công nghiệp ở vùng Đông Nam Bộ hiện nay là</t>
  </si>
  <si>
    <t>Vấn đề năng lượng của vùng Đông Nam Bộ sẽ được giải quyết theo hướng</t>
  </si>
  <si>
    <t>Cây trồng chính của vùng Đông Nam Bộ là</t>
  </si>
  <si>
    <t>Cây công nghiệp có vị trí quan trọng nhất đối với vùng Đông Nam Bộ</t>
  </si>
  <si>
    <t>Công trình thủy lợi Dầu Tiếng ở vùng Đông Nam Bộ thuộc tỉnh</t>
  </si>
  <si>
    <t>Vấn đề cần giải quyết khi khai thác lãnh theo chiều sâu trong nông nghiệp ở vùng Đông Nam Bộ</t>
  </si>
  <si>
    <t>Giải pháp có ý nghĩa hàng đầu trong khai thác lãnh thổ theo chiều sâu của nông nghiệp ở Đông Nam Bộ là</t>
  </si>
  <si>
    <t>Để khai thác tốt hơn lãnh thổ theo chiều sâu trong công nghiệp, Đông Nam Bộ cần phải:</t>
  </si>
  <si>
    <t>Nói về tiêu chí của vấn đề khai thác lãnh thổ theo chiều sâu ở Đông Nam Bộ, ý kiến nào dưới đây không đúng?</t>
  </si>
  <si>
    <t>Ở Đông Nam Bộ, để khắc phục hạn chế do mùa khô kéo dài, nâng cao hiệu quả sản xuất nông nghiệp, vấn đề quan trọng cần quan tâm là</t>
  </si>
  <si>
    <t>Căn cứ vào Atlat Địa lí Việt Nam trang 29, hãy cho biết tỉnh (thành phố) nào sau đây thuộc Đông Nam Bộ không tiếp giáp với Campuchia?</t>
  </si>
  <si>
    <t>Căn cứ vào Atlat Địa lí Việt Nam trang 29, hãy cho biết cây thuốc lá phân bố chủ yếu ở tỉnh nào sau đây thuộc Đông Nam Bộ?</t>
  </si>
  <si>
    <t>Căn cứ vào Atlat Địa lí Việt Nam trang 29, hãy cho biết trung tâm công nghiệp nào sau đây thuộc Đông Nam Bộ có quy mô từ trên 40 đến 120 nghìn tỉ đồng?</t>
  </si>
  <si>
    <t>Căn cứ vào Atlat Địa lí Việt Nam trang 22, hãy cho biết nhà máy điện nào sau đây ở Đông Nam Bộ chạy bằng dầu?</t>
  </si>
  <si>
    <t>Căn cứ vào Atlat Địa lí Việt Nam trang 29, hãy cho biết tỉnh (thành phố) nào sau đây thuộc Đông Nam Bộ có chung đường biên giới trên đất liền với Campuchia?</t>
  </si>
  <si>
    <t>Căn cứ vào Atlat Địa lí Việt Nam trang 29, hãy cho biết cây cao su phân bố chủ yếu ở tỉnh nào sau đây thuộc Đông Nam Bộ?</t>
  </si>
  <si>
    <t>Căn cứ vào Atlat Địa lí Việt Nam trang 29, hãy cho biết trung tâm công nghiệp nào sau đây thuộc Đông Nam Bộ có quy mô trên 120 nghìn tỉ đồng?</t>
  </si>
  <si>
    <t>Căn cứ vào Atlat Địa lí Việt Nam trang 22, hãy cho biết nhà máy điện nào sau đây ở Đông Nam Bộ chạy bằng tuôc bin khí?</t>
  </si>
  <si>
    <t>Nhiệm vụ quan trọng nhất trong việc hướng tới mục tiêu phát triển công nghiệp một cách bền vững ở Đông Nam Bộ là</t>
  </si>
  <si>
    <t>Các vùng trồng cây ăn quả hàng đầu nước ta là</t>
  </si>
  <si>
    <t>Vấn đề khai thác lãnh thổ theo chiều sâu là vấn đề tiêu biểu trong sự phát triển của vùng Đông Nam Bộ là do</t>
  </si>
  <si>
    <t>Có bao nhiêu vấn đề sau đây được đặt ra trong phát triển nông nghiệp theo chiều sâu ở Đông Nam Bộ?!!1. Vấn đề thủy lợi!!2. Việc thay đổi cơ cấu cây trồng!!3. Bảo vệ vốn rừng trên thượng lưu các sông!!4. Phục hồi và phát triển rừng ngập mặn</t>
  </si>
  <si>
    <t>Trong việc phát triển cây công nghiệp lâu năm ở Đông Nam Bộ, ngoài thủy lợi thì biện pháp quan trọng tiếp theo là</t>
  </si>
  <si>
    <t>Do sự hình thành và phát triển công nghiệp khai thác dầu khí nên khu vực Đông Nam Bộ đã có những chuyển biến nào dưới đây?</t>
  </si>
  <si>
    <t>Hoạt động kinh tế biển ít có giá trị đối với nền kinh tế của Đông Nam Bộ là</t>
  </si>
  <si>
    <t>Ở Đông Nam Bộ, Sản lượng dầu thô khai thác tăng không phải là do</t>
  </si>
  <si>
    <t>Nguyên nhân dẫn đến sự chuyển dịch cơ cấu công nghiệp phân theo thành phần kinh tế ở vùng Đông Nam Bộ là do</t>
  </si>
  <si>
    <t>Có bao nhiêu vấn đề sau đây được đặt ra trong khai thác theo chiều sâu trong nông nghiệp ở Đông Nam Bộ?!!1. Vấn đề thuỷ lợi.!!2. Việc thay đổi cơ cấu cây trồng.!!3. Bảo vệ vốn rừng trên thượng lưu các sông.!!4. Phục hồi và phát triển các vùng rừng ngập mặn.</t>
  </si>
  <si>
    <t>Khó khăn lớn nhất trong việc sử dụng đất ở vùng Đông Nam Bộ là</t>
  </si>
  <si>
    <t>Nhiệm vụ quan trọng nhất để phát triển bền vững công nghiệp ở Đông Nam Bộ là</t>
  </si>
  <si>
    <t>Vấn đề phát triển tổng hợp kinh tế biển có ảnh hưởng rất lớn đến sự hình thành và thay đổi cơ cấu lãnh thổ kinh tế của Đông Nam Bộ, vì kinh tế biển</t>
  </si>
  <si>
    <t>Có bao nhiêu ý kiến sau đây đúng về vai trò của việc thu hút đầu tư nước ngoài đối với sự phát triển công nghiệp theo chiều sâu ở Đông Nam Bộ? !!1) Cho phép tăng cường mạnh mẽ hơn vốn đầu tư. !!2) Cho phép tăng cường mạnh mẽ hơn khoa học công nghệ. !!3) Cho phép tăng cường mạnh mẽ hơn khoa học quản lí. !!4) Cho phép thực hiện có hiệu quả việc khai thác lãnh thổ theo chiều sâu.</t>
  </si>
  <si>
    <t>Nhận định nào không đúng với ảnh hưởng của phát triển tổng hợp kinh tế biển tới sự hình thành và thay đổi cơ cấu lãnh thổ kinh tế của Đông Nam Bộ?</t>
  </si>
  <si>
    <t>Nguyên nhân quan trọng nhất về mặt tự nhiên để cây cao su phát triển mạnh ở Đông Nam Bộ là</t>
  </si>
  <si>
    <t>Tỉ trọng công nghiệp trong cơ cấu ngành kinh tế những năm gần đây ở Đông Nam Bộ tăng nhanh, chủ yếu do</t>
  </si>
  <si>
    <t>Tại sao Đông Nam Bộ có tốc độ tăng trưởng kinh tế cao hơn các vùng khác?</t>
  </si>
  <si>
    <t>Vùng Đông Nam Bộ dẫn đầu cả nước về giá trị sản xuất công nghiệp do</t>
  </si>
  <si>
    <t>Nguyên nhân làm cho thuỷ lợi trở thành vấn đề có ý nghĩa hàng đầu trong phát triển nông, lâm nghiệp theo chiều sâu ở Đông Nam Bộ là</t>
  </si>
  <si>
    <t>Vấn đề được đặt ra hiện nay đối với Đông Nam Bộ trong việc đẩy mạnh phát triển công nghiệp theo chiều sâu là:</t>
  </si>
  <si>
    <t>Tỉnh nào sau đây không thuộc vùng Tây Nguyên ?</t>
  </si>
  <si>
    <t>Tỉnh nào của Tây Nguyên nằm ở biên giới giữa ba nước: Việt Nam, Lào và Campuchia?</t>
  </si>
  <si>
    <t>Sự khác biệt của Tây Nguyên với các vùng khác về vị trí là</t>
  </si>
  <si>
    <t>Tây Nguyên có vị trí đặc biệt về mặt quốc phòng vì:</t>
  </si>
  <si>
    <t>Loại khoáng sản có trữ lượng lớn nhất ở vùng Tây Nguyên là</t>
  </si>
  <si>
    <t>Tây Nguyên là địa bàn phân bố chính của các dân tộc</t>
  </si>
  <si>
    <t>Khó khăn lớn nhất về mặt tự nhiên đối với việc phát triển nông nghiệp của vùng Tây Nguyên là</t>
  </si>
  <si>
    <t>Khó khăn lớn nhất về mặt kinh tế - xã hội của vùng Tây Nguyên là</t>
  </si>
  <si>
    <t>Việc làm thủy lợi ở vùng Tây Nguyên gặp nhiều khó khăn là do</t>
  </si>
  <si>
    <t>Điều kiện thuận lợi hàng đầu giúp Tây Nguyên trở thành vùng chuyên canh cây công nghiệp lớn là :</t>
  </si>
  <si>
    <t>Cây công nghiệp quan trọng số một của vùng Tây Nguyên là</t>
  </si>
  <si>
    <t>Tỉnh nào có diện tích cà phê lớn nhất ở vùng Tây Nguyên là</t>
  </si>
  <si>
    <t>Ở Tây Nguyên, cao su được trồng</t>
  </si>
  <si>
    <t>Tây Nguyên có diện tích trồng chè khá lớn là do</t>
  </si>
  <si>
    <t>Giải pháp quan trọng nhất để tránh rủi ro trong việc mở rộng các vùng sản xuất cây công nghiệp ở Tây Nguyên là</t>
  </si>
  <si>
    <t>Khi mở rộng các vùng chuyên canh cây công nghiệp ở Tây Nguyên, điều quan tâm nhất là</t>
  </si>
  <si>
    <t>Việc suy giảm rừng của Tây Nguyên không dẫn tới hậu quả nào sau đây?</t>
  </si>
  <si>
    <t>Để bảo vệ rừng ở Tây Nguyên, biện pháp quan trọng hàng đầu là</t>
  </si>
  <si>
    <t>Việc xây dựng các nhà máy thủy điện ở Tây Nguyên giảm được rất nhiều chi phí là do</t>
  </si>
  <si>
    <t>Điểm giống nhau về tiềm năng giữa vùng Tây Nguyên với vùng Trung du và miền núi Bắc Bộ là</t>
  </si>
  <si>
    <t>Căn cứ vào Atlat địa lí Việt Nam trang 28, trong cơ cấu GDP phân theo khu vực kinh tế của Tây Nguyên, chiếm tỉ trọng cao nhất là</t>
  </si>
  <si>
    <t>Ý nghĩa nào không đúng với hồ thuỷ điện ở Tây Nguyên?</t>
  </si>
  <si>
    <t>Tây Nguyên với Trung du miền núi Bắc Bộ giống nhau ở đặc điểm tự nhiên nào sau đây?</t>
  </si>
  <si>
    <t>Phát biểu nào không đúng với hoạt động khai thác và chế biến gỗ của Tây Nguyên?</t>
  </si>
  <si>
    <t>Căn cứ vào Atlat Địa lí Việt Nam trang 28, hãy cho biết tuyến đường nào nối Đông Bắc Cam-pu-chia và Tây Nguyên với cảng Quy Nhơn?</t>
  </si>
  <si>
    <t>Căn cứ vào Atlat Địa lí Việt Nam trang 28, hãy cho biết, tỉnh nào sau đây tiếp giáp với cả Quảng Nam, Bình Định và Phú Yên?</t>
  </si>
  <si>
    <t>Căn cứ vào Atlat Địa lí Việt Nam trang 28, hãy cho biết tuyến đường nào nối Đông Nam Lào và Tây Nguyên với sân bay Đông Tác?</t>
  </si>
  <si>
    <t>Di sản văn hóa thế giới ở Tây Nguyên là</t>
  </si>
  <si>
    <t>Tây Nguyên có vị trí đặc biệt quan trọng về an ninh quốc phòng là</t>
  </si>
  <si>
    <t>Khó khăn lớn nhất về khí hậu ảnh hưởng đến sản xuất nông nghiệp của Tây Nguyên là</t>
  </si>
  <si>
    <t>Tác động của việc hình thành các vùng chuyên canh cây công nghiệp ở Tây Nguyên đối với phát triển kinh tế - xã hội của vùng là</t>
  </si>
  <si>
    <t>Vì sao việc xây dựng các nhà máy thủy điện ở Tây Nguyên giảm được rất nhiều chi phí?</t>
  </si>
  <si>
    <t>Tại sao Tây Nguyên có vị trí đặc biệt quan trọng về an ninh quốc phòng của nước ta?</t>
  </si>
  <si>
    <t>Vì sao Tây Nguyên trở thành vùng chuyên canh cây công nghiệp quy mô lớn ở nước ta hiện nay?</t>
  </si>
  <si>
    <t>Tại sao ngành chế biến lương thực lại không phát triển mạnh ở vùng Tây Nguyên?</t>
  </si>
  <si>
    <t>Ở Tây Nguyên, vấn đề đặt ra đối với chế biến lâm sản là</t>
  </si>
  <si>
    <t>Tây Nguyên có nguồn thủy năng lớn là do</t>
  </si>
  <si>
    <t>Trong thời gian qua, Tây Nguyên đã thu hút hàng vạn lao động, phần lớn trong số đó đến từ</t>
  </si>
  <si>
    <t>Người nhập cư đến vùng Tây Nguyên nhằm mục đích nào?</t>
  </si>
  <si>
    <t>Biện pháp quan trọng hàng đầu để phát triển ổn định cây cà phê hiện nay ở Tây Nguyên là</t>
  </si>
  <si>
    <t>Các vườn quốc gia nào sau đây thuộc về Tây Nguyên?</t>
  </si>
  <si>
    <t>Tây Nguyên có phần tương tự Trung du và miền núi Bắc Bộ về thế mạnh nổi bật để phát triển</t>
  </si>
  <si>
    <t>Ý nghĩa nào sau đây không đúng với hồ thuỷ điện ở Tây Nguyên?</t>
  </si>
  <si>
    <t>Công trình thuỷ điện nào sau đây nằm trên hệ thống sông Đồng Nai?</t>
  </si>
  <si>
    <t>So với Trung du và miền núi Bắc Bộ, Tây Nguyên có số lượng đàn bò nhiều hơn đàn trâu là do</t>
  </si>
  <si>
    <t>Công nghiệp chế biến của Tây Nguyên đang được đẩy mạnh chủ yếu là nhờ</t>
  </si>
  <si>
    <t>Để tránh rủi ro và nâng cao giá trị nông sản, tăng lợi nhuận thì vùng Tây Nguyên đã và sẽ phát triển nông nghiệp theo xu hướng nào?</t>
  </si>
  <si>
    <t>Các tỉnh ( thành phố) của vùng Duyên hải Nam Trung Bộ lần lượt từ Bắc vào Nam là</t>
  </si>
  <si>
    <t>Tỉnh duy nhất ở vùng Duyên hải Nam Trung Bộ vừa có đường biên giới vừa có đường bờ biển là</t>
  </si>
  <si>
    <t>Các huyện đảo thuộc vùng Duyên hải Nam Trung Bộ là</t>
  </si>
  <si>
    <t>Điểm giống nhau về tự nhiên của các tỉnh vùng Bắc Trung Bộ với vùng Duyên hải Nam Trung Bộ là :</t>
  </si>
  <si>
    <t>Về khí hậu, vùng Duyên hải Nam Trung Bộ khác với vùng Bắc Trung Bộ là</t>
  </si>
  <si>
    <t>Nhận định nào dưới đây chưa chính xác khi nói về vùng Duyên hải Nam Trung Bộ</t>
  </si>
  <si>
    <t>Để khai thác có hiệu quả đất nông nghiệp ở vùng Duyên hải Nam Trung Bộ, vấn đề dặt ra hàng đầu là</t>
  </si>
  <si>
    <t>vùng Duyên hải Nam Trung Bộ có lợi để phát triển nền kinh tế mở vì</t>
  </si>
  <si>
    <t>Trong nghề cá, Duyên hải Nam Trung Bộ có ưu thế hơn vùng Bắc Trung Bộ là do</t>
  </si>
  <si>
    <t>Nghề nuôi tôm hùm, tôm sú trong vùng Duyên hải Nam Trung Bộ phát triển nhất tại các tỉnh</t>
  </si>
  <si>
    <t>Trong phát triển du lịch biển, vùng Duyên hải Nam Trung Bộ có ưu thế hơn vùng Bắc Trung Bộ là do</t>
  </si>
  <si>
    <t>Di sản văn hóa thế giới Phố cổ HỘi An và Di tích Mỹ Sơn thuộc tỉnh</t>
  </si>
  <si>
    <t>Các bãi biển ở vùng Duyên hải Nam Trung Bộ lần lượt từ Bắc vào Nam là</t>
  </si>
  <si>
    <t>Các hải cảng ở vùng Duyên hải Nam Trung Bộ lần lượt từ Bắc vào Nam là</t>
  </si>
  <si>
    <t>Công nghiệp của vùng Duyên hải Nam Trung Bộ đang khởi sắc, phần lớn là do</t>
  </si>
  <si>
    <t>Để phát triển công nghiệp, vấn đề cần quan tâm nhất ở vùng Duyên hải Nam Trung Bộ là</t>
  </si>
  <si>
    <t>Chuỗi đô thị tương đối lớn và đang thu hút được nhiều đầu tư nước ngoài của vùng Duyên hải Nam Trung Bộ là</t>
  </si>
  <si>
    <t>Ở vùng Duyên hải Nam Trung Bộ, việc nâng cấp quốc lộ 1 và đường sắt Bắc – Nam không</t>
  </si>
  <si>
    <t>Ở vùng Duyên hải Nam Trung Bộ, việc phát triển các tuyến đường ngang không</t>
  </si>
  <si>
    <t>Quần đảo Hoàng Sa và Trường sa lần lượt thuộc tỉnh/thành phố nào?</t>
  </si>
  <si>
    <t>Phát biểu nào sau đây không đúng với công nghiệp ở Duyên hải Nam Trung Bộ?</t>
  </si>
  <si>
    <t>Ở vùng Duyên hải Nam Trung Bộ, việc phát triển các tuyến đường ngang không mang ý nghĩa nào?</t>
  </si>
  <si>
    <t>Vịnh Cam Ranh thuộc tỉnh nào dưới đây?</t>
  </si>
  <si>
    <t>Căn cứ vào Atlat Địa lí Việt Nam trang 28, hãy cho biết ở Duyên hải Nam Trung Bộ, các khu kinh tế ven biển nào sau đây được xếp theo thứ tự từ Bắc vào Nam?</t>
  </si>
  <si>
    <t>Căn cứ vào Atlat Địa lí Việt Nam trang 28, cho biết tỉnh/thành phố đầu tiên về phía nam của Duyên hải Nam Trung Bộ là</t>
  </si>
  <si>
    <t>Căn cứ vào Atlat Địa lí Việt Nam trang 28, hãy cho biết cây thuốc lá được trồng chủ yếu ở tỉnh nào sau đây?</t>
  </si>
  <si>
    <t>Căn cứ vào Atlat Địa lí Việt Nam trang 28, hãy cho biết ở Duyên hải Nam Trung Bộ, các trung tâm kinh tế được xếp theo thứ tự từ Bắc vào Nam là</t>
  </si>
  <si>
    <t>Căn cứ vào Atlat Địa lí Việt Nam trang 28, cho biết tỉnh/thành phố cuối cùng về phía nam của Duyên hải Nam Trung Bộ là</t>
  </si>
  <si>
    <t>Căn cứ vào Atlat Địa lí Việt Nam trang 28, hãy cho biết cây bông được trồng chủ yếu ở tỉnh nào sau đây?</t>
  </si>
  <si>
    <t>Việc nâng cấp quốc lộ 1 và đường sắt Bắc – Nam ở Nam Trung Bộ không phải để</t>
  </si>
  <si>
    <t>Có bao nhiêu phát biểu sau đây đúng về cách giải quyết vấn đề lương thực, thực phẩm ở Duyên hải Nam Trung Bộ?1) Đẩy mạnh thâm canh lúa, xác định cơ cấu mùa vụ thích hợp.2) Trao đổi các sản phẩm thế mạnh của vùng lấy lương thực từ các vùng khác.3) Tăng thêm khẩu phần cá và các thuỷ sản khác trong cơ cấu bữa ăn.4) Phát triển công nghiệp chế biến lương thực, thực phẩm.</t>
  </si>
  <si>
    <t>Việc phát triển cơ sở hạ tầng giao thông vận tải sẽ tạo bước ngoặt quan trọng trong hình thành cơ cấu kinh tế của Duyên hải Nam Trung Bộ, không phải vì</t>
  </si>
  <si>
    <t>Nhà máy điện nguyên tử đầu tiên của Việt Nam dự định xây dựng tỉnh nào sau đây ở Duyên hải Nam Trung Bộ?</t>
  </si>
  <si>
    <t>Vai trò của Duyên hải Nam Trung Bộ với Tây Nguyên, Nam Lào và Đông Bắc Thái Lan sẽ ngày càng quan trọng hơn cùng với việc</t>
  </si>
  <si>
    <t>Duyên hải Nam Trung Bộ có nhiều điều kiện thuận lợi để xây dựng các cảng nước sâu, trong đó chủ yếu là do</t>
  </si>
  <si>
    <t>Vấn đề có ý nghĩa cấp bách trong việc phát triển nghề cá của Duyên hải Nam Trung Bộ là</t>
  </si>
  <si>
    <t>Thế mạnh vượt trội có khả năng làm biến đổi nhanh chóng nền kinh tế của vùng duyên hải Nam Trung Bộ là</t>
  </si>
  <si>
    <t>Duyên hải Nam Trung Bộ có những di sản văn hóa thế giới nào?</t>
  </si>
  <si>
    <t>Tại sao ven biển Nam Trung Bộ có điều kiện thuận lợi để sản xuất muối?</t>
  </si>
  <si>
    <t>Vì sao những năm gần đây hoạt động công nghiệp của vùng Duyên hải Nam Trung Bộ có nhiều khởi sắc?</t>
  </si>
  <si>
    <t>Tại sao vùng Duyên hải Nam Trung Bộ có hoạt động dịch vụ hàng hải phát triển mạnh?</t>
  </si>
  <si>
    <t>Ngành nuôi trồng thuỷ sản ở duyên hải Nam Trung Bộ có điều kiện phát triển mạnh là nhờ</t>
  </si>
  <si>
    <t>Trong nghề cá, Duyên hải Nam Trung Bộ có ưu thế hơn vùng Bắc Trung Bộ là nhờ</t>
  </si>
  <si>
    <t>Công nghiệp vùng duyên hải Nam Trung Bộ sẽ có bước phát triển rõ nét nhờ vào</t>
  </si>
  <si>
    <t>Hoạt động khai thác thuỷ sản ở duyên hải Nam Trung Bộ có điều kiện phát triển mạnh là nhờ</t>
  </si>
  <si>
    <t>Duyên hải Nam Trung Bộ có vai trò quan trọng hơn trong quan hệ với các tỉnh Tây Nguyên, khu vực Nam Lào và Đông Bắc Thái Lan, chủ yếu nhờ vào</t>
  </si>
  <si>
    <t>Ý nghĩa của các tuyến đường ngang (19, 26...) nối Tây Nguvên với các cảng nước sâu ở Duyên hải Nam Trung Bộ không phải là</t>
  </si>
  <si>
    <t>Hoạt động nào sau đây không có ý nghĩa lớn đối với việc làm thay đổi sự phân công lao động theo lãnh thổ của vùng Duyên hải Nam Trung Bộ?</t>
  </si>
  <si>
    <t>Các tỉnh Nam Trung Bộ có sản lượng đánh bắt cá biển cao hơn Bắc Trung Bộ vì</t>
  </si>
  <si>
    <t>Các tỉnh vùng Bắc Trung Bộ lần lượt từ Bắc vào Nam là</t>
  </si>
  <si>
    <t>Dãy núi góp phần tạo nên sự phân hóa đông – tây của khí hậu vùng Bắc Trung Bộ là</t>
  </si>
  <si>
    <t>Gió mùa Đông Bắc khi đến vùng Bắc Trung Bộ</t>
  </si>
  <si>
    <t>So với các vùng khác trong cả nước, Bắc Trung Bộ là vùng</t>
  </si>
  <si>
    <t>Nguyên nhân hình thành gió fơn ở Bắc Trung Bộ là do</t>
  </si>
  <si>
    <t>Các bãi biển của vùng Bắc Trung Bộ lần lượt từ Bắc vào Nam là</t>
  </si>
  <si>
    <t>Di sản thế giới nào không thuộc vùng Bắc Trung Bộ?</t>
  </si>
  <si>
    <t>khoáng sản có trữ lượng lớn nhất vùng Bắc Trung Bộ là</t>
  </si>
  <si>
    <t>Việc hình thành cơ cấu kinh tế nông – lâm – ngư nghiệp ở vùng Bắc Trung Bộ không phải do</t>
  </si>
  <si>
    <t>Để khai thác tổng hợp các thế mạnh trong nông nghiệp, vùng Bắc Trung Bộ cần phải</t>
  </si>
  <si>
    <t>Việc hình thành cơ cấu kinh tế nông – lâm – ngư nghiệp cở vùng Bắc Trung Bộ góp phần</t>
  </si>
  <si>
    <t>Rừng ven biển ở vùng Bắc Trung Bộ được xếp vào loại</t>
  </si>
  <si>
    <t>Bắc Trung Bộ có thế mạnh để chăn nuôi gia súc là do</t>
  </si>
  <si>
    <t>Tỉ trọng điểm nghề cá ở vùng Bắc Trung Bộ hiện nay là</t>
  </si>
  <si>
    <t>Việc nuôi thủy sản nước lợ và nước mặn đang làm thay đổi cơ cấu kinh tế ở vùng nông thôn của Bắc Trung Bộ vì</t>
  </si>
  <si>
    <t>Hạn chế lớn trong phát triển công nghiệp của vùng Bắc Trung Bộ là</t>
  </si>
  <si>
    <t>Điều kiện nào dưới đây không đúng với vùng Bắc Trung Bộ là</t>
  </si>
  <si>
    <t>Đường Hồ Chí Minh không góp phần cho vùng Bắc Trung Bộ</t>
  </si>
  <si>
    <t>Việc làm đường hầm ô tô Hoành Sơn và Hải Vân ở vùng Bắc Trung Bộ góp phần</t>
  </si>
  <si>
    <t>Căn cứ vào Atlat địa lí Việt Nam trang 27, tỉ trọng GDP của vùng Bắc Trung Bộ so với GDP cả nước năm 2007 là</t>
  </si>
  <si>
    <t>Căn cứ vào Atlat địa lí Việt Nam trang 18, vè hiện trạng sử dụng, loại dất chiếm phần lớn diện tích ở vùng Bắc Trung Bộ là</t>
  </si>
  <si>
    <t>Ý nghĩa chủ yếu của việc phát triển lâm nghiệp ở Bắc Trung Bộ là</t>
  </si>
  <si>
    <t>Tiềm năng khoáng sản của Bắc Trung Bộ đứng sau vùng nào dưới đây?</t>
  </si>
  <si>
    <t>Phát biểu nào sau đây không đúng với hoạt động ngư nghiệp ở Bắc Trung Bộ?</t>
  </si>
  <si>
    <t>Đâu không đúng về ý nghĩa của vấn đề hình thành cơ cấu kinh tế nông - lâm - ngư ở vùng Bắc Trung Bộ?</t>
  </si>
  <si>
    <t>Ý nghĩa nào không phải của đường Hồ Chí Minh ở Bắc Trung Bộ?</t>
  </si>
  <si>
    <t>Để hạn chế tác động của cồn cát đến sản xuất nông nghiệp thì giải pháp nào dưới đây là phù hợp nhất?</t>
  </si>
  <si>
    <t>Nhà máy thủy điện nào sau đây thuộc vùng Duyên hải Nam Trung Bộ?</t>
  </si>
  <si>
    <t>Căn cứ vào Atlat Địa lí Việt Nam trang 27, hãy cho biết cửa khẩu Lao Bảo thuộc tỉnh nào?</t>
  </si>
  <si>
    <t>Căn cứ vào Atlat Địa lí Việt Nam trang 27, hãy cho biết cửa khẩu Cha Lo thuộc tỉnh nào?</t>
  </si>
  <si>
    <t>Căn cứ vào Atlat Địa lí Việt Nam trang 27, hãy cho biết các trung tâm công nghiệp Bỉm Sơn, Thanh Hóa, Vinh, Huế có giá trị sản xuất công nghiệp ở mức nào sau đây?</t>
  </si>
  <si>
    <t>Căn cứ vào Atlat Địa lí Việt Nam trang 27, hãy cho biết các trung tâm công nghiệp của Bắc Trung Bộ lần lượt từ Bắc xuống Nam là:</t>
  </si>
  <si>
    <t>Căn cứ vào Atlat Địa lí Việt Nam trang 27, hãy cho biết tuyến đường nào nối trung tâm công nghiệp Vinh với cửa khẩu Cầu Treo?</t>
  </si>
  <si>
    <t>Căn cứ vào Atlat Địa lí Việt Nam trang 27, hãy cho biết cơ cấu các ngành công nghiệp của trung tâm công nghiệp Huế là gì?</t>
  </si>
  <si>
    <t>Căn cứ vào Atlat Địa lí Việt Nam trang 27, hãy cho biết tuyến đường nào nối trung tâm công nghiệp Vinh với cửa khẩu Nậm Cắn?</t>
  </si>
  <si>
    <t>Căn cứ vào Atlat Địa lí Việt Nam trang 27, hãy cho biết cơ cấu các ngành công nghiệp của trung tâm công nghiệp Thanh Hóa là gì?</t>
  </si>
  <si>
    <t>Tại sao các nhà máy thuỷ điện ở Bắc Trung Bộ chủ yếu có công suất nhỏ?</t>
  </si>
  <si>
    <t>Tại sao việc đánh bắt thuỷ sản ở Bắc Trung Bộ hiện nay gặp nhiều khó khăn?</t>
  </si>
  <si>
    <t>Vấn đề quan trọng hàng đầu cần giải quyết khi phát huy thế mạnh công nghiệp của Bắc Trung Bộ là gì?</t>
  </si>
  <si>
    <t>Công nghiệp của Bắc Trung Bộ phát triển chưa tương xứng với tiềm năng của vùng do</t>
  </si>
  <si>
    <t>Vấn đề hình thành cơ cấu nông – lâm – ngư nghiệp ở Bắc Trung Bộ có ý nghĩa</t>
  </si>
  <si>
    <t>Vào mùa hạ gió phơn Tây Nam thổi mạnh ở vùng Bắc Trung Bộ là do</t>
  </si>
  <si>
    <t>Tại sao sự hình thành cơ cấu nông - lâm - ngư nghiệp của Bắc Trung Bộ góp phần tạo thế liên hoàn trong phát triển cơ cấu kinh tế theo không gian?</t>
  </si>
  <si>
    <t>Việc phát triển cơ sở hạ tầng giao thông vận tải sẽ tạo bước ngoặt quan trọng trong hình thành cơ cấu kinh tế của Bắc Trung Bộ, không phải vì</t>
  </si>
  <si>
    <t>Có bao nhiêu phát biểu sau đây đúng về hoạt động công nghiệp của Bắc Trung Bộ? 1) Có nhiều hạn chế về điều kiện cơ sở hạ tầng và kĩ thuật. 2) Cơ cấu công nghiệp chưa thật định hình. 3) Cơ sở năng lượng (điện) là ưu tiên trong phát triển công nghiệp của vùng. 4) Các khoáng sản crômit, thiếc đã được khai thác ở quy mô lớn.</t>
  </si>
  <si>
    <t>Sự phân hoá về tự nhiên, về dân cư, về lịch sử và kinh tế của vùng Bắc Trung Bộ là do nguyên nhân nào chi phối?</t>
  </si>
  <si>
    <t>Địa hình không phải nhân tố làm cho Bắc Trung Bộ có sự phân hóa về</t>
  </si>
  <si>
    <t>Hướng giải quyết vấn đề lương thực, thực phẩm nào sau đây ở Bắc Trung Bộ là chưa hợp lí</t>
  </si>
  <si>
    <t>Phương hướng phát triển công nghiệp ở Bắc Trung Bộ là</t>
  </si>
  <si>
    <t>Để phát triển ngành công nghiệp ở Bắc Trung Bộ thì vấn đề ưu tiên hàng đầu là:</t>
  </si>
  <si>
    <t>Tăng cường thủy lợi, đẩy mạnh thâm canh lúa để tăng năng suất và sản lượng lương thực nhằm giải quyết vấn đề nào dưới đây ở khu vực Bắc Trung Bộ?</t>
  </si>
  <si>
    <t>Những vấn đề đang đặt ra đối với sự phát triển ngành lâm nghiệp ở Bắc Trung Bộ?</t>
  </si>
  <si>
    <t>Việc bảo vệ rừng và vốn rừng không nhằm mục đích nào dưới đây?</t>
  </si>
  <si>
    <t>Giao thông vận tải có vai trò quan trọng đối với sự phát triển kinh tế - xã hội của Bắc Trung Bộ do</t>
  </si>
  <si>
    <t>Bắc Trung Bộ là vùng có vị trí đặc biệt quan trọng chủ yếu do</t>
  </si>
  <si>
    <t>Tỉnh nào sau đây thuộc vùng Đồng bằng sông Hồng?</t>
  </si>
  <si>
    <t>So với vùng Trung du và miền núi Bắc Bộ, vùng Đồng bằng sông Hồng có</t>
  </si>
  <si>
    <t>Ý nào dưới đây không đúng khi nói về dân số và lao động của vùng Đồng bằng sông Hồng?</t>
  </si>
  <si>
    <t>Hạn chế nào dưới đây không phải là của vùng Đồng bằng sông Hồng?</t>
  </si>
  <si>
    <t>Biểu hiện rõ nhất của sức ép dân số lên tài nguyên ở vùng Đồng bằng sông Hồng là</t>
  </si>
  <si>
    <t>Năng suất lúa của vùng Đồng bằng sông Hồng cao nhất cả nước la do</t>
  </si>
  <si>
    <t>Yếu tố quan trọng nhất giúp Đồng bằng sông Hồng trở thành vùng sản xuất lương thực lướn ở nước ta là :</t>
  </si>
  <si>
    <t>Bình quân lương thực theo đầu người của vùng Đồng bằng sông Hồng vẫn thấp hơn một số vùng khác là do:</t>
  </si>
  <si>
    <t>Để giải quyết tốt vấn đề lương thực, Đồng bằng sông Hồng cần</t>
  </si>
  <si>
    <t>vùng Đồng bằng sông Hồng phải đẩy mạnh thâm canh tăng vụ là do</t>
  </si>
  <si>
    <t>Nhân tố nào không phải là điều kiện thuận lợi của vùng Đồng bằng sông Hồng để thực hiện chuyển dịch cơ cấu kinh tế?</t>
  </si>
  <si>
    <t>Ý nào dưới đây không phải là nguyên nhân để vùng Đồng bằng sông Hồng cần phai chuyển dịch cơ cấu kinh tế?</t>
  </si>
  <si>
    <t>Cơ cấu ngành kinh tế của vùng Đồng bằng sông Hồng đang chuyển dịch theo hướng</t>
  </si>
  <si>
    <t>Định hướng chuyển dịch trong cơ cấu ngành trồng trọt của vùng Đồng bằng sông Hồng là</t>
  </si>
  <si>
    <t>Định hướng trong việc chuyển dịch cơ cấu kinh tế của vùng Đồng bằng sông Hồng là</t>
  </si>
  <si>
    <t>Căn cứ vào Atlat địa lí Việt Nam trang 26, tỉ trọng GDP của từng vùng ( Đồng bằng sông Hồng, Trung du và miền núi Bắc Bộ )so với GDP cả nước năm 2007 tương ứng là</t>
  </si>
  <si>
    <t>Căn cứ vào Atlat địa lí Việt Nam trang 26, các trung tâm công nghiệp của vùng Đồng bằng sông Hồng có quy mô từ trên 40 nghìn tỉ đồng trở lên là</t>
  </si>
  <si>
    <t>Tỉnh nào sau đây không thuộc vùng đồng bằng sông Hồng?</t>
  </si>
  <si>
    <t>Thế mạnh về tự nhiên cho Đồng bằng sông Hồng có khả năng phát triển mạnh cây vụ đông là</t>
  </si>
  <si>
    <t>Phát biểu nào sau đây đúng về định hướng chuyển dịch cơ cấu trong ngành trồng trọt ở Đồng bằng sông Hồng?</t>
  </si>
  <si>
    <t>Xu hướng chuyển dịch cơ cấu trong khu vực I của đồng bằng sông Hồng là</t>
  </si>
  <si>
    <t>Đặc điểm nổi bật về mặt dân cư – lao động của Đồng bằng sông Hồng là</t>
  </si>
  <si>
    <t>Điểm nào sau đây không đúng khi nói về biểu hiện của sức ép của dân số đối với việc phát triển kinh tế - xã hội ở Đồng bằng sông Hồng?</t>
  </si>
  <si>
    <t>Phát triển và hiện đại hóa công nghiệp chế biến, còn các ngành khác và dịch vụ gắn với yêu cầu phát triển nông nghiệp hàng hóa là định hướng nào của vùng Đồng bằng sông Hồng?</t>
  </si>
  <si>
    <t>Nguồn lao động dồi dào, thị trường tiêu thụ rộng lớn là thế mạnh để vùng Đồng bằng sông Hồng</t>
  </si>
  <si>
    <t>Hậu quả của sự gia tăng dân số nhanh ở Đồng bằng sông Hồng là</t>
  </si>
  <si>
    <t>Trọng tâm của định hướng chuyển dịch cơ cấu trong nội bộ từng ngành kinh tế ở Đồng bằng sông Hồng là</t>
  </si>
  <si>
    <t>Thuận lợi của dân số đông ở đồng bằng sông Hồng đối với phát triển kinh tế là</t>
  </si>
  <si>
    <t>Vùng nào nước ta có lịch sử khai thác lãnh thổ lâu đời nhất?</t>
  </si>
  <si>
    <t>Căn cứ vào Atlat Địa lí Việt Nam trang 26, hãy cho biết tỉnh nào sau đây của đồng bằng sông Hồng giáp biển?</t>
  </si>
  <si>
    <t>Căn cứ vào Atlat Địa lí Việt Nam trang 26, hãy cho biết trung tâm công nghiệp nào sau đây ở đồng bằng sông Hồng có giá trị sản xuất công nghiệp trên 120 nghìn tỉ đồng?</t>
  </si>
  <si>
    <t>Căn cứ vào Atlat Địa lí Việt Nam trang 26, hãy cho biết tỉnh nào sau đây của đồng bằng sông Hồng không giáp biển?</t>
  </si>
  <si>
    <t>Căn cứ vào Atlat Địa lí Việt Nam trang 26, hãy cho biết trung tâm công nghiệp nào sau đây ở đồng bằng sông Hồng có giá trị sản xuất công nghiệp từ 40 đến 120 nghìn tỉ đồng?</t>
  </si>
  <si>
    <t>Tại sao việc làm là một trong những vấn đề nan giải ở Đồng bằng sông Hồng nhất là ở khu vực thành thị?</t>
  </si>
  <si>
    <t>Tại sao trong định hướng phát triển kinh tế ở đồng bằng sông Hồng lại chú trọng đến việc hình thành và phát triển các ngành công nghiệp trọng điểm?</t>
  </si>
  <si>
    <t>Tại sao về mặt tự nhiên việc phát triển sản xuất công nghiệp ở đồng bằng sông Hồng còn nhiều hạn chế?</t>
  </si>
  <si>
    <t>Tài nguyên đất ở đồng bằng sông Hồng đang bị xuống cấp là do</t>
  </si>
  <si>
    <t>Có bao nhiêu phát biểu sau đây đúng về ảnh hưởng của các hạn chế đối với việc phát triển kinh tế - xã hội ở Đồng bằng sông Hồng? 1) Số dân đông trong điều kiện nền kinh tế còn chậm phát triển, việc làm, nhất là ở khu vực thành thị đã trở thành vấn đề nan giải. 2) Các thiên tai như bão, lũ lụt, hạn hán,... gây tác hại nhiều mặt đến sản xuất (đặc biệt là sản xuất nông nghiệp) và đời sống. 3) Một số tài nguyên (như đất, nước trên mặt,...) bị xuống cấp do khai thác quá mức gây khó khăn cho việc nâng cao năng suất cây trồng và vật nuôi. 4) Vùng thiếu nguyên liệu. Phần lớn nguyên liệu phải đưa từ vùng khác đến, nên chi phí lớn, giá thành sản phẩm cao,...</t>
  </si>
  <si>
    <t>Tại sao Đồng bằng sông Hồng có bình quân lương theo đầu người thấp?</t>
  </si>
  <si>
    <t>Vấn đề nổi bật trong việc sử dụng đất nông nghiệp ở Đồng bằng sông Hồng là</t>
  </si>
  <si>
    <t>Vấn đề kinh tế - xã hội đang được quan tâm hàng đầu ở đồng bằng sông Hồng trong giai đoạn hiện nay là</t>
  </si>
  <si>
    <t>Dân cư tập trung đông đúc ở Đồng bằng sông Hồng không phải là do</t>
  </si>
  <si>
    <t>Biện pháp cơ bản để đưa đồng bằng sông Hồng sớm trở thành vùng sản xuất lương thực, thực phầm hàng hóa là</t>
  </si>
  <si>
    <t>Yếu tố nào sau đây có ảnh hưởng chủ yếu nhất làm cho Đồng bằng sông Hồng trở thành vùng trọng điểm về sản xuất lương thực, thực phẩm của nước ta?</t>
  </si>
  <si>
    <t>Đất nông nghiệp ở Đồng bằng sông Hồng ngày càng thu hẹp là do</t>
  </si>
  <si>
    <t>Ở vùng Đồng bằng sông Hồng do phát triển mạnh ngành công nghiệp nên</t>
  </si>
  <si>
    <t>Để giải quyết những hạn chế và phát huy những thế mạnh của vùng Đồng bằng sông Hồng về tài nguyên thì vùng đã có xu hướng chuyển dịch cơ cấu kinh tế thế nào?</t>
  </si>
  <si>
    <t>Sự chuyển dịch cơ cấu kinh tế ở đồng bằng sông Hồng theo hướng công nghiệp hóa là xu hướng có ý nghĩa quan trọng nhằm</t>
  </si>
  <si>
    <t>Vấn đề nổi bật trong việc sử dụng đất nông nghiệp ở đồng bằng sông Hồng là</t>
  </si>
  <si>
    <t>ý nào dưới đây không đúng với vùng Trung du và miền núi Bắc Bộ?</t>
  </si>
  <si>
    <t>Tỉnh nào dưới đây thuộc vùng TRung du và miền núi Bắc Bộ ?</t>
  </si>
  <si>
    <t>Tỉnh nào dưới đây vừa có cửa khẩu đường biển, vừa có cửa khẩu đường bộ với Trung Quốc?</t>
  </si>
  <si>
    <t>Điều khác biệt về vị trí của vùng Trung du và miền núi Bắc Bộ so với các vùng khác trong cả nước là</t>
  </si>
  <si>
    <t>So với khu vực Tây Bắc, khu vực Đông Bắc có</t>
  </si>
  <si>
    <t>So với khu vực Đông Bắc, khu vực Tây Bắc có mùa đông ngắn hơn là do</t>
  </si>
  <si>
    <t>Trung du và miền núi Bắc Bộ là vùng có mùa đông lạnh nhất nước ta là do</t>
  </si>
  <si>
    <t>Ý nào là hạn chế trong việc phát triển kinh tế biển của vùng Trung du và miền núi Bắc Bộ?</t>
  </si>
  <si>
    <t>Khó khăn về tự nhiên của vùng Trung du và miền núi Bắc Bộ là</t>
  </si>
  <si>
    <t>Thế mạnh nào dưới đây là của vùng Trung du và miền núi Bắc Bộ?</t>
  </si>
  <si>
    <t>Khoáng sản có trữ lượng lớn nhất ở vùng Trung du và miền núi Bắc Bộ là</t>
  </si>
  <si>
    <t>Nguồn than khai thác của vùng Trung du và miền núi Bắc Bộ chủ yếu</t>
  </si>
  <si>
    <t>Hai nhà máy thủy điện có công suất lớn thuộc vùng Trung du và miền núi Bắc Bộ là</t>
  </si>
  <si>
    <t>Trung du và miền núi Bắc Bộc có thế mạnh về trồng và chế biến cây công nghiệp, câu dược liệu, rau quả cận nhiệt và ôn đới là do</t>
  </si>
  <si>
    <t>Cây công nghiệp được coi là thế mạnh của vùng Trung du và miền núi Bắc Bộ là</t>
  </si>
  <si>
    <t>Đặc điểm tự nhiên có ảnh hương lớn nhất đến việc hình thành vùng chuyên canh chè ở Trung du và miền núi Bắc Bộ là</t>
  </si>
  <si>
    <t>Vùng Tây Bắc nước ta vẫn trồng được cà phê, chè là do</t>
  </si>
  <si>
    <t>Loại cây ăn quả đặc trưng của vùng TRung du và miền núi Bắc Bộ là</t>
  </si>
  <si>
    <t>Để phát triển chăn nuôi trâu,bò, vùng Trung du và miền núi Bắc Bộ chưa cần thiết phải</t>
  </si>
  <si>
    <t>Ngành chăn nuôi lợn của vùng Trung du và miền núi Bắc Bộ phát triển là do</t>
  </si>
  <si>
    <t>Ý nào không đúng trong việc phát huy các thế mạnh vùng Trung du và miền núi Bắc Bộ ?</t>
  </si>
  <si>
    <t>Ngành kinh tế biển nào dưới đây không xuất hiện ở vùng Trung du và miền núi Bắc Bộ ?</t>
  </si>
  <si>
    <t>Khoáng sản than của nước ta tập trung chủ yếu ở tỉnh nào?</t>
  </si>
  <si>
    <t>Trung du và miền núi Bắc Bộ có thế mạnh để phát triển các cây công nghiệp có nguồn gốc cận nhiệt và ôn đới là do</t>
  </si>
  <si>
    <t>Vật nuôi nào ở vùng Trung du và miền núi Bắc Bộ nước ta có mà ở các vùng khác không có?</t>
  </si>
  <si>
    <t>Tỉnh nào ở vùng Trung du và miền núi Bắc Bộ phát triển ngành đánh bắt, nuôi trồng thủy hải sản?</t>
  </si>
  <si>
    <t>Trung du và miền núi Bắc Bộ phát triển mạnh ngành công nghiệp khai thác và chế biến khoàng sản là do vùng</t>
  </si>
  <si>
    <t>Khó khăn lớn nhất về tự nhiên đối với phát triển chăn nuôi gia súc ở Trung du và miền núi Bắc Bộ là</t>
  </si>
  <si>
    <t>Thế mạnh nào sau đây không phải của Trung du và miền núi Bắc Bộ?</t>
  </si>
  <si>
    <t>Trung du và miền núi Bắc Bộ ít có điều kiện thuận lợi để phát triển</t>
  </si>
  <si>
    <t>Nét đặc trưng về vị trí của Trung du và miền núi Bắc Bộ là</t>
  </si>
  <si>
    <t>Khí hậu có mùa đông lạnh và phân hóa theo độ cao của Trung du và miền núi Bắc Bộ có thế mạnh để phát triển các cây công nghiệp có nguồn gốc nào sau đây?</t>
  </si>
  <si>
    <t>Trung du và miền núi Bắc Bộ không tiếp giáp với vùng/ quốc gia nào sau đây?</t>
  </si>
  <si>
    <t>Loại khoáng sản có trữ lượng lớn và chất lượng vào loại tốt nhất Đông Nam Á ở Trung du và miền núi Bắc Bộ là</t>
  </si>
  <si>
    <t>Điểm cần lưu ý trong việc xây dựng các nhà máy thuỷ điện ở Trung du và miền núi Bắc Bộ về mặt môi trường tự nhiên là</t>
  </si>
  <si>
    <t>Căn cứ vào Atlat Địa lí Việt Nam trang 4 – 5, hãy cho biết tỉnh nào sau đây ở Trung du miền núi Bắc Bộ có chung đường biên giới trên đất liền với cả Trung Quốc và Lào?</t>
  </si>
  <si>
    <t>Căn cứ vào Atlat Địa lí Việt Nam trang 17, hãy cho biết vùng Trung du và miền núi Bắc Bộ không có cửa khẩu quốc tế nào dưới đây?</t>
  </si>
  <si>
    <t>Căn cứ vào Atlat Địa lí Việt Nam trang 26, hãy cho biết trung tâm công nghiệp nào sau đây ở Trung du và miền núi Bắc Bộ có giá trị sản xuất công nghiệp dưới 9 nghìn tỉ đồng?</t>
  </si>
  <si>
    <t>Căn cứ vào Atlat Địa lí Việt Nam trang 4 – 5, hãy cho biết tỉnh nào sau đây ở Trung du miền núi Bắc Bộ không có chung đường biên giới trên đất liền với Trung Quốc?</t>
  </si>
  <si>
    <t>Căn cứ vào Atlat Địa lí Việt Nam trang 26, hãy cho biết nhà máy thủy điện Hòa Bình nằm trên con sông nào?</t>
  </si>
  <si>
    <t>Căn cứ vào Atlat Địa lí Việt Nam trang 26, hãy cho biết trung tâm công nghiệp nào sau đây ở Trung du và miền núi Bắc Bộ có giá trị sản xuất công nghiệp từ 9 – 40 nghìn tỉ đồng?</t>
  </si>
  <si>
    <t>Căn cứ vào Atlat Địa lí Việt Nam trang 26, hãy cho biết nhà máy thủy điện Thác Bà nằm trên con sông nào?</t>
  </si>
  <si>
    <t>Căn cứ vào Atlat Địa lí Việt Nam trang 17, hãy cho biết cửa khẩu quốc tế nào sau đây thuộc Trung du và miền núi Bắc Bộ?</t>
  </si>
  <si>
    <t>Hoạt động kinh tế biển nào sau đây không được phát triển mạnh ở vùng biển Quảng Ninh?</t>
  </si>
  <si>
    <t>Khó khăn chủ yếu hiện nay đối với phát triển chăn nuôi gia súc lớn của Trung du và miền núi Bắc Bộ là</t>
  </si>
  <si>
    <t>Phát biểu nào sau đây không đúng với việc phát triển thủy điện ở Trung du và miền núi Bắc Bộ?</t>
  </si>
  <si>
    <t>Nguyên nhân nào sau đây là chủ yếu nhất làm cho chăn nuôi lợn hiện nay được phát triển mạnh ở Trung du và miền núi Bắc Bộ?</t>
  </si>
  <si>
    <t>Đàn lợn của Trung du và miền núi Bắc Bộ phát triển chủ yếu dựa vào</t>
  </si>
  <si>
    <t>Cơ sở chủ yếu để cơ cấu công nghiệp của Trung du và miền núi Bắc Bộ bao gồm nhiều ngành là</t>
  </si>
  <si>
    <t>Khả năng đa dạng hoá cơ cấu kinh tế của vùng Trung du và miền núi Bắc Bộ bắt nguồn chủ yếu dựa vào yếu tố nào?</t>
  </si>
  <si>
    <t>Khó khăn về tự nhiên của Trung du và miền núi Bắc Bộ khi phát triển cây công nghiệp, cây đặc sản và cây ăn quả là</t>
  </si>
  <si>
    <t>Yếu tố tự nhiên nào quyết định đến việc phát triển thế mạnh trồng rau quả cận nhiệt và ôn đới ở Trung du và miền núi Bắc Bộ?</t>
  </si>
  <si>
    <t>Đàn trâu của Trung du và miền núi Bắc Bộ được nuôi rộng rãi, với số lượng nhiều (chiếm trên 50% đàn trâu cả nước) và nhiều hơn bò (khoảng 16% đàn bò cả nước) chủ yếu do</t>
  </si>
  <si>
    <t>Tại sao Trung du và miền núi Bắc Bộ có đàn trâu lớn nhất nước ta?</t>
  </si>
  <si>
    <t>Ý nghĩa chủ yếu của việc phát triển thủy điện ở Trung du và miền núi Bắc Bộ là</t>
  </si>
  <si>
    <t>Trung du và miền núi Bắc Bộ có thế mạnh nổi bật nhất cả nước về tiềm năng để phát triển ngành công nghiệp nào dưới đây?</t>
  </si>
  <si>
    <t>Nội thương của nước ta hiện nay</t>
  </si>
  <si>
    <t>Trong cơ cấu tổng mức bán lẻ hàng hóa về doanh thu dịch vụ tiêu dùng phân theo thành phần knh tế của nước ta năm 2005:</t>
  </si>
  <si>
    <t>Hiện nay, thi trường buôn bán của nước ta được mở rộng</t>
  </si>
  <si>
    <t>Sự kiện nào sau đây ít ảnh hưởng đến ngoại thương nước ta ?</t>
  </si>
  <si>
    <t>Nhân tố quan trọng nhất khiến cho kim ngạch xuát khẩu của nước ta liên tục tăng trong những năm gần đây là</t>
  </si>
  <si>
    <t>Các thị trường xuất khẩu lớn nhất của nước ta những năm gần đây là</t>
  </si>
  <si>
    <t>Kim ngạch nhập khẩu của nước ta trong những năm gần đây tăng khá mạnh là do</t>
  </si>
  <si>
    <t>Tình trạng nhập siêu trong cán cân xuất nhập khẩu của nước ta giai đoạn 1995 – 2010 chủ yếu là do</t>
  </si>
  <si>
    <t>Trong những năm gần đây, cán cân ngoại thương của nước ta thay đổi theo hướng cân đối hơn, cụ thể là:</t>
  </si>
  <si>
    <t>Các thị trường nhập khẩu hàng hóa chủ yếu của nước ta những năm gần đây là</t>
  </si>
  <si>
    <t>Các mặt hàng có giá trị xuất khẩu cao nhất của nước ta những năm qua là:</t>
  </si>
  <si>
    <t>Giai đoạn 1990 – 2005 , xuất khẩu nước ta</t>
  </si>
  <si>
    <t>Một trong những địa điểm du lịch nhân văn nổi tiếng ở nước ta là:</t>
  </si>
  <si>
    <t>Một trong những di sản thiên nhiên thế giới ở nước ta là :</t>
  </si>
  <si>
    <t>Hồ nước tự nhiên trở thành điểm tham quan du lịch nổi tiếng ở nước ta là</t>
  </si>
  <si>
    <t>Tính đến nay, địa phương có hai di sản văn hóa thế giới là</t>
  </si>
  <si>
    <t>Ý nào dưới đây là đúng khi nói về ngành du lịch nước ta những năm qua?</t>
  </si>
  <si>
    <t>Các trung tâm du lịch lớn nhất nước ta xếp theo thứ tự từ Bắc vào Nam là :</t>
  </si>
  <si>
    <t>Phú Quốc trở thành một điểm du lịch hấp dẫn</t>
  </si>
  <si>
    <t>Căn cứ vào Atlat địa lí Việt Nam trang 24, trong giai đoạn 1995- 2007 tổng mức bản lẻ hàng háo và doanh thu dịch vụ tiêu dùng của cả nước tăng lên gần:</t>
  </si>
  <si>
    <t>Căn cứ vào biểu đồ Cơ cấu giá trị xuất – nhập khẩu năm 2007 của nước ta ở Atlat địa lí Việt Nam trang 24, mặt hàng xuất khẩu có tỉ trọng cao nhất là</t>
  </si>
  <si>
    <t>Căn cứ vào Atlat địa lí Việt Nam trang 24, hai vùng có ngành thương mại phát triển nhất nước ta là:</t>
  </si>
  <si>
    <t>Căn cứ vào biểu đồ tròn ở Atlat địa lí Việt Nam trang 25, khu vực, quốc gia, vùng lãnh thổ có tỉ trọng tăng nhiều nhất trong cơ cấu khách du lịch quốc tế đến Việt Nam giai đoạn 2000- 2007 là :</t>
  </si>
  <si>
    <t>Vùng nào ở nước ta ngành nội thương còn kém phát triển?</t>
  </si>
  <si>
    <t>Các thị trường nhập khẩu chủ yếu của nước ta là</t>
  </si>
  <si>
    <t>Tài nguyên du lịch nhân văn bao gồm</t>
  </si>
  <si>
    <t>Đâu không phải trung tâm du lịch lớn nhất của nước ta?</t>
  </si>
  <si>
    <t>Về phương diện du lịch, đâu không phải vùng du lịch ở nước ta?</t>
  </si>
  <si>
    <t>Tam giác tăng trưởng du lịch phía Nam gồm</t>
  </si>
  <si>
    <t>Sau Đổi mới, hoạt động buôn bán của nước ta ngày càng mở rộng theo hướng</t>
  </si>
  <si>
    <t>Biểu hiện nào không nói lên được sự phong phú của tài nguyên du lịch về mặt địa hình của nước ta?</t>
  </si>
  <si>
    <t>Mặt hàng nào không phải là hàng xuất khẩu phổ biến của nước ta?</t>
  </si>
  <si>
    <t>Hai di sản thiên nhiên thế giới ở Việt Nam là</t>
  </si>
  <si>
    <t>Sự phân hóa lãnh thổ du lịch nước ta phụ thuộc vào các yếu tố nào sau đây?</t>
  </si>
  <si>
    <t>Di sản nào sau đây không phải là di sản văn hóa phi vật thể của thế giới tại Việt nam?</t>
  </si>
  <si>
    <t>Kim ngạch nhập khẩu tăng lên khá mạnh không phải là sự phản ánh điều gì sau đây?</t>
  </si>
  <si>
    <t>Tính đến nay địa phương có 2 di sản văn hóa thế giới là</t>
  </si>
  <si>
    <t>Ý nào sau đây không đúng khi nói về phong trào người Việt dùng hàng Việt có ý nghĩa?</t>
  </si>
  <si>
    <t>Du lịch biển Duyên hải Nam Trung Bộ phát triển hơn Bắc Trung Bộ là</t>
  </si>
  <si>
    <t>Nguyên nhân chính làm dẫn tới tăng trưởng xuất khẩu của nước ta trong thời gian vừa qua là</t>
  </si>
  <si>
    <t>Hoạt động du lịch có tiềm năng nhất ở Đồng bằng sông Cửu Long là</t>
  </si>
  <si>
    <t>Đặc điểm nào không đúng về ngoại thương của nước ta ở thời kì sau Đổi mới?</t>
  </si>
  <si>
    <t>Căn cứ vào Atlat Địa lí Việt Nam trang 24, hãy cho biết tỉnh/ thành phố nào sau đây ở khu vực Tây Bắc có hoạt động xuất – nhập khẩu phát triển nhất?</t>
  </si>
  <si>
    <t>Căn cứ vào Atlat Địa lí Việt Nam trang 24, hãy cho biết tỉnh nào ở vùng Duyên hải Nam Trung Bộ có tổng mức bán lẻ hàng hóa và doanh thu dịch vụ tiêu dùng tính theo đầu người đạt trên 16 tỉ đồng?</t>
  </si>
  <si>
    <t>Căn cứ vào Atlat Địa lí Việt Nam trang 24, hãy cho biết tỉnh/ thành phố nào sau đây có giá trị xuất khẩu lớn hơn nhập khẩu?</t>
  </si>
  <si>
    <t>Căn cứ vào Atlat Địa lí Việt Nam trang 24, hãy cho biết những nơi nào sau đây có tổng mức bán lẻ hàng hóa và doanh thu dịch vụ tiêu dùng tính theo đầu người đạt trên 16 tỉ đồng?</t>
  </si>
  <si>
    <t>Nguyên nhân nào được xem là chủ yếu nhất làm cho kim ngạch xuất khẩu nước ta liên tục tăng lên?</t>
  </si>
  <si>
    <t>Chuyển biến cơ bản của ngoại thương về mặt quy mô xuất khẩu là</t>
  </si>
  <si>
    <t>Trong những năm gần đây, tỉ trọng kim ngạch hàng hóa xuất khẩu sang thị trường Bắc Mĩ tăng mạnh chủ yếu là do</t>
  </si>
  <si>
    <t>Hạn chế lớn nhất về các mặt hàng chế biến phục vụ xuất khẩu của nước ta là</t>
  </si>
  <si>
    <t>Do tác động của việc bình thường hóa quan hệ giữa Việt Nam với Hoa Kì nên</t>
  </si>
  <si>
    <t>Tỉnh nào ở nước ta có 2 di sản thế giới?</t>
  </si>
  <si>
    <t>Các di sản thế giới của nước ta tập trung nhiều nhất ở khu vực</t>
  </si>
  <si>
    <t>Kim ngạch xuất, nhập khẩu của nước ta liên tục tăng chủ yếu do</t>
  </si>
  <si>
    <t>Hoạt động nội thương của nước ta ngày càng nhộn nhịp, chủ yếu là do</t>
  </si>
  <si>
    <t>Trong quá trình Đồi mới nền kinh tế nước ta hiện nay, giao thông vận tải có vai trò đặc biệt quan trọng không phải vì :</t>
  </si>
  <si>
    <t>Loại hình giao thông vận tải mới ra đời ở nước ta là:</t>
  </si>
  <si>
    <t>Các đầu mối giao thông quan trọng ở nước ta xếp theo thứ tự từ Bắc và Nam là</t>
  </si>
  <si>
    <t>Tuyến đường được coi là xương sống của hệ thống đường bộ nước ta là</t>
  </si>
  <si>
    <t>Để đi bằng đường bộ ( đường ô tô ) từ Bắc vào Nam, ngoài quốc lộ 1 còn có</t>
  </si>
  <si>
    <t>Tuyến đường sắt dài nhất nước ta là:</t>
  </si>
  <si>
    <t>Trong số các tuyến đường sắt sau đây, tuyến dài nhất là</t>
  </si>
  <si>
    <t>Thành phố nào dưới đây hiện nay không có nhà ga đường sắt</t>
  </si>
  <si>
    <t>Đầu mối giao thông vận tải đường sắt lớn nhất nước ta là</t>
  </si>
  <si>
    <t>Trong tất cả các loại hình giao thông vận tải: đường bộ, đường sắt và đường sông thì:</t>
  </si>
  <si>
    <t>Trong những năm gần đây, mạng lưới đường bộ nước ta đã mở rộng và hiện đại hóa, nguyên nhân chủ yếu là do:</t>
  </si>
  <si>
    <t>Ngành hàng không nước ta có bước phát triển rất mạnh chủ yếu nhờ:</t>
  </si>
  <si>
    <t>Đường ống của nước ta hiện nay</t>
  </si>
  <si>
    <t>Ý nào dưới đây đúng khi nói về ngành thông tin liên lạc của nước ta hiện nay?</t>
  </si>
  <si>
    <t>Nhiêm vụ quan trọng của ngành thông tin liên lạc là</t>
  </si>
  <si>
    <t>Nguyên nhân chủ yếu làm cho ngành giao thông vận tải và thông tin liên lạc nước ta có vai trò đặc biệt quan trọng hiện nay là do:</t>
  </si>
  <si>
    <t>Căn cứ vào Atlat địa lí Việt Nam trang 23, tuyến đường biển quan trọng nhất của nước ta là?</t>
  </si>
  <si>
    <t>Căn cứ vào Atlat địa lí Việt Nam trang 23, sân bay nào dưới đây không phải là sân bay quốc tế (năm 2007)?</t>
  </si>
  <si>
    <t>Loại đường nào sau đây ở nước ta hiện nay có khối lượng luân chuyển hàng hóa và hành khách lớn nhất</t>
  </si>
  <si>
    <t>Hai trục đường bộ xuyên quốc gia của nước ta là</t>
  </si>
  <si>
    <t>Hướng phát triển chủ đạo của ngành bưu chính trong thời gian tới là</t>
  </si>
  <si>
    <t>Loại hình nào dưới đây không thuộc về hoạt động Viễn thông?</t>
  </si>
  <si>
    <t>Mạng lưới tương đối đồng bộ, mở rộng và hiện đại hóa là đặc điểm của</t>
  </si>
  <si>
    <t>Loại hình vận tải chiếm tỉ trọng lớn nhất trong luân chuyển hàng hoá của nước ta hiện nay là</t>
  </si>
  <si>
    <t>Quốc lộ 1 chạy từ đâu đến đâu?</t>
  </si>
  <si>
    <t>Quốc lộ 1A là tuyến đường</t>
  </si>
  <si>
    <t>Tổng chiều dài đường sắt nước ta là</t>
  </si>
  <si>
    <t>Sự phân mùa sâu sắc của khí hậu ảnh hưởng lớn nhất đến loại hình vận tải nào?</t>
  </si>
  <si>
    <t>Loại hình nào sau đây thuộc mạng phi thoại?</t>
  </si>
  <si>
    <t>Đặc điểm nào không phải của ngành Bưu chính hiện nay ở nước ta?</t>
  </si>
  <si>
    <t>Loại hình vận tải nào sau đây phát triển sẽ phát huy được thế mạnh của vị trí địa lý nước ta trong hội nhập quốc tế?</t>
  </si>
  <si>
    <t>Loại hình vận tải đường hàng không và đường biển phát triển sẽ phát huy được thế mạnh nào của nước ta trong hội nhập quốc tế?</t>
  </si>
  <si>
    <t>Khó khăn lớn nhất để phát triển giao thông đường biển ở nước ta là</t>
  </si>
  <si>
    <t>Phần lớn nước ta có địa hình đồi núi, có nhiều dãy núi cao hiểm trở,… đó là khó khăn lớn nhất của ngành vận tải nào dưới đây?</t>
  </si>
  <si>
    <t>Cảng biển quan trọng làm nhiệm vụ vận chuyển các mặt hàng xuất, nhập khẩu ở khu vực phía Bắc</t>
  </si>
  <si>
    <t>Địa hình nước ta có nhiều đồi núi, thiên tai thất thường, mưa lớn tập trung theo mùa là những khó khăn chủ yếu làm</t>
  </si>
  <si>
    <t>Căn cứ vào Atlat Địa lí Việt Nam trang 30, hãy cho biết sân bay quốc tế nằm trong vùng kinh tế trọng điểm phía Bắc là</t>
  </si>
  <si>
    <t>Căn cứ vào Atlat Địa lí Việt Nam trang 23, hãy cho biết tuyến đường sắt Thống Nhất không chạy qua vùng kinh tế nào sau đây?</t>
  </si>
  <si>
    <t>Căn cứ vào Atlat Địa lí Việt Nam trang 23, hãy cho biết sân bay Phú Bài thuộc tỉnh/thành phố nào sau đây?</t>
  </si>
  <si>
    <t>Căn cứ vào Atlat Địa lí Việt Nam trang 30, hãy cho biết cảng biển nằm trong vùng kinh tế trọng điểm phía Bắc là</t>
  </si>
  <si>
    <t>Căn cứ vào Atlat Địa lí Việt Nam trang 23, hãy cho biết tuyến quốc lộ 1 không chạy qua vùng kinh tế nào sau đây?</t>
  </si>
  <si>
    <t>Căn cứ vào Atlat Địa lí Việt Nam trang 23, hãy cho biết sân bay quốc tế Cát Bi thuộc tỉnh/ thành phố nào sau đây?</t>
  </si>
  <si>
    <t>Có vai trò quan trọng trong việc tạo mối liên kết kinh tế quan trọng giữa các vùng của nước ta là tuyến đường nào dưới đây?</t>
  </si>
  <si>
    <t>Có vai trò quan trọng trong việc tạo mối liên kết kinh tế quan trọng giữa các vùng của nước ta là các tuyến</t>
  </si>
  <si>
    <t>Khó khăn chủ yếu của mạng lưới đường sông nước ta là</t>
  </si>
  <si>
    <t>Vận tải đường sông thuận lợi nhất và được sự dụng với cường độ cao nhất mước ta là</t>
  </si>
  <si>
    <t>Do có chiến lược phát triển phù hợp và nhanh chóng hiện đại hóa cơ sở vật chất nên ngành giao thông vận tải nào có những bước tiến rất nhanh?</t>
  </si>
  <si>
    <t>Nhận định nào sau đây chưa chính xác về tác động của điều kiện tự nhiên đối với sự phát triển của ngành giao thông vận tải?</t>
  </si>
  <si>
    <t>Sự phát triển và phân bố các ngành kinh tế quốc dân có ý nghĩa</t>
  </si>
  <si>
    <t>Công nghiệp năng lượng nước ta bao gồm hai ngành là:</t>
  </si>
  <si>
    <t>Ngành công nghiệp năng lượng được coi là ngành công nghiệp trọng điểm phải đi trước một bước là do</t>
  </si>
  <si>
    <t>Than antraxit phân bố chủ yếu ở:</t>
  </si>
  <si>
    <t>Than nâu phân bố chủ yếu ở:</t>
  </si>
  <si>
    <t>Than bùn tập trung ở</t>
  </si>
  <si>
    <t>Mục đích chủ yếu trong khai thác than ở nước takhông phảiđể</t>
  </si>
  <si>
    <t>Nước ta bắt đầu khai thác dầu mỏ từ năm:</t>
  </si>
  <si>
    <t>Hải bề trầm tích có triển vọng vè trữ liệu và khả năng khai thác dầu khí lớn nhất của nước ta là:</t>
  </si>
  <si>
    <t>Mỏ dầu được khai thác đầu tiên ở nước ta là:</t>
  </si>
  <si>
    <t>Việc khi thác dầu thổ ở nước ta hiện nay chủ yếu để</t>
  </si>
  <si>
    <t>Khí tự nhiên đang được khai thác ở nước ta nhằm mục đích là</t>
  </si>
  <si>
    <t>Ý nào dưới đây không đúng khi nói về đặc điểm của ngành công nghiệp khai thác dầu khí ở nước ta?</t>
  </si>
  <si>
    <t>Cơ cấu sản lượng điện phân theo nguồn ở nước ta thay đổi từ thủy điện sang nhiệt điện chủ yếu là do:</t>
  </si>
  <si>
    <t>Các nguồn nhiên liệu chủ yếu để sản xuất điện ở nước ta hiện nay là:</t>
  </si>
  <si>
    <t>Hệ thống sông có tiền năng thủy điện lớn nhất nước ta là</t>
  </si>
  <si>
    <t>Khó khăn lớn nhất đối với việc khai thác tiềm năng thủy điện ở nước ta là</t>
  </si>
  <si>
    <t>Đường dây siêu cao áp 500 KV truyền tải điện từ</t>
  </si>
  <si>
    <t>Một trong những ưu điểm của nhà máy nhiệt điện so với nhà máy thủy điện ở nước ta là</t>
  </si>
  <si>
    <t>Một trong những ưu điểm của nhà máy thủy điện so với nhà máy nhiệt điện ở nước ta là</t>
  </si>
  <si>
    <t>Cơ sở nhiên liệu cho các nhà máy nhiệt điện ở miền Bắc là</t>
  </si>
  <si>
    <t>Các nhà máy nhiệt điện chạy bằng than không phấn bố ở các tỉnh phía Nam chủ yếu do</t>
  </si>
  <si>
    <t>các nhà máy nhiệt điện chạy dầu ở nước ta phân bố chủ yếu ở</t>
  </si>
  <si>
    <t>Công nghiệp chế biến lương thực, thực phẩm trở thành ngành công nghiệp trọng điểm của nước ta vì</t>
  </si>
  <si>
    <t>Ý nào không phải là đặc điểm của ngành công nghiệp chế biến lương thực, thực phẩm ở nước ta?</t>
  </si>
  <si>
    <t>Công nghiệp chế biến lương thực, thực phẩm ở nước ta gồm các phân ngành là</t>
  </si>
  <si>
    <t>Ngành nào dưới đây không phải là phân ngành của ngành chế biến lương thực, thực phẩm ở nước ta?</t>
  </si>
  <si>
    <t>Đặc điểm phân bố của ngành công nghiệp chế biến lương thực, thực phẩm ở nước ta là</t>
  </si>
  <si>
    <t>Công nghiệp chế biến chè ở nước ta phân bố ở vùng</t>
  </si>
  <si>
    <t>Công nghiệp rượu, bia, nước ngọt của nước ta thường phân bố chủ yếu ở</t>
  </si>
  <si>
    <t>Công nghiệp chế biến sữa và các sản phẩm từ sữa phân bố ở các đô thị lớn chủ yếu do</t>
  </si>
  <si>
    <t>Căn cứ vào bản đồ Công nghiệp chế biến lương thực, thực phẩm ở Atlat địa lí Việt Nam trang 22, giá trị sản xuất của ngành công nghiệp này trong giai đoạn 2000 – 2007 của nước ta tăng gần</t>
  </si>
  <si>
    <t>Căn cứ vào bản đồ Công nghiệp sản xuất hàng tiêu dùng ở Atlat địa lí Việt Nam trang 22, trong cơ cấu giá trị sản xuất ngành này năm 2007 thì dệt may</t>
  </si>
  <si>
    <t>Căn cứ vào bản đồ Công nghiệp sản xuất hàng tiêu dùng ở Atlat địa lí Việt Nam trang 22, trong giai đoạn 2000- 2007 tỉ trọng sản xuất ngành này so với toàn ngành công nghiệp tăng thêm:</t>
  </si>
  <si>
    <t>Than đá tập trung chủ yếu ở</t>
  </si>
  <si>
    <t>Tiềm năng thủy điện của nước ta rất lớn, công suất có thể đạt khoảng</t>
  </si>
  <si>
    <t>Nhà máy nhiệt điện nào dưới đây chạy bằng khí?</t>
  </si>
  <si>
    <t>Tiềm năng thuỷ điện nước ta tập trung chủ yếu ở</t>
  </si>
  <si>
    <t>Bể trầm tích nào có trữ lượng dầu khí vào loại lớn nhất ở nước ta?</t>
  </si>
  <si>
    <t>Thế mạnh để phát triển công nghiệp nhiệt điện ở nước ta là</t>
  </si>
  <si>
    <t>Trong phương hướng hoàn thiện cơ cấu ngành công nghiệp của nước ta, ngành được ưu tiên đi trước một bước là:</t>
  </si>
  <si>
    <t>Ý nào dưới đây không phải là nguyên nhân làm cho sản lượng điện nước ta tăng nhanh?</t>
  </si>
  <si>
    <t>Mặt hàng xuất khẩu chủ lực trong ngành công nghiệp khai thác dầu nhiên liệu ở nước ta là</t>
  </si>
  <si>
    <t>Nhà máy nhiệt điện Phú Mỹ được cung cấp nguồn khí thiên nhiên từ bể trầm tích</t>
  </si>
  <si>
    <t>Căn cứ vào Atlat Địa lí Việt Nam trang 22, hãy cho biết nhà máy nhiệt điện chạy bằng khí có công suất trên 1000 MW của nước ta hiện nay là</t>
  </si>
  <si>
    <t>Dựa vào Atlat Địa lí Việt Nam trang 22, hãy cho biết nhà máy thủy điện Tuyên Quang được xây dựng trên con sông nào?</t>
  </si>
  <si>
    <t>Dựa vào Atlat Địa lí Việt Nam trang 22, hãy cho biết nhà máy thủy điện Bản Vẽ được xây dựng trên con sông nào?</t>
  </si>
  <si>
    <t>Căn cứ vào Atlat Địa lí Việt Nam trang 22, hãy cho biết nhà máy nhiệt điện chạy bằng than có công suất trên 1000 MW của nước ta hiện nay là</t>
  </si>
  <si>
    <t>Do mang lại hiệu quả kinh tế cao nên ngành công nghiệp dầu khí nhanh chóng trở thành ngành</t>
  </si>
  <si>
    <t>Nguyên nhân dẫn tới sự thiếu ổn định về sản lượng điện của các nhà may thủy điện ở Việt Nam chủ yếu do</t>
  </si>
  <si>
    <t>Ngành công nghiệp điện lực là một trong hai ngành cơ sở hạ tầng cần ưu tiên nào trong phát triển kinh tế?</t>
  </si>
  <si>
    <t>Đặc điểm nào dưới đây là sự khác nhau giữa các nhà máy nhiệt điện ở miền Bắc và các nhà máy nhiệt điện ở miền Nam?</t>
  </si>
  <si>
    <t>Các nhà máy nhiệt điện chạy bằng than trước đây không phát triển ở phía Nam chủ yếu là do</t>
  </si>
  <si>
    <t>Công nghiệp dầu khí nhanh chóng trở thành ngành công nghiệp trọng điểm ở nước ta là do</t>
  </si>
  <si>
    <t>Nguyên nhân chủ yếu các nhà máy nhiệt điện ở phía Nam chạy bằng than không phát triển là do</t>
  </si>
  <si>
    <t>Sự phân bố các nhà máy nhiệt điện chạy bằng than hoặc khí thiên nhiên của nước ta có đặc điểm chung nào dưới đây?</t>
  </si>
  <si>
    <t>Sự phân bố gần hoặc thuận lợi để tiếp nhận các nguồn năng lượng là đặc điểm chung của ngành nào dưới đây?</t>
  </si>
  <si>
    <t>Ý nào dưới đây là lợi thế của nước ta trong việc phát triển công nghiệp hiện nay?</t>
  </si>
  <si>
    <t>Cơ cấu công nghiệp theo ngành được thể hiện ở</t>
  </si>
  <si>
    <t>Cơ cấu công nghiệp theo ngành ở nước ta hiện nay không có đặc điểm nào dưới đây?</t>
  </si>
  <si>
    <t>Theo cách phân loại hiện hành, cơ cấu công nghiệp theo ngành ơ nước ta được chia thành 3 nhóm chính là</t>
  </si>
  <si>
    <t>Một trong những đặc điểm quan trọng của cơ cấu công nghiệp theo ngành của nước ta là</t>
  </si>
  <si>
    <t>ý nào không phải là đặc điểm của ngành công nghiệp trọng điểm ở nước ta hiện nay</t>
  </si>
  <si>
    <t>Một trong những ngành công nghiệp trọng điểm của nước ta hiện nay là</t>
  </si>
  <si>
    <t>Ngành nào dưới đây không phải là ngành công nghiệp trọng điểm của nước ta hiện nay ?</t>
  </si>
  <si>
    <t>Cơ cấu ngành công nghiệp ( theo ba nhóm) ở nước ta đang chuyển dịch theo hướng:</t>
  </si>
  <si>
    <t>Cơ cấu của ngành công nghiệp nước ta chuyển dịch không phải do:</t>
  </si>
  <si>
    <t>Công nghiệp nước ta phát triển trậm, phân bố phân tán, rời rạc ở :</t>
  </si>
  <si>
    <t>Hướng nào dưới đây không đặt ra để tiếp tục hoàn thiện cơ cấu ngành công nghiệp nước ta?</t>
  </si>
  <si>
    <t>Vấn đề được đặt ra cấp bách trong phát triển công nghiệp ở nước ta hiện nay là :</t>
  </si>
  <si>
    <t>Hoạt động công nghiệp của nước ta tập trung chủ yếu ở :</t>
  </si>
  <si>
    <t>Từ Hà Nội, hoạt động công nghiệp với chuyên môn hóa về cơ khí, khai thác than, vật liệu xây dựng là hướng:</t>
  </si>
  <si>
    <t>Từ Hà Nội, hoạt động công nghiệp với chuyên môn hóa về thủy điện là hướng</t>
  </si>
  <si>
    <t>Sự phân hóa lãnh thổ công nghiệp ở nước ta là do tác động của</t>
  </si>
  <si>
    <t>Nhân tố nào dưới đây không tác động trực tiếp đến sự phân hóa lãnh thổ công nghiệp ở nước ta?</t>
  </si>
  <si>
    <t>Yếu tố dặc biệt quan trọng làm cho các vùng trung du và miền núi của nước ta còn gặp nhiều khó khăn trong phát triển công nghiệp hiện nay là :</t>
  </si>
  <si>
    <t>Cơ cấu công nghiệp phân tho nhóm ngành kinh tế ở nước ta đang chuyển dịch theo hướng:</t>
  </si>
  <si>
    <t>Việc mở rộng sự tham gia của các thành phần kinh tế vào hoạt động công nghiệp nhằm</t>
  </si>
  <si>
    <t>Năm 2005, thành phần kinh tế chiếm tỉ trọng cao nhất trong cơ cấu giá trị sản xuất công nghiệp ở nước ta là:</t>
  </si>
  <si>
    <t>Căn cứ vào Atlat địa lí Việt Nam trang 21, ơ trung tâm công nghiệp Vinh không có ngành nào sau đây?</t>
  </si>
  <si>
    <t>Căn cứ vào Atlat địa lí Việt Nam trang 21, các trung tâm công nghiệp có ngành sản xuất ô tô ở nước ta ( năm 2005) là :</t>
  </si>
  <si>
    <t>Căn cứ vào Atlat địa lí Việt Nam trang 21, ngành công nghiệp nào sau đây không có trong cơ cấu ngành của trung tâm công nghiệp Hải Phòng?</t>
  </si>
  <si>
    <t>Căn cứ vào Atlat địa lí Việt Nam trang 21, các trung tâm công nghiệp nào sau đây có ngành công nghiệp luyện kim màu?</t>
  </si>
  <si>
    <t>Tỉ trọng giá trị sản xuất của từng ngành trong toàn bộ hệ thống các ngành là biểu hiện của cơ cấu</t>
  </si>
  <si>
    <t>Đặc điểm của ngành công nghiệp trọng điểm của nước ta là</t>
  </si>
  <si>
    <t>Ngành nào dưới đây là ngành công nghiệp trọng điểm của nước ta?</t>
  </si>
  <si>
    <t>Đồng bằng sông Hồng và vùng phụ cận là khu vực có mức độ tập trung công nghiệp vào loại</t>
  </si>
  <si>
    <t>Vật liệu xây dựng, phân bón hóa học là hướng chuyên môn hóa của</t>
  </si>
  <si>
    <t>Vùng có giá trị sản xuất công nghiệp đứng đầu cả nước hiện nay là</t>
  </si>
  <si>
    <t>Hướng chuyên môn hóa của cụn công nghiệp Đáp Cầu – Bắc Giang là</t>
  </si>
  <si>
    <t>Theo cách phân loại hiện hành, nhóm ngành chế biến nước ta có</t>
  </si>
  <si>
    <t>Đà Nẵng là trung tâm công nghiệp quan trong nhất của vùng nào dưới đây?</t>
  </si>
  <si>
    <t>Ngành công nghiệp chuyên môn hóa theo hướng Hà Nội – Hải Phòng – Hạ Long - Cẩm Phả là</t>
  </si>
  <si>
    <t>Trung tâm công nghiệp nào dưới đây là trung tâm công nghiệp có quy mô lớn nhất của Duyên hải miền Trung?</t>
  </si>
  <si>
    <t>Cơ khí, khai thác than, vật liệu xây dựng là các ngành công nghiệp chuyên môn hóa theo hướng</t>
  </si>
  <si>
    <t>Công nghiệp phát triển chậm, phân tán, rời rạc ở khu vực nào?</t>
  </si>
  <si>
    <t>Khu vực khó khăn nhất trong phát triển công nghiệp ở nước ta là</t>
  </si>
  <si>
    <t>Biện pháp nào dưới đây là một trong những phương hướng nhằm hoàn thiện cơ cấu ngành công nghiệp nước ta?</t>
  </si>
  <si>
    <t>Đầu tư theo chiều sâu, đổi mới trang thiết bị và công nghệ nhằm mục đích nào dưới đây?</t>
  </si>
  <si>
    <t>Khu vực có mức độ tập trung công nghiệp vào loại cao nhất trong cả nước là</t>
  </si>
  <si>
    <t>Đông Nam Bộ trở thành vùng dẫn đầu cả nước về hoạt động công nghiệp nhờ</t>
  </si>
  <si>
    <t>Một số vùng kinh tế của nước ta, công nghiệp kém phát triển do</t>
  </si>
  <si>
    <t>Các hoạt động công nghiệp tập trung thường gắn liền với</t>
  </si>
  <si>
    <t>Căn cứ vào Atlat Địa lí Việt Nam trang 21, hãy cho biết ý nào đúng với sự chuyển dịch cơ cấu ngành công nghiệp nước ta hiện nay?</t>
  </si>
  <si>
    <t>Căn cứ vào Atlat Địa lí Việt Nam trang 21, nhận xét nào sau đây không đúng về sự chuyển dịch cơ cấu công nghiệp theo thành phần kinh tế của nước ta giai đoạn năm 2000 – 2007?</t>
  </si>
  <si>
    <t>Căn cứ vào Atlat Địa lí Việt Nam trang 21, hãy cho biết ý nào dưới đây không đúng với sự chuyển dịch cơ cấu ngành công nghiệp nước ta hiện nay?</t>
  </si>
  <si>
    <t>Căn cứ vào Atlat Địa lí Việt Nam trang 21, nhận xét nào sau đây đúng về sự chuyển dịch cơ cấu công nghiệp theo thành phần kinh tế của nước ta giai đoạn năm 2000 – 2007?</t>
  </si>
  <si>
    <t>Nguyên nhân cơ bản và quan trọng nhất khiến công nghiệp miền núi chưa phát triển là do</t>
  </si>
  <si>
    <t>Duyên hải miền Trung cần chú trọng đầu tư vào vấn đề nào sau đây để phát triển công nghiệp?</t>
  </si>
  <si>
    <t>Thu hút đầu tư nước ngoài vào lĩnh vực công nghiệp ở nước ta hiện nay còn hạn chế chủ yếu là do</t>
  </si>
  <si>
    <t>Nhân tố hạn chế nhất trong thu hút đầu tư nước ngoài vào lĩnh vực công nghiệp ở nước ta hiện nay là</t>
  </si>
  <si>
    <t>Khó khăn lớn nhất đối với phát triển công nghiệp ở Duyên hải miền Trung là</t>
  </si>
  <si>
    <t>Các trung tâm công nghiệp ở Trung du và miền núi Bắc Bộ phát triển chủ yếu dựa trên cơ sở</t>
  </si>
  <si>
    <t>Công nghiệp ở Trung du và miền núi Bắc Bộ phát triển chủ yếu dựa trên thế mạnh nào sau đây?</t>
  </si>
  <si>
    <t>Biện pháp mang lại hiệu quả cao và bền vững nhất để hoàn thiện cơ cấu ngành công nghiệp ở nước ta là</t>
  </si>
  <si>
    <t>Để ngành công nghiệp nước ta đáp ứng được nhu cầu mới của đất nước cần</t>
  </si>
  <si>
    <t>Hiện nay, nước ta được phân thành mấy vùng nông nghiệp?</t>
  </si>
  <si>
    <t>Trong số các vùng nông nghiệp sau đây, vùng nào có trình độ thâm canh cao hơn?</t>
  </si>
  <si>
    <t>Xét về điều kiện sinh thái nông nghiệp, vùng nào sau đây ít chịu khô hạn và thiếu nước về mùa khô?</t>
  </si>
  <si>
    <t>Vùng nào sau đây có nhiều đất phèn, đất mặn và nhiều diện tích rừng ngập mặn hơn các vùng khác</t>
  </si>
  <si>
    <t>Nhận định nào dưới đây là đúng khi nói về điều kiện kinh tế - xã hội của vùng nông nghiệp Trung du và miền núi Bắc Bộ?</t>
  </si>
  <si>
    <t>Nhận định nào dưới đây là đúng khi nói về điều kiện kinh tế - xã hội của vùng nông nghiệp Tây Nguyên?</t>
  </si>
  <si>
    <t>Các vùng nông nghiệp Tây Nguyên và Đông Nam Bộ đều</t>
  </si>
  <si>
    <t>Điểm giống hau của hai vùng nông nghiệp đồng bằng sống Hồng và duyên hải Nam Trung Bộ là</t>
  </si>
  <si>
    <t>Các vùng nông nghiệp đông nam bộ và đồng bằng sông cửu long đều có</t>
  </si>
  <si>
    <t>Các vùng nông nghiệp Trung du và miền núi Bắc Bộ, đồng bằng sông hồng đều có</t>
  </si>
  <si>
    <t>Ý nào dưới đây không đúng khi nói về sự thay đổi tổ chức lãnh thổ nông nghiệp nước ta</t>
  </si>
  <si>
    <t>Cơ cấu sản phẩm của vùng trung du và miền núi bắc bộ giai đonạ 1995-2005 có xu hướng?</t>
  </si>
  <si>
    <t>Vùng Tây nguyên tập trung ở mức độ rất cao vào</t>
  </si>
  <si>
    <t>Kinh tế trang trại ở nước ta</t>
  </si>
  <si>
    <t>ở nước ta, số lượng trang trại có nhiều nhất ở vùng</t>
  </si>
  <si>
    <t>Một trong những lí do khiến vùng đồng bằng sông Cửu Longn hình thành nhiều trang trại nuôi trồng thủy sản là</t>
  </si>
  <si>
    <t>Thiếu nước nghiêm trọng vào mùa khô là đặc điểm tự nhiên chung của vùng nào?</t>
  </si>
  <si>
    <t>Vùng tập trung số lượng trang trại nhiều nhất nước ta là</t>
  </si>
  <si>
    <t>Đâu là nhóm nhân tố tạo nên nền chung của sự phân hóa lãnh thổ nông nghiệp?</t>
  </si>
  <si>
    <t>Vùng nông nghiệp nào dưới đây có hướng chuyên môn hoá là cây thực phẩm, các loại rau cao cấp, cây ăn quả?</t>
  </si>
  <si>
    <t>Sản phẩm chuyên môn hóa của vùng nông nghiệp Tây Nguyên chủ yếu là</t>
  </si>
  <si>
    <t>Ở vùng Tây Nguyên, tỉnh nào có diện tích chè lớn nhất?</t>
  </si>
  <si>
    <t>Trình độ thâm canh cao; sản xuất hàng hóa, sử dụng nhiều máy móc, vật tư nông nghiệp là đặc điểm sản xuất của các vùng nông nghiệp sau:</t>
  </si>
  <si>
    <t>Tây Nguyên không phải là vùng</t>
  </si>
  <si>
    <t>Kinh tế trang trại ở nước ta có đặc điểm nào dưới đây?</t>
  </si>
  <si>
    <t>Nền kinh tế thúc đẩy sản xuất nông - lâm nghiệp và thuỷ sản theo hướng sản xuất hàng hoá là</t>
  </si>
  <si>
    <t>Mô hình kinh tế đang phát triển mạnh đưa nông nghiệp nước ta tiến lên sản xuất hàng hoá là</t>
  </si>
  <si>
    <t>Việc hình thành các vùng chuyên canh ở Tây Nguyên, Đông Nam Bộ, Đồng bằng sông Cửu Long thể hiện xu hướng</t>
  </si>
  <si>
    <t>Đa dạng hoá nông nghiệp sẽ có tác động nào dưới đây?</t>
  </si>
  <si>
    <t>Nước ta không có vùng chuyên canh cây công nghiệp lâu năm nào?</t>
  </si>
  <si>
    <t>Phát biểu nào sau đây không đúng với điều kiện kinh tế - xã hội của vùng nông nghiệp Đồng bằng sông Hồng?</t>
  </si>
  <si>
    <t>Chuyên môn hóa cây chè ở Tây Nguyên chủ yếu dựa vào thế mạnh về</t>
  </si>
  <si>
    <t>Phát biểu nào sau đây không đúng với kinh tế trang trại của nước ta?</t>
  </si>
  <si>
    <t>Sự biến động của sản xuất hàng hóa là do sự biến động của</t>
  </si>
  <si>
    <t>Căn cứ vào Atalat Địa lí Việt Nam trang 18, hãy cho biết các vật nuôi chuyên môn hóa của vùng nông nghiệp Bắc Trung Bộ là</t>
  </si>
  <si>
    <t>Căn cứ vào Atalat Địa lí Việt Nam trang 18, hãy cho biết các vật nuôi chuyên môn hóa của vùng nông nghiệp Duyên hải Nam Trung Bộ là</t>
  </si>
  <si>
    <t>Yếu tố chính tạo ra sự khác biệt trong cơ cấu sản phẩm nông nghiệp giữa Trung du và miền núi Bắc Bộ với Tây Nguyên là</t>
  </si>
  <si>
    <t>Sự khác biệt trong chuyên môn hóa sản xuất nông nghiệp giữa Trung du và miền núi Bắc Bộ với Tây Nguyên là do</t>
  </si>
  <si>
    <t>Việc tăng cường chuyên môn hoá và đẩy mạnh đa dạng hoá nông nghiệp diễn ra mạnh ở</t>
  </si>
  <si>
    <t>Thiếu nước nghiêm trọng vào mùa khô là khó khăn lớn nhất của về tự nhiên đối với việc phát triển cây công nghiệp ở vùng nào của nước ta?</t>
  </si>
  <si>
    <t>Việc hình thành các vùng chuyên canh cây công nghiệp gắn với công nghiệp chế biến có tác động nào dưới đây?</t>
  </si>
  <si>
    <t>Khó khăn nào dưới đây là khó khăn lớn nhất về tự nhiên đối với việc phát triển cây công nghiệp ở Tây Nguyên?</t>
  </si>
  <si>
    <t>Việc tăng cường chuyên môn hoá và đẩy mạnh đa dạng hoá nông nghiệp đều có chung một tác động là</t>
  </si>
  <si>
    <t>Để nâng cao chất lượng và hạ giá thành sản phẩm thì cần</t>
  </si>
  <si>
    <t>Việc hình thành các vùng chuyên canh đã thể hiện điều nào dưới đây?</t>
  </si>
  <si>
    <t>Sự phân hóa lãnh thổ nông nghiệp ngày càng sâu sắc là do</t>
  </si>
  <si>
    <t>yếu tố tự nhiên quan trọng nhất ảnh hưởng đến sự phát triển và phân bố ngành đánh bắt thủy sản ở nước ta</t>
  </si>
  <si>
    <t>Một trong những ngư trường trọng điểm của nước ta?</t>
  </si>
  <si>
    <t>Ngư trường nào không được xác định là ngư trường trọng điểm?</t>
  </si>
  <si>
    <t>Ngư trường Cà Mau- Kiên Giang là một trong những ngư trường lớn nhất nước ta do khu vực này có</t>
  </si>
  <si>
    <t>Ý nào dưới đây chưa đúng khi nói về điều kiện khai thác và nuôi trổng thủy sản hiện nay ở nước ta?</t>
  </si>
  <si>
    <t>Vùng nuôi tôm lớn nhất của nước ta</t>
  </si>
  <si>
    <t>Ý nào dưới đây là đúng khi nói về ngành thủy sản của nước ta hiện nay?</t>
  </si>
  <si>
    <t>Một trong những yếu tố gây khó khăn cho sự phát triển ngành thủ sản ở nước ta trong những năm qua là</t>
  </si>
  <si>
    <t>Một trong những yếu tố thúc đẩy sự phát triển của ngành thủy sản ở nước ta trong những năm qua là:</t>
  </si>
  <si>
    <t>Sự cố nào dưới đây ảnh hưởng nghiêm trọng nhất ngành nuôi trồng và đánh bắt hải sản nước ta?</t>
  </si>
  <si>
    <t>Đồng bằng sông Cửu Long có sản lượng thủy sản nuôi trồng lớn nhất nước chủ yếu là do</t>
  </si>
  <si>
    <t>Hoạt động nào sau đây thuộc về lâm nghiệp</t>
  </si>
  <si>
    <t>Nguyên nhân quan trọng nhất dẫn đến sự suy thoái tài nguyên rừng của nước ta hiện nay là do</t>
  </si>
  <si>
    <t>Nạn chặt phá rừng và cháy rừng những năm gần đây diễn ra nhiều nhất ở</t>
  </si>
  <si>
    <t>Trong các địa phương dưới đây, nơi có ti lệ diện tích rừng so với diện tích toàn tỉnh cao nhất là</t>
  </si>
  <si>
    <t>Trong các địa phương dưới đây, nơi có tỉ lệ diệ tích rừng so với diện tích toàn tỉnh cao nhất là</t>
  </si>
  <si>
    <t>Trong việc sử dụng rung ngập mặn phía Tây Nam của Đồng bằng sông Cửu Long không nên :</t>
  </si>
  <si>
    <t>Căn cứ vào Atlat địa lí Việt Nam trang 18, vùng nào có diện tích đất mặt nước nuôi trồng thủy sản lớn nhất nước ta ?</t>
  </si>
  <si>
    <t>Căn cứ vào biểu đồ Thủy sản ( năm 2007) ở Atlat địa lí Việt Nam trang 20, các tỉnh có giá trị sản xuất thủy sản trong tổng giá trị sản xuất nông, thủy sản dưới 5% phân bố củ yếu ở hai vùng?</t>
  </si>
  <si>
    <t>Căn cứ vào biểu đồ Thủy sản ( năm 2007) ở Atlat địa lí Việt Nam trang 20, các tỉnh có sản lượng thủy sản nuôi trồng ( năm 2007) cao tập trung chủ yếu ở hai vùng:</t>
  </si>
  <si>
    <t>Căn cứ vào biểu đồ Thủy sản ( năm 2007) ở Atlat địa lí Việt Nam trang 20, các tỉnh có sản lượng thủy sản khai thác cao nhất nước là</t>
  </si>
  <si>
    <t>Căn cứ vào biểu đồ Thủy sản ( năm 2007) ở Atlat địa lí Việt Nam trang 20, trong giai đoạn 2000-2007, sản lượng thủy sản nuôi trồng nước ta tăng</t>
  </si>
  <si>
    <t>căn cứ vào bản đồ lâm nghiệp ( năm 2007) ở atlat địa lí Việt nam trang 20, hai tỉnh có giá trị sản xuất lâm nghiệp cao nhất nước ta là</t>
  </si>
  <si>
    <t>căn cứ vào bản đồ lâm nghiệp ( năm 2007) ở atlat địa lí Việt nam trang 20, trong giai đoạn 2000-2007, tổng diện tích rừng nước ta tăng</t>
  </si>
  <si>
    <t>Nghề nuôi cá nước ngọt phát triển mạnh nhất ở</t>
  </si>
  <si>
    <t>Thuận lợi về kinh tế - xã hội đối với ngành thủy sản nước ta là</t>
  </si>
  <si>
    <t>Hai tỉnh chiếm gần một nửa diện tích mặt nước đã sử dụng để nuôi trồng thủy sản ở nước ta là:</t>
  </si>
  <si>
    <t>Điều kiện thuận lợi cho nuôi trồng thủy sản nước lợ ở miền Trung là</t>
  </si>
  <si>
    <t>Vùng nuôi tôm lớn nhất ở nước ta hiện nay là</t>
  </si>
  <si>
    <t>Yếu tố nào dưới đây không thuận lợi để nuôi trồng thủy sản nước lợ?</t>
  </si>
  <si>
    <t>Nghề nuôi cá tra, cá basa phát triển nhất ở tỉnh nào?</t>
  </si>
  <si>
    <t>Khó khăn về tự nhiên đối với ngành đánh bắt thủy hải sản là</t>
  </si>
  <si>
    <t>Biện pháp quan trọng vừa tăng sản lượng thuỷ sản vừa bảo vệ nguồn lợi thuỷ sản là</t>
  </si>
  <si>
    <t>Khó khăn đối với ngành thuỷ sản ở một số vùng ven biển là</t>
  </si>
  <si>
    <t>Căn cứ vào Atlat ĐLVN trang 20, hãy cho biết tỉnh nào sau đây có sản lượng thủy sản nuôi trồng nhỏ hơn khai thác?</t>
  </si>
  <si>
    <t>Căn cứ vào Atlat Địa lí Việt Nam trang 20, hãy cho biết, vùng nào có giá trị sản xuất thủy sản trong tổng giá trị sản xuất nông – lâm – ngư nghiệp ở mức thấp nhất?</t>
  </si>
  <si>
    <t>Phát biểu nào không đúng với hoạt động khai thác thủy sản của nước ta hiện nay?</t>
  </si>
  <si>
    <t>Giải pháp nào dưới đây quan trọng nhất để phát triển đánh bắt xa bở ở nước ta hiện nay?</t>
  </si>
  <si>
    <t>Vùng có thế mạnh vừa có thế mạnh về chăn nuôi trâu bò, vừa có thế mạnh về đánh bắt thủy sản</t>
  </si>
  <si>
    <t>Trung du và miền núi Bắc Bộ là vùng có thế mạnh về</t>
  </si>
  <si>
    <t>Ngư trường trọng điểm nằm ngoài khơi xa của vùng biển nước ta là</t>
  </si>
  <si>
    <t>Đặc điểm chủ yếu nào dưới đây thuận lợi cho việc nuôi trồng thuỷ sản?</t>
  </si>
  <si>
    <t>Những điều kiện thuận lợi để nuôi trồng thủy sản nước ngọt là</t>
  </si>
  <si>
    <t>Căn cứ vào Atlat ĐLVN trang 20, hãy cho biết tỉnh nào sau đây có sản lượng thủy sản nuôi trồng lớn hơn khai thác?</t>
  </si>
  <si>
    <t>Căn cứ vào Atlat Địa lí Việt Nam trang 20, hãy cho biết, tỉnh Quảng Bình có giá trị sản xuất thủy sản trong tổng giá trị sản xuất nông – lâm – ngư nghiệp ở mức là</t>
  </si>
  <si>
    <t>Giải thích vì sao năng suất lao động của hoạt động khai thác thủy sản ở nước ta còn thấp?</t>
  </si>
  <si>
    <t>Do tàu thuyền và các phương tiện đánh bắt còn chậm được đổi mới nên đã dẫn đến vấn đề nào dưới đây?</t>
  </si>
  <si>
    <t>Trong những năm qua, nội bộ ngành nông nghiệp của nước ta có sự chuyển dịch cơ cấu theo hướng:</t>
  </si>
  <si>
    <t>Từ năm 1990 đến năm 2005, trong ngành trồng trọt hai nhóm cây trồng có tốc độ tăng trưởng giá trị sản xuất cao nhất là</t>
  </si>
  <si>
    <t>Lương thực là mối quan tâm thường xuyên của Nhà nước ta vì:</t>
  </si>
  <si>
    <t>Những thành tựu quan trọng nhất của sản xuất lương thực ở nước ta trong những năm qua là:</t>
  </si>
  <si>
    <t>Việc mở rộng diện tích đất trồng cây lương thực của nước at trong giai đoạn 1990 đến năm 2005 diễn ra chủ yếu ở:</t>
  </si>
  <si>
    <t>Để tăng sản lượng lương thực ở nước ta, biện pháp quan trọng nhất là</t>
  </si>
  <si>
    <t>Các vùng trọng điểm sản xuất lương thực của nước ta hiện nay là</t>
  </si>
  <si>
    <t>Trong những năm qua, sản lựng lương thực của nước ta tăng lên chủ yếu là do</t>
  </si>
  <si>
    <t>Vùng Đông bằng sông Cửu Long có sản lượng lương tực lớn hơn vùng Đồng bằng sông Hồng là do</t>
  </si>
  <si>
    <t>Các loại cây công nghiệp thường được trồng ở vùng đồng bằng là</t>
  </si>
  <si>
    <t>Ở nước ta, cây công nghiệp lâu năm được trồng chủ yếu ở miền núi avf trung du là do khu vực này có</t>
  </si>
  <si>
    <t>các cây công nghiệp lâu năm có giá trị kinh tê cao của nước ta là</t>
  </si>
  <si>
    <t>Các cây công ngiệp hàng năm có giá trị kinh tế cao của nước ta là</t>
  </si>
  <si>
    <t>Các vùng trồng cây ăn quả lớn nhất ở nước ta:</t>
  </si>
  <si>
    <t>Một trong những nguyên nhân khiến ây công nghiệp phát triển mạnh mẽ ở nước ta trong những năm qua là</t>
  </si>
  <si>
    <t>cây điều được trồng nhiều nhất ở:</t>
  </si>
  <si>
    <t>Tây Nguyên là vùng chuyên canh lớn nhất về:</t>
  </si>
  <si>
    <t>Một mô hình sản xuất hàng hóa trong ngành chăn nuôi nước ta là</t>
  </si>
  <si>
    <t>ý nào dưới đây không đúng khi đánh giá về ngành chăn nuôi của nước ta trong những năm qua?</t>
  </si>
  <si>
    <t>Chăn nuôi lợn vfa gia cầm tập trung nhiều nhất ở vùng:</t>
  </si>
  <si>
    <t>Căn cứ vào Atlat Địa lí Việt Nam trang 18, hai vùng tập trung quy mô diện tích đất trồng cây lương thực, thực phẩm và cây hàng năm lớn nhất ở nước ta là</t>
  </si>
  <si>
    <t>Căn cứ vào Atlat Địa lí Việt Nam trang 18, hai vùng tập trung diện tích đất trồng cây công nghiệp lâu ăn và cây ăn quả ở ước ta là</t>
  </si>
  <si>
    <t>Căn cứ vào Atlat Địa lí Việt Nam trang 18, hai tỉnh có sô lượng trâu bò ( năm 2007) lớn nhất nước ta là:</t>
  </si>
  <si>
    <t>Căn cứ vào biểu đồ tròn thuộc bản đồ chă nuôi ở Atlat Địa lí Việt Nam trang 19, tỏng giai đoạn 2000- 2007, tỉ trọng giá trị snar xuất ngành chăn nuôi trong tổng giá trị snar xuất nông nghiệp tăng</t>
  </si>
  <si>
    <t>Căn cứ vào biểu đồ cây công nghiệp ( năm 2007) ở Atlat địa lí Việt Nam trang 19, hai tỉnh nào dưới đây có diện tích trồng cây công nghiệp lâu năm lớn nhất nước ta ?</t>
  </si>
  <si>
    <t>Căn cứ vào biểu đồ cây công nghiệp ( năm 2007) ở Atlat địa lí Việt Nam trang 19,các tỉnh có tỉ lệ diện tích trồng cây công nghiệp so với tổng diện tích gieo trồng dưới 10% phân bố ở những vùng nào của nước ta?</t>
  </si>
  <si>
    <t>Căn cứ vào biểu đồ cây công nghiệp ( năm 2007) ở Atlat địa lí Việt Nam trang 19, cây công nghiệp nào sau đây không phải là sản phẩm chuyên hóa của vùng Tây Nguyên</t>
  </si>
  <si>
    <t>Căn cứ vào biểu đồ cây công nghiệp ( năm 2007) ở Atlat địa lí Việt Nam trang 19, cây công nghiệp nào sau đây không phải là sản phẩm chuyên hóa của vùng Duyên hải Nam Trung Bộ:</t>
  </si>
  <si>
    <t>Căn cứ vào biểu đồ cây công nghiệp ( năm 2007) ở Atlat địa lí Việt Nam trang 19, nhận điịnh nào sau đây không đúng về sự phân bố các cây công nghiệp ở nước ta?</t>
  </si>
  <si>
    <t>căn cứ vào biểu đồ tròn thuộc bản đồ cây công nghiệp ở atlat địa lí Việt Nam trang 19, trong giai đoạn 2000-2007, tỉ trọng của cây công nghiệp so với tổng giá trị sản xuất ngành tròng trọt tăng</t>
  </si>
  <si>
    <t>Căn cứ vào biểu đồ lúa ( năm 2007) ở atlat địa lí Việt Nam trang 19, hai tỉnh có diện tích trồng lúa ( 2007) lớn nhất nước ta là:</t>
  </si>
  <si>
    <t>Căn cứ vào biểu đồ lúa ( năm 2007) ở atlat địa lí Việt Nam trang 19, tinh có tỉ lệ diện tích trồng lúa so với diện tích trồng cây lương thực thấp nhất vùng Đồng bằng sông Hồng là</t>
  </si>
  <si>
    <t>Căn cứ vào biểu đồ Diện tích và sản lượng lúa cả nước( năm 2007) ở atlat địa lí Việt Nam trang 19, trong giai đoạn 2000-2007, diện tích lúa của nước ta</t>
  </si>
  <si>
    <t>Về cơ bản nền nông nghiệp nước ta là nền nông nghiệp</t>
  </si>
  <si>
    <t>Tính mùa vụ trong sản xuất nông nghiệp nhiệt đới nước ta chủ yếu do sự phân hóa về</t>
  </si>
  <si>
    <t>Sự phân hóa của các điều kiện địa hình, đất trồng nước ta</t>
  </si>
  <si>
    <t>Yếu tố quan trọng nhất tạo điều kiện cho phát triển sản xuất nông nghiệp quanh năm, dễ dàng áp dụng các biện pháp luân canh, xen canh, tăng vụ là</t>
  </si>
  <si>
    <t>Các vùng có điều kiện tự nhiên thuận lợi để phát triển nề nông nghiệp nhiệt đới đa dạng, có các sản phẩm nhiệt đới, cận nhiệt và ôn đới là :</t>
  </si>
  <si>
    <t>Một trong những biểu hiện về sự khai thác ngày càng có hiệu quả nền nông nghiệp nhiệt đới nước ta là :</t>
  </si>
  <si>
    <t>Một trong những biểu hiện về sự khai thác ngày càng có hiệu quả nền nông nghiệp nhiệt đới nước ta là:</t>
  </si>
  <si>
    <t>Một hạn chê lớn của nền nông nghiệp nhiệt đới ở nước ta là</t>
  </si>
  <si>
    <t>Phương hướng quan trọng để phát huy thế mạnh của nền nông nghiệp nhiệt đới nước ta là :</t>
  </si>
  <si>
    <t>Nền nông nghiệp nước ta hiện nay</t>
  </si>
  <si>
    <t>Một trong những đặc điểm của nền nông nghiệp cổ truyền ở nước ta là:</t>
  </si>
  <si>
    <t>Một trong những đặc điểm của nền nông nghiệp hàng hóa ở nước ta là:</t>
  </si>
  <si>
    <t>Nền nông nghiệp hàng hóa đặc trưng ở chỗ:</t>
  </si>
  <si>
    <t>Bước tiến lớn trong nền nông nghiệp nước ta những năm qua là</t>
  </si>
  <si>
    <t>Trong những năm qua, tổ chức lãnh thổ nông nghiệp nước ta thay đổi theo hướng</t>
  </si>
  <si>
    <t>Phát triển cây công nghiệp lâu năm và chăn nuôi gia súc lớn là thế mạnh của vùng</t>
  </si>
  <si>
    <t>Ý nào dưới đây không phải là đặc trưng của nền nông nghiệp cổ truyền ở nước ta?</t>
  </si>
  <si>
    <t>Thiên tai và các loại dịch bệnh là khó khăn trong ngành</t>
  </si>
  <si>
    <t>Đặc trưng của nền nông nghiệp cổ truyền là</t>
  </si>
  <si>
    <t>Người nông dân quan tâm nhiều hơn đến thị trường tiêu thụ là đặc trưng của nền nông nghiệp nào?</t>
  </si>
  <si>
    <t>Nguyên nhân nào làm tăng thêm tính bấp bênh trong sản xuất nông nghiệp của nước ta?</t>
  </si>
  <si>
    <t>Vùng đồng bằng có thế mạnh nào dưới đây?</t>
  </si>
  <si>
    <t>Yếu tố nào cho phép trồng trọt quanh năm, áp dụng các công thức luân canh, tăng vụ?</t>
  </si>
  <si>
    <t>Sự phân hoá của khí hậu đã ảnh hưởng lớn đến sự phát triển nông nghiệp của nước ta. Điều đó được thể hiện ở:</t>
  </si>
  <si>
    <t>Ý nào dưới đây không phải là biểu hiện ở nước ta đang khai thác ngày càng có hiệu quả nền nông nghiệp nhiệt đới?</t>
  </si>
  <si>
    <t>Đặc trưng của nền nông nghiệp hàng hóa là</t>
  </si>
  <si>
    <t>Sản xuất theo hướng nông nghiệp hàng hoá không phải là</t>
  </si>
  <si>
    <t>Phương hướng quan trọng để phát huy thế mạnh của nông nghiệp nhiệt đới ở nước ta là</t>
  </si>
  <si>
    <t>Đâu không phải nông sản xuất khẩu chủ lực của nước ta hiện nay?</t>
  </si>
  <si>
    <t>Yếu tố chính tạo ra sự khác biệt trong cơ cấu sản phẩm nông nghiệp giữa Trung du và miền núi Bắc Bộ, Tây Nguyên là</t>
  </si>
  <si>
    <t>Việc áp dụng các hệ thống canh tác nông nghiệp khác nhau giữa các vùng là do có sự phân hoá chủ yếu của các điều kiện</t>
  </si>
  <si>
    <t>Năng suất lúa nước ta tăng nhanh là do nguyên nhân chính nào?</t>
  </si>
  <si>
    <t>Để sản xuất được nhiểu nông sản, phương thức canh tác được áp dụng phổ biến ở nước ta hiện nay là</t>
  </si>
  <si>
    <t>Nền nông nghiệp hàng hóa phụ thuộc rất nhiều vào yếu tố nào dưới đây?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</si>
</sst>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sz val="13"/>
      <color theme="1"/>
      <name val="Times New Roman"/>
      <family val="1"/>
    </font>
    <font>
      <sz val="13"/>
      <color rgb="FFCC041C"/>
      <name val="Times New Roman"/>
      <family val="1"/>
    </font>
    <font>
      <sz val="13"/>
      <color rgb="FFFF0000"/>
      <name val="Times New Roman"/>
      <family val="1"/>
    </font>
    <font>
      <b/>
      <sz val="11"/>
      <color theme="4"/>
      <name val="Calibri"/>
      <family val="2"/>
      <scheme val="minor"/>
    </font>
    <font>
      <sz val="11"/>
      <color rgb="FF00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vertical="center"/>
    </xf>
    <xf numFmtId="0" fontId="2" fillId="0" borderId="0" xfId="0" applyFont="1"/>
    <xf numFmtId="0" fontId="1" fillId="0" borderId="0" xfId="0" applyFont="1" applyAlignment="1">
      <alignment vertical="center" wrapText="1"/>
    </xf>
    <xf numFmtId="0" fontId="5" fillId="0" borderId="0" xfId="0" applyFont="1"/>
    <xf numFmtId="0" fontId="3" fillId="2" borderId="1" xfId="0" applyFont="1" applyFill="1" applyBorder="1" applyAlignment="1">
      <alignment vertical="center" wrapText="1"/>
    </xf>
    <xf numFmtId="0" fontId="2" fillId="2" borderId="1" xfId="0" applyFont="1" applyFill="1" applyBorder="1" applyAlignment="1">
      <alignment vertical="center"/>
    </xf>
    <xf numFmtId="0" fontId="1" fillId="2" borderId="1" xfId="0" applyFont="1" applyFill="1" applyBorder="1" applyAlignment="1">
      <alignment vertical="center" wrapText="1"/>
    </xf>
    <xf numFmtId="0" fontId="0" fillId="2" borderId="1" xfId="0" applyFill="1" applyBorder="1" applyAlignment="1">
      <alignment vertical="center"/>
    </xf>
    <xf numFmtId="0" fontId="4" fillId="2" borderId="1" xfId="0" applyFont="1" applyFill="1" applyBorder="1" applyAlignment="1">
      <alignment wrapText="1"/>
    </xf>
    <xf numFmtId="0" fontId="6" fillId="2" borderId="1" xfId="0" applyFont="1" applyFill="1" applyBorder="1" applyAlignment="1">
      <alignment wrapText="1"/>
    </xf>
    <xf numFmtId="0" fontId="7" fillId="2" borderId="1" xfId="0" applyFont="1" applyFill="1" applyBorder="1" applyAlignment="1">
      <alignment vertical="center" wrapText="1"/>
    </xf>
    <xf numFmtId="0" fontId="3" fillId="3" borderId="1" xfId="0" applyFont="1" applyFill="1" applyBorder="1" applyAlignment="1">
      <alignment vertical="center" wrapText="1"/>
    </xf>
    <xf numFmtId="0" fontId="7" fillId="3" borderId="1" xfId="0" applyFont="1" applyFill="1" applyBorder="1" applyAlignment="1">
      <alignment vertical="center" wrapText="1"/>
    </xf>
    <xf numFmtId="0" fontId="8"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Nghiem" connectionId="1" xr16:uid="{CB758F55-DE51-453A-A647-B2467109C2FD}"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BFC9F-D849-4211-BBCD-EEFB21E83CC4}">
  <dimension ref="A1:B19340"/>
  <sheetViews>
    <sheetView view="pageBreakPreview" topLeftCell="A181" zoomScale="130" zoomScaleNormal="130" zoomScaleSheetLayoutView="130" workbookViewId="0">
      <selection activeCell="A187" sqref="A187"/>
    </sheetView>
  </sheetViews>
  <sheetFormatPr defaultRowHeight="15" x14ac:dyDescent="0.25"/>
  <cols>
    <col min="1" max="1" width="40.7109375" style="3" customWidth="1"/>
    <col min="2" max="2" width="26.5703125" style="1" customWidth="1"/>
  </cols>
  <sheetData>
    <row r="1" spans="1:2" s="2" customFormat="1" x14ac:dyDescent="0.25">
      <c r="A1" s="5" t="s">
        <v>0</v>
      </c>
      <c r="B1" s="6" t="s">
        <v>1</v>
      </c>
    </row>
    <row r="2" spans="1:2" ht="30" x14ac:dyDescent="0.25">
      <c r="A2" s="7" t="s">
        <v>2</v>
      </c>
      <c r="B2" s="8" t="str">
        <f>IF(Sheet2!A1="khi nào","thoi gian",IF(Sheet2!A1="bao nhiêu","number",IF(Sheet2!A1="bao lâu","time", IF(OR(Sheet2!A1="là gì", Sheet2!A1="tên gì", Sheet2!A1="khái niệm"), "cai gi", IF(OR(Sheet2!A1="vì sao", Sheet2!A1="tại sao"), "tai sao", IF(Sheet2!A1="nước nào", "quoc gia", IF(Sheet2!A1="như thế nào", "nhu the nao", Sheet2!A1)))))))</f>
        <v>khu vuc</v>
      </c>
    </row>
    <row r="3" spans="1:2" x14ac:dyDescent="0.25">
      <c r="A3" s="7" t="s">
        <v>4</v>
      </c>
      <c r="B3" s="8" t="str">
        <f>IF(Sheet2!A2="khi nào","thoi gian",IF(Sheet2!A2="bao nhiêu","number",IF(Sheet2!A2="bao lâu","time", IF(OR(Sheet2!A2="là gì", Sheet2!A2="tên gì", Sheet2!A2="khái niệm"), "cai gi", IF(OR(Sheet2!A2="vì sao", Sheet2!A2="tại sao"), "tai sao", IF(Sheet2!A2="nước nào", "quoc gia", IF(Sheet2!A2="như thế nào", "nhu the nao", Sheet2!A2)))))))</f>
        <v>khu vuc</v>
      </c>
    </row>
    <row r="4" spans="1:2" ht="30" x14ac:dyDescent="0.25">
      <c r="A4" s="7" t="s">
        <v>5</v>
      </c>
      <c r="B4" s="8" t="str">
        <f>IF(Sheet2!A3="khi nào","thoi gian",IF(Sheet2!A3="bao nhiêu","number",IF(Sheet2!A3="bao lâu","time", IF(OR(Sheet2!A3="là gì", Sheet2!A3="tên gì", Sheet2!A3="khái niệm"), "cai gi", IF(OR(Sheet2!A3="vì sao", Sheet2!A3="tại sao"), "tai sao", IF(Sheet2!A3="nước nào", "quoc gia", IF(Sheet2!A3="như thế nào", "nhu the nao", Sheet2!A3)))))))</f>
        <v>khu vuc</v>
      </c>
    </row>
    <row r="5" spans="1:2" ht="30" x14ac:dyDescent="0.25">
      <c r="A5" s="7" t="s">
        <v>6</v>
      </c>
      <c r="B5" s="8" t="str">
        <f>IF(Sheet2!A4="khi nào","thoi gian",IF(Sheet2!A4="bao nhiêu","number",IF(Sheet2!A4="bao lâu","time", IF(OR(Sheet2!A4="là gì", Sheet2!A4="tên gì", Sheet2!A4="khái niệm"), "cai gi", IF(OR(Sheet2!A4="vì sao", Sheet2!A4="tại sao"), "tai sao", IF(Sheet2!A4="nước nào", "quoc gia", IF(Sheet2!A4="như thế nào", "nhu the nao", Sheet2!A4)))))))</f>
        <v>number</v>
      </c>
    </row>
    <row r="6" spans="1:2" ht="30" x14ac:dyDescent="0.25">
      <c r="A6" s="7" t="s">
        <v>7</v>
      </c>
      <c r="B6" s="8" t="str">
        <f>IF(Sheet2!A5="khi nào","thoi gian",IF(Sheet2!A5="bao nhiêu","number",IF(Sheet2!A5="bao lâu","time", IF(OR(Sheet2!A5="là gì", Sheet2!A5="tên gì", Sheet2!A5="khái niệm"), "cai gi", IF(OR(Sheet2!A5="vì sao", Sheet2!A5="tại sao"), "tai sao", IF(Sheet2!A5="nước nào", "quoc gia", IF(Sheet2!A5="như thế nào", "nhu the nao", Sheet2!A5)))))))</f>
        <v>cai gi</v>
      </c>
    </row>
    <row r="7" spans="1:2" ht="30" x14ac:dyDescent="0.25">
      <c r="A7" s="7" t="s">
        <v>8</v>
      </c>
      <c r="B7" s="8" t="str">
        <f>IF(Sheet2!A6="khi nào","thoi gian",IF(Sheet2!A6="bao nhiêu","number",IF(Sheet2!A6="bao lâu","time", IF(OR(Sheet2!A6="là gì", Sheet2!A6="tên gì", Sheet2!A6="khái niệm"), "cai gi", IF(OR(Sheet2!A6="vì sao", Sheet2!A6="tại sao"), "tai sao", IF(Sheet2!A6="nước nào", "quoc gia", IF(Sheet2!A6="như thế nào", "nhu the nao", Sheet2!A6)))))))</f>
        <v>cai gi</v>
      </c>
    </row>
    <row r="8" spans="1:2" ht="30" x14ac:dyDescent="0.25">
      <c r="A8" s="7" t="s">
        <v>9</v>
      </c>
      <c r="B8" s="8" t="str">
        <f>IF(Sheet2!A7="khi nào","thoi gian",IF(Sheet2!A7="bao nhiêu","number",IF(Sheet2!A7="bao lâu","time", IF(OR(Sheet2!A7="là gì", Sheet2!A7="tên gì", Sheet2!A7="khái niệm"), "cai gi", IF(OR(Sheet2!A7="vì sao", Sheet2!A7="tại sao"), "tai sao", IF(Sheet2!A7="nước nào", "quoc gia", IF(Sheet2!A7="như thế nào", "nhu the nao", Sheet2!A7)))))))</f>
        <v>khu vuc</v>
      </c>
    </row>
    <row r="9" spans="1:2" ht="30" x14ac:dyDescent="0.25">
      <c r="A9" s="7" t="s">
        <v>10</v>
      </c>
      <c r="B9" s="8" t="str">
        <f>IF(Sheet2!A8="khi nào","thoi gian",IF(Sheet2!A8="bao nhiêu","number",IF(Sheet2!A8="bao lâu","time", IF(OR(Sheet2!A8="là gì", Sheet2!A8="tên gì", Sheet2!A8="khái niệm"), "cai gi", IF(OR(Sheet2!A8="vì sao", Sheet2!A8="tại sao"), "tai sao", IF(Sheet2!A8="nước nào", "quoc gia", IF(Sheet2!A8="như thế nào", "nhu the nao", Sheet2!A8)))))))</f>
        <v>cai gi</v>
      </c>
    </row>
    <row r="10" spans="1:2" x14ac:dyDescent="0.25">
      <c r="A10" s="7" t="s">
        <v>11</v>
      </c>
      <c r="B10" s="8" t="str">
        <f>IF(Sheet2!A9="khi nào","thoi gian",IF(Sheet2!A9="bao nhiêu","number",IF(Sheet2!A9="bao lâu","time", IF(OR(Sheet2!A9="là gì", Sheet2!A9="tên gì", Sheet2!A9="khái niệm"), "cai gi", IF(OR(Sheet2!A9="vì sao", Sheet2!A9="tại sao"), "tai sao", IF(Sheet2!A9="nước nào", "quoc gia", IF(Sheet2!A9="như thế nào", "nhu the nao", Sheet2!A9)))))))</f>
        <v>cai gi</v>
      </c>
    </row>
    <row r="11" spans="1:2" ht="30" x14ac:dyDescent="0.25">
      <c r="A11" s="7" t="s">
        <v>12</v>
      </c>
      <c r="B11" s="8" t="str">
        <f>IF(Sheet2!A10="khi nào","thoi gian",IF(Sheet2!A10="bao nhiêu","number",IF(Sheet2!A10="bao lâu","time", IF(OR(Sheet2!A10="là gì", Sheet2!A10="tên gì", Sheet2!A10="khái niệm"), "cai gi", IF(OR(Sheet2!A10="vì sao", Sheet2!A10="tại sao"), "tai sao", IF(Sheet2!A10="nước nào", "quoc gia", IF(Sheet2!A10="như thế nào", "nhu the nao", Sheet2!A10)))))))</f>
        <v>number</v>
      </c>
    </row>
    <row r="12" spans="1:2" ht="30" x14ac:dyDescent="0.25">
      <c r="A12" s="7" t="s">
        <v>13</v>
      </c>
      <c r="B12" s="8" t="str">
        <f>IF(Sheet2!A11="khi nào","thoi gian",IF(Sheet2!A11="bao nhiêu","number",IF(Sheet2!A11="bao lâu","time", IF(OR(Sheet2!A11="là gì", Sheet2!A11="tên gì", Sheet2!A11="khái niệm"), "cai gi", IF(OR(Sheet2!A11="vì sao", Sheet2!A11="tại sao"), "tai sao", IF(Sheet2!A11="nước nào", "quoc gia", IF(Sheet2!A11="như thế nào", "nhu the nao", Sheet2!A11)))))))</f>
        <v>cai gi</v>
      </c>
    </row>
    <row r="13" spans="1:2" ht="30" x14ac:dyDescent="0.25">
      <c r="A13" s="7" t="s">
        <v>14</v>
      </c>
      <c r="B13" s="8" t="str">
        <f>IF(Sheet2!A12="khi nào","thoi gian",IF(Sheet2!A12="bao nhiêu","number",IF(Sheet2!A12="bao lâu","time", IF(OR(Sheet2!A12="là gì", Sheet2!A12="tên gì", Sheet2!A12="khái niệm"), "cai gi", IF(OR(Sheet2!A12="vì sao", Sheet2!A12="tại sao"), "tai sao", IF(Sheet2!A12="nước nào", "quoc gia", IF(Sheet2!A12="như thế nào", "nhu the nao", Sheet2!A12)))))))</f>
        <v>thoi gian</v>
      </c>
    </row>
    <row r="14" spans="1:2" ht="30" x14ac:dyDescent="0.25">
      <c r="A14" s="7" t="s">
        <v>15</v>
      </c>
      <c r="B14" s="8" t="str">
        <f>IF(Sheet2!A13="khi nào","thoi gian",IF(Sheet2!A13="bao nhiêu","number",IF(Sheet2!A13="bao lâu","time", IF(OR(Sheet2!A13="là gì", Sheet2!A13="tên gì", Sheet2!A13="khái niệm"), "cai gi", IF(OR(Sheet2!A13="vì sao", Sheet2!A13="tại sao"), "tai sao", IF(Sheet2!A13="nước nào", "quoc gia", IF(Sheet2!A13="như thế nào", "nhu the nao", Sheet2!A13)))))))</f>
        <v>cai gi</v>
      </c>
    </row>
    <row r="15" spans="1:2" ht="30" x14ac:dyDescent="0.25">
      <c r="A15" s="7" t="s">
        <v>16</v>
      </c>
      <c r="B15" s="8" t="str">
        <f>IF(Sheet2!A14="khi nào","thoi gian",IF(Sheet2!A14="bao nhiêu","number",IF(Sheet2!A14="bao lâu","time", IF(OR(Sheet2!A14="là gì", Sheet2!A14="tên gì", Sheet2!A14="khái niệm"), "cai gi", IF(OR(Sheet2!A14="vì sao", Sheet2!A14="tại sao"), "tai sao", IF(Sheet2!A14="nước nào", "quoc gia", IF(Sheet2!A14="như thế nào", "nhu the nao", Sheet2!A14)))))))</f>
        <v>thoi gian</v>
      </c>
    </row>
    <row r="16" spans="1:2" ht="30" x14ac:dyDescent="0.25">
      <c r="A16" s="7" t="s">
        <v>17</v>
      </c>
      <c r="B16" s="8" t="str">
        <f>IF(Sheet2!A15="khi nào","thoi gian",IF(Sheet2!A15="bao nhiêu","number",IF(Sheet2!A15="bao lâu","time", IF(OR(Sheet2!A15="là gì", Sheet2!A15="tên gì", Sheet2!A15="khái niệm"), "cai gi", IF(OR(Sheet2!A15="vì sao", Sheet2!A15="tại sao"), "tai sao", IF(Sheet2!A15="nước nào", "quoc gia", IF(Sheet2!A15="như thế nào", "nhu the nao", Sheet2!A15)))))))</f>
        <v>cai gi</v>
      </c>
    </row>
    <row r="17" spans="1:2" ht="30" x14ac:dyDescent="0.25">
      <c r="A17" s="7" t="s">
        <v>18</v>
      </c>
      <c r="B17" s="8" t="str">
        <f>IF(Sheet2!A16="khi nào","thoi gian",IF(Sheet2!A16="bao nhiêu","number",IF(Sheet2!A16="bao lâu","time", IF(OR(Sheet2!A16="là gì", Sheet2!A16="tên gì", Sheet2!A16="khái niệm"), "cai gi", IF(OR(Sheet2!A16="vì sao", Sheet2!A16="tại sao"), "tai sao", IF(Sheet2!A16="nước nào", "quoc gia", IF(Sheet2!A16="như thế nào", "nhu the nao", Sheet2!A16)))))))</f>
        <v>cai gi</v>
      </c>
    </row>
    <row r="18" spans="1:2" ht="30" x14ac:dyDescent="0.25">
      <c r="A18" s="7" t="s">
        <v>19</v>
      </c>
      <c r="B18" s="8" t="str">
        <f>IF(Sheet2!A17="khi nào","thoi gian",IF(Sheet2!A17="bao nhiêu","number",IF(Sheet2!A17="bao lâu","time", IF(OR(Sheet2!A17="là gì", Sheet2!A17="tên gì", Sheet2!A17="khái niệm"), "cai gi", IF(OR(Sheet2!A17="vì sao", Sheet2!A17="tại sao"), "tai sao", IF(Sheet2!A17="nước nào", "quoc gia", IF(Sheet2!A17="như thế nào", "nhu the nao", Sheet2!A17)))))))</f>
        <v>khu vuc</v>
      </c>
    </row>
    <row r="19" spans="1:2" ht="30" x14ac:dyDescent="0.25">
      <c r="A19" s="7" t="s">
        <v>20</v>
      </c>
      <c r="B19" s="8" t="str">
        <f>IF(Sheet2!A18="khi nào","thoi gian",IF(Sheet2!A18="bao nhiêu","number",IF(Sheet2!A18="bao lâu","time", IF(OR(Sheet2!A18="là gì", Sheet2!A18="tên gì", Sheet2!A18="khái niệm"), "cai gi", IF(OR(Sheet2!A18="vì sao", Sheet2!A18="tại sao"), "tai sao", IF(Sheet2!A18="nước nào", "quoc gia", IF(Sheet2!A18="như thế nào", "nhu the nao", Sheet2!A18)))))))</f>
        <v>cai gi</v>
      </c>
    </row>
    <row r="20" spans="1:2" ht="30" x14ac:dyDescent="0.25">
      <c r="A20" s="7" t="s">
        <v>21</v>
      </c>
      <c r="B20" s="8" t="str">
        <f>IF(Sheet2!A19="khi nào","thoi gian",IF(Sheet2!A19="bao nhiêu","number",IF(Sheet2!A19="bao lâu","time", IF(OR(Sheet2!A19="là gì", Sheet2!A19="tên gì", Sheet2!A19="khái niệm"), "cai gi", IF(OR(Sheet2!A19="vì sao", Sheet2!A19="tại sao"), "tai sao", IF(Sheet2!A19="nước nào", "quoc gia", IF(Sheet2!A19="như thế nào", "nhu the nao", Sheet2!A19)))))))</f>
        <v>number</v>
      </c>
    </row>
    <row r="21" spans="1:2" x14ac:dyDescent="0.25">
      <c r="A21" s="7" t="s">
        <v>22</v>
      </c>
      <c r="B21" s="8" t="str">
        <f>IF(Sheet2!A20="khi nào","thoi gian",IF(Sheet2!A20="bao nhiêu","number",IF(Sheet2!A20="bao lâu","time", IF(OR(Sheet2!A20="là gì", Sheet2!A20="tên gì", Sheet2!A20="khái niệm"), "cai gi", IF(OR(Sheet2!A20="vì sao", Sheet2!A20="tại sao"), "tai sao", IF(Sheet2!A20="nước nào", "quoc gia", IF(Sheet2!A20="như thế nào", "nhu the nao", Sheet2!A20)))))))</f>
        <v>cai gi</v>
      </c>
    </row>
    <row r="22" spans="1:2" x14ac:dyDescent="0.25">
      <c r="A22" s="7" t="s">
        <v>23</v>
      </c>
      <c r="B22" s="8" t="str">
        <f>IF(Sheet2!A21="khi nào","thoi gian",IF(Sheet2!A21="bao nhiêu","number",IF(Sheet2!A21="bao lâu","time", IF(OR(Sheet2!A21="là gì", Sheet2!A21="tên gì", Sheet2!A21="khái niệm"), "cai gi", IF(OR(Sheet2!A21="vì sao", Sheet2!A21="tại sao"), "tai sao", IF(Sheet2!A21="nước nào", "quoc gia", IF(Sheet2!A21="như thế nào", "nhu the nao", Sheet2!A21)))))))</f>
        <v>cai gi</v>
      </c>
    </row>
    <row r="23" spans="1:2" x14ac:dyDescent="0.25">
      <c r="A23" s="7" t="s">
        <v>24</v>
      </c>
      <c r="B23" s="8" t="str">
        <f>IF(Sheet2!A22="khi nào","thoi gian",IF(Sheet2!A22="bao nhiêu","number",IF(Sheet2!A22="bao lâu","time", IF(OR(Sheet2!A22="là gì", Sheet2!A22="tên gì", Sheet2!A22="khái niệm"), "cai gi", IF(OR(Sheet2!A22="vì sao", Sheet2!A22="tại sao"), "tai sao", IF(Sheet2!A22="nước nào", "quoc gia", IF(Sheet2!A22="như thế nào", "nhu the nao", Sheet2!A22)))))))</f>
        <v>cai gi</v>
      </c>
    </row>
    <row r="24" spans="1:2" x14ac:dyDescent="0.25">
      <c r="A24" s="7" t="s">
        <v>25</v>
      </c>
      <c r="B24" s="8" t="str">
        <f>IF(Sheet2!A23="khi nào","thoi gian",IF(Sheet2!A23="bao nhiêu","number",IF(Sheet2!A23="bao lâu","time", IF(OR(Sheet2!A23="là gì", Sheet2!A23="tên gì", Sheet2!A23="khái niệm"), "cai gi", IF(OR(Sheet2!A23="vì sao", Sheet2!A23="tại sao"), "tai sao", IF(Sheet2!A23="nước nào", "quoc gia", IF(Sheet2!A23="như thế nào", "nhu the nao", Sheet2!A23)))))))</f>
        <v>cai gi</v>
      </c>
    </row>
    <row r="25" spans="1:2" ht="30" x14ac:dyDescent="0.25">
      <c r="A25" s="7" t="s">
        <v>26</v>
      </c>
      <c r="B25" s="8" t="str">
        <f>IF(Sheet2!A24="khi nào","thoi gian",IF(Sheet2!A24="bao nhiêu","number",IF(Sheet2!A24="bao lâu","time", IF(OR(Sheet2!A24="là gì", Sheet2!A24="tên gì", Sheet2!A24="khái niệm"), "cai gi", IF(OR(Sheet2!A24="vì sao", Sheet2!A24="tại sao"), "tai sao", IF(Sheet2!A24="nước nào", "quoc gia", IF(Sheet2!A24="như thế nào", "nhu the nao", Sheet2!A24)))))))</f>
        <v>cai gi</v>
      </c>
    </row>
    <row r="26" spans="1:2" x14ac:dyDescent="0.25">
      <c r="A26" s="7" t="s">
        <v>27</v>
      </c>
      <c r="B26" s="8" t="str">
        <f>IF(Sheet2!A25="khi nào","thoi gian",IF(Sheet2!A25="bao nhiêu","number",IF(Sheet2!A25="bao lâu","time", IF(OR(Sheet2!A25="là gì", Sheet2!A25="tên gì", Sheet2!A25="khái niệm"), "cai gi", IF(OR(Sheet2!A25="vì sao", Sheet2!A25="tại sao"), "tai sao", IF(Sheet2!A25="nước nào", "quoc gia", IF(Sheet2!A25="như thế nào", "nhu the nao", Sheet2!A25)))))))</f>
        <v>cai gi</v>
      </c>
    </row>
    <row r="27" spans="1:2" ht="30" x14ac:dyDescent="0.25">
      <c r="A27" s="7" t="s">
        <v>28</v>
      </c>
      <c r="B27" s="8" t="str">
        <f>IF(Sheet2!A26="khi nào","thoi gian",IF(Sheet2!A26="bao nhiêu","number",IF(Sheet2!A26="bao lâu","time", IF(OR(Sheet2!A26="là gì", Sheet2!A26="tên gì", Sheet2!A26="khái niệm"), "cai gi", IF(OR(Sheet2!A26="vì sao", Sheet2!A26="tại sao"), "tai sao", IF(Sheet2!A26="nước nào", "quoc gia", IF(Sheet2!A26="như thế nào", "nhu the nao", Sheet2!A26)))))))</f>
        <v>khu vuc</v>
      </c>
    </row>
    <row r="28" spans="1:2" ht="30" x14ac:dyDescent="0.25">
      <c r="A28" s="7" t="s">
        <v>29</v>
      </c>
      <c r="B28" s="8" t="str">
        <f>IF(Sheet2!A27="khi nào","thoi gian",IF(Sheet2!A27="bao nhiêu","number",IF(Sheet2!A27="bao lâu","time", IF(OR(Sheet2!A27="là gì", Sheet2!A27="tên gì", Sheet2!A27="khái niệm"), "cai gi", IF(OR(Sheet2!A27="vì sao", Sheet2!A27="tại sao"), "tai sao", IF(Sheet2!A27="nước nào", "quoc gia", IF(Sheet2!A27="như thế nào", "nhu the nao", Sheet2!A27)))))))</f>
        <v>thoi gian</v>
      </c>
    </row>
    <row r="29" spans="1:2" ht="30" x14ac:dyDescent="0.25">
      <c r="A29" s="7" t="s">
        <v>30</v>
      </c>
      <c r="B29" s="8" t="str">
        <f>IF(Sheet2!A28="khi nào","thoi gian",IF(Sheet2!A28="bao nhiêu","number",IF(Sheet2!A28="bao lâu","time", IF(OR(Sheet2!A28="là gì", Sheet2!A28="tên gì", Sheet2!A28="khái niệm"), "cai gi", IF(OR(Sheet2!A28="vì sao", Sheet2!A28="tại sao"), "tai sao", IF(Sheet2!A28="nước nào", "quoc gia", IF(Sheet2!A28="như thế nào", "nhu the nao", Sheet2!A28)))))))</f>
        <v>cai gi</v>
      </c>
    </row>
    <row r="30" spans="1:2" x14ac:dyDescent="0.25">
      <c r="A30" s="7" t="s">
        <v>31</v>
      </c>
      <c r="B30" s="8" t="str">
        <f>IF(Sheet2!A29="khi nào","thoi gian",IF(Sheet2!A29="bao nhiêu","number",IF(Sheet2!A29="bao lâu","time", IF(OR(Sheet2!A29="là gì", Sheet2!A29="tên gì", Sheet2!A29="khái niệm"), "cai gi", IF(OR(Sheet2!A29="vì sao", Sheet2!A29="tại sao"), "tai sao", IF(Sheet2!A29="nước nào", "quoc gia", IF(Sheet2!A29="như thế nào", "nhu the nao", Sheet2!A29)))))))</f>
        <v>cai gi</v>
      </c>
    </row>
    <row r="31" spans="1:2" ht="30" x14ac:dyDescent="0.25">
      <c r="A31" s="7" t="s">
        <v>32</v>
      </c>
      <c r="B31" s="8" t="str">
        <f>IF(Sheet2!A30="khi nào","thoi gian",IF(Sheet2!A30="bao nhiêu","number",IF(Sheet2!A30="bao lâu","time", IF(OR(Sheet2!A30="là gì", Sheet2!A30="tên gì", Sheet2!A30="khái niệm"), "cai gi", IF(OR(Sheet2!A30="vì sao", Sheet2!A30="tại sao"), "tai sao", IF(Sheet2!A30="nước nào", "quoc gia", IF(Sheet2!A30="như thế nào", "nhu the nao", Sheet2!A30)))))))</f>
        <v>cai gi</v>
      </c>
    </row>
    <row r="32" spans="1:2" ht="30" x14ac:dyDescent="0.25">
      <c r="A32" s="7" t="s">
        <v>33</v>
      </c>
      <c r="B32" s="8" t="str">
        <f>IF(Sheet2!A31="khi nào","thoi gian",IF(Sheet2!A31="bao nhiêu","number",IF(Sheet2!A31="bao lâu","time", IF(OR(Sheet2!A31="là gì", Sheet2!A31="tên gì", Sheet2!A31="khái niệm"), "cai gi", IF(OR(Sheet2!A31="vì sao", Sheet2!A31="tại sao"), "tai sao", IF(Sheet2!A31="nước nào", "quoc gia", IF(Sheet2!A31="như thế nào", "nhu the nao", Sheet2!A31)))))))</f>
        <v>number</v>
      </c>
    </row>
    <row r="33" spans="1:2" ht="30" x14ac:dyDescent="0.25">
      <c r="A33" s="7" t="s">
        <v>34</v>
      </c>
      <c r="B33" s="8" t="str">
        <f>IF(Sheet2!A32="khi nào","thoi gian",IF(Sheet2!A32="bao nhiêu","number",IF(Sheet2!A32="bao lâu","time", IF(OR(Sheet2!A32="là gì", Sheet2!A32="tên gì", Sheet2!A32="khái niệm"), "cai gi", IF(OR(Sheet2!A32="vì sao", Sheet2!A32="tại sao"), "tai sao", IF(Sheet2!A32="nước nào", "quoc gia", IF(Sheet2!A32="như thế nào", "nhu the nao", Sheet2!A32)))))))</f>
        <v>khu vuc</v>
      </c>
    </row>
    <row r="34" spans="1:2" x14ac:dyDescent="0.25">
      <c r="A34" s="7" t="s">
        <v>35</v>
      </c>
      <c r="B34" s="8" t="str">
        <f>IF(Sheet2!A33="khi nào","thoi gian",IF(Sheet2!A33="bao nhiêu","number",IF(Sheet2!A33="bao lâu","time", IF(OR(Sheet2!A33="là gì", Sheet2!A33="tên gì", Sheet2!A33="khái niệm"), "cai gi", IF(OR(Sheet2!A33="vì sao", Sheet2!A33="tại sao"), "tai sao", IF(Sheet2!A33="nước nào", "quoc gia", IF(Sheet2!A33="như thế nào", "nhu the nao", Sheet2!A33)))))))</f>
        <v>cai gi</v>
      </c>
    </row>
    <row r="35" spans="1:2" ht="30" x14ac:dyDescent="0.25">
      <c r="A35" s="7" t="s">
        <v>36</v>
      </c>
      <c r="B35" s="8" t="str">
        <f>IF(Sheet2!A34="khi nào","thoi gian",IF(Sheet2!A34="bao nhiêu","number",IF(Sheet2!A34="bao lâu","time", IF(OR(Sheet2!A34="là gì", Sheet2!A34="tên gì", Sheet2!A34="khái niệm"), "cai gi", IF(OR(Sheet2!A34="vì sao", Sheet2!A34="tại sao"), "tai sao", IF(Sheet2!A34="nước nào", "quoc gia", IF(Sheet2!A34="như thế nào", "nhu the nao", Sheet2!A34)))))))</f>
        <v>khu vuc</v>
      </c>
    </row>
    <row r="36" spans="1:2" x14ac:dyDescent="0.25">
      <c r="A36" s="7" t="s">
        <v>37</v>
      </c>
      <c r="B36" s="8" t="str">
        <f>IF(Sheet2!A35="khi nào","thoi gian",IF(Sheet2!A35="bao nhiêu","number",IF(Sheet2!A35="bao lâu","time", IF(OR(Sheet2!A35="là gì", Sheet2!A35="tên gì", Sheet2!A35="khái niệm"), "cai gi", IF(OR(Sheet2!A35="vì sao", Sheet2!A35="tại sao"), "tai sao", IF(Sheet2!A35="nước nào", "quoc gia", IF(Sheet2!A35="như thế nào", "nhu the nao", Sheet2!A35)))))))</f>
        <v>ai</v>
      </c>
    </row>
    <row r="37" spans="1:2" ht="30" x14ac:dyDescent="0.25">
      <c r="A37" s="7" t="s">
        <v>38</v>
      </c>
      <c r="B37" s="8" t="str">
        <f>IF(Sheet2!A36="khi nào","thoi gian",IF(Sheet2!A36="bao nhiêu","number",IF(Sheet2!A36="bao lâu","time", IF(OR(Sheet2!A36="là gì", Sheet2!A36="tên gì", Sheet2!A36="khái niệm"), "cai gi", IF(OR(Sheet2!A36="vì sao", Sheet2!A36="tại sao"), "tai sao", IF(Sheet2!A36="nước nào", "quoc gia", IF(Sheet2!A36="như thế nào", "nhu the nao", Sheet2!A36)))))))</f>
        <v>thoi gian</v>
      </c>
    </row>
    <row r="38" spans="1:2" ht="30" x14ac:dyDescent="0.25">
      <c r="A38" s="7" t="s">
        <v>39</v>
      </c>
      <c r="B38" s="8" t="str">
        <f>IF(Sheet2!A37="khi nào","thoi gian",IF(Sheet2!A37="bao nhiêu","number",IF(Sheet2!A37="bao lâu","time", IF(OR(Sheet2!A37="là gì", Sheet2!A37="tên gì", Sheet2!A37="khái niệm"), "cai gi", IF(OR(Sheet2!A37="vì sao", Sheet2!A37="tại sao"), "tai sao", IF(Sheet2!A37="nước nào", "quoc gia", IF(Sheet2!A37="như thế nào", "nhu the nao", Sheet2!A37)))))))</f>
        <v>cai gi</v>
      </c>
    </row>
    <row r="39" spans="1:2" ht="30" x14ac:dyDescent="0.25">
      <c r="A39" s="7" t="s">
        <v>40</v>
      </c>
      <c r="B39" s="8" t="str">
        <f>IF(Sheet2!A38="khi nào","thoi gian",IF(Sheet2!A38="bao nhiêu","number",IF(Sheet2!A38="bao lâu","time", IF(OR(Sheet2!A38="là gì", Sheet2!A38="tên gì", Sheet2!A38="khái niệm"), "cai gi", IF(OR(Sheet2!A38="vì sao", Sheet2!A38="tại sao"), "tai sao", IF(Sheet2!A38="nước nào", "quoc gia", IF(Sheet2!A38="như thế nào", "nhu the nao", Sheet2!A38)))))))</f>
        <v>cai gi</v>
      </c>
    </row>
    <row r="40" spans="1:2" ht="30" x14ac:dyDescent="0.25">
      <c r="A40" s="7" t="s">
        <v>41</v>
      </c>
      <c r="B40" s="8" t="str">
        <f>IF(Sheet2!A39="khi nào","thoi gian",IF(Sheet2!A39="bao nhiêu","number",IF(Sheet2!A39="bao lâu","time", IF(OR(Sheet2!A39="là gì", Sheet2!A39="tên gì", Sheet2!A39="khái niệm"), "cai gi", IF(OR(Sheet2!A39="vì sao", Sheet2!A39="tại sao"), "tai sao", IF(Sheet2!A39="nước nào", "quoc gia", IF(Sheet2!A39="như thế nào", "nhu the nao", Sheet2!A39)))))))</f>
        <v>ai</v>
      </c>
    </row>
    <row r="41" spans="1:2" ht="30" x14ac:dyDescent="0.25">
      <c r="A41" s="7" t="s">
        <v>42</v>
      </c>
      <c r="B41" s="8" t="str">
        <f>IF(Sheet2!A40="khi nào","thoi gian",IF(Sheet2!A40="bao nhiêu","number",IF(Sheet2!A40="bao lâu","time", IF(OR(Sheet2!A40="là gì", Sheet2!A40="tên gì", Sheet2!A40="khái niệm"), "cai gi", IF(OR(Sheet2!A40="vì sao", Sheet2!A40="tại sao"), "tai sao", IF(Sheet2!A40="nước nào", "quoc gia", IF(Sheet2!A40="như thế nào", "nhu the nao", Sheet2!A40)))))))</f>
        <v>cai gi</v>
      </c>
    </row>
    <row r="42" spans="1:2" ht="30" x14ac:dyDescent="0.25">
      <c r="A42" s="7" t="s">
        <v>43</v>
      </c>
      <c r="B42" s="8" t="str">
        <f>IF(Sheet2!A41="khi nào","thoi gian",IF(Sheet2!A41="bao nhiêu","number",IF(Sheet2!A41="bao lâu","time", IF(OR(Sheet2!A41="là gì", Sheet2!A41="tên gì", Sheet2!A41="khái niệm"), "cai gi", IF(OR(Sheet2!A41="vì sao", Sheet2!A41="tại sao"), "tai sao", IF(Sheet2!A41="nước nào", "quoc gia", IF(Sheet2!A41="như thế nào", "nhu the nao", Sheet2!A41)))))))</f>
        <v>cai gi</v>
      </c>
    </row>
    <row r="43" spans="1:2" ht="30" x14ac:dyDescent="0.25">
      <c r="A43" s="7" t="s">
        <v>44</v>
      </c>
      <c r="B43" s="8" t="str">
        <f>IF(Sheet2!A42="khi nào","thoi gian",IF(Sheet2!A42="bao nhiêu","number",IF(Sheet2!A42="bao lâu","time", IF(OR(Sheet2!A42="là gì", Sheet2!A42="tên gì", Sheet2!A42="khái niệm"), "cai gi", IF(OR(Sheet2!A42="vì sao", Sheet2!A42="tại sao"), "tai sao", IF(Sheet2!A42="nước nào", "quoc gia", IF(Sheet2!A42="như thế nào", "nhu the nao", Sheet2!A42)))))))</f>
        <v>cai gi</v>
      </c>
    </row>
    <row r="44" spans="1:2" ht="30" x14ac:dyDescent="0.25">
      <c r="A44" s="7" t="s">
        <v>45</v>
      </c>
      <c r="B44" s="8" t="str">
        <f>IF(Sheet2!A43="khi nào","thoi gian",IF(Sheet2!A43="bao nhiêu","number",IF(Sheet2!A43="bao lâu","time", IF(OR(Sheet2!A43="là gì", Sheet2!A43="tên gì", Sheet2!A43="khái niệm"), "cai gi", IF(OR(Sheet2!A43="vì sao", Sheet2!A43="tại sao"), "tai sao", IF(Sheet2!A43="nước nào", "quoc gia", IF(Sheet2!A43="như thế nào", "nhu the nao", Sheet2!A43)))))))</f>
        <v>cai gi</v>
      </c>
    </row>
    <row r="45" spans="1:2" ht="30" x14ac:dyDescent="0.25">
      <c r="A45" s="7" t="s">
        <v>46</v>
      </c>
      <c r="B45" s="8" t="str">
        <f>IF(Sheet2!A44="khi nào","thoi gian",IF(Sheet2!A44="bao nhiêu","number",IF(Sheet2!A44="bao lâu","time", IF(OR(Sheet2!A44="là gì", Sheet2!A44="tên gì", Sheet2!A44="khái niệm"), "cai gi", IF(OR(Sheet2!A44="vì sao", Sheet2!A44="tại sao"), "tai sao", IF(Sheet2!A44="nước nào", "quoc gia", IF(Sheet2!A44="như thế nào", "nhu the nao", Sheet2!A44)))))))</f>
        <v>khu vuc</v>
      </c>
    </row>
    <row r="46" spans="1:2" x14ac:dyDescent="0.25">
      <c r="A46" s="7" t="s">
        <v>47</v>
      </c>
      <c r="B46" s="8" t="str">
        <f>IF(Sheet2!A45="khi nào","thoi gian",IF(Sheet2!A45="bao nhiêu","number",IF(Sheet2!A45="bao lâu","time", IF(OR(Sheet2!A45="là gì", Sheet2!A45="tên gì", Sheet2!A45="khái niệm"), "cai gi", IF(OR(Sheet2!A45="vì sao", Sheet2!A45="tại sao"), "tai sao", IF(Sheet2!A45="nước nào", "quoc gia", IF(Sheet2!A45="như thế nào", "nhu the nao", Sheet2!A45)))))))</f>
        <v>cai gi</v>
      </c>
    </row>
    <row r="47" spans="1:2" x14ac:dyDescent="0.25">
      <c r="A47" s="7" t="s">
        <v>48</v>
      </c>
      <c r="B47" s="8" t="str">
        <f>IF(Sheet2!A46="khi nào","thoi gian",IF(Sheet2!A46="bao nhiêu","number",IF(Sheet2!A46="bao lâu","time", IF(OR(Sheet2!A46="là gì", Sheet2!A46="tên gì", Sheet2!A46="khái niệm"), "cai gi", IF(OR(Sheet2!A46="vì sao", Sheet2!A46="tại sao"), "tai sao", IF(Sheet2!A46="nước nào", "quoc gia", IF(Sheet2!A46="như thế nào", "nhu the nao", Sheet2!A46)))))))</f>
        <v>cai gi</v>
      </c>
    </row>
    <row r="48" spans="1:2" x14ac:dyDescent="0.25">
      <c r="A48" s="7" t="s">
        <v>49</v>
      </c>
      <c r="B48" s="8" t="str">
        <f>IF(Sheet2!A47="khi nào","thoi gian",IF(Sheet2!A47="bao nhiêu","number",IF(Sheet2!A47="bao lâu","time", IF(OR(Sheet2!A47="là gì", Sheet2!A47="tên gì", Sheet2!A47="khái niệm"), "cai gi", IF(OR(Sheet2!A47="vì sao", Sheet2!A47="tại sao"), "tai sao", IF(Sheet2!A47="nước nào", "quoc gia", IF(Sheet2!A47="như thế nào", "nhu the nao", Sheet2!A47)))))))</f>
        <v>cai gi</v>
      </c>
    </row>
    <row r="49" spans="1:2" x14ac:dyDescent="0.25">
      <c r="A49" s="7" t="s">
        <v>50</v>
      </c>
      <c r="B49" s="8" t="str">
        <f>IF(Sheet2!A48="khi nào","thoi gian",IF(Sheet2!A48="bao nhiêu","number",IF(Sheet2!A48="bao lâu","time", IF(OR(Sheet2!A48="là gì", Sheet2!A48="tên gì", Sheet2!A48="khái niệm"), "cai gi", IF(OR(Sheet2!A48="vì sao", Sheet2!A48="tại sao"), "tai sao", IF(Sheet2!A48="nước nào", "quoc gia", IF(Sheet2!A48="như thế nào", "nhu the nao", Sheet2!A48)))))))</f>
        <v>ai</v>
      </c>
    </row>
    <row r="50" spans="1:2" x14ac:dyDescent="0.25">
      <c r="A50" s="7" t="s">
        <v>51</v>
      </c>
      <c r="B50" s="8" t="str">
        <f>IF(Sheet2!A49="khi nào","thoi gian",IF(Sheet2!A49="bao nhiêu","number",IF(Sheet2!A49="bao lâu","time", IF(OR(Sheet2!A49="là gì", Sheet2!A49="tên gì", Sheet2!A49="khái niệm"), "cai gi", IF(OR(Sheet2!A49="vì sao", Sheet2!A49="tại sao"), "tai sao", IF(Sheet2!A49="nước nào", "quoc gia", IF(Sheet2!A49="như thế nào", "nhu the nao", Sheet2!A49)))))))</f>
        <v>khu vuc</v>
      </c>
    </row>
    <row r="51" spans="1:2" ht="30" x14ac:dyDescent="0.25">
      <c r="A51" s="7" t="s">
        <v>52</v>
      </c>
      <c r="B51" s="8" t="str">
        <f>IF(Sheet2!A50="khi nào","thoi gian",IF(Sheet2!A50="bao nhiêu","number",IF(Sheet2!A50="bao lâu","time", IF(OR(Sheet2!A50="là gì", Sheet2!A50="tên gì", Sheet2!A50="khái niệm"), "cai gi", IF(OR(Sheet2!A50="vì sao", Sheet2!A50="tại sao"), "tai sao", IF(Sheet2!A50="nước nào", "quoc gia", IF(Sheet2!A50="như thế nào", "nhu the nao", Sheet2!A50)))))))</f>
        <v>thoi gian</v>
      </c>
    </row>
    <row r="52" spans="1:2" x14ac:dyDescent="0.25">
      <c r="A52" s="7" t="s">
        <v>53</v>
      </c>
      <c r="B52" s="8" t="str">
        <f>IF(Sheet2!A51="khi nào","thoi gian",IF(Sheet2!A51="bao nhiêu","number",IF(Sheet2!A51="bao lâu","time", IF(OR(Sheet2!A51="là gì", Sheet2!A51="tên gì", Sheet2!A51="khái niệm"), "cai gi", IF(OR(Sheet2!A51="vì sao", Sheet2!A51="tại sao"), "tai sao", IF(Sheet2!A51="nước nào", "quoc gia", IF(Sheet2!A51="như thế nào", "nhu the nao", Sheet2!A51)))))))</f>
        <v>cai gi</v>
      </c>
    </row>
    <row r="53" spans="1:2" ht="30" x14ac:dyDescent="0.25">
      <c r="A53" s="7" t="s">
        <v>54</v>
      </c>
      <c r="B53" s="8" t="str">
        <f>IF(Sheet2!A52="khi nào","thoi gian",IF(Sheet2!A52="bao nhiêu","number",IF(Sheet2!A52="bao lâu","time", IF(OR(Sheet2!A52="là gì", Sheet2!A52="tên gì", Sheet2!A52="khái niệm"), "cai gi", IF(OR(Sheet2!A52="vì sao", Sheet2!A52="tại sao"), "tai sao", IF(Sheet2!A52="nước nào", "quoc gia", IF(Sheet2!A52="như thế nào", "nhu the nao", Sheet2!A52)))))))</f>
        <v>khu vuc</v>
      </c>
    </row>
    <row r="54" spans="1:2" ht="30" x14ac:dyDescent="0.25">
      <c r="A54" s="7" t="s">
        <v>55</v>
      </c>
      <c r="B54" s="8" t="str">
        <f>IF(Sheet2!A53="khi nào","thoi gian",IF(Sheet2!A53="bao nhiêu","number",IF(Sheet2!A53="bao lâu","time", IF(OR(Sheet2!A53="là gì", Sheet2!A53="tên gì", Sheet2!A53="khái niệm"), "cai gi", IF(OR(Sheet2!A53="vì sao", Sheet2!A53="tại sao"), "tai sao", IF(Sheet2!A53="nước nào", "quoc gia", IF(Sheet2!A53="như thế nào", "nhu the nao", Sheet2!A53)))))))</f>
        <v>thoi gian</v>
      </c>
    </row>
    <row r="55" spans="1:2" ht="30" x14ac:dyDescent="0.25">
      <c r="A55" s="7" t="s">
        <v>56</v>
      </c>
      <c r="B55" s="8" t="str">
        <f>IF(Sheet2!A54="khi nào","thoi gian",IF(Sheet2!A54="bao nhiêu","number",IF(Sheet2!A54="bao lâu","time", IF(OR(Sheet2!A54="là gì", Sheet2!A54="tên gì", Sheet2!A54="khái niệm"), "cai gi", IF(OR(Sheet2!A54="vì sao", Sheet2!A54="tại sao"), "tai sao", IF(Sheet2!A54="nước nào", "quoc gia", IF(Sheet2!A54="như thế nào", "nhu the nao", Sheet2!A54)))))))</f>
        <v>thoi gian</v>
      </c>
    </row>
    <row r="56" spans="1:2" x14ac:dyDescent="0.25">
      <c r="A56" s="7" t="s">
        <v>57</v>
      </c>
      <c r="B56" s="8" t="str">
        <f>IF(Sheet2!A55="khi nào","thoi gian",IF(Sheet2!A55="bao nhiêu","number",IF(Sheet2!A55="bao lâu","time", IF(OR(Sheet2!A55="là gì", Sheet2!A55="tên gì", Sheet2!A55="khái niệm"), "cai gi", IF(OR(Sheet2!A55="vì sao", Sheet2!A55="tại sao"), "tai sao", IF(Sheet2!A55="nước nào", "quoc gia", IF(Sheet2!A55="như thế nào", "nhu the nao", Sheet2!A55)))))))</f>
        <v>number</v>
      </c>
    </row>
    <row r="57" spans="1:2" x14ac:dyDescent="0.25">
      <c r="A57" s="7" t="s">
        <v>58</v>
      </c>
      <c r="B57" s="8" t="str">
        <f>IF(Sheet2!A56="khi nào","thoi gian",IF(Sheet2!A56="bao nhiêu","number",IF(Sheet2!A56="bao lâu","time", IF(OR(Sheet2!A56="là gì", Sheet2!A56="tên gì", Sheet2!A56="khái niệm"), "cai gi", IF(OR(Sheet2!A56="vì sao", Sheet2!A56="tại sao"), "tai sao", IF(Sheet2!A56="nước nào", "quoc gia", IF(Sheet2!A56="như thế nào", "nhu the nao", Sheet2!A56)))))))</f>
        <v>thoi gian</v>
      </c>
    </row>
    <row r="58" spans="1:2" ht="45" x14ac:dyDescent="0.25">
      <c r="A58" s="7" t="s">
        <v>59</v>
      </c>
      <c r="B58" s="8" t="str">
        <f>IF(Sheet2!A57="khi nào","thoi gian",IF(Sheet2!A57="bao nhiêu","number",IF(Sheet2!A57="bao lâu","time", IF(OR(Sheet2!A57="là gì", Sheet2!A57="tên gì", Sheet2!A57="khái niệm"), "cai gi", IF(OR(Sheet2!A57="vì sao", Sheet2!A57="tại sao"), "tai sao", IF(Sheet2!A57="nước nào", "quoc gia", IF(Sheet2!A57="như thế nào", "nhu the nao", Sheet2!A57)))))))</f>
        <v>ai</v>
      </c>
    </row>
    <row r="59" spans="1:2" ht="30" x14ac:dyDescent="0.25">
      <c r="A59" s="7" t="s">
        <v>60</v>
      </c>
      <c r="B59" s="8" t="str">
        <f>IF(Sheet2!A58="khi nào","thoi gian",IF(Sheet2!A58="bao nhiêu","number",IF(Sheet2!A58="bao lâu","time", IF(OR(Sheet2!A58="là gì", Sheet2!A58="tên gì", Sheet2!A58="khái niệm"), "cai gi", IF(OR(Sheet2!A58="vì sao", Sheet2!A58="tại sao"), "tai sao", IF(Sheet2!A58="nước nào", "quoc gia", IF(Sheet2!A58="như thế nào", "nhu the nao", Sheet2!A58)))))))</f>
        <v>cai gi</v>
      </c>
    </row>
    <row r="60" spans="1:2" x14ac:dyDescent="0.25">
      <c r="A60" s="7" t="s">
        <v>61</v>
      </c>
      <c r="B60" s="8" t="str">
        <f>IF(Sheet2!A59="khi nào","thoi gian",IF(Sheet2!A59="bao nhiêu","number",IF(Sheet2!A59="bao lâu","time", IF(OR(Sheet2!A59="là gì", Sheet2!A59="tên gì", Sheet2!A59="khái niệm"), "cai gi", IF(OR(Sheet2!A59="vì sao", Sheet2!A59="tại sao"), "tai sao", IF(Sheet2!A59="nước nào", "quoc gia", IF(Sheet2!A59="như thế nào", "nhu the nao", Sheet2!A59)))))))</f>
        <v>cai gi</v>
      </c>
    </row>
    <row r="61" spans="1:2" ht="30" x14ac:dyDescent="0.25">
      <c r="A61" s="7" t="s">
        <v>62</v>
      </c>
      <c r="B61" s="8" t="str">
        <f>IF(Sheet2!A60="khi nào","thoi gian",IF(Sheet2!A60="bao nhiêu","number",IF(Sheet2!A60="bao lâu","time", IF(OR(Sheet2!A60="là gì", Sheet2!A60="tên gì", Sheet2!A60="khái niệm"), "cai gi", IF(OR(Sheet2!A60="vì sao", Sheet2!A60="tại sao"), "tai sao", IF(Sheet2!A60="nước nào", "quoc gia", IF(Sheet2!A60="như thế nào", "nhu the nao", Sheet2!A60)))))))</f>
        <v>khu vuc</v>
      </c>
    </row>
    <row r="62" spans="1:2" x14ac:dyDescent="0.25">
      <c r="A62" s="7" t="s">
        <v>63</v>
      </c>
      <c r="B62" s="8" t="str">
        <f>IF(Sheet2!A61="khi nào","thoi gian",IF(Sheet2!A61="bao nhiêu","number",IF(Sheet2!A61="bao lâu","time", IF(OR(Sheet2!A61="là gì", Sheet2!A61="tên gì", Sheet2!A61="khái niệm"), "cai gi", IF(OR(Sheet2!A61="vì sao", Sheet2!A61="tại sao"), "tai sao", IF(Sheet2!A61="nước nào", "quoc gia", IF(Sheet2!A61="như thế nào", "nhu the nao", Sheet2!A61)))))))</f>
        <v>number</v>
      </c>
    </row>
    <row r="63" spans="1:2" ht="30" x14ac:dyDescent="0.25">
      <c r="A63" s="7" t="s">
        <v>64</v>
      </c>
      <c r="B63" s="8" t="str">
        <f>IF(Sheet2!A62="khi nào","thoi gian",IF(Sheet2!A62="bao nhiêu","number",IF(Sheet2!A62="bao lâu","time", IF(OR(Sheet2!A62="là gì", Sheet2!A62="tên gì", Sheet2!A62="khái niệm"), "cai gi", IF(OR(Sheet2!A62="vì sao", Sheet2!A62="tại sao"), "tai sao", IF(Sheet2!A62="nước nào", "quoc gia", IF(Sheet2!A62="như thế nào", "nhu the nao", Sheet2!A62)))))))</f>
        <v>thoi gian</v>
      </c>
    </row>
    <row r="64" spans="1:2" x14ac:dyDescent="0.25">
      <c r="A64" s="7" t="s">
        <v>65</v>
      </c>
      <c r="B64" s="8" t="str">
        <f>IF(Sheet2!A63="khi nào","thoi gian",IF(Sheet2!A63="bao nhiêu","number",IF(Sheet2!A63="bao lâu","time", IF(OR(Sheet2!A63="là gì", Sheet2!A63="tên gì", Sheet2!A63="khái niệm"), "cai gi", IF(OR(Sheet2!A63="vì sao", Sheet2!A63="tại sao"), "tai sao", IF(Sheet2!A63="nước nào", "quoc gia", IF(Sheet2!A63="như thế nào", "nhu the nao", Sheet2!A63)))))))</f>
        <v>cai gi</v>
      </c>
    </row>
    <row r="65" spans="1:2" ht="30" x14ac:dyDescent="0.25">
      <c r="A65" s="7" t="s">
        <v>66</v>
      </c>
      <c r="B65" s="8" t="str">
        <f>IF(Sheet2!A64="khi nào","thoi gian",IF(Sheet2!A64="bao nhiêu","number",IF(Sheet2!A64="bao lâu","time", IF(OR(Sheet2!A64="là gì", Sheet2!A64="tên gì", Sheet2!A64="khái niệm"), "cai gi", IF(OR(Sheet2!A64="vì sao", Sheet2!A64="tại sao"), "tai sao", IF(Sheet2!A64="nước nào", "quoc gia", IF(Sheet2!A64="như thế nào", "nhu the nao", Sheet2!A64)))))))</f>
        <v>khu vuc</v>
      </c>
    </row>
    <row r="66" spans="1:2" ht="30" x14ac:dyDescent="0.25">
      <c r="A66" s="7" t="s">
        <v>67</v>
      </c>
      <c r="B66" s="8" t="str">
        <f>IF(Sheet2!A65="khi nào","thoi gian",IF(Sheet2!A65="bao nhiêu","number",IF(Sheet2!A65="bao lâu","time", IF(OR(Sheet2!A65="là gì", Sheet2!A65="tên gì", Sheet2!A65="khái niệm"), "cai gi", IF(OR(Sheet2!A65="vì sao", Sheet2!A65="tại sao"), "tai sao", IF(Sheet2!A65="nước nào", "quoc gia", IF(Sheet2!A65="như thế nào", "nhu the nao", Sheet2!A65)))))))</f>
        <v>cai gi</v>
      </c>
    </row>
    <row r="67" spans="1:2" x14ac:dyDescent="0.25">
      <c r="A67" s="7" t="s">
        <v>68</v>
      </c>
      <c r="B67" s="8" t="str">
        <f>IF(Sheet2!A66="khi nào","thoi gian",IF(Sheet2!A66="bao nhiêu","number",IF(Sheet2!A66="bao lâu","time", IF(OR(Sheet2!A66="là gì", Sheet2!A66="tên gì", Sheet2!A66="khái niệm"), "cai gi", IF(OR(Sheet2!A66="vì sao", Sheet2!A66="tại sao"), "tai sao", IF(Sheet2!A66="nước nào", "quoc gia", IF(Sheet2!A66="như thế nào", "nhu the nao", Sheet2!A66)))))))</f>
        <v>cai gi</v>
      </c>
    </row>
    <row r="68" spans="1:2" ht="30" x14ac:dyDescent="0.25">
      <c r="A68" s="7" t="s">
        <v>69</v>
      </c>
      <c r="B68" s="8" t="str">
        <f>IF(Sheet2!A67="khi nào","thoi gian",IF(Sheet2!A67="bao nhiêu","number",IF(Sheet2!A67="bao lâu","time", IF(OR(Sheet2!A67="là gì", Sheet2!A67="tên gì", Sheet2!A67="khái niệm"), "cai gi", IF(OR(Sheet2!A67="vì sao", Sheet2!A67="tại sao"), "tai sao", IF(Sheet2!A67="nước nào", "quoc gia", IF(Sheet2!A67="như thế nào", "nhu the nao", Sheet2!A67)))))))</f>
        <v>khu vuc</v>
      </c>
    </row>
    <row r="69" spans="1:2" ht="30" x14ac:dyDescent="0.25">
      <c r="A69" s="7" t="s">
        <v>70</v>
      </c>
      <c r="B69" s="8" t="str">
        <f>IF(Sheet2!A68="khi nào","thoi gian",IF(Sheet2!A68="bao nhiêu","number",IF(Sheet2!A68="bao lâu","time", IF(OR(Sheet2!A68="là gì", Sheet2!A68="tên gì", Sheet2!A68="khái niệm"), "cai gi", IF(OR(Sheet2!A68="vì sao", Sheet2!A68="tại sao"), "tai sao", IF(Sheet2!A68="nước nào", "quoc gia", IF(Sheet2!A68="như thế nào", "nhu the nao", Sheet2!A68)))))))</f>
        <v>cai gi</v>
      </c>
    </row>
    <row r="70" spans="1:2" ht="30" x14ac:dyDescent="0.25">
      <c r="A70" s="7" t="s">
        <v>71</v>
      </c>
      <c r="B70" s="8" t="str">
        <f>IF(Sheet2!A69="khi nào","thoi gian",IF(Sheet2!A69="bao nhiêu","number",IF(Sheet2!A69="bao lâu","time", IF(OR(Sheet2!A69="là gì", Sheet2!A69="tên gì", Sheet2!A69="khái niệm"), "cai gi", IF(OR(Sheet2!A69="vì sao", Sheet2!A69="tại sao"), "tai sao", IF(Sheet2!A69="nước nào", "quoc gia", IF(Sheet2!A69="như thế nào", "nhu the nao", Sheet2!A69)))))))</f>
        <v>khu vuc</v>
      </c>
    </row>
    <row r="71" spans="1:2" ht="30" x14ac:dyDescent="0.25">
      <c r="A71" s="7" t="s">
        <v>72</v>
      </c>
      <c r="B71" s="8" t="str">
        <f>IF(Sheet2!A70="khi nào","thoi gian",IF(Sheet2!A70="bao nhiêu","number",IF(Sheet2!A70="bao lâu","time", IF(OR(Sheet2!A70="là gì", Sheet2!A70="tên gì", Sheet2!A70="khái niệm"), "cai gi", IF(OR(Sheet2!A70="vì sao", Sheet2!A70="tại sao"), "tai sao", IF(Sheet2!A70="nước nào", "quoc gia", IF(Sheet2!A70="như thế nào", "nhu the nao", Sheet2!A70)))))))</f>
        <v>cai gi</v>
      </c>
    </row>
    <row r="72" spans="1:2" x14ac:dyDescent="0.25">
      <c r="A72" s="7" t="s">
        <v>73</v>
      </c>
      <c r="B72" s="8" t="str">
        <f>IF(Sheet2!A71="khi nào","thoi gian",IF(Sheet2!A71="bao nhiêu","number",IF(Sheet2!A71="bao lâu","time", IF(OR(Sheet2!A71="là gì", Sheet2!A71="tên gì", Sheet2!A71="khái niệm"), "cai gi", IF(OR(Sheet2!A71="vì sao", Sheet2!A71="tại sao"), "tai sao", IF(Sheet2!A71="nước nào", "quoc gia", IF(Sheet2!A71="như thế nào", "nhu the nao", Sheet2!A71)))))))</f>
        <v>khu vuc</v>
      </c>
    </row>
    <row r="73" spans="1:2" ht="30" x14ac:dyDescent="0.25">
      <c r="A73" s="7" t="s">
        <v>74</v>
      </c>
      <c r="B73" s="8" t="str">
        <f>IF(Sheet2!A72="khi nào","thoi gian",IF(Sheet2!A72="bao nhiêu","number",IF(Sheet2!A72="bao lâu","time", IF(OR(Sheet2!A72="là gì", Sheet2!A72="tên gì", Sheet2!A72="khái niệm"), "cai gi", IF(OR(Sheet2!A72="vì sao", Sheet2!A72="tại sao"), "tai sao", IF(Sheet2!A72="nước nào", "quoc gia", IF(Sheet2!A72="như thế nào", "nhu the nao", Sheet2!A72)))))))</f>
        <v>cai gi</v>
      </c>
    </row>
    <row r="74" spans="1:2" ht="30" x14ac:dyDescent="0.25">
      <c r="A74" s="7" t="s">
        <v>75</v>
      </c>
      <c r="B74" s="8" t="str">
        <f>IF(Sheet2!A73="khi nào","thoi gian",IF(Sheet2!A73="bao nhiêu","number",IF(Sheet2!A73="bao lâu","time", IF(OR(Sheet2!A73="là gì", Sheet2!A73="tên gì", Sheet2!A73="khái niệm"), "cai gi", IF(OR(Sheet2!A73="vì sao", Sheet2!A73="tại sao"), "tai sao", IF(Sheet2!A73="nước nào", "quoc gia", IF(Sheet2!A73="như thế nào", "nhu the nao", Sheet2!A73)))))))</f>
        <v>number</v>
      </c>
    </row>
    <row r="75" spans="1:2" x14ac:dyDescent="0.25">
      <c r="A75" s="7" t="s">
        <v>76</v>
      </c>
      <c r="B75" s="8" t="str">
        <f>IF(Sheet2!A74="khi nào","thoi gian",IF(Sheet2!A74="bao nhiêu","number",IF(Sheet2!A74="bao lâu","time", IF(OR(Sheet2!A74="là gì", Sheet2!A74="tên gì", Sheet2!A74="khái niệm"), "cai gi", IF(OR(Sheet2!A74="vì sao", Sheet2!A74="tại sao"), "tai sao", IF(Sheet2!A74="nước nào", "quoc gia", IF(Sheet2!A74="như thế nào", "nhu the nao", Sheet2!A74)))))))</f>
        <v>khu vuc</v>
      </c>
    </row>
    <row r="76" spans="1:2" ht="30" x14ac:dyDescent="0.25">
      <c r="A76" s="7" t="s">
        <v>77</v>
      </c>
      <c r="B76" s="8" t="str">
        <f>IF(Sheet2!A75="khi nào","thoi gian",IF(Sheet2!A75="bao nhiêu","number",IF(Sheet2!A75="bao lâu","time", IF(OR(Sheet2!A75="là gì", Sheet2!A75="tên gì", Sheet2!A75="khái niệm"), "cai gi", IF(OR(Sheet2!A75="vì sao", Sheet2!A75="tại sao"), "tai sao", IF(Sheet2!A75="nước nào", "quoc gia", IF(Sheet2!A75="như thế nào", "nhu the nao", Sheet2!A75)))))))</f>
        <v>khu vuc</v>
      </c>
    </row>
    <row r="77" spans="1:2" ht="30" x14ac:dyDescent="0.25">
      <c r="A77" s="7" t="s">
        <v>78</v>
      </c>
      <c r="B77" s="8" t="str">
        <f>IF(Sheet2!A76="khi nào","thoi gian",IF(Sheet2!A76="bao nhiêu","number",IF(Sheet2!A76="bao lâu","time", IF(OR(Sheet2!A76="là gì", Sheet2!A76="tên gì", Sheet2!A76="khái niệm"), "cai gi", IF(OR(Sheet2!A76="vì sao", Sheet2!A76="tại sao"), "tai sao", IF(Sheet2!A76="nước nào", "quoc gia", IF(Sheet2!A76="như thế nào", "nhu the nao", Sheet2!A76)))))))</f>
        <v>khu vuc</v>
      </c>
    </row>
    <row r="78" spans="1:2" ht="30" x14ac:dyDescent="0.25">
      <c r="A78" s="7" t="s">
        <v>79</v>
      </c>
      <c r="B78" s="8" t="str">
        <f>IF(Sheet2!A77="khi nào","thoi gian",IF(Sheet2!A77="bao nhiêu","number",IF(Sheet2!A77="bao lâu","time", IF(OR(Sheet2!A77="là gì", Sheet2!A77="tên gì", Sheet2!A77="khái niệm"), "cai gi", IF(OR(Sheet2!A77="vì sao", Sheet2!A77="tại sao"), "tai sao", IF(Sheet2!A77="nước nào", "quoc gia", IF(Sheet2!A77="như thế nào", "nhu the nao", Sheet2!A77)))))))</f>
        <v>cai gi</v>
      </c>
    </row>
    <row r="79" spans="1:2" ht="30" x14ac:dyDescent="0.25">
      <c r="A79" s="7" t="s">
        <v>80</v>
      </c>
      <c r="B79" s="8" t="str">
        <f>IF(Sheet2!A78="khi nào","thoi gian",IF(Sheet2!A78="bao nhiêu","number",IF(Sheet2!A78="bao lâu","time", IF(OR(Sheet2!A78="là gì", Sheet2!A78="tên gì", Sheet2!A78="khái niệm"), "cai gi", IF(OR(Sheet2!A78="vì sao", Sheet2!A78="tại sao"), "tai sao", IF(Sheet2!A78="nước nào", "quoc gia", IF(Sheet2!A78="như thế nào", "nhu the nao", Sheet2!A78)))))))</f>
        <v>ai</v>
      </c>
    </row>
    <row r="80" spans="1:2" ht="30" x14ac:dyDescent="0.25">
      <c r="A80" s="7" t="s">
        <v>81</v>
      </c>
      <c r="B80" s="8" t="str">
        <f>IF(Sheet2!A79="khi nào","thoi gian",IF(Sheet2!A79="bao nhiêu","number",IF(Sheet2!A79="bao lâu","time", IF(OR(Sheet2!A79="là gì", Sheet2!A79="tên gì", Sheet2!A79="khái niệm"), "cai gi", IF(OR(Sheet2!A79="vì sao", Sheet2!A79="tại sao"), "tai sao", IF(Sheet2!A79="nước nào", "quoc gia", IF(Sheet2!A79="như thế nào", "nhu the nao", Sheet2!A79)))))))</f>
        <v>quoc gia</v>
      </c>
    </row>
    <row r="81" spans="1:2" ht="30" x14ac:dyDescent="0.25">
      <c r="A81" s="7" t="s">
        <v>82</v>
      </c>
      <c r="B81" s="8" t="str">
        <f>IF(Sheet2!A80="khi nào","thoi gian",IF(Sheet2!A80="bao nhiêu","number",IF(Sheet2!A80="bao lâu","time", IF(OR(Sheet2!A80="là gì", Sheet2!A80="tên gì", Sheet2!A80="khái niệm"), "cai gi", IF(OR(Sheet2!A80="vì sao", Sheet2!A80="tại sao"), "tai sao", IF(Sheet2!A80="nước nào", "quoc gia", IF(Sheet2!A80="như thế nào", "nhu the nao", Sheet2!A80)))))))</f>
        <v>cai gi</v>
      </c>
    </row>
    <row r="82" spans="1:2" ht="30" x14ac:dyDescent="0.25">
      <c r="A82" s="7" t="s">
        <v>83</v>
      </c>
      <c r="B82" s="8" t="str">
        <f>IF(Sheet2!A81="khi nào","thoi gian",IF(Sheet2!A81="bao nhiêu","number",IF(Sheet2!A81="bao lâu","time", IF(OR(Sheet2!A81="là gì", Sheet2!A81="tên gì", Sheet2!A81="khái niệm"), "cai gi", IF(OR(Sheet2!A81="vì sao", Sheet2!A81="tại sao"), "tai sao", IF(Sheet2!A81="nước nào", "quoc gia", IF(Sheet2!A81="như thế nào", "nhu the nao", Sheet2!A81)))))))</f>
        <v>cai gi</v>
      </c>
    </row>
    <row r="83" spans="1:2" ht="30" x14ac:dyDescent="0.25">
      <c r="A83" s="7" t="s">
        <v>84</v>
      </c>
      <c r="B83" s="8" t="str">
        <f>IF(Sheet2!A82="khi nào","thoi gian",IF(Sheet2!A82="bao nhiêu","number",IF(Sheet2!A82="bao lâu","time", IF(OR(Sheet2!A82="là gì", Sheet2!A82="tên gì", Sheet2!A82="khái niệm"), "cai gi", IF(OR(Sheet2!A82="vì sao", Sheet2!A82="tại sao"), "tai sao", IF(Sheet2!A82="nước nào", "quoc gia", IF(Sheet2!A82="như thế nào", "nhu the nao", Sheet2!A82)))))))</f>
        <v>cai gi</v>
      </c>
    </row>
    <row r="84" spans="1:2" x14ac:dyDescent="0.25">
      <c r="A84" s="7" t="s">
        <v>85</v>
      </c>
      <c r="B84" s="8" t="str">
        <f>IF(Sheet2!A83="khi nào","thoi gian",IF(Sheet2!A83="bao nhiêu","number",IF(Sheet2!A83="bao lâu","time", IF(OR(Sheet2!A83="là gì", Sheet2!A83="tên gì", Sheet2!A83="khái niệm"), "cai gi", IF(OR(Sheet2!A83="vì sao", Sheet2!A83="tại sao"), "tai sao", IF(Sheet2!A83="nước nào", "quoc gia", IF(Sheet2!A83="như thế nào", "nhu the nao", Sheet2!A83)))))))</f>
        <v>khu vuc</v>
      </c>
    </row>
    <row r="85" spans="1:2" x14ac:dyDescent="0.25">
      <c r="A85" s="7" t="s">
        <v>86</v>
      </c>
      <c r="B85" s="8" t="str">
        <f>IF(Sheet2!A84="khi nào","thoi gian",IF(Sheet2!A84="bao nhiêu","number",IF(Sheet2!A84="bao lâu","time", IF(OR(Sheet2!A84="là gì", Sheet2!A84="tên gì", Sheet2!A84="khái niệm"), "cai gi", IF(OR(Sheet2!A84="vì sao", Sheet2!A84="tại sao"), "tai sao", IF(Sheet2!A84="nước nào", "quoc gia", IF(Sheet2!A84="như thế nào", "nhu the nao", Sheet2!A84)))))))</f>
        <v>cai gi</v>
      </c>
    </row>
    <row r="86" spans="1:2" x14ac:dyDescent="0.25">
      <c r="A86" s="7" t="s">
        <v>87</v>
      </c>
      <c r="B86" s="8" t="str">
        <f>IF(Sheet2!A85="khi nào","thoi gian",IF(Sheet2!A85="bao nhiêu","number",IF(Sheet2!A85="bao lâu","time", IF(OR(Sheet2!A85="là gì", Sheet2!A85="tên gì", Sheet2!A85="khái niệm"), "cai gi", IF(OR(Sheet2!A85="vì sao", Sheet2!A85="tại sao"), "tai sao", IF(Sheet2!A85="nước nào", "quoc gia", IF(Sheet2!A85="như thế nào", "nhu the nao", Sheet2!A85)))))))</f>
        <v>cai gi</v>
      </c>
    </row>
    <row r="87" spans="1:2" ht="30" x14ac:dyDescent="0.25">
      <c r="A87" s="7" t="s">
        <v>88</v>
      </c>
      <c r="B87" s="8" t="str">
        <f>IF(Sheet2!A86="khi nào","thoi gian",IF(Sheet2!A86="bao nhiêu","number",IF(Sheet2!A86="bao lâu","time", IF(OR(Sheet2!A86="là gì", Sheet2!A86="tên gì", Sheet2!A86="khái niệm"), "cai gi", IF(OR(Sheet2!A86="vì sao", Sheet2!A86="tại sao"), "tai sao", IF(Sheet2!A86="nước nào", "quoc gia", IF(Sheet2!A86="như thế nào", "nhu the nao", Sheet2!A86)))))))</f>
        <v>cai gi</v>
      </c>
    </row>
    <row r="88" spans="1:2" ht="30" x14ac:dyDescent="0.25">
      <c r="A88" s="7" t="s">
        <v>89</v>
      </c>
      <c r="B88" s="8" t="str">
        <f>IF(Sheet2!A87="khi nào","thoi gian",IF(Sheet2!A87="bao nhiêu","number",IF(Sheet2!A87="bao lâu","time", IF(OR(Sheet2!A87="là gì", Sheet2!A87="tên gì", Sheet2!A87="khái niệm"), "cai gi", IF(OR(Sheet2!A87="vì sao", Sheet2!A87="tại sao"), "tai sao", IF(Sheet2!A87="nước nào", "quoc gia", IF(Sheet2!A87="như thế nào", "nhu the nao", Sheet2!A87)))))))</f>
        <v>cai gi</v>
      </c>
    </row>
    <row r="89" spans="1:2" ht="30" x14ac:dyDescent="0.25">
      <c r="A89" s="7" t="s">
        <v>90</v>
      </c>
      <c r="B89" s="8" t="str">
        <f>IF(Sheet2!A88="khi nào","thoi gian",IF(Sheet2!A88="bao nhiêu","number",IF(Sheet2!A88="bao lâu","time", IF(OR(Sheet2!A88="là gì", Sheet2!A88="tên gì", Sheet2!A88="khái niệm"), "cai gi", IF(OR(Sheet2!A88="vì sao", Sheet2!A88="tại sao"), "tai sao", IF(Sheet2!A88="nước nào", "quoc gia", IF(Sheet2!A88="như thế nào", "nhu the nao", Sheet2!A88)))))))</f>
        <v>cai gi</v>
      </c>
    </row>
    <row r="90" spans="1:2" ht="30" x14ac:dyDescent="0.25">
      <c r="A90" s="7" t="s">
        <v>91</v>
      </c>
      <c r="B90" s="8" t="str">
        <f>IF(Sheet2!A89="khi nào","thoi gian",IF(Sheet2!A89="bao nhiêu","number",IF(Sheet2!A89="bao lâu","time", IF(OR(Sheet2!A89="là gì", Sheet2!A89="tên gì", Sheet2!A89="khái niệm"), "cai gi", IF(OR(Sheet2!A89="vì sao", Sheet2!A89="tại sao"), "tai sao", IF(Sheet2!A89="nước nào", "quoc gia", IF(Sheet2!A89="như thế nào", "nhu the nao", Sheet2!A89)))))))</f>
        <v>cai gi</v>
      </c>
    </row>
    <row r="91" spans="1:2" ht="30" x14ac:dyDescent="0.25">
      <c r="A91" s="7" t="s">
        <v>92</v>
      </c>
      <c r="B91" s="8" t="str">
        <f>IF(Sheet2!A90="khi nào","thoi gian",IF(Sheet2!A90="bao nhiêu","number",IF(Sheet2!A90="bao lâu","time", IF(OR(Sheet2!A90="là gì", Sheet2!A90="tên gì", Sheet2!A90="khái niệm"), "cai gi", IF(OR(Sheet2!A90="vì sao", Sheet2!A90="tại sao"), "tai sao", IF(Sheet2!A90="nước nào", "quoc gia", IF(Sheet2!A90="như thế nào", "nhu the nao", Sheet2!A90)))))))</f>
        <v>khu vuc</v>
      </c>
    </row>
    <row r="92" spans="1:2" ht="30" x14ac:dyDescent="0.25">
      <c r="A92" s="7" t="s">
        <v>93</v>
      </c>
      <c r="B92" s="8" t="str">
        <f>IF(Sheet2!A91="khi nào","thoi gian",IF(Sheet2!A91="bao nhiêu","number",IF(Sheet2!A91="bao lâu","time", IF(OR(Sheet2!A91="là gì", Sheet2!A91="tên gì", Sheet2!A91="khái niệm"), "cai gi", IF(OR(Sheet2!A91="vì sao", Sheet2!A91="tại sao"), "tai sao", IF(Sheet2!A91="nước nào", "quoc gia", IF(Sheet2!A91="như thế nào", "nhu the nao", Sheet2!A91)))))))</f>
        <v>cai gi</v>
      </c>
    </row>
    <row r="93" spans="1:2" x14ac:dyDescent="0.25">
      <c r="A93" s="7" t="s">
        <v>94</v>
      </c>
      <c r="B93" s="8" t="str">
        <f>IF(Sheet2!A92="khi nào","thoi gian",IF(Sheet2!A92="bao nhiêu","number",IF(Sheet2!A92="bao lâu","time", IF(OR(Sheet2!A92="là gì", Sheet2!A92="tên gì", Sheet2!A92="khái niệm"), "cai gi", IF(OR(Sheet2!A92="vì sao", Sheet2!A92="tại sao"), "tai sao", IF(Sheet2!A92="nước nào", "quoc gia", IF(Sheet2!A92="như thế nào", "nhu the nao", Sheet2!A92)))))))</f>
        <v>thoi gian</v>
      </c>
    </row>
    <row r="94" spans="1:2" x14ac:dyDescent="0.25">
      <c r="A94" s="7" t="s">
        <v>95</v>
      </c>
      <c r="B94" s="8" t="str">
        <f>IF(Sheet2!A93="khi nào","thoi gian",IF(Sheet2!A93="bao nhiêu","number",IF(Sheet2!A93="bao lâu","time", IF(OR(Sheet2!A93="là gì", Sheet2!A93="tên gì", Sheet2!A93="khái niệm"), "cai gi", IF(OR(Sheet2!A93="vì sao", Sheet2!A93="tại sao"), "tai sao", IF(Sheet2!A93="nước nào", "quoc gia", IF(Sheet2!A93="như thế nào", "nhu the nao", Sheet2!A93)))))))</f>
        <v>khu vuc</v>
      </c>
    </row>
    <row r="95" spans="1:2" ht="30" x14ac:dyDescent="0.25">
      <c r="A95" s="7" t="s">
        <v>96</v>
      </c>
      <c r="B95" s="8" t="str">
        <f>IF(Sheet2!A94="khi nào","thoi gian",IF(Sheet2!A94="bao nhiêu","number",IF(Sheet2!A94="bao lâu","time", IF(OR(Sheet2!A94="là gì", Sheet2!A94="tên gì", Sheet2!A94="khái niệm"), "cai gi", IF(OR(Sheet2!A94="vì sao", Sheet2!A94="tại sao"), "tai sao", IF(Sheet2!A94="nước nào", "quoc gia", IF(Sheet2!A94="như thế nào", "nhu the nao", Sheet2!A94)))))))</f>
        <v>thoi gian</v>
      </c>
    </row>
    <row r="96" spans="1:2" ht="30" x14ac:dyDescent="0.25">
      <c r="A96" s="7" t="s">
        <v>97</v>
      </c>
      <c r="B96" s="8" t="str">
        <f>IF(Sheet2!A95="khi nào","thoi gian",IF(Sheet2!A95="bao nhiêu","number",IF(Sheet2!A95="bao lâu","time", IF(OR(Sheet2!A95="là gì", Sheet2!A95="tên gì", Sheet2!A95="khái niệm"), "cai gi", IF(OR(Sheet2!A95="vì sao", Sheet2!A95="tại sao"), "tai sao", IF(Sheet2!A95="nước nào", "quoc gia", IF(Sheet2!A95="như thế nào", "nhu the nao", Sheet2!A95)))))))</f>
        <v>cai gi</v>
      </c>
    </row>
    <row r="97" spans="1:2" x14ac:dyDescent="0.25">
      <c r="A97" s="7" t="s">
        <v>98</v>
      </c>
      <c r="B97" s="8" t="str">
        <f>IF(Sheet2!A96="khi nào","thoi gian",IF(Sheet2!A96="bao nhiêu","number",IF(Sheet2!A96="bao lâu","time", IF(OR(Sheet2!A96="là gì", Sheet2!A96="tên gì", Sheet2!A96="khái niệm"), "cai gi", IF(OR(Sheet2!A96="vì sao", Sheet2!A96="tại sao"), "tai sao", IF(Sheet2!A96="nước nào", "quoc gia", IF(Sheet2!A96="như thế nào", "nhu the nao", Sheet2!A96)))))))</f>
        <v>khu vuc</v>
      </c>
    </row>
    <row r="98" spans="1:2" ht="30" x14ac:dyDescent="0.25">
      <c r="A98" s="7" t="s">
        <v>99</v>
      </c>
      <c r="B98" s="8" t="str">
        <f>IF(Sheet2!A97="khi nào","thoi gian",IF(Sheet2!A97="bao nhiêu","number",IF(Sheet2!A97="bao lâu","time", IF(OR(Sheet2!A97="là gì", Sheet2!A97="tên gì", Sheet2!A97="khái niệm"), "cai gi", IF(OR(Sheet2!A97="vì sao", Sheet2!A97="tại sao"), "tai sao", IF(Sheet2!A97="nước nào", "quoc gia", IF(Sheet2!A97="như thế nào", "nhu the nao", Sheet2!A97)))))))</f>
        <v>quoc gia</v>
      </c>
    </row>
    <row r="99" spans="1:2" ht="30" x14ac:dyDescent="0.25">
      <c r="A99" s="7" t="s">
        <v>100</v>
      </c>
      <c r="B99" s="8" t="str">
        <f>IF(Sheet2!A98="khi nào","thoi gian",IF(Sheet2!A98="bao nhiêu","number",IF(Sheet2!A98="bao lâu","time", IF(OR(Sheet2!A98="là gì", Sheet2!A98="tên gì", Sheet2!A98="khái niệm"), "cai gi", IF(OR(Sheet2!A98="vì sao", Sheet2!A98="tại sao"), "tai sao", IF(Sheet2!A98="nước nào", "quoc gia", IF(Sheet2!A98="như thế nào", "nhu the nao", Sheet2!A98)))))))</f>
        <v>con vat</v>
      </c>
    </row>
    <row r="100" spans="1:2" ht="30" x14ac:dyDescent="0.25">
      <c r="A100" s="7" t="s">
        <v>101</v>
      </c>
      <c r="B100" s="8" t="str">
        <f>IF(Sheet2!A99="khi nào","thoi gian",IF(Sheet2!A99="bao nhiêu","number",IF(Sheet2!A99="bao lâu","time", IF(OR(Sheet2!A99="là gì", Sheet2!A99="tên gì", Sheet2!A99="khái niệm"), "cai gi", IF(OR(Sheet2!A99="vì sao", Sheet2!A99="tại sao"), "tai sao", IF(Sheet2!A99="nước nào", "quoc gia", IF(Sheet2!A99="như thế nào", "nhu the nao", Sheet2!A99)))))))</f>
        <v>quoc gia</v>
      </c>
    </row>
    <row r="101" spans="1:2" x14ac:dyDescent="0.25">
      <c r="A101" s="7" t="s">
        <v>102</v>
      </c>
      <c r="B101" s="8" t="str">
        <f>IF(Sheet2!A100="khi nào","thoi gian",IF(Sheet2!A100="bao nhiêu","number",IF(Sheet2!A100="bao lâu","time", IF(OR(Sheet2!A100="là gì", Sheet2!A100="tên gì", Sheet2!A100="khái niệm"), "cai gi", IF(OR(Sheet2!A100="vì sao", Sheet2!A100="tại sao"), "tai sao", IF(Sheet2!A100="nước nào", "quoc gia", IF(Sheet2!A100="như thế nào", "nhu the nao", Sheet2!A100)))))))</f>
        <v>ai</v>
      </c>
    </row>
    <row r="102" spans="1:2" ht="30" x14ac:dyDescent="0.25">
      <c r="A102" s="7" t="s">
        <v>103</v>
      </c>
      <c r="B102" s="8" t="str">
        <f>IF(Sheet2!A101="khi nào","thoi gian",IF(Sheet2!A101="bao nhiêu","number",IF(Sheet2!A101="bao lâu","time", IF(OR(Sheet2!A101="là gì", Sheet2!A101="tên gì", Sheet2!A101="khái niệm"), "cai gi", IF(OR(Sheet2!A101="vì sao", Sheet2!A101="tại sao"), "tai sao", IF(Sheet2!A101="nước nào", "quoc gia", IF(Sheet2!A101="như thế nào", "nhu the nao", Sheet2!A101)))))))</f>
        <v>cai gi</v>
      </c>
    </row>
    <row r="103" spans="1:2" ht="30" x14ac:dyDescent="0.25">
      <c r="A103" s="7" t="s">
        <v>104</v>
      </c>
      <c r="B103" s="8" t="str">
        <f>IF(Sheet2!A102="khi nào","thoi gian",IF(Sheet2!A102="bao nhiêu","number",IF(Sheet2!A102="bao lâu","time", IF(OR(Sheet2!A102="là gì", Sheet2!A102="tên gì", Sheet2!A102="khái niệm"), "cai gi", IF(OR(Sheet2!A102="vì sao", Sheet2!A102="tại sao"), "tai sao", IF(Sheet2!A102="nước nào", "quoc gia", IF(Sheet2!A102="như thế nào", "nhu the nao", Sheet2!A102)))))))</f>
        <v>cai gi</v>
      </c>
    </row>
    <row r="104" spans="1:2" x14ac:dyDescent="0.25">
      <c r="A104" s="7" t="s">
        <v>105</v>
      </c>
      <c r="B104" s="8" t="str">
        <f>IF(Sheet2!A103="khi nào","thoi gian",IF(Sheet2!A103="bao nhiêu","number",IF(Sheet2!A103="bao lâu","time", IF(OR(Sheet2!A103="là gì", Sheet2!A103="tên gì", Sheet2!A103="khái niệm"), "cai gi", IF(OR(Sheet2!A103="vì sao", Sheet2!A103="tại sao"), "tai sao", IF(Sheet2!A103="nước nào", "quoc gia", IF(Sheet2!A103="như thế nào", "nhu the nao", Sheet2!A103)))))))</f>
        <v>number</v>
      </c>
    </row>
    <row r="105" spans="1:2" ht="30" x14ac:dyDescent="0.25">
      <c r="A105" s="7" t="s">
        <v>106</v>
      </c>
      <c r="B105" s="8" t="str">
        <f>IF(Sheet2!A104="khi nào","thoi gian",IF(Sheet2!A104="bao nhiêu","number",IF(Sheet2!A104="bao lâu","time", IF(OR(Sheet2!A104="là gì", Sheet2!A104="tên gì", Sheet2!A104="khái niệm"), "cai gi", IF(OR(Sheet2!A104="vì sao", Sheet2!A104="tại sao"), "tai sao", IF(Sheet2!A104="nước nào", "quoc gia", IF(Sheet2!A104="như thế nào", "nhu the nao", Sheet2!A104)))))))</f>
        <v>cai gi</v>
      </c>
    </row>
    <row r="106" spans="1:2" x14ac:dyDescent="0.25">
      <c r="A106" s="7" t="s">
        <v>107</v>
      </c>
      <c r="B106" s="8" t="str">
        <f>IF(Sheet2!A105="khi nào","thoi gian",IF(Sheet2!A105="bao nhiêu","number",IF(Sheet2!A105="bao lâu","time", IF(OR(Sheet2!A105="là gì", Sheet2!A105="tên gì", Sheet2!A105="khái niệm"), "cai gi", IF(OR(Sheet2!A105="vì sao", Sheet2!A105="tại sao"), "tai sao", IF(Sheet2!A105="nước nào", "quoc gia", IF(Sheet2!A105="như thế nào", "nhu the nao", Sheet2!A105)))))))</f>
        <v>cai gi</v>
      </c>
    </row>
    <row r="107" spans="1:2" ht="45" x14ac:dyDescent="0.25">
      <c r="A107" s="7" t="s">
        <v>108</v>
      </c>
      <c r="B107" s="8" t="str">
        <f>IF(Sheet2!A106="khi nào","thoi gian",IF(Sheet2!A106="bao nhiêu","number",IF(Sheet2!A106="bao lâu","time", IF(OR(Sheet2!A106="là gì", Sheet2!A106="tên gì", Sheet2!A106="khái niệm"), "cai gi", IF(OR(Sheet2!A106="vì sao", Sheet2!A106="tại sao"), "tai sao", IF(Sheet2!A106="nước nào", "quoc gia", IF(Sheet2!A106="như thế nào", "nhu the nao", Sheet2!A106)))))))</f>
        <v>number</v>
      </c>
    </row>
    <row r="108" spans="1:2" ht="30" x14ac:dyDescent="0.25">
      <c r="A108" s="7" t="s">
        <v>109</v>
      </c>
      <c r="B108" s="8" t="str">
        <f>IF(Sheet2!A107="khi nào","thoi gian",IF(Sheet2!A107="bao nhiêu","number",IF(Sheet2!A107="bao lâu","time", IF(OR(Sheet2!A107="là gì", Sheet2!A107="tên gì", Sheet2!A107="khái niệm"), "cai gi", IF(OR(Sheet2!A107="vì sao", Sheet2!A107="tại sao"), "tai sao", IF(Sheet2!A107="nước nào", "quoc gia", IF(Sheet2!A107="như thế nào", "nhu the nao", Sheet2!A107)))))))</f>
        <v>ai</v>
      </c>
    </row>
    <row r="109" spans="1:2" ht="30" x14ac:dyDescent="0.25">
      <c r="A109" s="7" t="s">
        <v>110</v>
      </c>
      <c r="B109" s="8" t="str">
        <f>IF(Sheet2!A108="khi nào","thoi gian",IF(Sheet2!A108="bao nhiêu","number",IF(Sheet2!A108="bao lâu","time", IF(OR(Sheet2!A108="là gì", Sheet2!A108="tên gì", Sheet2!A108="khái niệm"), "cai gi", IF(OR(Sheet2!A108="vì sao", Sheet2!A108="tại sao"), "tai sao", IF(Sheet2!A108="nước nào", "quoc gia", IF(Sheet2!A108="như thế nào", "nhu the nao", Sheet2!A108)))))))</f>
        <v>number</v>
      </c>
    </row>
    <row r="110" spans="1:2" x14ac:dyDescent="0.25">
      <c r="A110" s="7" t="s">
        <v>111</v>
      </c>
      <c r="B110" s="8" t="str">
        <f>IF(Sheet2!A109="khi nào","thoi gian",IF(Sheet2!A109="bao nhiêu","number",IF(Sheet2!A109="bao lâu","time", IF(OR(Sheet2!A109="là gì", Sheet2!A109="tên gì", Sheet2!A109="khái niệm"), "cai gi", IF(OR(Sheet2!A109="vì sao", Sheet2!A109="tại sao"), "tai sao", IF(Sheet2!A109="nước nào", "quoc gia", IF(Sheet2!A109="như thế nào", "nhu the nao", Sheet2!A109)))))))</f>
        <v>khu vuc</v>
      </c>
    </row>
    <row r="111" spans="1:2" ht="30" x14ac:dyDescent="0.25">
      <c r="A111" s="7" t="s">
        <v>112</v>
      </c>
      <c r="B111" s="8" t="str">
        <f>IF(Sheet2!A110="khi nào","thoi gian",IF(Sheet2!A110="bao nhiêu","number",IF(Sheet2!A110="bao lâu","time", IF(OR(Sheet2!A110="là gì", Sheet2!A110="tên gì", Sheet2!A110="khái niệm"), "cai gi", IF(OR(Sheet2!A110="vì sao", Sheet2!A110="tại sao"), "tai sao", IF(Sheet2!A110="nước nào", "quoc gia", IF(Sheet2!A110="như thế nào", "nhu the nao", Sheet2!A110)))))))</f>
        <v>cai gi</v>
      </c>
    </row>
    <row r="112" spans="1:2" ht="30" x14ac:dyDescent="0.25">
      <c r="A112" s="7" t="s">
        <v>113</v>
      </c>
      <c r="B112" s="8" t="str">
        <f>IF(Sheet2!A111="khi nào","thoi gian",IF(Sheet2!A111="bao nhiêu","number",IF(Sheet2!A111="bao lâu","time", IF(OR(Sheet2!A111="là gì", Sheet2!A111="tên gì", Sheet2!A111="khái niệm"), "cai gi", IF(OR(Sheet2!A111="vì sao", Sheet2!A111="tại sao"), "tai sao", IF(Sheet2!A111="nước nào", "quoc gia", IF(Sheet2!A111="như thế nào", "nhu the nao", Sheet2!A111)))))))</f>
        <v>cai gi</v>
      </c>
    </row>
    <row r="113" spans="1:2" ht="30" x14ac:dyDescent="0.25">
      <c r="A113" s="7" t="s">
        <v>114</v>
      </c>
      <c r="B113" s="8" t="str">
        <f>IF(Sheet2!A112="khi nào","thoi gian",IF(Sheet2!A112="bao nhiêu","number",IF(Sheet2!A112="bao lâu","time", IF(OR(Sheet2!A112="là gì", Sheet2!A112="tên gì", Sheet2!A112="khái niệm"), "cai gi", IF(OR(Sheet2!A112="vì sao", Sheet2!A112="tại sao"), "tai sao", IF(Sheet2!A112="nước nào", "quoc gia", IF(Sheet2!A112="như thế nào", "nhu the nao", Sheet2!A112)))))))</f>
        <v>cai gi</v>
      </c>
    </row>
    <row r="114" spans="1:2" ht="30" x14ac:dyDescent="0.25">
      <c r="A114" s="7" t="s">
        <v>115</v>
      </c>
      <c r="B114" s="8" t="str">
        <f>IF(Sheet2!A113="khi nào","thoi gian",IF(Sheet2!A113="bao nhiêu","number",IF(Sheet2!A113="bao lâu","time", IF(OR(Sheet2!A113="là gì", Sheet2!A113="tên gì", Sheet2!A113="khái niệm"), "cai gi", IF(OR(Sheet2!A113="vì sao", Sheet2!A113="tại sao"), "tai sao", IF(Sheet2!A113="nước nào", "quoc gia", IF(Sheet2!A113="như thế nào", "nhu the nao", Sheet2!A113)))))))</f>
        <v>cai gi</v>
      </c>
    </row>
    <row r="115" spans="1:2" ht="30" x14ac:dyDescent="0.25">
      <c r="A115" s="7" t="s">
        <v>116</v>
      </c>
      <c r="B115" s="8" t="str">
        <f>IF(Sheet2!A114="khi nào","thoi gian",IF(Sheet2!A114="bao nhiêu","number",IF(Sheet2!A114="bao lâu","time", IF(OR(Sheet2!A114="là gì", Sheet2!A114="tên gì", Sheet2!A114="khái niệm"), "cai gi", IF(OR(Sheet2!A114="vì sao", Sheet2!A114="tại sao"), "tai sao", IF(Sheet2!A114="nước nào", "quoc gia", IF(Sheet2!A114="như thế nào", "nhu the nao", Sheet2!A114)))))))</f>
        <v>ai</v>
      </c>
    </row>
    <row r="116" spans="1:2" ht="30" x14ac:dyDescent="0.25">
      <c r="A116" s="7" t="s">
        <v>117</v>
      </c>
      <c r="B116" s="8" t="str">
        <f>IF(Sheet2!A115="khi nào","thoi gian",IF(Sheet2!A115="bao nhiêu","number",IF(Sheet2!A115="bao lâu","time", IF(OR(Sheet2!A115="là gì", Sheet2!A115="tên gì", Sheet2!A115="khái niệm"), "cai gi", IF(OR(Sheet2!A115="vì sao", Sheet2!A115="tại sao"), "tai sao", IF(Sheet2!A115="nước nào", "quoc gia", IF(Sheet2!A115="như thế nào", "nhu the nao", Sheet2!A115)))))))</f>
        <v>khu vuc</v>
      </c>
    </row>
    <row r="117" spans="1:2" ht="30" x14ac:dyDescent="0.25">
      <c r="A117" s="7" t="s">
        <v>118</v>
      </c>
      <c r="B117" s="8" t="str">
        <f>IF(Sheet2!A116="khi nào","thoi gian",IF(Sheet2!A116="bao nhiêu","number",IF(Sheet2!A116="bao lâu","time", IF(OR(Sheet2!A116="là gì", Sheet2!A116="tên gì", Sheet2!A116="khái niệm"), "cai gi", IF(OR(Sheet2!A116="vì sao", Sheet2!A116="tại sao"), "tai sao", IF(Sheet2!A116="nước nào", "quoc gia", IF(Sheet2!A116="như thế nào", "nhu the nao", Sheet2!A116)))))))</f>
        <v>cai gi</v>
      </c>
    </row>
    <row r="118" spans="1:2" ht="30" x14ac:dyDescent="0.25">
      <c r="A118" s="7" t="s">
        <v>119</v>
      </c>
      <c r="B118" s="8" t="str">
        <f>IF(Sheet2!A117="khi nào","thoi gian",IF(Sheet2!A117="bao nhiêu","number",IF(Sheet2!A117="bao lâu","time", IF(OR(Sheet2!A117="là gì", Sheet2!A117="tên gì", Sheet2!A117="khái niệm"), "cai gi", IF(OR(Sheet2!A117="vì sao", Sheet2!A117="tại sao"), "tai sao", IF(Sheet2!A117="nước nào", "quoc gia", IF(Sheet2!A117="như thế nào", "nhu the nao", Sheet2!A117)))))))</f>
        <v>khu vuc</v>
      </c>
    </row>
    <row r="119" spans="1:2" x14ac:dyDescent="0.25">
      <c r="A119" s="7" t="s">
        <v>120</v>
      </c>
      <c r="B119" s="8" t="str">
        <f>IF(Sheet2!A118="khi nào","thoi gian",IF(Sheet2!A118="bao nhiêu","number",IF(Sheet2!A118="bao lâu","time", IF(OR(Sheet2!A118="là gì", Sheet2!A118="tên gì", Sheet2!A118="khái niệm"), "cai gi", IF(OR(Sheet2!A118="vì sao", Sheet2!A118="tại sao"), "tai sao", IF(Sheet2!A118="nước nào", "quoc gia", IF(Sheet2!A118="như thế nào", "nhu the nao", Sheet2!A118)))))))</f>
        <v>cai gi</v>
      </c>
    </row>
    <row r="120" spans="1:2" ht="30" x14ac:dyDescent="0.25">
      <c r="A120" s="7" t="s">
        <v>121</v>
      </c>
      <c r="B120" s="8" t="str">
        <f>IF(Sheet2!A119="khi nào","thoi gian",IF(Sheet2!A119="bao nhiêu","number",IF(Sheet2!A119="bao lâu","time", IF(OR(Sheet2!A119="là gì", Sheet2!A119="tên gì", Sheet2!A119="khái niệm"), "cai gi", IF(OR(Sheet2!A119="vì sao", Sheet2!A119="tại sao"), "tai sao", IF(Sheet2!A119="nước nào", "quoc gia", IF(Sheet2!A119="như thế nào", "nhu the nao", Sheet2!A119)))))))</f>
        <v>ai</v>
      </c>
    </row>
    <row r="121" spans="1:2" ht="30" x14ac:dyDescent="0.25">
      <c r="A121" s="7" t="s">
        <v>122</v>
      </c>
      <c r="B121" s="8" t="str">
        <f>IF(Sheet2!A120="khi nào","thoi gian",IF(Sheet2!A120="bao nhiêu","number",IF(Sheet2!A120="bao lâu","time", IF(OR(Sheet2!A120="là gì", Sheet2!A120="tên gì", Sheet2!A120="khái niệm"), "cai gi", IF(OR(Sheet2!A120="vì sao", Sheet2!A120="tại sao"), "tai sao", IF(Sheet2!A120="nước nào", "quoc gia", IF(Sheet2!A120="như thế nào", "nhu the nao", Sheet2!A120)))))))</f>
        <v>khu vuc</v>
      </c>
    </row>
    <row r="122" spans="1:2" ht="30" x14ac:dyDescent="0.25">
      <c r="A122" s="7" t="s">
        <v>123</v>
      </c>
      <c r="B122" s="8" t="str">
        <f>IF(Sheet2!A121="khi nào","thoi gian",IF(Sheet2!A121="bao nhiêu","number",IF(Sheet2!A121="bao lâu","time", IF(OR(Sheet2!A121="là gì", Sheet2!A121="tên gì", Sheet2!A121="khái niệm"), "cai gi", IF(OR(Sheet2!A121="vì sao", Sheet2!A121="tại sao"), "tai sao", IF(Sheet2!A121="nước nào", "quoc gia", IF(Sheet2!A121="như thế nào", "nhu the nao", Sheet2!A121)))))))</f>
        <v>number</v>
      </c>
    </row>
    <row r="123" spans="1:2" x14ac:dyDescent="0.25">
      <c r="A123" s="7" t="s">
        <v>124</v>
      </c>
      <c r="B123" s="8" t="str">
        <f>IF(Sheet2!A122="khi nào","thoi gian",IF(Sheet2!A122="bao nhiêu","number",IF(Sheet2!A122="bao lâu","time", IF(OR(Sheet2!A122="là gì", Sheet2!A122="tên gì", Sheet2!A122="khái niệm"), "cai gi", IF(OR(Sheet2!A122="vì sao", Sheet2!A122="tại sao"), "tai sao", IF(Sheet2!A122="nước nào", "quoc gia", IF(Sheet2!A122="như thế nào", "nhu the nao", Sheet2!A122)))))))</f>
        <v>khu vuc</v>
      </c>
    </row>
    <row r="124" spans="1:2" ht="30" x14ac:dyDescent="0.25">
      <c r="A124" s="7" t="s">
        <v>125</v>
      </c>
      <c r="B124" s="8" t="str">
        <f>IF(Sheet2!A123="khi nào","thoi gian",IF(Sheet2!A123="bao nhiêu","number",IF(Sheet2!A123="bao lâu","time", IF(OR(Sheet2!A123="là gì", Sheet2!A123="tên gì", Sheet2!A123="khái niệm"), "cai gi", IF(OR(Sheet2!A123="vì sao", Sheet2!A123="tại sao"), "tai sao", IF(Sheet2!A123="nước nào", "quoc gia", IF(Sheet2!A123="như thế nào", "nhu the nao", Sheet2!A123)))))))</f>
        <v>cai gi</v>
      </c>
    </row>
    <row r="125" spans="1:2" ht="30" x14ac:dyDescent="0.25">
      <c r="A125" s="7" t="s">
        <v>126</v>
      </c>
      <c r="B125" s="8" t="str">
        <f>IF(Sheet2!A124="khi nào","thoi gian",IF(Sheet2!A124="bao nhiêu","number",IF(Sheet2!A124="bao lâu","time", IF(OR(Sheet2!A124="là gì", Sheet2!A124="tên gì", Sheet2!A124="khái niệm"), "cai gi", IF(OR(Sheet2!A124="vì sao", Sheet2!A124="tại sao"), "tai sao", IF(Sheet2!A124="nước nào", "quoc gia", IF(Sheet2!A124="như thế nào", "nhu the nao", Sheet2!A124)))))))</f>
        <v>cai gi</v>
      </c>
    </row>
    <row r="126" spans="1:2" x14ac:dyDescent="0.25">
      <c r="A126" s="7" t="s">
        <v>127</v>
      </c>
      <c r="B126" s="8" t="str">
        <f>IF(Sheet2!A125="khi nào","thoi gian",IF(Sheet2!A125="bao nhiêu","number",IF(Sheet2!A125="bao lâu","time", IF(OR(Sheet2!A125="là gì", Sheet2!A125="tên gì", Sheet2!A125="khái niệm"), "cai gi", IF(OR(Sheet2!A125="vì sao", Sheet2!A125="tại sao"), "tai sao", IF(Sheet2!A125="nước nào", "quoc gia", IF(Sheet2!A125="như thế nào", "nhu the nao", Sheet2!A125)))))))</f>
        <v>khu vuc</v>
      </c>
    </row>
    <row r="127" spans="1:2" x14ac:dyDescent="0.25">
      <c r="A127" s="7" t="s">
        <v>128</v>
      </c>
      <c r="B127" s="8" t="str">
        <f>IF(Sheet2!A126="khi nào","thoi gian",IF(Sheet2!A126="bao nhiêu","number",IF(Sheet2!A126="bao lâu","time", IF(OR(Sheet2!A126="là gì", Sheet2!A126="tên gì", Sheet2!A126="khái niệm"), "cai gi", IF(OR(Sheet2!A126="vì sao", Sheet2!A126="tại sao"), "tai sao", IF(Sheet2!A126="nước nào", "quoc gia", IF(Sheet2!A126="như thế nào", "nhu the nao", Sheet2!A126)))))))</f>
        <v>khu vuc</v>
      </c>
    </row>
    <row r="128" spans="1:2" x14ac:dyDescent="0.25">
      <c r="A128" s="7" t="s">
        <v>129</v>
      </c>
      <c r="B128" s="8" t="str">
        <f>IF(Sheet2!A127="khi nào","thoi gian",IF(Sheet2!A127="bao nhiêu","number",IF(Sheet2!A127="bao lâu","time", IF(OR(Sheet2!A127="là gì", Sheet2!A127="tên gì", Sheet2!A127="khái niệm"), "cai gi", IF(OR(Sheet2!A127="vì sao", Sheet2!A127="tại sao"), "tai sao", IF(Sheet2!A127="nước nào", "quoc gia", IF(Sheet2!A127="như thế nào", "nhu the nao", Sheet2!A127)))))))</f>
        <v>cai gi</v>
      </c>
    </row>
    <row r="129" spans="1:2" x14ac:dyDescent="0.25">
      <c r="A129" s="7" t="s">
        <v>130</v>
      </c>
      <c r="B129" s="8" t="str">
        <f>IF(Sheet2!A128="khi nào","thoi gian",IF(Sheet2!A128="bao nhiêu","number",IF(Sheet2!A128="bao lâu","time", IF(OR(Sheet2!A128="là gì", Sheet2!A128="tên gì", Sheet2!A128="khái niệm"), "cai gi", IF(OR(Sheet2!A128="vì sao", Sheet2!A128="tại sao"), "tai sao", IF(Sheet2!A128="nước nào", "quoc gia", IF(Sheet2!A128="như thế nào", "nhu the nao", Sheet2!A128)))))))</f>
        <v>cai gi</v>
      </c>
    </row>
    <row r="130" spans="1:2" ht="30" x14ac:dyDescent="0.25">
      <c r="A130" s="7" t="s">
        <v>131</v>
      </c>
      <c r="B130" s="8" t="str">
        <f>IF(Sheet2!A129="khi nào","thoi gian",IF(Sheet2!A129="bao nhiêu","number",IF(Sheet2!A129="bao lâu","time", IF(OR(Sheet2!A129="là gì", Sheet2!A129="tên gì", Sheet2!A129="khái niệm"), "cai gi", IF(OR(Sheet2!A129="vì sao", Sheet2!A129="tại sao"), "tai sao", IF(Sheet2!A129="nước nào", "quoc gia", IF(Sheet2!A129="như thế nào", "nhu the nao", Sheet2!A129)))))))</f>
        <v>cai gi</v>
      </c>
    </row>
    <row r="131" spans="1:2" ht="30" x14ac:dyDescent="0.25">
      <c r="A131" s="7" t="s">
        <v>132</v>
      </c>
      <c r="B131" s="8" t="str">
        <f>IF(Sheet2!A130="khi nào","thoi gian",IF(Sheet2!A130="bao nhiêu","number",IF(Sheet2!A130="bao lâu","time", IF(OR(Sheet2!A130="là gì", Sheet2!A130="tên gì", Sheet2!A130="khái niệm"), "cai gi", IF(OR(Sheet2!A130="vì sao", Sheet2!A130="tại sao"), "tai sao", IF(Sheet2!A130="nước nào", "quoc gia", IF(Sheet2!A130="như thế nào", "nhu the nao", Sheet2!A130)))))))</f>
        <v>ai</v>
      </c>
    </row>
    <row r="132" spans="1:2" x14ac:dyDescent="0.25">
      <c r="A132" s="7" t="s">
        <v>133</v>
      </c>
      <c r="B132" s="8" t="str">
        <f>IF(Sheet2!A131="khi nào","thoi gian",IF(Sheet2!A131="bao nhiêu","number",IF(Sheet2!A131="bao lâu","time", IF(OR(Sheet2!A131="là gì", Sheet2!A131="tên gì", Sheet2!A131="khái niệm"), "cai gi", IF(OR(Sheet2!A131="vì sao", Sheet2!A131="tại sao"), "tai sao", IF(Sheet2!A131="nước nào", "quoc gia", IF(Sheet2!A131="như thế nào", "nhu the nao", Sheet2!A131)))))))</f>
        <v>khu vuc</v>
      </c>
    </row>
    <row r="133" spans="1:2" x14ac:dyDescent="0.25">
      <c r="A133" s="7" t="s">
        <v>134</v>
      </c>
      <c r="B133" s="8" t="str">
        <f>IF(Sheet2!A132="khi nào","thoi gian",IF(Sheet2!A132="bao nhiêu","number",IF(Sheet2!A132="bao lâu","time", IF(OR(Sheet2!A132="là gì", Sheet2!A132="tên gì", Sheet2!A132="khái niệm"), "cai gi", IF(OR(Sheet2!A132="vì sao", Sheet2!A132="tại sao"), "tai sao", IF(Sheet2!A132="nước nào", "quoc gia", IF(Sheet2!A132="như thế nào", "nhu the nao", Sheet2!A132)))))))</f>
        <v>quoc gia</v>
      </c>
    </row>
    <row r="134" spans="1:2" ht="30" x14ac:dyDescent="0.25">
      <c r="A134" s="7" t="s">
        <v>135</v>
      </c>
      <c r="B134" s="8" t="str">
        <f>IF(Sheet2!A133="khi nào","thoi gian",IF(Sheet2!A133="bao nhiêu","number",IF(Sheet2!A133="bao lâu","time", IF(OR(Sheet2!A133="là gì", Sheet2!A133="tên gì", Sheet2!A133="khái niệm"), "cai gi", IF(OR(Sheet2!A133="vì sao", Sheet2!A133="tại sao"), "tai sao", IF(Sheet2!A133="nước nào", "quoc gia", IF(Sheet2!A133="như thế nào", "nhu the nao", Sheet2!A133)))))))</f>
        <v>thoi gian</v>
      </c>
    </row>
    <row r="135" spans="1:2" ht="30" x14ac:dyDescent="0.25">
      <c r="A135" s="7" t="s">
        <v>136</v>
      </c>
      <c r="B135" s="8" t="str">
        <f>IF(Sheet2!A134="khi nào","thoi gian",IF(Sheet2!A134="bao nhiêu","number",IF(Sheet2!A134="bao lâu","time", IF(OR(Sheet2!A134="là gì", Sheet2!A134="tên gì", Sheet2!A134="khái niệm"), "cai gi", IF(OR(Sheet2!A134="vì sao", Sheet2!A134="tại sao"), "tai sao", IF(Sheet2!A134="nước nào", "quoc gia", IF(Sheet2!A134="như thế nào", "nhu the nao", Sheet2!A134)))))))</f>
        <v>ai</v>
      </c>
    </row>
    <row r="136" spans="1:2" ht="30" x14ac:dyDescent="0.25">
      <c r="A136" s="7" t="s">
        <v>137</v>
      </c>
      <c r="B136" s="8" t="str">
        <f>IF(Sheet2!A135="khi nào","thoi gian",IF(Sheet2!A135="bao nhiêu","number",IF(Sheet2!A135="bao lâu","time", IF(OR(Sheet2!A135="là gì", Sheet2!A135="tên gì", Sheet2!A135="khái niệm"), "cai gi", IF(OR(Sheet2!A135="vì sao", Sheet2!A135="tại sao"), "tai sao", IF(Sheet2!A135="nước nào", "quoc gia", IF(Sheet2!A135="như thế nào", "nhu the nao", Sheet2!A135)))))))</f>
        <v>ai</v>
      </c>
    </row>
    <row r="137" spans="1:2" ht="45" x14ac:dyDescent="0.25">
      <c r="A137" s="7" t="s">
        <v>138</v>
      </c>
      <c r="B137" s="8" t="str">
        <f>IF(Sheet2!A136="khi nào","thoi gian",IF(Sheet2!A136="bao nhiêu","number",IF(Sheet2!A136="bao lâu","time", IF(OR(Sheet2!A136="là gì", Sheet2!A136="tên gì", Sheet2!A136="khái niệm"), "cai gi", IF(OR(Sheet2!A136="vì sao", Sheet2!A136="tại sao"), "tai sao", IF(Sheet2!A136="nước nào", "quoc gia", IF(Sheet2!A136="như thế nào", "nhu the nao", Sheet2!A136)))))))</f>
        <v>ai</v>
      </c>
    </row>
    <row r="138" spans="1:2" x14ac:dyDescent="0.25">
      <c r="A138" s="7" t="s">
        <v>139</v>
      </c>
      <c r="B138" s="8" t="str">
        <f>IF(Sheet2!A137="khi nào","thoi gian",IF(Sheet2!A137="bao nhiêu","number",IF(Sheet2!A137="bao lâu","time", IF(OR(Sheet2!A137="là gì", Sheet2!A137="tên gì", Sheet2!A137="khái niệm"), "cai gi", IF(OR(Sheet2!A137="vì sao", Sheet2!A137="tại sao"), "tai sao", IF(Sheet2!A137="nước nào", "quoc gia", IF(Sheet2!A137="như thế nào", "nhu the nao", Sheet2!A137)))))))</f>
        <v>cai gi</v>
      </c>
    </row>
    <row r="139" spans="1:2" x14ac:dyDescent="0.25">
      <c r="A139" s="7" t="s">
        <v>140</v>
      </c>
      <c r="B139" s="8" t="str">
        <f>IF(Sheet2!A138="khi nào","thoi gian",IF(Sheet2!A138="bao nhiêu","number",IF(Sheet2!A138="bao lâu","time", IF(OR(Sheet2!A138="là gì", Sheet2!A138="tên gì", Sheet2!A138="khái niệm"), "cai gi", IF(OR(Sheet2!A138="vì sao", Sheet2!A138="tại sao"), "tai sao", IF(Sheet2!A138="nước nào", "quoc gia", IF(Sheet2!A138="như thế nào", "nhu the nao", Sheet2!A138)))))))</f>
        <v>ai</v>
      </c>
    </row>
    <row r="140" spans="1:2" x14ac:dyDescent="0.25">
      <c r="A140" s="7" t="s">
        <v>141</v>
      </c>
      <c r="B140" s="8" t="str">
        <f>IF(Sheet2!A139="khi nào","thoi gian",IF(Sheet2!A139="bao nhiêu","number",IF(Sheet2!A139="bao lâu","time", IF(OR(Sheet2!A139="là gì", Sheet2!A139="tên gì", Sheet2!A139="khái niệm"), "cai gi", IF(OR(Sheet2!A139="vì sao", Sheet2!A139="tại sao"), "tai sao", IF(Sheet2!A139="nước nào", "quoc gia", IF(Sheet2!A139="như thế nào", "nhu the nao", Sheet2!A139)))))))</f>
        <v>ai</v>
      </c>
    </row>
    <row r="141" spans="1:2" ht="30" x14ac:dyDescent="0.25">
      <c r="A141" s="7" t="s">
        <v>142</v>
      </c>
      <c r="B141" s="8" t="str">
        <f>IF(Sheet2!A140="khi nào","thoi gian",IF(Sheet2!A140="bao nhiêu","number",IF(Sheet2!A140="bao lâu","time", IF(OR(Sheet2!A140="là gì", Sheet2!A140="tên gì", Sheet2!A140="khái niệm"), "cai gi", IF(OR(Sheet2!A140="vì sao", Sheet2!A140="tại sao"), "tai sao", IF(Sheet2!A140="nước nào", "quoc gia", IF(Sheet2!A140="như thế nào", "nhu the nao", Sheet2!A140)))))))</f>
        <v>ai</v>
      </c>
    </row>
    <row r="142" spans="1:2" ht="30" x14ac:dyDescent="0.25">
      <c r="A142" s="7" t="s">
        <v>143</v>
      </c>
      <c r="B142" s="8" t="str">
        <f>IF(Sheet2!A141="khi nào","thoi gian",IF(Sheet2!A141="bao nhiêu","number",IF(Sheet2!A141="bao lâu","time", IF(OR(Sheet2!A141="là gì", Sheet2!A141="tên gì", Sheet2!A141="khái niệm"), "cai gi", IF(OR(Sheet2!A141="vì sao", Sheet2!A141="tại sao"), "tai sao", IF(Sheet2!A141="nước nào", "quoc gia", IF(Sheet2!A141="như thế nào", "nhu the nao", Sheet2!A141)))))))</f>
        <v>cai gi</v>
      </c>
    </row>
    <row r="143" spans="1:2" ht="30" x14ac:dyDescent="0.25">
      <c r="A143" s="7" t="s">
        <v>144</v>
      </c>
      <c r="B143" s="8" t="str">
        <f>IF(Sheet2!A142="khi nào","thoi gian",IF(Sheet2!A142="bao nhiêu","number",IF(Sheet2!A142="bao lâu","time", IF(OR(Sheet2!A142="là gì", Sheet2!A142="tên gì", Sheet2!A142="khái niệm"), "cai gi", IF(OR(Sheet2!A142="vì sao", Sheet2!A142="tại sao"), "tai sao", IF(Sheet2!A142="nước nào", "quoc gia", IF(Sheet2!A142="như thế nào", "nhu the nao", Sheet2!A142)))))))</f>
        <v>number</v>
      </c>
    </row>
    <row r="144" spans="1:2" x14ac:dyDescent="0.25">
      <c r="A144" s="7" t="s">
        <v>145</v>
      </c>
      <c r="B144" s="8" t="str">
        <f>IF(Sheet2!A143="khi nào","thoi gian",IF(Sheet2!A143="bao nhiêu","number",IF(Sheet2!A143="bao lâu","time", IF(OR(Sheet2!A143="là gì", Sheet2!A143="tên gì", Sheet2!A143="khái niệm"), "cai gi", IF(OR(Sheet2!A143="vì sao", Sheet2!A143="tại sao"), "tai sao", IF(Sheet2!A143="nước nào", "quoc gia", IF(Sheet2!A143="như thế nào", "nhu the nao", Sheet2!A143)))))))</f>
        <v>cai gi</v>
      </c>
    </row>
    <row r="145" spans="1:2" x14ac:dyDescent="0.25">
      <c r="A145" s="7" t="s">
        <v>146</v>
      </c>
      <c r="B145" s="8" t="str">
        <f>IF(Sheet2!A144="khi nào","thoi gian",IF(Sheet2!A144="bao nhiêu","number",IF(Sheet2!A144="bao lâu","time", IF(OR(Sheet2!A144="là gì", Sheet2!A144="tên gì", Sheet2!A144="khái niệm"), "cai gi", IF(OR(Sheet2!A144="vì sao", Sheet2!A144="tại sao"), "tai sao", IF(Sheet2!A144="nước nào", "quoc gia", IF(Sheet2!A144="như thế nào", "nhu the nao", Sheet2!A144)))))))</f>
        <v>cai gi</v>
      </c>
    </row>
    <row r="146" spans="1:2" ht="30" x14ac:dyDescent="0.25">
      <c r="A146" s="7" t="s">
        <v>147</v>
      </c>
      <c r="B146" s="8" t="str">
        <f>IF(Sheet2!A145="khi nào","thoi gian",IF(Sheet2!A145="bao nhiêu","number",IF(Sheet2!A145="bao lâu","time", IF(OR(Sheet2!A145="là gì", Sheet2!A145="tên gì", Sheet2!A145="khái niệm"), "cai gi", IF(OR(Sheet2!A145="vì sao", Sheet2!A145="tại sao"), "tai sao", IF(Sheet2!A145="nước nào", "quoc gia", IF(Sheet2!A145="như thế nào", "nhu the nao", Sheet2!A145)))))))</f>
        <v>khu vuc</v>
      </c>
    </row>
    <row r="147" spans="1:2" x14ac:dyDescent="0.25">
      <c r="A147" s="7" t="s">
        <v>148</v>
      </c>
      <c r="B147" s="8" t="str">
        <f>IF(Sheet2!A146="khi nào","thoi gian",IF(Sheet2!A146="bao nhiêu","number",IF(Sheet2!A146="bao lâu","time", IF(OR(Sheet2!A146="là gì", Sheet2!A146="tên gì", Sheet2!A146="khái niệm"), "cai gi", IF(OR(Sheet2!A146="vì sao", Sheet2!A146="tại sao"), "tai sao", IF(Sheet2!A146="nước nào", "quoc gia", IF(Sheet2!A146="như thế nào", "nhu the nao", Sheet2!A146)))))))</f>
        <v>number</v>
      </c>
    </row>
    <row r="148" spans="1:2" ht="30" x14ac:dyDescent="0.25">
      <c r="A148" s="7" t="s">
        <v>149</v>
      </c>
      <c r="B148" s="8" t="str">
        <f>IF(Sheet2!A147="khi nào","thoi gian",IF(Sheet2!A147="bao nhiêu","number",IF(Sheet2!A147="bao lâu","time", IF(OR(Sheet2!A147="là gì", Sheet2!A147="tên gì", Sheet2!A147="khái niệm"), "cai gi", IF(OR(Sheet2!A147="vì sao", Sheet2!A147="tại sao"), "tai sao", IF(Sheet2!A147="nước nào", "quoc gia", IF(Sheet2!A147="như thế nào", "nhu the nao", Sheet2!A147)))))))</f>
        <v>thoi gian</v>
      </c>
    </row>
    <row r="149" spans="1:2" ht="30" x14ac:dyDescent="0.25">
      <c r="A149" s="7" t="s">
        <v>150</v>
      </c>
      <c r="B149" s="8" t="str">
        <f>IF(Sheet2!A148="khi nào","thoi gian",IF(Sheet2!A148="bao nhiêu","number",IF(Sheet2!A148="bao lâu","time", IF(OR(Sheet2!A148="là gì", Sheet2!A148="tên gì", Sheet2!A148="khái niệm"), "cai gi", IF(OR(Sheet2!A148="vì sao", Sheet2!A148="tại sao"), "tai sao", IF(Sheet2!A148="nước nào", "quoc gia", IF(Sheet2!A148="như thế nào", "nhu the nao", Sheet2!A148)))))))</f>
        <v>cai gi</v>
      </c>
    </row>
    <row r="150" spans="1:2" ht="30" x14ac:dyDescent="0.25">
      <c r="A150" s="7" t="s">
        <v>151</v>
      </c>
      <c r="B150" s="8" t="str">
        <f>IF(Sheet2!A149="khi nào","thoi gian",IF(Sheet2!A149="bao nhiêu","number",IF(Sheet2!A149="bao lâu","time", IF(OR(Sheet2!A149="là gì", Sheet2!A149="tên gì", Sheet2!A149="khái niệm"), "cai gi", IF(OR(Sheet2!A149="vì sao", Sheet2!A149="tại sao"), "tai sao", IF(Sheet2!A149="nước nào", "quoc gia", IF(Sheet2!A149="như thế nào", "nhu the nao", Sheet2!A149)))))))</f>
        <v>cai gi</v>
      </c>
    </row>
    <row r="151" spans="1:2" ht="30" x14ac:dyDescent="0.25">
      <c r="A151" s="7" t="s">
        <v>152</v>
      </c>
      <c r="B151" s="8" t="str">
        <f>IF(Sheet2!A150="khi nào","thoi gian",IF(Sheet2!A150="bao nhiêu","number",IF(Sheet2!A150="bao lâu","time", IF(OR(Sheet2!A150="là gì", Sheet2!A150="tên gì", Sheet2!A150="khái niệm"), "cai gi", IF(OR(Sheet2!A150="vì sao", Sheet2!A150="tại sao"), "tai sao", IF(Sheet2!A150="nước nào", "quoc gia", IF(Sheet2!A150="như thế nào", "nhu the nao", Sheet2!A150)))))))</f>
        <v>ai</v>
      </c>
    </row>
    <row r="152" spans="1:2" ht="30" x14ac:dyDescent="0.25">
      <c r="A152" s="7" t="s">
        <v>153</v>
      </c>
      <c r="B152" s="8" t="str">
        <f>IF(Sheet2!A151="khi nào","thoi gian",IF(Sheet2!A151="bao nhiêu","number",IF(Sheet2!A151="bao lâu","time", IF(OR(Sheet2!A151="là gì", Sheet2!A151="tên gì", Sheet2!A151="khái niệm"), "cai gi", IF(OR(Sheet2!A151="vì sao", Sheet2!A151="tại sao"), "tai sao", IF(Sheet2!A151="nước nào", "quoc gia", IF(Sheet2!A151="như thế nào", "nhu the nao", Sheet2!A151)))))))</f>
        <v>cai gi</v>
      </c>
    </row>
    <row r="153" spans="1:2" ht="30" x14ac:dyDescent="0.25">
      <c r="A153" s="7" t="s">
        <v>154</v>
      </c>
      <c r="B153" s="8" t="str">
        <f>IF(Sheet2!A152="khi nào","thoi gian",IF(Sheet2!A152="bao nhiêu","number",IF(Sheet2!A152="bao lâu","time", IF(OR(Sheet2!A152="là gì", Sheet2!A152="tên gì", Sheet2!A152="khái niệm"), "cai gi", IF(OR(Sheet2!A152="vì sao", Sheet2!A152="tại sao"), "tai sao", IF(Sheet2!A152="nước nào", "quoc gia", IF(Sheet2!A152="như thế nào", "nhu the nao", Sheet2!A152)))))))</f>
        <v>cai gi</v>
      </c>
    </row>
    <row r="154" spans="1:2" ht="45" x14ac:dyDescent="0.25">
      <c r="A154" s="7" t="s">
        <v>155</v>
      </c>
      <c r="B154" s="8" t="str">
        <f>IF(Sheet2!A153="khi nào","thoi gian",IF(Sheet2!A153="bao nhiêu","number",IF(Sheet2!A153="bao lâu","time", IF(OR(Sheet2!A153="là gì", Sheet2!A153="tên gì", Sheet2!A153="khái niệm"), "cai gi", IF(OR(Sheet2!A153="vì sao", Sheet2!A153="tại sao"), "tai sao", IF(Sheet2!A153="nước nào", "quoc gia", IF(Sheet2!A153="như thế nào", "nhu the nao", Sheet2!A153)))))))</f>
        <v>cai gi</v>
      </c>
    </row>
    <row r="155" spans="1:2" ht="30" x14ac:dyDescent="0.25">
      <c r="A155" s="7" t="s">
        <v>156</v>
      </c>
      <c r="B155" s="8" t="str">
        <f>IF(Sheet2!A154="khi nào","thoi gian",IF(Sheet2!A154="bao nhiêu","number",IF(Sheet2!A154="bao lâu","time", IF(OR(Sheet2!A154="là gì", Sheet2!A154="tên gì", Sheet2!A154="khái niệm"), "cai gi", IF(OR(Sheet2!A154="vì sao", Sheet2!A154="tại sao"), "tai sao", IF(Sheet2!A154="nước nào", "quoc gia", IF(Sheet2!A154="như thế nào", "nhu the nao", Sheet2!A154)))))))</f>
        <v>cai gi</v>
      </c>
    </row>
    <row r="156" spans="1:2" ht="30" x14ac:dyDescent="0.25">
      <c r="A156" s="7" t="s">
        <v>157</v>
      </c>
      <c r="B156" s="8" t="str">
        <f>IF(Sheet2!A155="khi nào","thoi gian",IF(Sheet2!A155="bao nhiêu","number",IF(Sheet2!A155="bao lâu","time", IF(OR(Sheet2!A155="là gì", Sheet2!A155="tên gì", Sheet2!A155="khái niệm"), "cai gi", IF(OR(Sheet2!A155="vì sao", Sheet2!A155="tại sao"), "tai sao", IF(Sheet2!A155="nước nào", "quoc gia", IF(Sheet2!A155="như thế nào", "nhu the nao", Sheet2!A155)))))))</f>
        <v>cai gi</v>
      </c>
    </row>
    <row r="157" spans="1:2" ht="30" x14ac:dyDescent="0.25">
      <c r="A157" s="7" t="s">
        <v>158</v>
      </c>
      <c r="B157" s="8" t="str">
        <f>IF(Sheet2!A156="khi nào","thoi gian",IF(Sheet2!A156="bao nhiêu","number",IF(Sheet2!A156="bao lâu","time", IF(OR(Sheet2!A156="là gì", Sheet2!A156="tên gì", Sheet2!A156="khái niệm"), "cai gi", IF(OR(Sheet2!A156="vì sao", Sheet2!A156="tại sao"), "tai sao", IF(Sheet2!A156="nước nào", "quoc gia", IF(Sheet2!A156="như thế nào", "nhu the nao", Sheet2!A156)))))))</f>
        <v>cai gi</v>
      </c>
    </row>
    <row r="158" spans="1:2" x14ac:dyDescent="0.25">
      <c r="A158" s="7" t="s">
        <v>159</v>
      </c>
      <c r="B158" s="8" t="str">
        <f>IF(Sheet2!A157="khi nào","thoi gian",IF(Sheet2!A157="bao nhiêu","number",IF(Sheet2!A157="bao lâu","time", IF(OR(Sheet2!A157="là gì", Sheet2!A157="tên gì", Sheet2!A157="khái niệm"), "cai gi", IF(OR(Sheet2!A157="vì sao", Sheet2!A157="tại sao"), "tai sao", IF(Sheet2!A157="nước nào", "quoc gia", IF(Sheet2!A157="như thế nào", "nhu the nao", Sheet2!A157)))))))</f>
        <v>cai gi</v>
      </c>
    </row>
    <row r="159" spans="1:2" x14ac:dyDescent="0.25">
      <c r="A159" s="7" t="s">
        <v>160</v>
      </c>
      <c r="B159" s="8" t="str">
        <f>IF(Sheet2!A158="khi nào","thoi gian",IF(Sheet2!A158="bao nhiêu","number",IF(Sheet2!A158="bao lâu","time", IF(OR(Sheet2!A158="là gì", Sheet2!A158="tên gì", Sheet2!A158="khái niệm"), "cai gi", IF(OR(Sheet2!A158="vì sao", Sheet2!A158="tại sao"), "tai sao", IF(Sheet2!A158="nước nào", "quoc gia", IF(Sheet2!A158="như thế nào", "nhu the nao", Sheet2!A158)))))))</f>
        <v>thoi gian</v>
      </c>
    </row>
    <row r="160" spans="1:2" ht="30" x14ac:dyDescent="0.25">
      <c r="A160" s="7" t="s">
        <v>161</v>
      </c>
      <c r="B160" s="8" t="str">
        <f>IF(Sheet2!A159="khi nào","thoi gian",IF(Sheet2!A159="bao nhiêu","number",IF(Sheet2!A159="bao lâu","time", IF(OR(Sheet2!A159="là gì", Sheet2!A159="tên gì", Sheet2!A159="khái niệm"), "cai gi", IF(OR(Sheet2!A159="vì sao", Sheet2!A159="tại sao"), "tai sao", IF(Sheet2!A159="nước nào", "quoc gia", IF(Sheet2!A159="như thế nào", "nhu the nao", Sheet2!A159)))))))</f>
        <v>cai gi</v>
      </c>
    </row>
    <row r="161" spans="1:2" x14ac:dyDescent="0.25">
      <c r="A161" s="7" t="s">
        <v>162</v>
      </c>
      <c r="B161" s="8" t="str">
        <f>IF(Sheet2!A160="khi nào","thoi gian",IF(Sheet2!A160="bao nhiêu","number",IF(Sheet2!A160="bao lâu","time", IF(OR(Sheet2!A160="là gì", Sheet2!A160="tên gì", Sheet2!A160="khái niệm"), "cai gi", IF(OR(Sheet2!A160="vì sao", Sheet2!A160="tại sao"), "tai sao", IF(Sheet2!A160="nước nào", "quoc gia", IF(Sheet2!A160="như thế nào", "nhu the nao", Sheet2!A160)))))))</f>
        <v>khu vuc</v>
      </c>
    </row>
    <row r="162" spans="1:2" ht="30" x14ac:dyDescent="0.25">
      <c r="A162" s="7" t="s">
        <v>163</v>
      </c>
      <c r="B162" s="8" t="str">
        <f>IF(Sheet2!A161="khi nào","thoi gian",IF(Sheet2!A161="bao nhiêu","number",IF(Sheet2!A161="bao lâu","time", IF(OR(Sheet2!A161="là gì", Sheet2!A161="tên gì", Sheet2!A161="khái niệm"), "cai gi", IF(OR(Sheet2!A161="vì sao", Sheet2!A161="tại sao"), "tai sao", IF(Sheet2!A161="nước nào", "quoc gia", IF(Sheet2!A161="như thế nào", "nhu the nao", Sheet2!A161)))))))</f>
        <v>cai gi</v>
      </c>
    </row>
    <row r="163" spans="1:2" ht="30" x14ac:dyDescent="0.25">
      <c r="A163" s="7" t="s">
        <v>164</v>
      </c>
      <c r="B163" s="8" t="str">
        <f>IF(Sheet2!A162="khi nào","thoi gian",IF(Sheet2!A162="bao nhiêu","number",IF(Sheet2!A162="bao lâu","time", IF(OR(Sheet2!A162="là gì", Sheet2!A162="tên gì", Sheet2!A162="khái niệm"), "cai gi", IF(OR(Sheet2!A162="vì sao", Sheet2!A162="tại sao"), "tai sao", IF(Sheet2!A162="nước nào", "quoc gia", IF(Sheet2!A162="như thế nào", "nhu the nao", Sheet2!A162)))))))</f>
        <v>thoi gian</v>
      </c>
    </row>
    <row r="164" spans="1:2" x14ac:dyDescent="0.25">
      <c r="A164" s="7" t="s">
        <v>165</v>
      </c>
      <c r="B164" s="8" t="str">
        <f>IF(Sheet2!A163="khi nào","thoi gian",IF(Sheet2!A163="bao nhiêu","number",IF(Sheet2!A163="bao lâu","time", IF(OR(Sheet2!A163="là gì", Sheet2!A163="tên gì", Sheet2!A163="khái niệm"), "cai gi", IF(OR(Sheet2!A163="vì sao", Sheet2!A163="tại sao"), "tai sao", IF(Sheet2!A163="nước nào", "quoc gia", IF(Sheet2!A163="như thế nào", "nhu the nao", Sheet2!A163)))))))</f>
        <v>cai gi</v>
      </c>
    </row>
    <row r="165" spans="1:2" ht="30" x14ac:dyDescent="0.25">
      <c r="A165" s="7" t="s">
        <v>166</v>
      </c>
      <c r="B165" s="8" t="str">
        <f>IF(Sheet2!A164="khi nào","thoi gian",IF(Sheet2!A164="bao nhiêu","number",IF(Sheet2!A164="bao lâu","time", IF(OR(Sheet2!A164="là gì", Sheet2!A164="tên gì", Sheet2!A164="khái niệm"), "cai gi", IF(OR(Sheet2!A164="vì sao", Sheet2!A164="tại sao"), "tai sao", IF(Sheet2!A164="nước nào", "quoc gia", IF(Sheet2!A164="như thế nào", "nhu the nao", Sheet2!A164)))))))</f>
        <v>number</v>
      </c>
    </row>
    <row r="166" spans="1:2" x14ac:dyDescent="0.25">
      <c r="A166" s="7" t="s">
        <v>167</v>
      </c>
      <c r="B166" s="8" t="str">
        <f>IF(Sheet2!A165="khi nào","thoi gian",IF(Sheet2!A165="bao nhiêu","number",IF(Sheet2!A165="bao lâu","time", IF(OR(Sheet2!A165="là gì", Sheet2!A165="tên gì", Sheet2!A165="khái niệm"), "cai gi", IF(OR(Sheet2!A165="vì sao", Sheet2!A165="tại sao"), "tai sao", IF(Sheet2!A165="nước nào", "quoc gia", IF(Sheet2!A165="như thế nào", "nhu the nao", Sheet2!A165)))))))</f>
        <v>cai gi</v>
      </c>
    </row>
    <row r="167" spans="1:2" ht="30" x14ac:dyDescent="0.25">
      <c r="A167" s="7" t="s">
        <v>168</v>
      </c>
      <c r="B167" s="8" t="str">
        <f>IF(Sheet2!A166="khi nào","thoi gian",IF(Sheet2!A166="bao nhiêu","number",IF(Sheet2!A166="bao lâu","time", IF(OR(Sheet2!A166="là gì", Sheet2!A166="tên gì", Sheet2!A166="khái niệm"), "cai gi", IF(OR(Sheet2!A166="vì sao", Sheet2!A166="tại sao"), "tai sao", IF(Sheet2!A166="nước nào", "quoc gia", IF(Sheet2!A166="như thế nào", "nhu the nao", Sheet2!A166)))))))</f>
        <v>cai gi</v>
      </c>
    </row>
    <row r="168" spans="1:2" ht="30" x14ac:dyDescent="0.25">
      <c r="A168" s="7" t="s">
        <v>169</v>
      </c>
      <c r="B168" s="8" t="str">
        <f>IF(Sheet2!A167="khi nào","thoi gian",IF(Sheet2!A167="bao nhiêu","number",IF(Sheet2!A167="bao lâu","time", IF(OR(Sheet2!A167="là gì", Sheet2!A167="tên gì", Sheet2!A167="khái niệm"), "cai gi", IF(OR(Sheet2!A167="vì sao", Sheet2!A167="tại sao"), "tai sao", IF(Sheet2!A167="nước nào", "quoc gia", IF(Sheet2!A167="như thế nào", "nhu the nao", Sheet2!A167)))))))</f>
        <v>cai gi</v>
      </c>
    </row>
    <row r="169" spans="1:2" ht="30" x14ac:dyDescent="0.25">
      <c r="A169" s="7" t="s">
        <v>170</v>
      </c>
      <c r="B169" s="8" t="str">
        <f>IF(Sheet2!A168="khi nào","thoi gian",IF(Sheet2!A168="bao nhiêu","number",IF(Sheet2!A168="bao lâu","time", IF(OR(Sheet2!A168="là gì", Sheet2!A168="tên gì", Sheet2!A168="khái niệm"), "cai gi", IF(OR(Sheet2!A168="vì sao", Sheet2!A168="tại sao"), "tai sao", IF(Sheet2!A168="nước nào", "quoc gia", IF(Sheet2!A168="như thế nào", "nhu the nao", Sheet2!A168)))))))</f>
        <v>number</v>
      </c>
    </row>
    <row r="170" spans="1:2" ht="30" x14ac:dyDescent="0.25">
      <c r="A170" s="7" t="s">
        <v>171</v>
      </c>
      <c r="B170" s="8" t="str">
        <f>IF(Sheet2!A169="khi nào","thoi gian",IF(Sheet2!A169="bao nhiêu","number",IF(Sheet2!A169="bao lâu","time", IF(OR(Sheet2!A169="là gì", Sheet2!A169="tên gì", Sheet2!A169="khái niệm"), "cai gi", IF(OR(Sheet2!A169="vì sao", Sheet2!A169="tại sao"), "tai sao", IF(Sheet2!A169="nước nào", "quoc gia", IF(Sheet2!A169="như thế nào", "nhu the nao", Sheet2!A169)))))))</f>
        <v>cai gi</v>
      </c>
    </row>
    <row r="171" spans="1:2" ht="30" x14ac:dyDescent="0.25">
      <c r="A171" s="7" t="s">
        <v>172</v>
      </c>
      <c r="B171" s="8" t="str">
        <f>IF(Sheet2!A170="khi nào","thoi gian",IF(Sheet2!A170="bao nhiêu","number",IF(Sheet2!A170="bao lâu","time", IF(OR(Sheet2!A170="là gì", Sheet2!A170="tên gì", Sheet2!A170="khái niệm"), "cai gi", IF(OR(Sheet2!A170="vì sao", Sheet2!A170="tại sao"), "tai sao", IF(Sheet2!A170="nước nào", "quoc gia", IF(Sheet2!A170="như thế nào", "nhu the nao", Sheet2!A170)))))))</f>
        <v>ai</v>
      </c>
    </row>
    <row r="172" spans="1:2" ht="30" x14ac:dyDescent="0.25">
      <c r="A172" s="7" t="s">
        <v>173</v>
      </c>
      <c r="B172" s="8" t="str">
        <f>IF(Sheet2!A171="khi nào","thoi gian",IF(Sheet2!A171="bao nhiêu","number",IF(Sheet2!A171="bao lâu","time", IF(OR(Sheet2!A171="là gì", Sheet2!A171="tên gì", Sheet2!A171="khái niệm"), "cai gi", IF(OR(Sheet2!A171="vì sao", Sheet2!A171="tại sao"), "tai sao", IF(Sheet2!A171="nước nào", "quoc gia", IF(Sheet2!A171="như thế nào", "nhu the nao", Sheet2!A171)))))))</f>
        <v>ai</v>
      </c>
    </row>
    <row r="173" spans="1:2" ht="30" x14ac:dyDescent="0.25">
      <c r="A173" s="7" t="s">
        <v>174</v>
      </c>
      <c r="B173" s="8" t="str">
        <f>IF(Sheet2!A172="khi nào","thoi gian",IF(Sheet2!A172="bao nhiêu","number",IF(Sheet2!A172="bao lâu","time", IF(OR(Sheet2!A172="là gì", Sheet2!A172="tên gì", Sheet2!A172="khái niệm"), "cai gi", IF(OR(Sheet2!A172="vì sao", Sheet2!A172="tại sao"), "tai sao", IF(Sheet2!A172="nước nào", "quoc gia", IF(Sheet2!A172="như thế nào", "nhu the nao", Sheet2!A172)))))))</f>
        <v>thoi gian</v>
      </c>
    </row>
    <row r="174" spans="1:2" ht="30" x14ac:dyDescent="0.25">
      <c r="A174" s="7" t="s">
        <v>175</v>
      </c>
      <c r="B174" s="8" t="str">
        <f>IF(Sheet2!A173="khi nào","thoi gian",IF(Sheet2!A173="bao nhiêu","number",IF(Sheet2!A173="bao lâu","time", IF(OR(Sheet2!A173="là gì", Sheet2!A173="tên gì", Sheet2!A173="khái niệm"), "cai gi", IF(OR(Sheet2!A173="vì sao", Sheet2!A173="tại sao"), "tai sao", IF(Sheet2!A173="nước nào", "quoc gia", IF(Sheet2!A173="như thế nào", "nhu the nao", Sheet2!A173)))))))</f>
        <v>cai gi</v>
      </c>
    </row>
    <row r="175" spans="1:2" x14ac:dyDescent="0.25">
      <c r="A175" s="7" t="s">
        <v>176</v>
      </c>
      <c r="B175" s="8" t="str">
        <f>IF(Sheet2!A174="khi nào","thoi gian",IF(Sheet2!A174="bao nhiêu","number",IF(Sheet2!A174="bao lâu","time", IF(OR(Sheet2!A174="là gì", Sheet2!A174="tên gì", Sheet2!A174="khái niệm"), "cai gi", IF(OR(Sheet2!A174="vì sao", Sheet2!A174="tại sao"), "tai sao", IF(Sheet2!A174="nước nào", "quoc gia", IF(Sheet2!A174="như thế nào", "nhu the nao", Sheet2!A174)))))))</f>
        <v>cai gi</v>
      </c>
    </row>
    <row r="176" spans="1:2" x14ac:dyDescent="0.25">
      <c r="A176" s="7" t="s">
        <v>177</v>
      </c>
      <c r="B176" s="8" t="str">
        <f>IF(Sheet2!A175="khi nào","thoi gian",IF(Sheet2!A175="bao nhiêu","number",IF(Sheet2!A175="bao lâu","time", IF(OR(Sheet2!A175="là gì", Sheet2!A175="tên gì", Sheet2!A175="khái niệm"), "cai gi", IF(OR(Sheet2!A175="vì sao", Sheet2!A175="tại sao"), "tai sao", IF(Sheet2!A175="nước nào", "quoc gia", IF(Sheet2!A175="như thế nào", "nhu the nao", Sheet2!A175)))))))</f>
        <v>cai gi</v>
      </c>
    </row>
    <row r="177" spans="1:2" x14ac:dyDescent="0.25">
      <c r="A177" s="7" t="s">
        <v>178</v>
      </c>
      <c r="B177" s="8" t="str">
        <f>IF(Sheet2!A176="khi nào","thoi gian",IF(Sheet2!A176="bao nhiêu","number",IF(Sheet2!A176="bao lâu","time", IF(OR(Sheet2!A176="là gì", Sheet2!A176="tên gì", Sheet2!A176="khái niệm"), "cai gi", IF(OR(Sheet2!A176="vì sao", Sheet2!A176="tại sao"), "tai sao", IF(Sheet2!A176="nước nào", "quoc gia", IF(Sheet2!A176="như thế nào", "nhu the nao", Sheet2!A176)))))))</f>
        <v>cai gi</v>
      </c>
    </row>
    <row r="178" spans="1:2" ht="30" x14ac:dyDescent="0.25">
      <c r="A178" s="7" t="s">
        <v>179</v>
      </c>
      <c r="B178" s="8" t="str">
        <f>IF(Sheet2!A177="khi nào","thoi gian",IF(Sheet2!A177="bao nhiêu","number",IF(Sheet2!A177="bao lâu","time", IF(OR(Sheet2!A177="là gì", Sheet2!A177="tên gì", Sheet2!A177="khái niệm"), "cai gi", IF(OR(Sheet2!A177="vì sao", Sheet2!A177="tại sao"), "tai sao", IF(Sheet2!A177="nước nào", "quoc gia", IF(Sheet2!A177="như thế nào", "nhu the nao", Sheet2!A177)))))))</f>
        <v>cai gi</v>
      </c>
    </row>
    <row r="179" spans="1:2" ht="30" x14ac:dyDescent="0.25">
      <c r="A179" s="7" t="s">
        <v>180</v>
      </c>
      <c r="B179" s="8" t="str">
        <f>IF(Sheet2!A178="khi nào","thoi gian",IF(Sheet2!A178="bao nhiêu","number",IF(Sheet2!A178="bao lâu","time", IF(OR(Sheet2!A178="là gì", Sheet2!A178="tên gì", Sheet2!A178="khái niệm"), "cai gi", IF(OR(Sheet2!A178="vì sao", Sheet2!A178="tại sao"), "tai sao", IF(Sheet2!A178="nước nào", "quoc gia", IF(Sheet2!A178="như thế nào", "nhu the nao", Sheet2!A178)))))))</f>
        <v>number</v>
      </c>
    </row>
    <row r="180" spans="1:2" ht="30" x14ac:dyDescent="0.25">
      <c r="A180" s="7" t="s">
        <v>181</v>
      </c>
      <c r="B180" s="8" t="str">
        <f>IF(Sheet2!A179="khi nào","thoi gian",IF(Sheet2!A179="bao nhiêu","number",IF(Sheet2!A179="bao lâu","time", IF(OR(Sheet2!A179="là gì", Sheet2!A179="tên gì", Sheet2!A179="khái niệm"), "cai gi", IF(OR(Sheet2!A179="vì sao", Sheet2!A179="tại sao"), "tai sao", IF(Sheet2!A179="nước nào", "quoc gia", IF(Sheet2!A179="như thế nào", "nhu the nao", Sheet2!A179)))))))</f>
        <v>cai gi</v>
      </c>
    </row>
    <row r="181" spans="1:2" x14ac:dyDescent="0.25">
      <c r="A181" s="7" t="s">
        <v>182</v>
      </c>
      <c r="B181" s="8" t="str">
        <f>IF(Sheet2!A180="khi nào","thoi gian",IF(Sheet2!A180="bao nhiêu","number",IF(Sheet2!A180="bao lâu","time", IF(OR(Sheet2!A180="là gì", Sheet2!A180="tên gì", Sheet2!A180="khái niệm"), "cai gi", IF(OR(Sheet2!A180="vì sao", Sheet2!A180="tại sao"), "tai sao", IF(Sheet2!A180="nước nào", "quoc gia", IF(Sheet2!A180="như thế nào", "nhu the nao", Sheet2!A180)))))))</f>
        <v>cai gi</v>
      </c>
    </row>
    <row r="182" spans="1:2" ht="30" x14ac:dyDescent="0.25">
      <c r="A182" s="7" t="s">
        <v>183</v>
      </c>
      <c r="B182" s="8" t="str">
        <f>IF(Sheet2!A181="khi nào","thoi gian",IF(Sheet2!A181="bao nhiêu","number",IF(Sheet2!A181="bao lâu","time", IF(OR(Sheet2!A181="là gì", Sheet2!A181="tên gì", Sheet2!A181="khái niệm"), "cai gi", IF(OR(Sheet2!A181="vì sao", Sheet2!A181="tại sao"), "tai sao", IF(Sheet2!A181="nước nào", "quoc gia", IF(Sheet2!A181="như thế nào", "nhu the nao", Sheet2!A181)))))))</f>
        <v>cai gi</v>
      </c>
    </row>
    <row r="183" spans="1:2" x14ac:dyDescent="0.25">
      <c r="A183" s="7" t="s">
        <v>184</v>
      </c>
      <c r="B183" s="8" t="str">
        <f>IF(Sheet2!A182="khi nào","thoi gian",IF(Sheet2!A182="bao nhiêu","number",IF(Sheet2!A182="bao lâu","time", IF(OR(Sheet2!A182="là gì", Sheet2!A182="tên gì", Sheet2!A182="khái niệm"), "cai gi", IF(OR(Sheet2!A182="vì sao", Sheet2!A182="tại sao"), "tai sao", IF(Sheet2!A182="nước nào", "quoc gia", IF(Sheet2!A182="như thế nào", "nhu the nao", Sheet2!A182)))))))</f>
        <v>cai gi</v>
      </c>
    </row>
    <row r="184" spans="1:2" ht="30" x14ac:dyDescent="0.25">
      <c r="A184" s="7" t="s">
        <v>185</v>
      </c>
      <c r="B184" s="8" t="str">
        <f>IF(Sheet2!A183="khi nào","thoi gian",IF(Sheet2!A183="bao nhiêu","number",IF(Sheet2!A183="bao lâu","time", IF(OR(Sheet2!A183="là gì", Sheet2!A183="tên gì", Sheet2!A183="khái niệm"), "cai gi", IF(OR(Sheet2!A183="vì sao", Sheet2!A183="tại sao"), "tai sao", IF(Sheet2!A183="nước nào", "quoc gia", IF(Sheet2!A183="như thế nào", "nhu the nao", Sheet2!A183)))))))</f>
        <v>khu vuc</v>
      </c>
    </row>
    <row r="185" spans="1:2" ht="30" x14ac:dyDescent="0.25">
      <c r="A185" s="7" t="s">
        <v>186</v>
      </c>
      <c r="B185" s="8" t="str">
        <f>IF(Sheet2!A184="khi nào","thoi gian",IF(Sheet2!A184="bao nhiêu","number",IF(Sheet2!A184="bao lâu","time", IF(OR(Sheet2!A184="là gì", Sheet2!A184="tên gì", Sheet2!A184="khái niệm"), "cai gi", IF(OR(Sheet2!A184="vì sao", Sheet2!A184="tại sao"), "tai sao", IF(Sheet2!A184="nước nào", "quoc gia", IF(Sheet2!A184="như thế nào", "nhu the nao", Sheet2!A184)))))))</f>
        <v>cai gi</v>
      </c>
    </row>
    <row r="186" spans="1:2" ht="30" x14ac:dyDescent="0.25">
      <c r="A186" s="7" t="s">
        <v>187</v>
      </c>
      <c r="B186" s="8" t="str">
        <f>IF(Sheet2!A185="khi nào","thoi gian",IF(Sheet2!A185="bao nhiêu","number",IF(Sheet2!A185="bao lâu","time", IF(OR(Sheet2!A185="là gì", Sheet2!A185="tên gì", Sheet2!A185="khái niệm"), "cai gi", IF(OR(Sheet2!A185="vì sao", Sheet2!A185="tại sao"), "tai sao", IF(Sheet2!A185="nước nào", "quoc gia", IF(Sheet2!A185="như thế nào", "nhu the nao", Sheet2!A185)))))))</f>
        <v>cai gi</v>
      </c>
    </row>
    <row r="187" spans="1:2" ht="30" x14ac:dyDescent="0.25">
      <c r="A187" s="7" t="s">
        <v>188</v>
      </c>
      <c r="B187" s="8" t="str">
        <f>IF(Sheet2!A186="khi nào","thoi gian",IF(Sheet2!A186="bao nhiêu","number",IF(Sheet2!A186="bao lâu","time", IF(OR(Sheet2!A186="là gì", Sheet2!A186="tên gì", Sheet2!A186="khái niệm"), "cai gi", IF(OR(Sheet2!A186="vì sao", Sheet2!A186="tại sao"), "tai sao", IF(Sheet2!A186="nước nào", "quoc gia", IF(Sheet2!A186="như thế nào", "nhu the nao", Sheet2!A186)))))))</f>
        <v>ai</v>
      </c>
    </row>
    <row r="188" spans="1:2" ht="30" x14ac:dyDescent="0.25">
      <c r="A188" s="7" t="s">
        <v>189</v>
      </c>
      <c r="B188" s="8" t="str">
        <f>IF(Sheet2!A187="khi nào","thoi gian",IF(Sheet2!A187="bao nhiêu","number",IF(Sheet2!A187="bao lâu","time", IF(OR(Sheet2!A187="là gì", Sheet2!A187="tên gì", Sheet2!A187="khái niệm"), "cai gi", IF(OR(Sheet2!A187="vì sao", Sheet2!A187="tại sao"), "tai sao", IF(Sheet2!A187="nước nào", "quoc gia", IF(Sheet2!A187="như thế nào", "nhu the nao", Sheet2!A187)))))))</f>
        <v>cai gi</v>
      </c>
    </row>
    <row r="189" spans="1:2" x14ac:dyDescent="0.25">
      <c r="A189" s="7" t="s">
        <v>190</v>
      </c>
      <c r="B189" s="8" t="str">
        <f>IF(Sheet2!A188="khi nào","thoi gian",IF(Sheet2!A188="bao nhiêu","number",IF(Sheet2!A188="bao lâu","time", IF(OR(Sheet2!A188="là gì", Sheet2!A188="tên gì", Sheet2!A188="khái niệm"), "cai gi", IF(OR(Sheet2!A188="vì sao", Sheet2!A188="tại sao"), "tai sao", IF(Sheet2!A188="nước nào", "quoc gia", IF(Sheet2!A188="như thế nào", "nhu the nao", Sheet2!A188)))))))</f>
        <v>ai</v>
      </c>
    </row>
    <row r="190" spans="1:2" ht="30" x14ac:dyDescent="0.25">
      <c r="A190" s="7" t="s">
        <v>191</v>
      </c>
      <c r="B190" s="8" t="str">
        <f>IF(Sheet2!A189="khi nào","thoi gian",IF(Sheet2!A189="bao nhiêu","number",IF(Sheet2!A189="bao lâu","time", IF(OR(Sheet2!A189="là gì", Sheet2!A189="tên gì", Sheet2!A189="khái niệm"), "cai gi", IF(OR(Sheet2!A189="vì sao", Sheet2!A189="tại sao"), "tai sao", IF(Sheet2!A189="nước nào", "quoc gia", IF(Sheet2!A189="như thế nào", "nhu the nao", Sheet2!A189)))))))</f>
        <v>thoi gian</v>
      </c>
    </row>
    <row r="191" spans="1:2" x14ac:dyDescent="0.25">
      <c r="A191" s="7" t="s">
        <v>192</v>
      </c>
      <c r="B191" s="8" t="str">
        <f>IF(Sheet2!A190="khi nào","thoi gian",IF(Sheet2!A190="bao nhiêu","number",IF(Sheet2!A190="bao lâu","time", IF(OR(Sheet2!A190="là gì", Sheet2!A190="tên gì", Sheet2!A190="khái niệm"), "cai gi", IF(OR(Sheet2!A190="vì sao", Sheet2!A190="tại sao"), "tai sao", IF(Sheet2!A190="nước nào", "quoc gia", IF(Sheet2!A190="như thế nào", "nhu the nao", Sheet2!A190)))))))</f>
        <v>khu vuc</v>
      </c>
    </row>
    <row r="192" spans="1:2" x14ac:dyDescent="0.25">
      <c r="A192" s="7" t="s">
        <v>193</v>
      </c>
      <c r="B192" s="8" t="str">
        <f>IF(Sheet2!A191="khi nào","thoi gian",IF(Sheet2!A191="bao nhiêu","number",IF(Sheet2!A191="bao lâu","time", IF(OR(Sheet2!A191="là gì", Sheet2!A191="tên gì", Sheet2!A191="khái niệm"), "cai gi", IF(OR(Sheet2!A191="vì sao", Sheet2!A191="tại sao"), "tai sao", IF(Sheet2!A191="nước nào", "quoc gia", IF(Sheet2!A191="như thế nào", "nhu the nao", Sheet2!A191)))))))</f>
        <v>cai gi</v>
      </c>
    </row>
    <row r="193" spans="1:2" x14ac:dyDescent="0.25">
      <c r="A193" s="7" t="s">
        <v>194</v>
      </c>
      <c r="B193" s="8" t="str">
        <f>IF(Sheet2!A192="khi nào","thoi gian",IF(Sheet2!A192="bao nhiêu","number",IF(Sheet2!A192="bao lâu","time", IF(OR(Sheet2!A192="là gì", Sheet2!A192="tên gì", Sheet2!A192="khái niệm"), "cai gi", IF(OR(Sheet2!A192="vì sao", Sheet2!A192="tại sao"), "tai sao", IF(Sheet2!A192="nước nào", "quoc gia", IF(Sheet2!A192="như thế nào", "nhu the nao", Sheet2!A192)))))))</f>
        <v>cai gi</v>
      </c>
    </row>
    <row r="194" spans="1:2" ht="30" x14ac:dyDescent="0.25">
      <c r="A194" s="7" t="s">
        <v>195</v>
      </c>
      <c r="B194" s="8" t="str">
        <f>IF(Sheet2!A193="khi nào","thoi gian",IF(Sheet2!A193="bao nhiêu","number",IF(Sheet2!A193="bao lâu","time", IF(OR(Sheet2!A193="là gì", Sheet2!A193="tên gì", Sheet2!A193="khái niệm"), "cai gi", IF(OR(Sheet2!A193="vì sao", Sheet2!A193="tại sao"), "tai sao", IF(Sheet2!A193="nước nào", "quoc gia", IF(Sheet2!A193="như thế nào", "nhu the nao", Sheet2!A193)))))))</f>
        <v>cai gi</v>
      </c>
    </row>
    <row r="195" spans="1:2" x14ac:dyDescent="0.25">
      <c r="A195" s="7" t="s">
        <v>196</v>
      </c>
      <c r="B195" s="8" t="str">
        <f>IF(Sheet2!A194="khi nào","thoi gian",IF(Sheet2!A194="bao nhiêu","number",IF(Sheet2!A194="bao lâu","time", IF(OR(Sheet2!A194="là gì", Sheet2!A194="tên gì", Sheet2!A194="khái niệm"), "cai gi", IF(OR(Sheet2!A194="vì sao", Sheet2!A194="tại sao"), "tai sao", IF(Sheet2!A194="nước nào", "quoc gia", IF(Sheet2!A194="như thế nào", "nhu the nao", Sheet2!A194)))))))</f>
        <v>cai gi</v>
      </c>
    </row>
    <row r="196" spans="1:2" x14ac:dyDescent="0.25">
      <c r="A196" s="7" t="s">
        <v>197</v>
      </c>
      <c r="B196" s="8" t="str">
        <f>IF(Sheet2!A195="khi nào","thoi gian",IF(Sheet2!A195="bao nhiêu","number",IF(Sheet2!A195="bao lâu","time", IF(OR(Sheet2!A195="là gì", Sheet2!A195="tên gì", Sheet2!A195="khái niệm"), "cai gi", IF(OR(Sheet2!A195="vì sao", Sheet2!A195="tại sao"), "tai sao", IF(Sheet2!A195="nước nào", "quoc gia", IF(Sheet2!A195="như thế nào", "nhu the nao", Sheet2!A195)))))))</f>
        <v>cai gi</v>
      </c>
    </row>
    <row r="197" spans="1:2" x14ac:dyDescent="0.25">
      <c r="A197" s="7" t="s">
        <v>198</v>
      </c>
      <c r="B197" s="8" t="str">
        <f>IF(Sheet2!A196="khi nào","thoi gian",IF(Sheet2!A196="bao nhiêu","number",IF(Sheet2!A196="bao lâu","time", IF(OR(Sheet2!A196="là gì", Sheet2!A196="tên gì", Sheet2!A196="khái niệm"), "cai gi", IF(OR(Sheet2!A196="vì sao", Sheet2!A196="tại sao"), "tai sao", IF(Sheet2!A196="nước nào", "quoc gia", IF(Sheet2!A196="như thế nào", "nhu the nao", Sheet2!A196)))))))</f>
        <v>cai gi</v>
      </c>
    </row>
    <row r="198" spans="1:2" x14ac:dyDescent="0.25">
      <c r="A198" s="7" t="s">
        <v>199</v>
      </c>
      <c r="B198" s="8" t="str">
        <f>IF(Sheet2!A197="khi nào","thoi gian",IF(Sheet2!A197="bao nhiêu","number",IF(Sheet2!A197="bao lâu","time", IF(OR(Sheet2!A197="là gì", Sheet2!A197="tên gì", Sheet2!A197="khái niệm"), "cai gi", IF(OR(Sheet2!A197="vì sao", Sheet2!A197="tại sao"), "tai sao", IF(Sheet2!A197="nước nào", "quoc gia", IF(Sheet2!A197="như thế nào", "nhu the nao", Sheet2!A197)))))))</f>
        <v>cai gi</v>
      </c>
    </row>
    <row r="199" spans="1:2" x14ac:dyDescent="0.25">
      <c r="A199" s="7" t="s">
        <v>200</v>
      </c>
      <c r="B199" s="8" t="str">
        <f>IF(Sheet2!A198="khi nào","thoi gian",IF(Sheet2!A198="bao nhiêu","number",IF(Sheet2!A198="bao lâu","time", IF(OR(Sheet2!A198="là gì", Sheet2!A198="tên gì", Sheet2!A198="khái niệm"), "cai gi", IF(OR(Sheet2!A198="vì sao", Sheet2!A198="tại sao"), "tai sao", IF(Sheet2!A198="nước nào", "quoc gia", IF(Sheet2!A198="như thế nào", "nhu the nao", Sheet2!A198)))))))</f>
        <v>cai gi</v>
      </c>
    </row>
    <row r="200" spans="1:2" ht="30" x14ac:dyDescent="0.25">
      <c r="A200" s="7" t="s">
        <v>201</v>
      </c>
      <c r="B200" s="8" t="str">
        <f>IF(Sheet2!A199="khi nào","thoi gian",IF(Sheet2!A199="bao nhiêu","number",IF(Sheet2!A199="bao lâu","time", IF(OR(Sheet2!A199="là gì", Sheet2!A199="tên gì", Sheet2!A199="khái niệm"), "cai gi", IF(OR(Sheet2!A199="vì sao", Sheet2!A199="tại sao"), "tai sao", IF(Sheet2!A199="nước nào", "quoc gia", IF(Sheet2!A199="như thế nào", "nhu the nao", Sheet2!A199)))))))</f>
        <v>number</v>
      </c>
    </row>
    <row r="201" spans="1:2" ht="30" x14ac:dyDescent="0.25">
      <c r="A201" s="7" t="s">
        <v>202</v>
      </c>
      <c r="B201" s="8" t="str">
        <f>IF(Sheet2!A200="khi nào","thoi gian",IF(Sheet2!A200="bao nhiêu","number",IF(Sheet2!A200="bao lâu","time", IF(OR(Sheet2!A200="là gì", Sheet2!A200="tên gì", Sheet2!A200="khái niệm"), "cai gi", IF(OR(Sheet2!A200="vì sao", Sheet2!A200="tại sao"), "tai sao", IF(Sheet2!A200="nước nào", "quoc gia", IF(Sheet2!A200="như thế nào", "nhu the nao", Sheet2!A200)))))))</f>
        <v>ai</v>
      </c>
    </row>
    <row r="202" spans="1:2" ht="30" x14ac:dyDescent="0.25">
      <c r="A202" s="7" t="s">
        <v>203</v>
      </c>
      <c r="B202" s="8" t="str">
        <f>IF(Sheet2!A201="khi nào","thoi gian",IF(Sheet2!A201="bao nhiêu","number",IF(Sheet2!A201="bao lâu","time", IF(OR(Sheet2!A201="là gì", Sheet2!A201="tên gì", Sheet2!A201="khái niệm"), "cai gi", IF(OR(Sheet2!A201="vì sao", Sheet2!A201="tại sao"), "tai sao", IF(Sheet2!A201="nước nào", "quoc gia", IF(Sheet2!A201="như thế nào", "nhu the nao", Sheet2!A201)))))))</f>
        <v>cai gi</v>
      </c>
    </row>
    <row r="203" spans="1:2" x14ac:dyDescent="0.25">
      <c r="A203" s="7" t="s">
        <v>204</v>
      </c>
      <c r="B203" s="8" t="str">
        <f>IF(Sheet2!A202="khi nào","thoi gian",IF(Sheet2!A202="bao nhiêu","number",IF(Sheet2!A202="bao lâu","time", IF(OR(Sheet2!A202="là gì", Sheet2!A202="tên gì", Sheet2!A202="khái niệm"), "cai gi", IF(OR(Sheet2!A202="vì sao", Sheet2!A202="tại sao"), "tai sao", IF(Sheet2!A202="nước nào", "quoc gia", IF(Sheet2!A202="như thế nào", "nhu the nao", Sheet2!A202)))))))</f>
        <v>cai gi</v>
      </c>
    </row>
    <row r="204" spans="1:2" ht="30" x14ac:dyDescent="0.25">
      <c r="A204" s="7" t="s">
        <v>205</v>
      </c>
      <c r="B204" s="8" t="str">
        <f>IF(Sheet2!A203="khi nào","thoi gian",IF(Sheet2!A203="bao nhiêu","number",IF(Sheet2!A203="bao lâu","time", IF(OR(Sheet2!A203="là gì", Sheet2!A203="tên gì", Sheet2!A203="khái niệm"), "cai gi", IF(OR(Sheet2!A203="vì sao", Sheet2!A203="tại sao"), "tai sao", IF(Sheet2!A203="nước nào", "quoc gia", IF(Sheet2!A203="như thế nào", "nhu the nao", Sheet2!A203)))))))</f>
        <v>cai gi</v>
      </c>
    </row>
    <row r="205" spans="1:2" x14ac:dyDescent="0.25">
      <c r="A205" s="7" t="s">
        <v>206</v>
      </c>
      <c r="B205" s="8" t="str">
        <f>IF(Sheet2!A204="khi nào","thoi gian",IF(Sheet2!A204="bao nhiêu","number",IF(Sheet2!A204="bao lâu","time", IF(OR(Sheet2!A204="là gì", Sheet2!A204="tên gì", Sheet2!A204="khái niệm"), "cai gi", IF(OR(Sheet2!A204="vì sao", Sheet2!A204="tại sao"), "tai sao", IF(Sheet2!A204="nước nào", "quoc gia", IF(Sheet2!A204="như thế nào", "nhu the nao", Sheet2!A204)))))))</f>
        <v>number</v>
      </c>
    </row>
    <row r="206" spans="1:2" ht="30" x14ac:dyDescent="0.25">
      <c r="A206" s="7" t="s">
        <v>207</v>
      </c>
      <c r="B206" s="8" t="str">
        <f>IF(Sheet2!A205="khi nào","thoi gian",IF(Sheet2!A205="bao nhiêu","number",IF(Sheet2!A205="bao lâu","time", IF(OR(Sheet2!A205="là gì", Sheet2!A205="tên gì", Sheet2!A205="khái niệm"), "cai gi", IF(OR(Sheet2!A205="vì sao", Sheet2!A205="tại sao"), "tai sao", IF(Sheet2!A205="nước nào", "quoc gia", IF(Sheet2!A205="như thế nào", "nhu the nao", Sheet2!A205)))))))</f>
        <v>cai gi</v>
      </c>
    </row>
    <row r="207" spans="1:2" x14ac:dyDescent="0.25">
      <c r="A207" s="7" t="s">
        <v>208</v>
      </c>
      <c r="B207" s="8" t="str">
        <f>IF(Sheet2!A206="khi nào","thoi gian",IF(Sheet2!A206="bao nhiêu","number",IF(Sheet2!A206="bao lâu","time", IF(OR(Sheet2!A206="là gì", Sheet2!A206="tên gì", Sheet2!A206="khái niệm"), "cai gi", IF(OR(Sheet2!A206="vì sao", Sheet2!A206="tại sao"), "tai sao", IF(Sheet2!A206="nước nào", "quoc gia", IF(Sheet2!A206="như thế nào", "nhu the nao", Sheet2!A206)))))))</f>
        <v>cai gi</v>
      </c>
    </row>
    <row r="208" spans="1:2" ht="30" x14ac:dyDescent="0.25">
      <c r="A208" s="7" t="s">
        <v>209</v>
      </c>
      <c r="B208" s="8" t="str">
        <f>IF(Sheet2!A207="khi nào","thoi gian",IF(Sheet2!A207="bao nhiêu","number",IF(Sheet2!A207="bao lâu","time", IF(OR(Sheet2!A207="là gì", Sheet2!A207="tên gì", Sheet2!A207="khái niệm"), "cai gi", IF(OR(Sheet2!A207="vì sao", Sheet2!A207="tại sao"), "tai sao", IF(Sheet2!A207="nước nào", "quoc gia", IF(Sheet2!A207="như thế nào", "nhu the nao", Sheet2!A207)))))))</f>
        <v>ai</v>
      </c>
    </row>
    <row r="209" spans="1:2" ht="30" x14ac:dyDescent="0.25">
      <c r="A209" s="7" t="s">
        <v>210</v>
      </c>
      <c r="B209" s="8" t="str">
        <f>IF(Sheet2!A208="khi nào","thoi gian",IF(Sheet2!A208="bao nhiêu","number",IF(Sheet2!A208="bao lâu","time", IF(OR(Sheet2!A208="là gì", Sheet2!A208="tên gì", Sheet2!A208="khái niệm"), "cai gi", IF(OR(Sheet2!A208="vì sao", Sheet2!A208="tại sao"), "tai sao", IF(Sheet2!A208="nước nào", "quoc gia", IF(Sheet2!A208="như thế nào", "nhu the nao", Sheet2!A208)))))))</f>
        <v>cai gi</v>
      </c>
    </row>
    <row r="210" spans="1:2" ht="30" x14ac:dyDescent="0.25">
      <c r="A210" s="7" t="s">
        <v>211</v>
      </c>
      <c r="B210" s="8" t="str">
        <f>IF(Sheet2!A209="khi nào","thoi gian",IF(Sheet2!A209="bao nhiêu","number",IF(Sheet2!A209="bao lâu","time", IF(OR(Sheet2!A209="là gì", Sheet2!A209="tên gì", Sheet2!A209="khái niệm"), "cai gi", IF(OR(Sheet2!A209="vì sao", Sheet2!A209="tại sao"), "tai sao", IF(Sheet2!A209="nước nào", "quoc gia", IF(Sheet2!A209="như thế nào", "nhu the nao", Sheet2!A209)))))))</f>
        <v>cai gi</v>
      </c>
    </row>
    <row r="211" spans="1:2" x14ac:dyDescent="0.25">
      <c r="A211" s="7" t="s">
        <v>212</v>
      </c>
      <c r="B211" s="8" t="str">
        <f>IF(Sheet2!A210="khi nào","thoi gian",IF(Sheet2!A210="bao nhiêu","number",IF(Sheet2!A210="bao lâu","time", IF(OR(Sheet2!A210="là gì", Sheet2!A210="tên gì", Sheet2!A210="khái niệm"), "cai gi", IF(OR(Sheet2!A210="vì sao", Sheet2!A210="tại sao"), "tai sao", IF(Sheet2!A210="nước nào", "quoc gia", IF(Sheet2!A210="như thế nào", "nhu the nao", Sheet2!A210)))))))</f>
        <v>cai gi</v>
      </c>
    </row>
    <row r="212" spans="1:2" ht="30" x14ac:dyDescent="0.25">
      <c r="A212" s="7" t="s">
        <v>213</v>
      </c>
      <c r="B212" s="8" t="str">
        <f>IF(Sheet2!A211="khi nào","thoi gian",IF(Sheet2!A211="bao nhiêu","number",IF(Sheet2!A211="bao lâu","time", IF(OR(Sheet2!A211="là gì", Sheet2!A211="tên gì", Sheet2!A211="khái niệm"), "cai gi", IF(OR(Sheet2!A211="vì sao", Sheet2!A211="tại sao"), "tai sao", IF(Sheet2!A211="nước nào", "quoc gia", IF(Sheet2!A211="như thế nào", "nhu the nao", Sheet2!A211)))))))</f>
        <v>thoi gian</v>
      </c>
    </row>
    <row r="213" spans="1:2" ht="30" x14ac:dyDescent="0.25">
      <c r="A213" s="7" t="s">
        <v>214</v>
      </c>
      <c r="B213" s="8" t="str">
        <f>IF(Sheet2!A212="khi nào","thoi gian",IF(Sheet2!A212="bao nhiêu","number",IF(Sheet2!A212="bao lâu","time", IF(OR(Sheet2!A212="là gì", Sheet2!A212="tên gì", Sheet2!A212="khái niệm"), "cai gi", IF(OR(Sheet2!A212="vì sao", Sheet2!A212="tại sao"), "tai sao", IF(Sheet2!A212="nước nào", "quoc gia", IF(Sheet2!A212="như thế nào", "nhu the nao", Sheet2!A212)))))))</f>
        <v>quoc gia</v>
      </c>
    </row>
    <row r="214" spans="1:2" ht="30" x14ac:dyDescent="0.25">
      <c r="A214" s="7" t="s">
        <v>215</v>
      </c>
      <c r="B214" s="8" t="str">
        <f>IF(Sheet2!A213="khi nào","thoi gian",IF(Sheet2!A213="bao nhiêu","number",IF(Sheet2!A213="bao lâu","time", IF(OR(Sheet2!A213="là gì", Sheet2!A213="tên gì", Sheet2!A213="khái niệm"), "cai gi", IF(OR(Sheet2!A213="vì sao", Sheet2!A213="tại sao"), "tai sao", IF(Sheet2!A213="nước nào", "quoc gia", IF(Sheet2!A213="như thế nào", "nhu the nao", Sheet2!A213)))))))</f>
        <v>ai</v>
      </c>
    </row>
    <row r="215" spans="1:2" ht="30" x14ac:dyDescent="0.25">
      <c r="A215" s="7" t="s">
        <v>216</v>
      </c>
      <c r="B215" s="8" t="str">
        <f>IF(Sheet2!A214="khi nào","thoi gian",IF(Sheet2!A214="bao nhiêu","number",IF(Sheet2!A214="bao lâu","time", IF(OR(Sheet2!A214="là gì", Sheet2!A214="tên gì", Sheet2!A214="khái niệm"), "cai gi", IF(OR(Sheet2!A214="vì sao", Sheet2!A214="tại sao"), "tai sao", IF(Sheet2!A214="nước nào", "quoc gia", IF(Sheet2!A214="như thế nào", "nhu the nao", Sheet2!A214)))))))</f>
        <v>khu vuc</v>
      </c>
    </row>
    <row r="216" spans="1:2" ht="30" x14ac:dyDescent="0.25">
      <c r="A216" s="7" t="s">
        <v>217</v>
      </c>
      <c r="B216" s="8" t="str">
        <f>IF(Sheet2!A215="khi nào","thoi gian",IF(Sheet2!A215="bao nhiêu","number",IF(Sheet2!A215="bao lâu","time", IF(OR(Sheet2!A215="là gì", Sheet2!A215="tên gì", Sheet2!A215="khái niệm"), "cai gi", IF(OR(Sheet2!A215="vì sao", Sheet2!A215="tại sao"), "tai sao", IF(Sheet2!A215="nước nào", "quoc gia", IF(Sheet2!A215="như thế nào", "nhu the nao", Sheet2!A215)))))))</f>
        <v>ai</v>
      </c>
    </row>
    <row r="217" spans="1:2" x14ac:dyDescent="0.25">
      <c r="A217" s="7" t="s">
        <v>218</v>
      </c>
      <c r="B217" s="8" t="str">
        <f>IF(Sheet2!A216="khi nào","thoi gian",IF(Sheet2!A216="bao nhiêu","number",IF(Sheet2!A216="bao lâu","time", IF(OR(Sheet2!A216="là gì", Sheet2!A216="tên gì", Sheet2!A216="khái niệm"), "cai gi", IF(OR(Sheet2!A216="vì sao", Sheet2!A216="tại sao"), "tai sao", IF(Sheet2!A216="nước nào", "quoc gia", IF(Sheet2!A216="như thế nào", "nhu the nao", Sheet2!A216)))))))</f>
        <v>khu vuc</v>
      </c>
    </row>
    <row r="218" spans="1:2" ht="30" x14ac:dyDescent="0.25">
      <c r="A218" s="7" t="s">
        <v>219</v>
      </c>
      <c r="B218" s="8" t="str">
        <f>IF(Sheet2!A217="khi nào","thoi gian",IF(Sheet2!A217="bao nhiêu","number",IF(Sheet2!A217="bao lâu","time", IF(OR(Sheet2!A217="là gì", Sheet2!A217="tên gì", Sheet2!A217="khái niệm"), "cai gi", IF(OR(Sheet2!A217="vì sao", Sheet2!A217="tại sao"), "tai sao", IF(Sheet2!A217="nước nào", "quoc gia", IF(Sheet2!A217="như thế nào", "nhu the nao", Sheet2!A217)))))))</f>
        <v>ai</v>
      </c>
    </row>
    <row r="219" spans="1:2" x14ac:dyDescent="0.25">
      <c r="A219" s="7" t="s">
        <v>220</v>
      </c>
      <c r="B219" s="8" t="str">
        <f>IF(Sheet2!A218="khi nào","thoi gian",IF(Sheet2!A218="bao nhiêu","number",IF(Sheet2!A218="bao lâu","time", IF(OR(Sheet2!A218="là gì", Sheet2!A218="tên gì", Sheet2!A218="khái niệm"), "cai gi", IF(OR(Sheet2!A218="vì sao", Sheet2!A218="tại sao"), "tai sao", IF(Sheet2!A218="nước nào", "quoc gia", IF(Sheet2!A218="như thế nào", "nhu the nao", Sheet2!A218)))))))</f>
        <v>quoc gia</v>
      </c>
    </row>
    <row r="220" spans="1:2" x14ac:dyDescent="0.25">
      <c r="A220" s="7" t="s">
        <v>221</v>
      </c>
      <c r="B220" s="8" t="str">
        <f>IF(Sheet2!A219="khi nào","thoi gian",IF(Sheet2!A219="bao nhiêu","number",IF(Sheet2!A219="bao lâu","time", IF(OR(Sheet2!A219="là gì", Sheet2!A219="tên gì", Sheet2!A219="khái niệm"), "cai gi", IF(OR(Sheet2!A219="vì sao", Sheet2!A219="tại sao"), "tai sao", IF(Sheet2!A219="nước nào", "quoc gia", IF(Sheet2!A219="như thế nào", "nhu the nao", Sheet2!A219)))))))</f>
        <v>cai gi</v>
      </c>
    </row>
    <row r="221" spans="1:2" x14ac:dyDescent="0.25">
      <c r="A221" s="7" t="s">
        <v>222</v>
      </c>
      <c r="B221" s="8" t="str">
        <f>IF(Sheet2!A220="khi nào","thoi gian",IF(Sheet2!A220="bao nhiêu","number",IF(Sheet2!A220="bao lâu","time", IF(OR(Sheet2!A220="là gì", Sheet2!A220="tên gì", Sheet2!A220="khái niệm"), "cai gi", IF(OR(Sheet2!A220="vì sao", Sheet2!A220="tại sao"), "tai sao", IF(Sheet2!A220="nước nào", "quoc gia", IF(Sheet2!A220="như thế nào", "nhu the nao", Sheet2!A220)))))))</f>
        <v>thoi gian</v>
      </c>
    </row>
    <row r="222" spans="1:2" x14ac:dyDescent="0.25">
      <c r="A222" s="7" t="s">
        <v>223</v>
      </c>
      <c r="B222" s="8" t="str">
        <f>IF(Sheet2!A221="khi nào","thoi gian",IF(Sheet2!A221="bao nhiêu","number",IF(Sheet2!A221="bao lâu","time", IF(OR(Sheet2!A221="là gì", Sheet2!A221="tên gì", Sheet2!A221="khái niệm"), "cai gi", IF(OR(Sheet2!A221="vì sao", Sheet2!A221="tại sao"), "tai sao", IF(Sheet2!A221="nước nào", "quoc gia", IF(Sheet2!A221="như thế nào", "nhu the nao", Sheet2!A221)))))))</f>
        <v>cai gi</v>
      </c>
    </row>
    <row r="223" spans="1:2" x14ac:dyDescent="0.25">
      <c r="A223" s="7" t="s">
        <v>224</v>
      </c>
      <c r="B223" s="8" t="str">
        <f>IF(Sheet2!A222="khi nào","thoi gian",IF(Sheet2!A222="bao nhiêu","number",IF(Sheet2!A222="bao lâu","time", IF(OR(Sheet2!A222="là gì", Sheet2!A222="tên gì", Sheet2!A222="khái niệm"), "cai gi", IF(OR(Sheet2!A222="vì sao", Sheet2!A222="tại sao"), "tai sao", IF(Sheet2!A222="nước nào", "quoc gia", IF(Sheet2!A222="như thế nào", "nhu the nao", Sheet2!A222)))))))</f>
        <v>cai gi</v>
      </c>
    </row>
    <row r="224" spans="1:2" ht="30" x14ac:dyDescent="0.25">
      <c r="A224" s="7" t="s">
        <v>225</v>
      </c>
      <c r="B224" s="8" t="str">
        <f>IF(Sheet2!A223="khi nào","thoi gian",IF(Sheet2!A223="bao nhiêu","number",IF(Sheet2!A223="bao lâu","time", IF(OR(Sheet2!A223="là gì", Sheet2!A223="tên gì", Sheet2!A223="khái niệm"), "cai gi", IF(OR(Sheet2!A223="vì sao", Sheet2!A223="tại sao"), "tai sao", IF(Sheet2!A223="nước nào", "quoc gia", IF(Sheet2!A223="như thế nào", "nhu the nao", Sheet2!A223)))))))</f>
        <v>khu vuc</v>
      </c>
    </row>
    <row r="225" spans="1:2" ht="30" x14ac:dyDescent="0.25">
      <c r="A225" s="7" t="s">
        <v>226</v>
      </c>
      <c r="B225" s="8" t="str">
        <f>IF(Sheet2!A224="khi nào","thoi gian",IF(Sheet2!A224="bao nhiêu","number",IF(Sheet2!A224="bao lâu","time", IF(OR(Sheet2!A224="là gì", Sheet2!A224="tên gì", Sheet2!A224="khái niệm"), "cai gi", IF(OR(Sheet2!A224="vì sao", Sheet2!A224="tại sao"), "tai sao", IF(Sheet2!A224="nước nào", "quoc gia", IF(Sheet2!A224="như thế nào", "nhu the nao", Sheet2!A224)))))))</f>
        <v>cai gi</v>
      </c>
    </row>
    <row r="226" spans="1:2" x14ac:dyDescent="0.25">
      <c r="A226" s="7" t="s">
        <v>227</v>
      </c>
      <c r="B226" s="8" t="str">
        <f>IF(Sheet2!A225="khi nào","thoi gian",IF(Sheet2!A225="bao nhiêu","number",IF(Sheet2!A225="bao lâu","time", IF(OR(Sheet2!A225="là gì", Sheet2!A225="tên gì", Sheet2!A225="khái niệm"), "cai gi", IF(OR(Sheet2!A225="vì sao", Sheet2!A225="tại sao"), "tai sao", IF(Sheet2!A225="nước nào", "quoc gia", IF(Sheet2!A225="như thế nào", "nhu the nao", Sheet2!A225)))))))</f>
        <v>cai gi</v>
      </c>
    </row>
    <row r="227" spans="1:2" ht="30" x14ac:dyDescent="0.25">
      <c r="A227" s="7" t="s">
        <v>228</v>
      </c>
      <c r="B227" s="8" t="str">
        <f>IF(Sheet2!A226="khi nào","thoi gian",IF(Sheet2!A226="bao nhiêu","number",IF(Sheet2!A226="bao lâu","time", IF(OR(Sheet2!A226="là gì", Sheet2!A226="tên gì", Sheet2!A226="khái niệm"), "cai gi", IF(OR(Sheet2!A226="vì sao", Sheet2!A226="tại sao"), "tai sao", IF(Sheet2!A226="nước nào", "quoc gia", IF(Sheet2!A226="như thế nào", "nhu the nao", Sheet2!A226)))))))</f>
        <v>cai gi</v>
      </c>
    </row>
    <row r="228" spans="1:2" ht="30" x14ac:dyDescent="0.25">
      <c r="A228" s="7" t="s">
        <v>229</v>
      </c>
      <c r="B228" s="8" t="str">
        <f>IF(Sheet2!A227="khi nào","thoi gian",IF(Sheet2!A227="bao nhiêu","number",IF(Sheet2!A227="bao lâu","time", IF(OR(Sheet2!A227="là gì", Sheet2!A227="tên gì", Sheet2!A227="khái niệm"), "cai gi", IF(OR(Sheet2!A227="vì sao", Sheet2!A227="tại sao"), "tai sao", IF(Sheet2!A227="nước nào", "quoc gia", IF(Sheet2!A227="như thế nào", "nhu the nao", Sheet2!A227)))))))</f>
        <v>number</v>
      </c>
    </row>
    <row r="229" spans="1:2" ht="30" x14ac:dyDescent="0.25">
      <c r="A229" s="7" t="s">
        <v>230</v>
      </c>
      <c r="B229" s="8" t="str">
        <f>IF(Sheet2!A228="khi nào","thoi gian",IF(Sheet2!A228="bao nhiêu","number",IF(Sheet2!A228="bao lâu","time", IF(OR(Sheet2!A228="là gì", Sheet2!A228="tên gì", Sheet2!A228="khái niệm"), "cai gi", IF(OR(Sheet2!A228="vì sao", Sheet2!A228="tại sao"), "tai sao", IF(Sheet2!A228="nước nào", "quoc gia", IF(Sheet2!A228="như thế nào", "nhu the nao", Sheet2!A228)))))))</f>
        <v>cai gi</v>
      </c>
    </row>
    <row r="230" spans="1:2" ht="30" x14ac:dyDescent="0.25">
      <c r="A230" s="7" t="s">
        <v>231</v>
      </c>
      <c r="B230" s="8" t="str">
        <f>IF(Sheet2!A229="khi nào","thoi gian",IF(Sheet2!A229="bao nhiêu","number",IF(Sheet2!A229="bao lâu","time", IF(OR(Sheet2!A229="là gì", Sheet2!A229="tên gì", Sheet2!A229="khái niệm"), "cai gi", IF(OR(Sheet2!A229="vì sao", Sheet2!A229="tại sao"), "tai sao", IF(Sheet2!A229="nước nào", "quoc gia", IF(Sheet2!A229="như thế nào", "nhu the nao", Sheet2!A229)))))))</f>
        <v>cai gi</v>
      </c>
    </row>
    <row r="231" spans="1:2" ht="30" x14ac:dyDescent="0.25">
      <c r="A231" s="7" t="s">
        <v>232</v>
      </c>
      <c r="B231" s="8" t="str">
        <f>IF(Sheet2!A230="khi nào","thoi gian",IF(Sheet2!A230="bao nhiêu","number",IF(Sheet2!A230="bao lâu","time", IF(OR(Sheet2!A230="là gì", Sheet2!A230="tên gì", Sheet2!A230="khái niệm"), "cai gi", IF(OR(Sheet2!A230="vì sao", Sheet2!A230="tại sao"), "tai sao", IF(Sheet2!A230="nước nào", "quoc gia", IF(Sheet2!A230="như thế nào", "nhu the nao", Sheet2!A230)))))))</f>
        <v>quoc gia</v>
      </c>
    </row>
    <row r="232" spans="1:2" ht="30" x14ac:dyDescent="0.25">
      <c r="A232" s="7" t="s">
        <v>233</v>
      </c>
      <c r="B232" s="8" t="str">
        <f>IF(Sheet2!A231="khi nào","thoi gian",IF(Sheet2!A231="bao nhiêu","number",IF(Sheet2!A231="bao lâu","time", IF(OR(Sheet2!A231="là gì", Sheet2!A231="tên gì", Sheet2!A231="khái niệm"), "cai gi", IF(OR(Sheet2!A231="vì sao", Sheet2!A231="tại sao"), "tai sao", IF(Sheet2!A231="nước nào", "quoc gia", IF(Sheet2!A231="như thế nào", "nhu the nao", Sheet2!A231)))))))</f>
        <v>thoi gian</v>
      </c>
    </row>
    <row r="233" spans="1:2" x14ac:dyDescent="0.25">
      <c r="A233" s="7" t="s">
        <v>234</v>
      </c>
      <c r="B233" s="8" t="str">
        <f>IF(Sheet2!A232="khi nào","thoi gian",IF(Sheet2!A232="bao nhiêu","number",IF(Sheet2!A232="bao lâu","time", IF(OR(Sheet2!A232="là gì", Sheet2!A232="tên gì", Sheet2!A232="khái niệm"), "cai gi", IF(OR(Sheet2!A232="vì sao", Sheet2!A232="tại sao"), "tai sao", IF(Sheet2!A232="nước nào", "quoc gia", IF(Sheet2!A232="như thế nào", "nhu the nao", Sheet2!A232)))))))</f>
        <v>number</v>
      </c>
    </row>
    <row r="234" spans="1:2" ht="30" x14ac:dyDescent="0.25">
      <c r="A234" s="7" t="s">
        <v>235</v>
      </c>
      <c r="B234" s="8" t="str">
        <f>IF(Sheet2!A233="khi nào","thoi gian",IF(Sheet2!A233="bao nhiêu","number",IF(Sheet2!A233="bao lâu","time", IF(OR(Sheet2!A233="là gì", Sheet2!A233="tên gì", Sheet2!A233="khái niệm"), "cai gi", IF(OR(Sheet2!A233="vì sao", Sheet2!A233="tại sao"), "tai sao", IF(Sheet2!A233="nước nào", "quoc gia", IF(Sheet2!A233="như thế nào", "nhu the nao", Sheet2!A233)))))))</f>
        <v>ai</v>
      </c>
    </row>
    <row r="235" spans="1:2" ht="30" x14ac:dyDescent="0.25">
      <c r="A235" s="7" t="s">
        <v>236</v>
      </c>
      <c r="B235" s="8" t="str">
        <f>IF(Sheet2!A234="khi nào","thoi gian",IF(Sheet2!A234="bao nhiêu","number",IF(Sheet2!A234="bao lâu","time", IF(OR(Sheet2!A234="là gì", Sheet2!A234="tên gì", Sheet2!A234="khái niệm"), "cai gi", IF(OR(Sheet2!A234="vì sao", Sheet2!A234="tại sao"), "tai sao", IF(Sheet2!A234="nước nào", "quoc gia", IF(Sheet2!A234="như thế nào", "nhu the nao", Sheet2!A234)))))))</f>
        <v>thoi gian</v>
      </c>
    </row>
    <row r="236" spans="1:2" ht="30" x14ac:dyDescent="0.25">
      <c r="A236" s="7" t="s">
        <v>237</v>
      </c>
      <c r="B236" s="8" t="str">
        <f>IF(Sheet2!A235="khi nào","thoi gian",IF(Sheet2!A235="bao nhiêu","number",IF(Sheet2!A235="bao lâu","time", IF(OR(Sheet2!A235="là gì", Sheet2!A235="tên gì", Sheet2!A235="khái niệm"), "cai gi", IF(OR(Sheet2!A235="vì sao", Sheet2!A235="tại sao"), "tai sao", IF(Sheet2!A235="nước nào", "quoc gia", IF(Sheet2!A235="như thế nào", "nhu the nao", Sheet2!A235)))))))</f>
        <v>khu vuc</v>
      </c>
    </row>
    <row r="237" spans="1:2" ht="30" x14ac:dyDescent="0.25">
      <c r="A237" s="7" t="s">
        <v>238</v>
      </c>
      <c r="B237" s="8" t="str">
        <f>IF(Sheet2!A236="khi nào","thoi gian",IF(Sheet2!A236="bao nhiêu","number",IF(Sheet2!A236="bao lâu","time", IF(OR(Sheet2!A236="là gì", Sheet2!A236="tên gì", Sheet2!A236="khái niệm"), "cai gi", IF(OR(Sheet2!A236="vì sao", Sheet2!A236="tại sao"), "tai sao", IF(Sheet2!A236="nước nào", "quoc gia", IF(Sheet2!A236="như thế nào", "nhu the nao", Sheet2!A236)))))))</f>
        <v>cai gi</v>
      </c>
    </row>
    <row r="238" spans="1:2" ht="30" x14ac:dyDescent="0.25">
      <c r="A238" s="7" t="s">
        <v>239</v>
      </c>
      <c r="B238" s="8" t="str">
        <f>IF(Sheet2!A237="khi nào","thoi gian",IF(Sheet2!A237="bao nhiêu","number",IF(Sheet2!A237="bao lâu","time", IF(OR(Sheet2!A237="là gì", Sheet2!A237="tên gì", Sheet2!A237="khái niệm"), "cai gi", IF(OR(Sheet2!A237="vì sao", Sheet2!A237="tại sao"), "tai sao", IF(Sheet2!A237="nước nào", "quoc gia", IF(Sheet2!A237="như thế nào", "nhu the nao", Sheet2!A237)))))))</f>
        <v>cai gi</v>
      </c>
    </row>
    <row r="239" spans="1:2" ht="30" x14ac:dyDescent="0.25">
      <c r="A239" s="7" t="s">
        <v>240</v>
      </c>
      <c r="B239" s="8" t="str">
        <f>IF(Sheet2!A238="khi nào","thoi gian",IF(Sheet2!A238="bao nhiêu","number",IF(Sheet2!A238="bao lâu","time", IF(OR(Sheet2!A238="là gì", Sheet2!A238="tên gì", Sheet2!A238="khái niệm"), "cai gi", IF(OR(Sheet2!A238="vì sao", Sheet2!A238="tại sao"), "tai sao", IF(Sheet2!A238="nước nào", "quoc gia", IF(Sheet2!A238="như thế nào", "nhu the nao", Sheet2!A238)))))))</f>
        <v>ai</v>
      </c>
    </row>
    <row r="240" spans="1:2" x14ac:dyDescent="0.25">
      <c r="A240" s="7" t="s">
        <v>241</v>
      </c>
      <c r="B240" s="8" t="str">
        <f>IF(Sheet2!A239="khi nào","thoi gian",IF(Sheet2!A239="bao nhiêu","number",IF(Sheet2!A239="bao lâu","time", IF(OR(Sheet2!A239="là gì", Sheet2!A239="tên gì", Sheet2!A239="khái niệm"), "cai gi", IF(OR(Sheet2!A239="vì sao", Sheet2!A239="tại sao"), "tai sao", IF(Sheet2!A239="nước nào", "quoc gia", IF(Sheet2!A239="như thế nào", "nhu the nao", Sheet2!A239)))))))</f>
        <v>quoc gia</v>
      </c>
    </row>
    <row r="241" spans="1:2" ht="30" x14ac:dyDescent="0.25">
      <c r="A241" s="7" t="s">
        <v>242</v>
      </c>
      <c r="B241" s="8" t="str">
        <f>IF(Sheet2!A240="khi nào","thoi gian",IF(Sheet2!A240="bao nhiêu","number",IF(Sheet2!A240="bao lâu","time", IF(OR(Sheet2!A240="là gì", Sheet2!A240="tên gì", Sheet2!A240="khái niệm"), "cai gi", IF(OR(Sheet2!A240="vì sao", Sheet2!A240="tại sao"), "tai sao", IF(Sheet2!A240="nước nào", "quoc gia", IF(Sheet2!A240="như thế nào", "nhu the nao", Sheet2!A240)))))))</f>
        <v>ai</v>
      </c>
    </row>
    <row r="242" spans="1:2" ht="30" x14ac:dyDescent="0.25">
      <c r="A242" s="7" t="s">
        <v>243</v>
      </c>
      <c r="B242" s="8" t="str">
        <f>IF(Sheet2!A241="khi nào","thoi gian",IF(Sheet2!A241="bao nhiêu","number",IF(Sheet2!A241="bao lâu","time", IF(OR(Sheet2!A241="là gì", Sheet2!A241="tên gì", Sheet2!A241="khái niệm"), "cai gi", IF(OR(Sheet2!A241="vì sao", Sheet2!A241="tại sao"), "tai sao", IF(Sheet2!A241="nước nào", "quoc gia", IF(Sheet2!A241="như thế nào", "nhu the nao", Sheet2!A241)))))))</f>
        <v>khu vuc</v>
      </c>
    </row>
    <row r="243" spans="1:2" ht="30" x14ac:dyDescent="0.25">
      <c r="A243" s="7" t="s">
        <v>244</v>
      </c>
      <c r="B243" s="8" t="str">
        <f>IF(Sheet2!A242="khi nào","thoi gian",IF(Sheet2!A242="bao nhiêu","number",IF(Sheet2!A242="bao lâu","time", IF(OR(Sheet2!A242="là gì", Sheet2!A242="tên gì", Sheet2!A242="khái niệm"), "cai gi", IF(OR(Sheet2!A242="vì sao", Sheet2!A242="tại sao"), "tai sao", IF(Sheet2!A242="nước nào", "quoc gia", IF(Sheet2!A242="như thế nào", "nhu the nao", Sheet2!A242)))))))</f>
        <v>quoc gia</v>
      </c>
    </row>
    <row r="244" spans="1:2" ht="30" x14ac:dyDescent="0.25">
      <c r="A244" s="7" t="s">
        <v>245</v>
      </c>
      <c r="B244" s="8" t="str">
        <f>IF(Sheet2!A243="khi nào","thoi gian",IF(Sheet2!A243="bao nhiêu","number",IF(Sheet2!A243="bao lâu","time", IF(OR(Sheet2!A243="là gì", Sheet2!A243="tên gì", Sheet2!A243="khái niệm"), "cai gi", IF(OR(Sheet2!A243="vì sao", Sheet2!A243="tại sao"), "tai sao", IF(Sheet2!A243="nước nào", "quoc gia", IF(Sheet2!A243="như thế nào", "nhu the nao", Sheet2!A243)))))))</f>
        <v>khu vuc</v>
      </c>
    </row>
    <row r="245" spans="1:2" ht="30" x14ac:dyDescent="0.25">
      <c r="A245" s="7" t="s">
        <v>246</v>
      </c>
      <c r="B245" s="8" t="str">
        <f>IF(Sheet2!A244="khi nào","thoi gian",IF(Sheet2!A244="bao nhiêu","number",IF(Sheet2!A244="bao lâu","time", IF(OR(Sheet2!A244="là gì", Sheet2!A244="tên gì", Sheet2!A244="khái niệm"), "cai gi", IF(OR(Sheet2!A244="vì sao", Sheet2!A244="tại sao"), "tai sao", IF(Sheet2!A244="nước nào", "quoc gia", IF(Sheet2!A244="như thế nào", "nhu the nao", Sheet2!A244)))))))</f>
        <v>cai gi</v>
      </c>
    </row>
    <row r="246" spans="1:2" ht="30" x14ac:dyDescent="0.25">
      <c r="A246" s="7" t="s">
        <v>247</v>
      </c>
      <c r="B246" s="8" t="str">
        <f>IF(Sheet2!A245="khi nào","thoi gian",IF(Sheet2!A245="bao nhiêu","number",IF(Sheet2!A245="bao lâu","time", IF(OR(Sheet2!A245="là gì", Sheet2!A245="tên gì", Sheet2!A245="khái niệm"), "cai gi", IF(OR(Sheet2!A245="vì sao", Sheet2!A245="tại sao"), "tai sao", IF(Sheet2!A245="nước nào", "quoc gia", IF(Sheet2!A245="như thế nào", "nhu the nao", Sheet2!A245)))))))</f>
        <v>ai</v>
      </c>
    </row>
    <row r="247" spans="1:2" x14ac:dyDescent="0.25">
      <c r="A247" s="7" t="s">
        <v>248</v>
      </c>
      <c r="B247" s="8" t="str">
        <f>IF(Sheet2!A246="khi nào","thoi gian",IF(Sheet2!A246="bao nhiêu","number",IF(Sheet2!A246="bao lâu","time", IF(OR(Sheet2!A246="là gì", Sheet2!A246="tên gì", Sheet2!A246="khái niệm"), "cai gi", IF(OR(Sheet2!A246="vì sao", Sheet2!A246="tại sao"), "tai sao", IF(Sheet2!A246="nước nào", "quoc gia", IF(Sheet2!A246="như thế nào", "nhu the nao", Sheet2!A246)))))))</f>
        <v>cai gi</v>
      </c>
    </row>
    <row r="248" spans="1:2" x14ac:dyDescent="0.25">
      <c r="A248" s="7" t="s">
        <v>249</v>
      </c>
      <c r="B248" s="8" t="str">
        <f>IF(Sheet2!A247="khi nào","thoi gian",IF(Sheet2!A247="bao nhiêu","number",IF(Sheet2!A247="bao lâu","time", IF(OR(Sheet2!A247="là gì", Sheet2!A247="tên gì", Sheet2!A247="khái niệm"), "cai gi", IF(OR(Sheet2!A247="vì sao", Sheet2!A247="tại sao"), "tai sao", IF(Sheet2!A247="nước nào", "quoc gia", IF(Sheet2!A247="như thế nào", "nhu the nao", Sheet2!A247)))))))</f>
        <v>khu vuc</v>
      </c>
    </row>
    <row r="249" spans="1:2" x14ac:dyDescent="0.25">
      <c r="A249" s="7" t="s">
        <v>250</v>
      </c>
      <c r="B249" s="8" t="str">
        <f>IF(Sheet2!A248="khi nào","thoi gian",IF(Sheet2!A248="bao nhiêu","number",IF(Sheet2!A248="bao lâu","time", IF(OR(Sheet2!A248="là gì", Sheet2!A248="tên gì", Sheet2!A248="khái niệm"), "cai gi", IF(OR(Sheet2!A248="vì sao", Sheet2!A248="tại sao"), "tai sao", IF(Sheet2!A248="nước nào", "quoc gia", IF(Sheet2!A248="như thế nào", "nhu the nao", Sheet2!A248)))))))</f>
        <v>cai gi</v>
      </c>
    </row>
    <row r="250" spans="1:2" ht="30" x14ac:dyDescent="0.25">
      <c r="A250" s="7" t="s">
        <v>251</v>
      </c>
      <c r="B250" s="8" t="str">
        <f>IF(Sheet2!A249="khi nào","thoi gian",IF(Sheet2!A249="bao nhiêu","number",IF(Sheet2!A249="bao lâu","time", IF(OR(Sheet2!A249="là gì", Sheet2!A249="tên gì", Sheet2!A249="khái niệm"), "cai gi", IF(OR(Sheet2!A249="vì sao", Sheet2!A249="tại sao"), "tai sao", IF(Sheet2!A249="nước nào", "quoc gia", IF(Sheet2!A249="như thế nào", "nhu the nao", Sheet2!A249)))))))</f>
        <v>cai gi</v>
      </c>
    </row>
    <row r="251" spans="1:2" x14ac:dyDescent="0.25">
      <c r="A251" s="7" t="s">
        <v>252</v>
      </c>
      <c r="B251" s="8" t="str">
        <f>IF(Sheet2!A250="khi nào","thoi gian",IF(Sheet2!A250="bao nhiêu","number",IF(Sheet2!A250="bao lâu","time", IF(OR(Sheet2!A250="là gì", Sheet2!A250="tên gì", Sheet2!A250="khái niệm"), "cai gi", IF(OR(Sheet2!A250="vì sao", Sheet2!A250="tại sao"), "tai sao", IF(Sheet2!A250="nước nào", "quoc gia", IF(Sheet2!A250="như thế nào", "nhu the nao", Sheet2!A250)))))))</f>
        <v>ai</v>
      </c>
    </row>
    <row r="252" spans="1:2" ht="30" x14ac:dyDescent="0.25">
      <c r="A252" s="7" t="s">
        <v>253</v>
      </c>
      <c r="B252" s="8" t="str">
        <f>IF(Sheet2!A251="khi nào","thoi gian",IF(Sheet2!A251="bao nhiêu","number",IF(Sheet2!A251="bao lâu","time", IF(OR(Sheet2!A251="là gì", Sheet2!A251="tên gì", Sheet2!A251="khái niệm"), "cai gi", IF(OR(Sheet2!A251="vì sao", Sheet2!A251="tại sao"), "tai sao", IF(Sheet2!A251="nước nào", "quoc gia", IF(Sheet2!A251="như thế nào", "nhu the nao", Sheet2!A251)))))))</f>
        <v>ai</v>
      </c>
    </row>
    <row r="253" spans="1:2" ht="30" x14ac:dyDescent="0.25">
      <c r="A253" s="7" t="s">
        <v>254</v>
      </c>
      <c r="B253" s="8" t="str">
        <f>IF(Sheet2!A252="khi nào","thoi gian",IF(Sheet2!A252="bao nhiêu","number",IF(Sheet2!A252="bao lâu","time", IF(OR(Sheet2!A252="là gì", Sheet2!A252="tên gì", Sheet2!A252="khái niệm"), "cai gi", IF(OR(Sheet2!A252="vì sao", Sheet2!A252="tại sao"), "tai sao", IF(Sheet2!A252="nước nào", "quoc gia", IF(Sheet2!A252="như thế nào", "nhu the nao", Sheet2!A252)))))))</f>
        <v>ai</v>
      </c>
    </row>
    <row r="254" spans="1:2" x14ac:dyDescent="0.25">
      <c r="A254" s="7" t="s">
        <v>255</v>
      </c>
      <c r="B254" s="8" t="str">
        <f>IF(Sheet2!A253="khi nào","thoi gian",IF(Sheet2!A253="bao nhiêu","number",IF(Sheet2!A253="bao lâu","time", IF(OR(Sheet2!A253="là gì", Sheet2!A253="tên gì", Sheet2!A253="khái niệm"), "cai gi", IF(OR(Sheet2!A253="vì sao", Sheet2!A253="tại sao"), "tai sao", IF(Sheet2!A253="nước nào", "quoc gia", IF(Sheet2!A253="như thế nào", "nhu the nao", Sheet2!A253)))))))</f>
        <v>ai</v>
      </c>
    </row>
    <row r="255" spans="1:2" ht="30" x14ac:dyDescent="0.25">
      <c r="A255" s="7" t="s">
        <v>256</v>
      </c>
      <c r="B255" s="8" t="str">
        <f>IF(Sheet2!A254="khi nào","thoi gian",IF(Sheet2!A254="bao nhiêu","number",IF(Sheet2!A254="bao lâu","time", IF(OR(Sheet2!A254="là gì", Sheet2!A254="tên gì", Sheet2!A254="khái niệm"), "cai gi", IF(OR(Sheet2!A254="vì sao", Sheet2!A254="tại sao"), "tai sao", IF(Sheet2!A254="nước nào", "quoc gia", IF(Sheet2!A254="như thế nào", "nhu the nao", Sheet2!A254)))))))</f>
        <v>number</v>
      </c>
    </row>
    <row r="256" spans="1:2" ht="30" x14ac:dyDescent="0.25">
      <c r="A256" s="7" t="s">
        <v>257</v>
      </c>
      <c r="B256" s="8" t="str">
        <f>IF(Sheet2!A255="khi nào","thoi gian",IF(Sheet2!A255="bao nhiêu","number",IF(Sheet2!A255="bao lâu","time", IF(OR(Sheet2!A255="là gì", Sheet2!A255="tên gì", Sheet2!A255="khái niệm"), "cai gi", IF(OR(Sheet2!A255="vì sao", Sheet2!A255="tại sao"), "tai sao", IF(Sheet2!A255="nước nào", "quoc gia", IF(Sheet2!A255="như thế nào", "nhu the nao", Sheet2!A255)))))))</f>
        <v>cai gi</v>
      </c>
    </row>
    <row r="257" spans="1:2" ht="30" x14ac:dyDescent="0.25">
      <c r="A257" s="7" t="s">
        <v>258</v>
      </c>
      <c r="B257" s="8" t="str">
        <f>IF(Sheet2!A256="khi nào","thoi gian",IF(Sheet2!A256="bao nhiêu","number",IF(Sheet2!A256="bao lâu","time", IF(OR(Sheet2!A256="là gì", Sheet2!A256="tên gì", Sheet2!A256="khái niệm"), "cai gi", IF(OR(Sheet2!A256="vì sao", Sheet2!A256="tại sao"), "tai sao", IF(Sheet2!A256="nước nào", "quoc gia", IF(Sheet2!A256="như thế nào", "nhu the nao", Sheet2!A256)))))))</f>
        <v>thoi gian</v>
      </c>
    </row>
    <row r="258" spans="1:2" ht="30" x14ac:dyDescent="0.25">
      <c r="A258" s="7" t="s">
        <v>259</v>
      </c>
      <c r="B258" s="8" t="str">
        <f>IF(Sheet2!A257="khi nào","thoi gian",IF(Sheet2!A257="bao nhiêu","number",IF(Sheet2!A257="bao lâu","time", IF(OR(Sheet2!A257="là gì", Sheet2!A257="tên gì", Sheet2!A257="khái niệm"), "cai gi", IF(OR(Sheet2!A257="vì sao", Sheet2!A257="tại sao"), "tai sao", IF(Sheet2!A257="nước nào", "quoc gia", IF(Sheet2!A257="như thế nào", "nhu the nao", Sheet2!A257)))))))</f>
        <v>cai gi</v>
      </c>
    </row>
    <row r="259" spans="1:2" ht="30" x14ac:dyDescent="0.25">
      <c r="A259" s="7" t="s">
        <v>260</v>
      </c>
      <c r="B259" s="8" t="str">
        <f>IF(Sheet2!A258="khi nào","thoi gian",IF(Sheet2!A258="bao nhiêu","number",IF(Sheet2!A258="bao lâu","time", IF(OR(Sheet2!A258="là gì", Sheet2!A258="tên gì", Sheet2!A258="khái niệm"), "cai gi", IF(OR(Sheet2!A258="vì sao", Sheet2!A258="tại sao"), "tai sao", IF(Sheet2!A258="nước nào", "quoc gia", IF(Sheet2!A258="như thế nào", "nhu the nao", Sheet2!A258)))))))</f>
        <v>cai gi</v>
      </c>
    </row>
    <row r="260" spans="1:2" ht="30" x14ac:dyDescent="0.25">
      <c r="A260" s="7" t="s">
        <v>261</v>
      </c>
      <c r="B260" s="8" t="str">
        <f>IF(Sheet2!A259="khi nào","thoi gian",IF(Sheet2!A259="bao nhiêu","number",IF(Sheet2!A259="bao lâu","time", IF(OR(Sheet2!A259="là gì", Sheet2!A259="tên gì", Sheet2!A259="khái niệm"), "cai gi", IF(OR(Sheet2!A259="vì sao", Sheet2!A259="tại sao"), "tai sao", IF(Sheet2!A259="nước nào", "quoc gia", IF(Sheet2!A259="như thế nào", "nhu the nao", Sheet2!A259)))))))</f>
        <v>cai gi</v>
      </c>
    </row>
    <row r="261" spans="1:2" ht="30" x14ac:dyDescent="0.25">
      <c r="A261" s="7" t="s">
        <v>262</v>
      </c>
      <c r="B261" s="8" t="str">
        <f>IF(Sheet2!A260="khi nào","thoi gian",IF(Sheet2!A260="bao nhiêu","number",IF(Sheet2!A260="bao lâu","time", IF(OR(Sheet2!A260="là gì", Sheet2!A260="tên gì", Sheet2!A260="khái niệm"), "cai gi", IF(OR(Sheet2!A260="vì sao", Sheet2!A260="tại sao"), "tai sao", IF(Sheet2!A260="nước nào", "quoc gia", IF(Sheet2!A260="như thế nào", "nhu the nao", Sheet2!A260)))))))</f>
        <v>cai gi</v>
      </c>
    </row>
    <row r="262" spans="1:2" ht="30" x14ac:dyDescent="0.25">
      <c r="A262" s="7" t="s">
        <v>263</v>
      </c>
      <c r="B262" s="8" t="str">
        <f>IF(Sheet2!A261="khi nào","thoi gian",IF(Sheet2!A261="bao nhiêu","number",IF(Sheet2!A261="bao lâu","time", IF(OR(Sheet2!A261="là gì", Sheet2!A261="tên gì", Sheet2!A261="khái niệm"), "cai gi", IF(OR(Sheet2!A261="vì sao", Sheet2!A261="tại sao"), "tai sao", IF(Sheet2!A261="nước nào", "quoc gia", IF(Sheet2!A261="như thế nào", "nhu the nao", Sheet2!A261)))))))</f>
        <v>quoc gia</v>
      </c>
    </row>
    <row r="263" spans="1:2" x14ac:dyDescent="0.25">
      <c r="A263" s="7" t="s">
        <v>264</v>
      </c>
      <c r="B263" s="8" t="str">
        <f>IF(Sheet2!A262="khi nào","thoi gian",IF(Sheet2!A262="bao nhiêu","number",IF(Sheet2!A262="bao lâu","time", IF(OR(Sheet2!A262="là gì", Sheet2!A262="tên gì", Sheet2!A262="khái niệm"), "cai gi", IF(OR(Sheet2!A262="vì sao", Sheet2!A262="tại sao"), "tai sao", IF(Sheet2!A262="nước nào", "quoc gia", IF(Sheet2!A262="như thế nào", "nhu the nao", Sheet2!A262)))))))</f>
        <v>cai gi</v>
      </c>
    </row>
    <row r="264" spans="1:2" x14ac:dyDescent="0.25">
      <c r="A264" s="7" t="s">
        <v>265</v>
      </c>
      <c r="B264" s="8" t="str">
        <f>IF(Sheet2!A263="khi nào","thoi gian",IF(Sheet2!A263="bao nhiêu","number",IF(Sheet2!A263="bao lâu","time", IF(OR(Sheet2!A263="là gì", Sheet2!A263="tên gì", Sheet2!A263="khái niệm"), "cai gi", IF(OR(Sheet2!A263="vì sao", Sheet2!A263="tại sao"), "tai sao", IF(Sheet2!A263="nước nào", "quoc gia", IF(Sheet2!A263="như thế nào", "nhu the nao", Sheet2!A263)))))))</f>
        <v>khu vuc</v>
      </c>
    </row>
    <row r="265" spans="1:2" ht="30" x14ac:dyDescent="0.25">
      <c r="A265" s="7" t="s">
        <v>266</v>
      </c>
      <c r="B265" s="8" t="str">
        <f>IF(Sheet2!A264="khi nào","thoi gian",IF(Sheet2!A264="bao nhiêu","number",IF(Sheet2!A264="bao lâu","time", IF(OR(Sheet2!A264="là gì", Sheet2!A264="tên gì", Sheet2!A264="khái niệm"), "cai gi", IF(OR(Sheet2!A264="vì sao", Sheet2!A264="tại sao"), "tai sao", IF(Sheet2!A264="nước nào", "quoc gia", IF(Sheet2!A264="như thế nào", "nhu the nao", Sheet2!A264)))))))</f>
        <v>number</v>
      </c>
    </row>
    <row r="266" spans="1:2" ht="30" x14ac:dyDescent="0.25">
      <c r="A266" s="7" t="s">
        <v>267</v>
      </c>
      <c r="B266" s="8" t="str">
        <f>IF(Sheet2!A265="khi nào","thoi gian",IF(Sheet2!A265="bao nhiêu","number",IF(Sheet2!A265="bao lâu","time", IF(OR(Sheet2!A265="là gì", Sheet2!A265="tên gì", Sheet2!A265="khái niệm"), "cai gi", IF(OR(Sheet2!A265="vì sao", Sheet2!A265="tại sao"), "tai sao", IF(Sheet2!A265="nước nào", "quoc gia", IF(Sheet2!A265="như thế nào", "nhu the nao", Sheet2!A265)))))))</f>
        <v>number</v>
      </c>
    </row>
    <row r="267" spans="1:2" ht="30" x14ac:dyDescent="0.25">
      <c r="A267" s="7" t="s">
        <v>268</v>
      </c>
      <c r="B267" s="8" t="str">
        <f>IF(Sheet2!A266="khi nào","thoi gian",IF(Sheet2!A266="bao nhiêu","number",IF(Sheet2!A266="bao lâu","time", IF(OR(Sheet2!A266="là gì", Sheet2!A266="tên gì", Sheet2!A266="khái niệm"), "cai gi", IF(OR(Sheet2!A266="vì sao", Sheet2!A266="tại sao"), "tai sao", IF(Sheet2!A266="nước nào", "quoc gia", IF(Sheet2!A266="như thế nào", "nhu the nao", Sheet2!A266)))))))</f>
        <v>cai gi</v>
      </c>
    </row>
    <row r="268" spans="1:2" ht="30" x14ac:dyDescent="0.25">
      <c r="A268" s="7" t="s">
        <v>269</v>
      </c>
      <c r="B268" s="8" t="str">
        <f>IF(Sheet2!A267="khi nào","thoi gian",IF(Sheet2!A267="bao nhiêu","number",IF(Sheet2!A267="bao lâu","time", IF(OR(Sheet2!A267="là gì", Sheet2!A267="tên gì", Sheet2!A267="khái niệm"), "cai gi", IF(OR(Sheet2!A267="vì sao", Sheet2!A267="tại sao"), "tai sao", IF(Sheet2!A267="nước nào", "quoc gia", IF(Sheet2!A267="như thế nào", "nhu the nao", Sheet2!A267)))))))</f>
        <v>khu vuc</v>
      </c>
    </row>
    <row r="269" spans="1:2" ht="30" x14ac:dyDescent="0.25">
      <c r="A269" s="7" t="s">
        <v>270</v>
      </c>
      <c r="B269" s="8" t="str">
        <f>IF(Sheet2!A268="khi nào","thoi gian",IF(Sheet2!A268="bao nhiêu","number",IF(Sheet2!A268="bao lâu","time", IF(OR(Sheet2!A268="là gì", Sheet2!A268="tên gì", Sheet2!A268="khái niệm"), "cai gi", IF(OR(Sheet2!A268="vì sao", Sheet2!A268="tại sao"), "tai sao", IF(Sheet2!A268="nước nào", "quoc gia", IF(Sheet2!A268="như thế nào", "nhu the nao", Sheet2!A268)))))))</f>
        <v>cai gi</v>
      </c>
    </row>
    <row r="270" spans="1:2" x14ac:dyDescent="0.25">
      <c r="A270" s="7" t="s">
        <v>271</v>
      </c>
      <c r="B270" s="8" t="str">
        <f>IF(Sheet2!A269="khi nào","thoi gian",IF(Sheet2!A269="bao nhiêu","number",IF(Sheet2!A269="bao lâu","time", IF(OR(Sheet2!A269="là gì", Sheet2!A269="tên gì", Sheet2!A269="khái niệm"), "cai gi", IF(OR(Sheet2!A269="vì sao", Sheet2!A269="tại sao"), "tai sao", IF(Sheet2!A269="nước nào", "quoc gia", IF(Sheet2!A269="như thế nào", "nhu the nao", Sheet2!A269)))))))</f>
        <v>ai</v>
      </c>
    </row>
    <row r="271" spans="1:2" ht="45" x14ac:dyDescent="0.25">
      <c r="A271" s="7" t="s">
        <v>272</v>
      </c>
      <c r="B271" s="8" t="str">
        <f>IF(Sheet2!A270="khi nào","thoi gian",IF(Sheet2!A270="bao nhiêu","number",IF(Sheet2!A270="bao lâu","time", IF(OR(Sheet2!A270="là gì", Sheet2!A270="tên gì", Sheet2!A270="khái niệm"), "cai gi", IF(OR(Sheet2!A270="vì sao", Sheet2!A270="tại sao"), "tai sao", IF(Sheet2!A270="nước nào", "quoc gia", IF(Sheet2!A270="như thế nào", "nhu the nao", Sheet2!A270)))))))</f>
        <v>number</v>
      </c>
    </row>
    <row r="272" spans="1:2" ht="30" x14ac:dyDescent="0.25">
      <c r="A272" s="7" t="s">
        <v>273</v>
      </c>
      <c r="B272" s="8" t="str">
        <f>IF(Sheet2!A271="khi nào","thoi gian",IF(Sheet2!A271="bao nhiêu","number",IF(Sheet2!A271="bao lâu","time", IF(OR(Sheet2!A271="là gì", Sheet2!A271="tên gì", Sheet2!A271="khái niệm"), "cai gi", IF(OR(Sheet2!A271="vì sao", Sheet2!A271="tại sao"), "tai sao", IF(Sheet2!A271="nước nào", "quoc gia", IF(Sheet2!A271="như thế nào", "nhu the nao", Sheet2!A271)))))))</f>
        <v>number</v>
      </c>
    </row>
    <row r="273" spans="1:2" ht="30" x14ac:dyDescent="0.25">
      <c r="A273" s="7" t="s">
        <v>274</v>
      </c>
      <c r="B273" s="8" t="str">
        <f>IF(Sheet2!A272="khi nào","thoi gian",IF(Sheet2!A272="bao nhiêu","number",IF(Sheet2!A272="bao lâu","time", IF(OR(Sheet2!A272="là gì", Sheet2!A272="tên gì", Sheet2!A272="khái niệm"), "cai gi", IF(OR(Sheet2!A272="vì sao", Sheet2!A272="tại sao"), "tai sao", IF(Sheet2!A272="nước nào", "quoc gia", IF(Sheet2!A272="như thế nào", "nhu the nao", Sheet2!A272)))))))</f>
        <v>number</v>
      </c>
    </row>
    <row r="274" spans="1:2" ht="45" x14ac:dyDescent="0.25">
      <c r="A274" s="7" t="s">
        <v>275</v>
      </c>
      <c r="B274" s="8" t="str">
        <f>IF(Sheet2!A273="khi nào","thoi gian",IF(Sheet2!A273="bao nhiêu","number",IF(Sheet2!A273="bao lâu","time", IF(OR(Sheet2!A273="là gì", Sheet2!A273="tên gì", Sheet2!A273="khái niệm"), "cai gi", IF(OR(Sheet2!A273="vì sao", Sheet2!A273="tại sao"), "tai sao", IF(Sheet2!A273="nước nào", "quoc gia", IF(Sheet2!A273="như thế nào", "nhu the nao", Sheet2!A273)))))))</f>
        <v>ai</v>
      </c>
    </row>
    <row r="275" spans="1:2" ht="30" x14ac:dyDescent="0.25">
      <c r="A275" s="7" t="s">
        <v>276</v>
      </c>
      <c r="B275" s="8" t="str">
        <f>IF(Sheet2!A274="khi nào","thoi gian",IF(Sheet2!A274="bao nhiêu","number",IF(Sheet2!A274="bao lâu","time", IF(OR(Sheet2!A274="là gì", Sheet2!A274="tên gì", Sheet2!A274="khái niệm"), "cai gi", IF(OR(Sheet2!A274="vì sao", Sheet2!A274="tại sao"), "tai sao", IF(Sheet2!A274="nước nào", "quoc gia", IF(Sheet2!A274="như thế nào", "nhu the nao", Sheet2!A274)))))))</f>
        <v>cai gi</v>
      </c>
    </row>
    <row r="276" spans="1:2" x14ac:dyDescent="0.25">
      <c r="A276" s="7" t="s">
        <v>277</v>
      </c>
      <c r="B276" s="8" t="str">
        <f>IF(Sheet2!A275="khi nào","thoi gian",IF(Sheet2!A275="bao nhiêu","number",IF(Sheet2!A275="bao lâu","time", IF(OR(Sheet2!A275="là gì", Sheet2!A275="tên gì", Sheet2!A275="khái niệm"), "cai gi", IF(OR(Sheet2!A275="vì sao", Sheet2!A275="tại sao"), "tai sao", IF(Sheet2!A275="nước nào", "quoc gia", IF(Sheet2!A275="như thế nào", "nhu the nao", Sheet2!A275)))))))</f>
        <v>cai gi</v>
      </c>
    </row>
    <row r="277" spans="1:2" x14ac:dyDescent="0.25">
      <c r="A277" s="7" t="s">
        <v>278</v>
      </c>
      <c r="B277" s="8" t="str">
        <f>IF(Sheet2!A276="khi nào","thoi gian",IF(Sheet2!A276="bao nhiêu","number",IF(Sheet2!A276="bao lâu","time", IF(OR(Sheet2!A276="là gì", Sheet2!A276="tên gì", Sheet2!A276="khái niệm"), "cai gi", IF(OR(Sheet2!A276="vì sao", Sheet2!A276="tại sao"), "tai sao", IF(Sheet2!A276="nước nào", "quoc gia", IF(Sheet2!A276="như thế nào", "nhu the nao", Sheet2!A276)))))))</f>
        <v>cai gi</v>
      </c>
    </row>
    <row r="278" spans="1:2" ht="30" x14ac:dyDescent="0.25">
      <c r="A278" s="7" t="s">
        <v>279</v>
      </c>
      <c r="B278" s="8" t="str">
        <f>IF(Sheet2!A277="khi nào","thoi gian",IF(Sheet2!A277="bao nhiêu","number",IF(Sheet2!A277="bao lâu","time", IF(OR(Sheet2!A277="là gì", Sheet2!A277="tên gì", Sheet2!A277="khái niệm"), "cai gi", IF(OR(Sheet2!A277="vì sao", Sheet2!A277="tại sao"), "tai sao", IF(Sheet2!A277="nước nào", "quoc gia", IF(Sheet2!A277="như thế nào", "nhu the nao", Sheet2!A277)))))))</f>
        <v>thoi gian</v>
      </c>
    </row>
    <row r="279" spans="1:2" ht="30" x14ac:dyDescent="0.25">
      <c r="A279" s="7" t="s">
        <v>280</v>
      </c>
      <c r="B279" s="8" t="str">
        <f>IF(Sheet2!A278="khi nào","thoi gian",IF(Sheet2!A278="bao nhiêu","number",IF(Sheet2!A278="bao lâu","time", IF(OR(Sheet2!A278="là gì", Sheet2!A278="tên gì", Sheet2!A278="khái niệm"), "cai gi", IF(OR(Sheet2!A278="vì sao", Sheet2!A278="tại sao"), "tai sao", IF(Sheet2!A278="nước nào", "quoc gia", IF(Sheet2!A278="như thế nào", "nhu the nao", Sheet2!A278)))))))</f>
        <v>khu vuc</v>
      </c>
    </row>
    <row r="280" spans="1:2" x14ac:dyDescent="0.25">
      <c r="A280" s="7" t="s">
        <v>281</v>
      </c>
      <c r="B280" s="8" t="str">
        <f>IF(Sheet2!A279="khi nào","thoi gian",IF(Sheet2!A279="bao nhiêu","number",IF(Sheet2!A279="bao lâu","time", IF(OR(Sheet2!A279="là gì", Sheet2!A279="tên gì", Sheet2!A279="khái niệm"), "cai gi", IF(OR(Sheet2!A279="vì sao", Sheet2!A279="tại sao"), "tai sao", IF(Sheet2!A279="nước nào", "quoc gia", IF(Sheet2!A279="như thế nào", "nhu the nao", Sheet2!A279)))))))</f>
        <v>time</v>
      </c>
    </row>
    <row r="281" spans="1:2" x14ac:dyDescent="0.25">
      <c r="A281" s="7" t="s">
        <v>282</v>
      </c>
      <c r="B281" s="8" t="str">
        <f>IF(Sheet2!A280="khi nào","thoi gian",IF(Sheet2!A280="bao nhiêu","number",IF(Sheet2!A280="bao lâu","time", IF(OR(Sheet2!A280="là gì", Sheet2!A280="tên gì", Sheet2!A280="khái niệm"), "cai gi", IF(OR(Sheet2!A280="vì sao", Sheet2!A280="tại sao"), "tai sao", IF(Sheet2!A280="nước nào", "quoc gia", IF(Sheet2!A280="như thế nào", "nhu the nao", Sheet2!A280)))))))</f>
        <v>cai gi</v>
      </c>
    </row>
    <row r="282" spans="1:2" ht="30" x14ac:dyDescent="0.25">
      <c r="A282" s="7" t="s">
        <v>283</v>
      </c>
      <c r="B282" s="8" t="str">
        <f>IF(Sheet2!A281="khi nào","thoi gian",IF(Sheet2!A281="bao nhiêu","number",IF(Sheet2!A281="bao lâu","time", IF(OR(Sheet2!A281="là gì", Sheet2!A281="tên gì", Sheet2!A281="khái niệm"), "cai gi", IF(OR(Sheet2!A281="vì sao", Sheet2!A281="tại sao"), "tai sao", IF(Sheet2!A281="nước nào", "quoc gia", IF(Sheet2!A281="như thế nào", "nhu the nao", Sheet2!A281)))))))</f>
        <v>thoi gian</v>
      </c>
    </row>
    <row r="283" spans="1:2" x14ac:dyDescent="0.25">
      <c r="A283" s="7" t="s">
        <v>284</v>
      </c>
      <c r="B283" s="8" t="str">
        <f>IF(Sheet2!A282="khi nào","thoi gian",IF(Sheet2!A282="bao nhiêu","number",IF(Sheet2!A282="bao lâu","time", IF(OR(Sheet2!A282="là gì", Sheet2!A282="tên gì", Sheet2!A282="khái niệm"), "cai gi", IF(OR(Sheet2!A282="vì sao", Sheet2!A282="tại sao"), "tai sao", IF(Sheet2!A282="nước nào", "quoc gia", IF(Sheet2!A282="như thế nào", "nhu the nao", Sheet2!A282)))))))</f>
        <v>cai gi</v>
      </c>
    </row>
    <row r="284" spans="1:2" x14ac:dyDescent="0.25">
      <c r="A284" s="7" t="s">
        <v>285</v>
      </c>
      <c r="B284" s="8" t="str">
        <f>IF(Sheet2!A283="khi nào","thoi gian",IF(Sheet2!A283="bao nhiêu","number",IF(Sheet2!A283="bao lâu","time", IF(OR(Sheet2!A283="là gì", Sheet2!A283="tên gì", Sheet2!A283="khái niệm"), "cai gi", IF(OR(Sheet2!A283="vì sao", Sheet2!A283="tại sao"), "tai sao", IF(Sheet2!A283="nước nào", "quoc gia", IF(Sheet2!A283="như thế nào", "nhu the nao", Sheet2!A283)))))))</f>
        <v>cai gi</v>
      </c>
    </row>
    <row r="285" spans="1:2" ht="45" x14ac:dyDescent="0.25">
      <c r="A285" s="7" t="s">
        <v>286</v>
      </c>
      <c r="B285" s="8" t="str">
        <f>IF(Sheet2!A284="khi nào","thoi gian",IF(Sheet2!A284="bao nhiêu","number",IF(Sheet2!A284="bao lâu","time", IF(OR(Sheet2!A284="là gì", Sheet2!A284="tên gì", Sheet2!A284="khái niệm"), "cai gi", IF(OR(Sheet2!A284="vì sao", Sheet2!A284="tại sao"), "tai sao", IF(Sheet2!A284="nước nào", "quoc gia", IF(Sheet2!A284="như thế nào", "nhu the nao", Sheet2!A284)))))))</f>
        <v>cai gi</v>
      </c>
    </row>
    <row r="286" spans="1:2" x14ac:dyDescent="0.25">
      <c r="A286" s="7" t="s">
        <v>287</v>
      </c>
      <c r="B286" s="8" t="str">
        <f>IF(Sheet2!A285="khi nào","thoi gian",IF(Sheet2!A285="bao nhiêu","number",IF(Sheet2!A285="bao lâu","time", IF(OR(Sheet2!A285="là gì", Sheet2!A285="tên gì", Sheet2!A285="khái niệm"), "cai gi", IF(OR(Sheet2!A285="vì sao", Sheet2!A285="tại sao"), "tai sao", IF(Sheet2!A285="nước nào", "quoc gia", IF(Sheet2!A285="như thế nào", "nhu the nao", Sheet2!A285)))))))</f>
        <v>cai gi</v>
      </c>
    </row>
    <row r="287" spans="1:2" ht="30" x14ac:dyDescent="0.25">
      <c r="A287" s="7" t="s">
        <v>288</v>
      </c>
      <c r="B287" s="8" t="str">
        <f>IF(Sheet2!A286="khi nào","thoi gian",IF(Sheet2!A286="bao nhiêu","number",IF(Sheet2!A286="bao lâu","time", IF(OR(Sheet2!A286="là gì", Sheet2!A286="tên gì", Sheet2!A286="khái niệm"), "cai gi", IF(OR(Sheet2!A286="vì sao", Sheet2!A286="tại sao"), "tai sao", IF(Sheet2!A286="nước nào", "quoc gia", IF(Sheet2!A286="như thế nào", "nhu the nao", Sheet2!A286)))))))</f>
        <v>quoc gia</v>
      </c>
    </row>
    <row r="288" spans="1:2" x14ac:dyDescent="0.25">
      <c r="A288" s="7" t="s">
        <v>289</v>
      </c>
      <c r="B288" s="8" t="str">
        <f>IF(Sheet2!A287="khi nào","thoi gian",IF(Sheet2!A287="bao nhiêu","number",IF(Sheet2!A287="bao lâu","time", IF(OR(Sheet2!A287="là gì", Sheet2!A287="tên gì", Sheet2!A287="khái niệm"), "cai gi", IF(OR(Sheet2!A287="vì sao", Sheet2!A287="tại sao"), "tai sao", IF(Sheet2!A287="nước nào", "quoc gia", IF(Sheet2!A287="như thế nào", "nhu the nao", Sheet2!A287)))))))</f>
        <v>cai gi</v>
      </c>
    </row>
    <row r="289" spans="1:2" x14ac:dyDescent="0.25">
      <c r="A289" s="7" t="s">
        <v>290</v>
      </c>
      <c r="B289" s="8" t="str">
        <f>IF(Sheet2!A288="khi nào","thoi gian",IF(Sheet2!A288="bao nhiêu","number",IF(Sheet2!A288="bao lâu","time", IF(OR(Sheet2!A288="là gì", Sheet2!A288="tên gì", Sheet2!A288="khái niệm"), "cai gi", IF(OR(Sheet2!A288="vì sao", Sheet2!A288="tại sao"), "tai sao", IF(Sheet2!A288="nước nào", "quoc gia", IF(Sheet2!A288="như thế nào", "nhu the nao", Sheet2!A288)))))))</f>
        <v>cai gi</v>
      </c>
    </row>
    <row r="290" spans="1:2" ht="30" x14ac:dyDescent="0.25">
      <c r="A290" s="7" t="s">
        <v>291</v>
      </c>
      <c r="B290" s="8" t="str">
        <f>IF(Sheet2!A289="khi nào","thoi gian",IF(Sheet2!A289="bao nhiêu","number",IF(Sheet2!A289="bao lâu","time", IF(OR(Sheet2!A289="là gì", Sheet2!A289="tên gì", Sheet2!A289="khái niệm"), "cai gi", IF(OR(Sheet2!A289="vì sao", Sheet2!A289="tại sao"), "tai sao", IF(Sheet2!A289="nước nào", "quoc gia", IF(Sheet2!A289="như thế nào", "nhu the nao", Sheet2!A289)))))))</f>
        <v>cai gi</v>
      </c>
    </row>
    <row r="291" spans="1:2" ht="30" x14ac:dyDescent="0.25">
      <c r="A291" s="7" t="s">
        <v>292</v>
      </c>
      <c r="B291" s="8" t="str">
        <f>IF(Sheet2!A290="khi nào","thoi gian",IF(Sheet2!A290="bao nhiêu","number",IF(Sheet2!A290="bao lâu","time", IF(OR(Sheet2!A290="là gì", Sheet2!A290="tên gì", Sheet2!A290="khái niệm"), "cai gi", IF(OR(Sheet2!A290="vì sao", Sheet2!A290="tại sao"), "tai sao", IF(Sheet2!A290="nước nào", "quoc gia", IF(Sheet2!A290="như thế nào", "nhu the nao", Sheet2!A290)))))))</f>
        <v>cai gi</v>
      </c>
    </row>
    <row r="292" spans="1:2" ht="30" x14ac:dyDescent="0.25">
      <c r="A292" s="7" t="s">
        <v>293</v>
      </c>
      <c r="B292" s="8" t="str">
        <f>IF(Sheet2!A291="khi nào","thoi gian",IF(Sheet2!A291="bao nhiêu","number",IF(Sheet2!A291="bao lâu","time", IF(OR(Sheet2!A291="là gì", Sheet2!A291="tên gì", Sheet2!A291="khái niệm"), "cai gi", IF(OR(Sheet2!A291="vì sao", Sheet2!A291="tại sao"), "tai sao", IF(Sheet2!A291="nước nào", "quoc gia", IF(Sheet2!A291="như thế nào", "nhu the nao", Sheet2!A291)))))))</f>
        <v>number</v>
      </c>
    </row>
    <row r="293" spans="1:2" ht="30" x14ac:dyDescent="0.25">
      <c r="A293" s="7" t="s">
        <v>294</v>
      </c>
      <c r="B293" s="8" t="str">
        <f>IF(Sheet2!A292="khi nào","thoi gian",IF(Sheet2!A292="bao nhiêu","number",IF(Sheet2!A292="bao lâu","time", IF(OR(Sheet2!A292="là gì", Sheet2!A292="tên gì", Sheet2!A292="khái niệm"), "cai gi", IF(OR(Sheet2!A292="vì sao", Sheet2!A292="tại sao"), "tai sao", IF(Sheet2!A292="nước nào", "quoc gia", IF(Sheet2!A292="như thế nào", "nhu the nao", Sheet2!A292)))))))</f>
        <v>cai gi</v>
      </c>
    </row>
    <row r="294" spans="1:2" ht="30" x14ac:dyDescent="0.25">
      <c r="A294" s="7" t="s">
        <v>295</v>
      </c>
      <c r="B294" s="8" t="str">
        <f>IF(Sheet2!A293="khi nào","thoi gian",IF(Sheet2!A293="bao nhiêu","number",IF(Sheet2!A293="bao lâu","time", IF(OR(Sheet2!A293="là gì", Sheet2!A293="tên gì", Sheet2!A293="khái niệm"), "cai gi", IF(OR(Sheet2!A293="vì sao", Sheet2!A293="tại sao"), "tai sao", IF(Sheet2!A293="nước nào", "quoc gia", IF(Sheet2!A293="như thế nào", "nhu the nao", Sheet2!A293)))))))</f>
        <v>thoi gian</v>
      </c>
    </row>
    <row r="295" spans="1:2" ht="30" x14ac:dyDescent="0.25">
      <c r="A295" s="7" t="s">
        <v>296</v>
      </c>
      <c r="B295" s="8" t="str">
        <f>IF(Sheet2!A294="khi nào","thoi gian",IF(Sheet2!A294="bao nhiêu","number",IF(Sheet2!A294="bao lâu","time", IF(OR(Sheet2!A294="là gì", Sheet2!A294="tên gì", Sheet2!A294="khái niệm"), "cai gi", IF(OR(Sheet2!A294="vì sao", Sheet2!A294="tại sao"), "tai sao", IF(Sheet2!A294="nước nào", "quoc gia", IF(Sheet2!A294="như thế nào", "nhu the nao", Sheet2!A294)))))))</f>
        <v>ai</v>
      </c>
    </row>
    <row r="296" spans="1:2" ht="30" x14ac:dyDescent="0.25">
      <c r="A296" s="7" t="s">
        <v>297</v>
      </c>
      <c r="B296" s="8" t="str">
        <f>IF(Sheet2!A295="khi nào","thoi gian",IF(Sheet2!A295="bao nhiêu","number",IF(Sheet2!A295="bao lâu","time", IF(OR(Sheet2!A295="là gì", Sheet2!A295="tên gì", Sheet2!A295="khái niệm"), "cai gi", IF(OR(Sheet2!A295="vì sao", Sheet2!A295="tại sao"), "tai sao", IF(Sheet2!A295="nước nào", "quoc gia", IF(Sheet2!A295="như thế nào", "nhu the nao", Sheet2!A295)))))))</f>
        <v>cai gi</v>
      </c>
    </row>
    <row r="297" spans="1:2" ht="30" x14ac:dyDescent="0.25">
      <c r="A297" s="7" t="s">
        <v>298</v>
      </c>
      <c r="B297" s="8" t="str">
        <f>IF(Sheet2!A296="khi nào","thoi gian",IF(Sheet2!A296="bao nhiêu","number",IF(Sheet2!A296="bao lâu","time", IF(OR(Sheet2!A296="là gì", Sheet2!A296="tên gì", Sheet2!A296="khái niệm"), "cai gi", IF(OR(Sheet2!A296="vì sao", Sheet2!A296="tại sao"), "tai sao", IF(Sheet2!A296="nước nào", "quoc gia", IF(Sheet2!A296="như thế nào", "nhu the nao", Sheet2!A296)))))))</f>
        <v>cai gi</v>
      </c>
    </row>
    <row r="298" spans="1:2" ht="30" x14ac:dyDescent="0.25">
      <c r="A298" s="7" t="s">
        <v>299</v>
      </c>
      <c r="B298" s="8" t="str">
        <f>IF(Sheet2!A297="khi nào","thoi gian",IF(Sheet2!A297="bao nhiêu","number",IF(Sheet2!A297="bao lâu","time", IF(OR(Sheet2!A297="là gì", Sheet2!A297="tên gì", Sheet2!A297="khái niệm"), "cai gi", IF(OR(Sheet2!A297="vì sao", Sheet2!A297="tại sao"), "tai sao", IF(Sheet2!A297="nước nào", "quoc gia", IF(Sheet2!A297="như thế nào", "nhu the nao", Sheet2!A297)))))))</f>
        <v>cai gi</v>
      </c>
    </row>
    <row r="299" spans="1:2" ht="30" x14ac:dyDescent="0.25">
      <c r="A299" s="7" t="s">
        <v>300</v>
      </c>
      <c r="B299" s="8" t="str">
        <f>IF(Sheet2!A298="khi nào","thoi gian",IF(Sheet2!A298="bao nhiêu","number",IF(Sheet2!A298="bao lâu","time", IF(OR(Sheet2!A298="là gì", Sheet2!A298="tên gì", Sheet2!A298="khái niệm"), "cai gi", IF(OR(Sheet2!A298="vì sao", Sheet2!A298="tại sao"), "tai sao", IF(Sheet2!A298="nước nào", "quoc gia", IF(Sheet2!A298="như thế nào", "nhu the nao", Sheet2!A298)))))))</f>
        <v>ai</v>
      </c>
    </row>
    <row r="300" spans="1:2" ht="30" x14ac:dyDescent="0.25">
      <c r="A300" s="7" t="s">
        <v>301</v>
      </c>
      <c r="B300" s="8" t="str">
        <f>IF(Sheet2!A299="khi nào","thoi gian",IF(Sheet2!A299="bao nhiêu","number",IF(Sheet2!A299="bao lâu","time", IF(OR(Sheet2!A299="là gì", Sheet2!A299="tên gì", Sheet2!A299="khái niệm"), "cai gi", IF(OR(Sheet2!A299="vì sao", Sheet2!A299="tại sao"), "tai sao", IF(Sheet2!A299="nước nào", "quoc gia", IF(Sheet2!A299="như thế nào", "nhu the nao", Sheet2!A299)))))))</f>
        <v>khu vuc</v>
      </c>
    </row>
    <row r="301" spans="1:2" ht="30" x14ac:dyDescent="0.25">
      <c r="A301" s="7" t="s">
        <v>302</v>
      </c>
      <c r="B301" s="8" t="str">
        <f>IF(Sheet2!A300="khi nào","thoi gian",IF(Sheet2!A300="bao nhiêu","number",IF(Sheet2!A300="bao lâu","time", IF(OR(Sheet2!A300="là gì", Sheet2!A300="tên gì", Sheet2!A300="khái niệm"), "cai gi", IF(OR(Sheet2!A300="vì sao", Sheet2!A300="tại sao"), "tai sao", IF(Sheet2!A300="nước nào", "quoc gia", IF(Sheet2!A300="như thế nào", "nhu the nao", Sheet2!A300)))))))</f>
        <v>khu vuc</v>
      </c>
    </row>
    <row r="302" spans="1:2" ht="30" x14ac:dyDescent="0.25">
      <c r="A302" s="7" t="s">
        <v>303</v>
      </c>
      <c r="B302" s="8" t="str">
        <f>IF(Sheet2!A301="khi nào","thoi gian",IF(Sheet2!A301="bao nhiêu","number",IF(Sheet2!A301="bao lâu","time", IF(OR(Sheet2!A301="là gì", Sheet2!A301="tên gì", Sheet2!A301="khái niệm"), "cai gi", IF(OR(Sheet2!A301="vì sao", Sheet2!A301="tại sao"), "tai sao", IF(Sheet2!A301="nước nào", "quoc gia", IF(Sheet2!A301="như thế nào", "nhu the nao", Sheet2!A301)))))))</f>
        <v>ai</v>
      </c>
    </row>
    <row r="303" spans="1:2" ht="30" x14ac:dyDescent="0.25">
      <c r="A303" s="7" t="s">
        <v>304</v>
      </c>
      <c r="B303" s="8" t="str">
        <f>IF(Sheet2!A302="khi nào","thoi gian",IF(Sheet2!A302="bao nhiêu","number",IF(Sheet2!A302="bao lâu","time", IF(OR(Sheet2!A302="là gì", Sheet2!A302="tên gì", Sheet2!A302="khái niệm"), "cai gi", IF(OR(Sheet2!A302="vì sao", Sheet2!A302="tại sao"), "tai sao", IF(Sheet2!A302="nước nào", "quoc gia", IF(Sheet2!A302="như thế nào", "nhu the nao", Sheet2!A302)))))))</f>
        <v>thoi gian</v>
      </c>
    </row>
    <row r="304" spans="1:2" x14ac:dyDescent="0.25">
      <c r="A304" s="7" t="s">
        <v>305</v>
      </c>
      <c r="B304" s="8" t="str">
        <f>IF(Sheet2!A303="khi nào","thoi gian",IF(Sheet2!A303="bao nhiêu","number",IF(Sheet2!A303="bao lâu","time", IF(OR(Sheet2!A303="là gì", Sheet2!A303="tên gì", Sheet2!A303="khái niệm"), "cai gi", IF(OR(Sheet2!A303="vì sao", Sheet2!A303="tại sao"), "tai sao", IF(Sheet2!A303="nước nào", "quoc gia", IF(Sheet2!A303="như thế nào", "nhu the nao", Sheet2!A303)))))))</f>
        <v>khu vuc</v>
      </c>
    </row>
    <row r="305" spans="1:2" ht="30" x14ac:dyDescent="0.25">
      <c r="A305" s="7" t="s">
        <v>306</v>
      </c>
      <c r="B305" s="8" t="str">
        <f>IF(Sheet2!A304="khi nào","thoi gian",IF(Sheet2!A304="bao nhiêu","number",IF(Sheet2!A304="bao lâu","time", IF(OR(Sheet2!A304="là gì", Sheet2!A304="tên gì", Sheet2!A304="khái niệm"), "cai gi", IF(OR(Sheet2!A304="vì sao", Sheet2!A304="tại sao"), "tai sao", IF(Sheet2!A304="nước nào", "quoc gia", IF(Sheet2!A304="như thế nào", "nhu the nao", Sheet2!A304)))))))</f>
        <v>cai gi</v>
      </c>
    </row>
    <row r="306" spans="1:2" ht="30" x14ac:dyDescent="0.25">
      <c r="A306" s="7" t="s">
        <v>307</v>
      </c>
      <c r="B306" s="8" t="str">
        <f>IF(Sheet2!A305="khi nào","thoi gian",IF(Sheet2!A305="bao nhiêu","number",IF(Sheet2!A305="bao lâu","time", IF(OR(Sheet2!A305="là gì", Sheet2!A305="tên gì", Sheet2!A305="khái niệm"), "cai gi", IF(OR(Sheet2!A305="vì sao", Sheet2!A305="tại sao"), "tai sao", IF(Sheet2!A305="nước nào", "quoc gia", IF(Sheet2!A305="như thế nào", "nhu the nao", Sheet2!A305)))))))</f>
        <v>cai gi</v>
      </c>
    </row>
    <row r="307" spans="1:2" ht="30" x14ac:dyDescent="0.25">
      <c r="A307" s="7" t="s">
        <v>308</v>
      </c>
      <c r="B307" s="8" t="str">
        <f>IF(Sheet2!A306="khi nào","thoi gian",IF(Sheet2!A306="bao nhiêu","number",IF(Sheet2!A306="bao lâu","time", IF(OR(Sheet2!A306="là gì", Sheet2!A306="tên gì", Sheet2!A306="khái niệm"), "cai gi", IF(OR(Sheet2!A306="vì sao", Sheet2!A306="tại sao"), "tai sao", IF(Sheet2!A306="nước nào", "quoc gia", IF(Sheet2!A306="như thế nào", "nhu the nao", Sheet2!A306)))))))</f>
        <v>ai</v>
      </c>
    </row>
    <row r="308" spans="1:2" ht="30" x14ac:dyDescent="0.25">
      <c r="A308" s="7" t="s">
        <v>309</v>
      </c>
      <c r="B308" s="8" t="str">
        <f>IF(Sheet2!A307="khi nào","thoi gian",IF(Sheet2!A307="bao nhiêu","number",IF(Sheet2!A307="bao lâu","time", IF(OR(Sheet2!A307="là gì", Sheet2!A307="tên gì", Sheet2!A307="khái niệm"), "cai gi", IF(OR(Sheet2!A307="vì sao", Sheet2!A307="tại sao"), "tai sao", IF(Sheet2!A307="nước nào", "quoc gia", IF(Sheet2!A307="như thế nào", "nhu the nao", Sheet2!A307)))))))</f>
        <v>ai</v>
      </c>
    </row>
    <row r="309" spans="1:2" x14ac:dyDescent="0.25">
      <c r="A309" s="7" t="s">
        <v>310</v>
      </c>
      <c r="B309" s="8" t="str">
        <f>IF(Sheet2!A308="khi nào","thoi gian",IF(Sheet2!A308="bao nhiêu","number",IF(Sheet2!A308="bao lâu","time", IF(OR(Sheet2!A308="là gì", Sheet2!A308="tên gì", Sheet2!A308="khái niệm"), "cai gi", IF(OR(Sheet2!A308="vì sao", Sheet2!A308="tại sao"), "tai sao", IF(Sheet2!A308="nước nào", "quoc gia", IF(Sheet2!A308="như thế nào", "nhu the nao", Sheet2!A308)))))))</f>
        <v>cai gi</v>
      </c>
    </row>
    <row r="310" spans="1:2" ht="30" x14ac:dyDescent="0.25">
      <c r="A310" s="7" t="s">
        <v>311</v>
      </c>
      <c r="B310" s="8" t="str">
        <f>IF(Sheet2!A309="khi nào","thoi gian",IF(Sheet2!A309="bao nhiêu","number",IF(Sheet2!A309="bao lâu","time", IF(OR(Sheet2!A309="là gì", Sheet2!A309="tên gì", Sheet2!A309="khái niệm"), "cai gi", IF(OR(Sheet2!A309="vì sao", Sheet2!A309="tại sao"), "tai sao", IF(Sheet2!A309="nước nào", "quoc gia", IF(Sheet2!A309="như thế nào", "nhu the nao", Sheet2!A309)))))))</f>
        <v>thoi gian</v>
      </c>
    </row>
    <row r="311" spans="1:2" ht="30" x14ac:dyDescent="0.25">
      <c r="A311" s="7" t="s">
        <v>312</v>
      </c>
      <c r="B311" s="8" t="str">
        <f>IF(Sheet2!A310="khi nào","thoi gian",IF(Sheet2!A310="bao nhiêu","number",IF(Sheet2!A310="bao lâu","time", IF(OR(Sheet2!A310="là gì", Sheet2!A310="tên gì", Sheet2!A310="khái niệm"), "cai gi", IF(OR(Sheet2!A310="vì sao", Sheet2!A310="tại sao"), "tai sao", IF(Sheet2!A310="nước nào", "quoc gia", IF(Sheet2!A310="như thế nào", "nhu the nao", Sheet2!A310)))))))</f>
        <v>number</v>
      </c>
    </row>
    <row r="312" spans="1:2" ht="30" x14ac:dyDescent="0.25">
      <c r="A312" s="7" t="s">
        <v>313</v>
      </c>
      <c r="B312" s="8" t="str">
        <f>IF(Sheet2!A311="khi nào","thoi gian",IF(Sheet2!A311="bao nhiêu","number",IF(Sheet2!A311="bao lâu","time", IF(OR(Sheet2!A311="là gì", Sheet2!A311="tên gì", Sheet2!A311="khái niệm"), "cai gi", IF(OR(Sheet2!A311="vì sao", Sheet2!A311="tại sao"), "tai sao", IF(Sheet2!A311="nước nào", "quoc gia", IF(Sheet2!A311="như thế nào", "nhu the nao", Sheet2!A311)))))))</f>
        <v>number</v>
      </c>
    </row>
    <row r="313" spans="1:2" ht="30" x14ac:dyDescent="0.25">
      <c r="A313" s="7" t="s">
        <v>314</v>
      </c>
      <c r="B313" s="8" t="str">
        <f>IF(Sheet2!A312="khi nào","thoi gian",IF(Sheet2!A312="bao nhiêu","number",IF(Sheet2!A312="bao lâu","time", IF(OR(Sheet2!A312="là gì", Sheet2!A312="tên gì", Sheet2!A312="khái niệm"), "cai gi", IF(OR(Sheet2!A312="vì sao", Sheet2!A312="tại sao"), "tai sao", IF(Sheet2!A312="nước nào", "quoc gia", IF(Sheet2!A312="như thế nào", "nhu the nao", Sheet2!A312)))))))</f>
        <v>ai</v>
      </c>
    </row>
    <row r="314" spans="1:2" x14ac:dyDescent="0.25">
      <c r="A314" s="7" t="s">
        <v>315</v>
      </c>
      <c r="B314" s="8" t="str">
        <f>IF(Sheet2!A313="khi nào","thoi gian",IF(Sheet2!A313="bao nhiêu","number",IF(Sheet2!A313="bao lâu","time", IF(OR(Sheet2!A313="là gì", Sheet2!A313="tên gì", Sheet2!A313="khái niệm"), "cai gi", IF(OR(Sheet2!A313="vì sao", Sheet2!A313="tại sao"), "tai sao", IF(Sheet2!A313="nước nào", "quoc gia", IF(Sheet2!A313="như thế nào", "nhu the nao", Sheet2!A313)))))))</f>
        <v>cai gi</v>
      </c>
    </row>
    <row r="315" spans="1:2" ht="30" x14ac:dyDescent="0.25">
      <c r="A315" s="7" t="s">
        <v>316</v>
      </c>
      <c r="B315" s="8" t="str">
        <f>IF(Sheet2!A314="khi nào","thoi gian",IF(Sheet2!A314="bao nhiêu","number",IF(Sheet2!A314="bao lâu","time", IF(OR(Sheet2!A314="là gì", Sheet2!A314="tên gì", Sheet2!A314="khái niệm"), "cai gi", IF(OR(Sheet2!A314="vì sao", Sheet2!A314="tại sao"), "tai sao", IF(Sheet2!A314="nước nào", "quoc gia", IF(Sheet2!A314="như thế nào", "nhu the nao", Sheet2!A314)))))))</f>
        <v>quoc gia</v>
      </c>
    </row>
    <row r="316" spans="1:2" ht="30" x14ac:dyDescent="0.25">
      <c r="A316" s="7" t="s">
        <v>317</v>
      </c>
      <c r="B316" s="8" t="str">
        <f>IF(Sheet2!A315="khi nào","thoi gian",IF(Sheet2!A315="bao nhiêu","number",IF(Sheet2!A315="bao lâu","time", IF(OR(Sheet2!A315="là gì", Sheet2!A315="tên gì", Sheet2!A315="khái niệm"), "cai gi", IF(OR(Sheet2!A315="vì sao", Sheet2!A315="tại sao"), "tai sao", IF(Sheet2!A315="nước nào", "quoc gia", IF(Sheet2!A315="như thế nào", "nhu the nao", Sheet2!A315)))))))</f>
        <v>ai</v>
      </c>
    </row>
    <row r="317" spans="1:2" ht="30" x14ac:dyDescent="0.25">
      <c r="A317" s="7" t="s">
        <v>318</v>
      </c>
      <c r="B317" s="8" t="str">
        <f>IF(Sheet2!A316="khi nào","thoi gian",IF(Sheet2!A316="bao nhiêu","number",IF(Sheet2!A316="bao lâu","time", IF(OR(Sheet2!A316="là gì", Sheet2!A316="tên gì", Sheet2!A316="khái niệm"), "cai gi", IF(OR(Sheet2!A316="vì sao", Sheet2!A316="tại sao"), "tai sao", IF(Sheet2!A316="nước nào", "quoc gia", IF(Sheet2!A316="như thế nào", "nhu the nao", Sheet2!A316)))))))</f>
        <v>khu vuc</v>
      </c>
    </row>
    <row r="318" spans="1:2" ht="30" x14ac:dyDescent="0.25">
      <c r="A318" s="7" t="s">
        <v>319</v>
      </c>
      <c r="B318" s="8" t="str">
        <f>IF(Sheet2!A317="khi nào","thoi gian",IF(Sheet2!A317="bao nhiêu","number",IF(Sheet2!A317="bao lâu","time", IF(OR(Sheet2!A317="là gì", Sheet2!A317="tên gì", Sheet2!A317="khái niệm"), "cai gi", IF(OR(Sheet2!A317="vì sao", Sheet2!A317="tại sao"), "tai sao", IF(Sheet2!A317="nước nào", "quoc gia", IF(Sheet2!A317="như thế nào", "nhu the nao", Sheet2!A317)))))))</f>
        <v>cai gi</v>
      </c>
    </row>
    <row r="319" spans="1:2" x14ac:dyDescent="0.25">
      <c r="A319" s="7" t="s">
        <v>320</v>
      </c>
      <c r="B319" s="8" t="str">
        <f>IF(Sheet2!A318="khi nào","thoi gian",IF(Sheet2!A318="bao nhiêu","number",IF(Sheet2!A318="bao lâu","time", IF(OR(Sheet2!A318="là gì", Sheet2!A318="tên gì", Sheet2!A318="khái niệm"), "cai gi", IF(OR(Sheet2!A318="vì sao", Sheet2!A318="tại sao"), "tai sao", IF(Sheet2!A318="nước nào", "quoc gia", IF(Sheet2!A318="như thế nào", "nhu the nao", Sheet2!A318)))))))</f>
        <v>cai gi</v>
      </c>
    </row>
    <row r="320" spans="1:2" ht="30" x14ac:dyDescent="0.25">
      <c r="A320" s="7" t="s">
        <v>321</v>
      </c>
      <c r="B320" s="8" t="str">
        <f>IF(Sheet2!A319="khi nào","thoi gian",IF(Sheet2!A319="bao nhiêu","number",IF(Sheet2!A319="bao lâu","time", IF(OR(Sheet2!A319="là gì", Sheet2!A319="tên gì", Sheet2!A319="khái niệm"), "cai gi", IF(OR(Sheet2!A319="vì sao", Sheet2!A319="tại sao"), "tai sao", IF(Sheet2!A319="nước nào", "quoc gia", IF(Sheet2!A319="như thế nào", "nhu the nao", Sheet2!A319)))))))</f>
        <v>cai gi</v>
      </c>
    </row>
    <row r="321" spans="1:2" ht="30" x14ac:dyDescent="0.25">
      <c r="A321" s="7" t="s">
        <v>322</v>
      </c>
      <c r="B321" s="8" t="str">
        <f>IF(Sheet2!A320="khi nào","thoi gian",IF(Sheet2!A320="bao nhiêu","number",IF(Sheet2!A320="bao lâu","time", IF(OR(Sheet2!A320="là gì", Sheet2!A320="tên gì", Sheet2!A320="khái niệm"), "cai gi", IF(OR(Sheet2!A320="vì sao", Sheet2!A320="tại sao"), "tai sao", IF(Sheet2!A320="nước nào", "quoc gia", IF(Sheet2!A320="như thế nào", "nhu the nao", Sheet2!A320)))))))</f>
        <v>cai gi</v>
      </c>
    </row>
    <row r="322" spans="1:2" ht="30" x14ac:dyDescent="0.25">
      <c r="A322" s="7" t="s">
        <v>323</v>
      </c>
      <c r="B322" s="8" t="str">
        <f>IF(Sheet2!A321="khi nào","thoi gian",IF(Sheet2!A321="bao nhiêu","number",IF(Sheet2!A321="bao lâu","time", IF(OR(Sheet2!A321="là gì", Sheet2!A321="tên gì", Sheet2!A321="khái niệm"), "cai gi", IF(OR(Sheet2!A321="vì sao", Sheet2!A321="tại sao"), "tai sao", IF(Sheet2!A321="nước nào", "quoc gia", IF(Sheet2!A321="như thế nào", "nhu the nao", Sheet2!A321)))))))</f>
        <v>khu vuc</v>
      </c>
    </row>
    <row r="323" spans="1:2" ht="30" x14ac:dyDescent="0.25">
      <c r="A323" s="7" t="s">
        <v>324</v>
      </c>
      <c r="B323" s="8" t="str">
        <f>IF(Sheet2!A322="khi nào","thoi gian",IF(Sheet2!A322="bao nhiêu","number",IF(Sheet2!A322="bao lâu","time", IF(OR(Sheet2!A322="là gì", Sheet2!A322="tên gì", Sheet2!A322="khái niệm"), "cai gi", IF(OR(Sheet2!A322="vì sao", Sheet2!A322="tại sao"), "tai sao", IF(Sheet2!A322="nước nào", "quoc gia", IF(Sheet2!A322="như thế nào", "nhu the nao", Sheet2!A322)))))))</f>
        <v>ai</v>
      </c>
    </row>
    <row r="324" spans="1:2" ht="30" x14ac:dyDescent="0.25">
      <c r="A324" s="7" t="s">
        <v>325</v>
      </c>
      <c r="B324" s="8" t="str">
        <f>IF(Sheet2!A323="khi nào","thoi gian",IF(Sheet2!A323="bao nhiêu","number",IF(Sheet2!A323="bao lâu","time", IF(OR(Sheet2!A323="là gì", Sheet2!A323="tên gì", Sheet2!A323="khái niệm"), "cai gi", IF(OR(Sheet2!A323="vì sao", Sheet2!A323="tại sao"), "tai sao", IF(Sheet2!A323="nước nào", "quoc gia", IF(Sheet2!A323="như thế nào", "nhu the nao", Sheet2!A323)))))))</f>
        <v>khu vuc</v>
      </c>
    </row>
    <row r="325" spans="1:2" ht="30" x14ac:dyDescent="0.25">
      <c r="A325" s="7" t="s">
        <v>326</v>
      </c>
      <c r="B325" s="8" t="str">
        <f>IF(Sheet2!A324="khi nào","thoi gian",IF(Sheet2!A324="bao nhiêu","number",IF(Sheet2!A324="bao lâu","time", IF(OR(Sheet2!A324="là gì", Sheet2!A324="tên gì", Sheet2!A324="khái niệm"), "cai gi", IF(OR(Sheet2!A324="vì sao", Sheet2!A324="tại sao"), "tai sao", IF(Sheet2!A324="nước nào", "quoc gia", IF(Sheet2!A324="như thế nào", "nhu the nao", Sheet2!A324)))))))</f>
        <v>number</v>
      </c>
    </row>
    <row r="326" spans="1:2" x14ac:dyDescent="0.25">
      <c r="A326" s="7" t="s">
        <v>327</v>
      </c>
      <c r="B326" s="8" t="str">
        <f>IF(Sheet2!A325="khi nào","thoi gian",IF(Sheet2!A325="bao nhiêu","number",IF(Sheet2!A325="bao lâu","time", IF(OR(Sheet2!A325="là gì", Sheet2!A325="tên gì", Sheet2!A325="khái niệm"), "cai gi", IF(OR(Sheet2!A325="vì sao", Sheet2!A325="tại sao"), "tai sao", IF(Sheet2!A325="nước nào", "quoc gia", IF(Sheet2!A325="như thế nào", "nhu the nao", Sheet2!A325)))))))</f>
        <v>cai gi</v>
      </c>
    </row>
    <row r="327" spans="1:2" x14ac:dyDescent="0.25">
      <c r="A327" s="7" t="s">
        <v>328</v>
      </c>
      <c r="B327" s="8" t="str">
        <f>IF(Sheet2!A326="khi nào","thoi gian",IF(Sheet2!A326="bao nhiêu","number",IF(Sheet2!A326="bao lâu","time", IF(OR(Sheet2!A326="là gì", Sheet2!A326="tên gì", Sheet2!A326="khái niệm"), "cai gi", IF(OR(Sheet2!A326="vì sao", Sheet2!A326="tại sao"), "tai sao", IF(Sheet2!A326="nước nào", "quoc gia", IF(Sheet2!A326="như thế nào", "nhu the nao", Sheet2!A326)))))))</f>
        <v>ai</v>
      </c>
    </row>
    <row r="328" spans="1:2" ht="30" x14ac:dyDescent="0.25">
      <c r="A328" s="7" t="s">
        <v>329</v>
      </c>
      <c r="B328" s="8" t="str">
        <f>IF(Sheet2!A327="khi nào","thoi gian",IF(Sheet2!A327="bao nhiêu","number",IF(Sheet2!A327="bao lâu","time", IF(OR(Sheet2!A327="là gì", Sheet2!A327="tên gì", Sheet2!A327="khái niệm"), "cai gi", IF(OR(Sheet2!A327="vì sao", Sheet2!A327="tại sao"), "tai sao", IF(Sheet2!A327="nước nào", "quoc gia", IF(Sheet2!A327="như thế nào", "nhu the nao", Sheet2!A327)))))))</f>
        <v>cai gi</v>
      </c>
    </row>
    <row r="329" spans="1:2" ht="30" x14ac:dyDescent="0.25">
      <c r="A329" s="7" t="s">
        <v>330</v>
      </c>
      <c r="B329" s="8" t="str">
        <f>IF(Sheet2!A328="khi nào","thoi gian",IF(Sheet2!A328="bao nhiêu","number",IF(Sheet2!A328="bao lâu","time", IF(OR(Sheet2!A328="là gì", Sheet2!A328="tên gì", Sheet2!A328="khái niệm"), "cai gi", IF(OR(Sheet2!A328="vì sao", Sheet2!A328="tại sao"), "tai sao", IF(Sheet2!A328="nước nào", "quoc gia", IF(Sheet2!A328="như thế nào", "nhu the nao", Sheet2!A328)))))))</f>
        <v>cai gi</v>
      </c>
    </row>
    <row r="330" spans="1:2" x14ac:dyDescent="0.25">
      <c r="A330" s="7" t="s">
        <v>331</v>
      </c>
      <c r="B330" s="8" t="str">
        <f>IF(Sheet2!A329="khi nào","thoi gian",IF(Sheet2!A329="bao nhiêu","number",IF(Sheet2!A329="bao lâu","time", IF(OR(Sheet2!A329="là gì", Sheet2!A329="tên gì", Sheet2!A329="khái niệm"), "cai gi", IF(OR(Sheet2!A329="vì sao", Sheet2!A329="tại sao"), "tai sao", IF(Sheet2!A329="nước nào", "quoc gia", IF(Sheet2!A329="như thế nào", "nhu the nao", Sheet2!A329)))))))</f>
        <v>cai gi</v>
      </c>
    </row>
    <row r="331" spans="1:2" ht="30" x14ac:dyDescent="0.25">
      <c r="A331" s="7" t="s">
        <v>332</v>
      </c>
      <c r="B331" s="8" t="str">
        <f>IF(Sheet2!A330="khi nào","thoi gian",IF(Sheet2!A330="bao nhiêu","number",IF(Sheet2!A330="bao lâu","time", IF(OR(Sheet2!A330="là gì", Sheet2!A330="tên gì", Sheet2!A330="khái niệm"), "cai gi", IF(OR(Sheet2!A330="vì sao", Sheet2!A330="tại sao"), "tai sao", IF(Sheet2!A330="nước nào", "quoc gia", IF(Sheet2!A330="như thế nào", "nhu the nao", Sheet2!A330)))))))</f>
        <v>cai gi</v>
      </c>
    </row>
    <row r="332" spans="1:2" ht="30" x14ac:dyDescent="0.25">
      <c r="A332" s="7" t="s">
        <v>333</v>
      </c>
      <c r="B332" s="8" t="str">
        <f>IF(Sheet2!A331="khi nào","thoi gian",IF(Sheet2!A331="bao nhiêu","number",IF(Sheet2!A331="bao lâu","time", IF(OR(Sheet2!A331="là gì", Sheet2!A331="tên gì", Sheet2!A331="khái niệm"), "cai gi", IF(OR(Sheet2!A331="vì sao", Sheet2!A331="tại sao"), "tai sao", IF(Sheet2!A331="nước nào", "quoc gia", IF(Sheet2!A331="như thế nào", "nhu the nao", Sheet2!A331)))))))</f>
        <v>cai gi</v>
      </c>
    </row>
    <row r="333" spans="1:2" ht="45" x14ac:dyDescent="0.25">
      <c r="A333" s="7" t="s">
        <v>334</v>
      </c>
      <c r="B333" s="8" t="str">
        <f>IF(Sheet2!A332="khi nào","thoi gian",IF(Sheet2!A332="bao nhiêu","number",IF(Sheet2!A332="bao lâu","time", IF(OR(Sheet2!A332="là gì", Sheet2!A332="tên gì", Sheet2!A332="khái niệm"), "cai gi", IF(OR(Sheet2!A332="vì sao", Sheet2!A332="tại sao"), "tai sao", IF(Sheet2!A332="nước nào", "quoc gia", IF(Sheet2!A332="như thế nào", "nhu the nao", Sheet2!A332)))))))</f>
        <v>khu vuc</v>
      </c>
    </row>
    <row r="334" spans="1:2" ht="30" x14ac:dyDescent="0.25">
      <c r="A334" s="7" t="s">
        <v>335</v>
      </c>
      <c r="B334" s="8" t="str">
        <f>IF(Sheet2!A333="khi nào","thoi gian",IF(Sheet2!A333="bao nhiêu","number",IF(Sheet2!A333="bao lâu","time", IF(OR(Sheet2!A333="là gì", Sheet2!A333="tên gì", Sheet2!A333="khái niệm"), "cai gi", IF(OR(Sheet2!A333="vì sao", Sheet2!A333="tại sao"), "tai sao", IF(Sheet2!A333="nước nào", "quoc gia", IF(Sheet2!A333="như thế nào", "nhu the nao", Sheet2!A333)))))))</f>
        <v>number</v>
      </c>
    </row>
    <row r="335" spans="1:2" ht="30" x14ac:dyDescent="0.25">
      <c r="A335" s="7" t="s">
        <v>336</v>
      </c>
      <c r="B335" s="8" t="str">
        <f>IF(Sheet2!A334="khi nào","thoi gian",IF(Sheet2!A334="bao nhiêu","number",IF(Sheet2!A334="bao lâu","time", IF(OR(Sheet2!A334="là gì", Sheet2!A334="tên gì", Sheet2!A334="khái niệm"), "cai gi", IF(OR(Sheet2!A334="vì sao", Sheet2!A334="tại sao"), "tai sao", IF(Sheet2!A334="nước nào", "quoc gia", IF(Sheet2!A334="như thế nào", "nhu the nao", Sheet2!A334)))))))</f>
        <v>cai gi</v>
      </c>
    </row>
    <row r="336" spans="1:2" x14ac:dyDescent="0.25">
      <c r="A336" s="7" t="s">
        <v>337</v>
      </c>
      <c r="B336" s="8" t="str">
        <f>IF(Sheet2!A335="khi nào","thoi gian",IF(Sheet2!A335="bao nhiêu","number",IF(Sheet2!A335="bao lâu","time", IF(OR(Sheet2!A335="là gì", Sheet2!A335="tên gì", Sheet2!A335="khái niệm"), "cai gi", IF(OR(Sheet2!A335="vì sao", Sheet2!A335="tại sao"), "tai sao", IF(Sheet2!A335="nước nào", "quoc gia", IF(Sheet2!A335="như thế nào", "nhu the nao", Sheet2!A335)))))))</f>
        <v>khu vuc</v>
      </c>
    </row>
    <row r="337" spans="1:2" ht="30" x14ac:dyDescent="0.25">
      <c r="A337" s="7" t="s">
        <v>338</v>
      </c>
      <c r="B337" s="8" t="str">
        <f>IF(Sheet2!A336="khi nào","thoi gian",IF(Sheet2!A336="bao nhiêu","number",IF(Sheet2!A336="bao lâu","time", IF(OR(Sheet2!A336="là gì", Sheet2!A336="tên gì", Sheet2!A336="khái niệm"), "cai gi", IF(OR(Sheet2!A336="vì sao", Sheet2!A336="tại sao"), "tai sao", IF(Sheet2!A336="nước nào", "quoc gia", IF(Sheet2!A336="như thế nào", "nhu the nao", Sheet2!A336)))))))</f>
        <v>cai gi</v>
      </c>
    </row>
    <row r="338" spans="1:2" x14ac:dyDescent="0.25">
      <c r="A338" s="7" t="s">
        <v>339</v>
      </c>
      <c r="B338" s="8" t="str">
        <f>IF(Sheet2!A337="khi nào","thoi gian",IF(Sheet2!A337="bao nhiêu","number",IF(Sheet2!A337="bao lâu","time", IF(OR(Sheet2!A337="là gì", Sheet2!A337="tên gì", Sheet2!A337="khái niệm"), "cai gi", IF(OR(Sheet2!A337="vì sao", Sheet2!A337="tại sao"), "tai sao", IF(Sheet2!A337="nước nào", "quoc gia", IF(Sheet2!A337="như thế nào", "nhu the nao", Sheet2!A337)))))))</f>
        <v>cai gi</v>
      </c>
    </row>
    <row r="339" spans="1:2" ht="30" x14ac:dyDescent="0.25">
      <c r="A339" s="7" t="s">
        <v>340</v>
      </c>
      <c r="B339" s="8" t="str">
        <f>IF(Sheet2!A338="khi nào","thoi gian",IF(Sheet2!A338="bao nhiêu","number",IF(Sheet2!A338="bao lâu","time", IF(OR(Sheet2!A338="là gì", Sheet2!A338="tên gì", Sheet2!A338="khái niệm"), "cai gi", IF(OR(Sheet2!A338="vì sao", Sheet2!A338="tại sao"), "tai sao", IF(Sheet2!A338="nước nào", "quoc gia", IF(Sheet2!A338="như thế nào", "nhu the nao", Sheet2!A338)))))))</f>
        <v>number</v>
      </c>
    </row>
    <row r="340" spans="1:2" x14ac:dyDescent="0.25">
      <c r="A340" s="7" t="s">
        <v>341</v>
      </c>
      <c r="B340" s="8" t="str">
        <f>IF(Sheet2!A339="khi nào","thoi gian",IF(Sheet2!A339="bao nhiêu","number",IF(Sheet2!A339="bao lâu","time", IF(OR(Sheet2!A339="là gì", Sheet2!A339="tên gì", Sheet2!A339="khái niệm"), "cai gi", IF(OR(Sheet2!A339="vì sao", Sheet2!A339="tại sao"), "tai sao", IF(Sheet2!A339="nước nào", "quoc gia", IF(Sheet2!A339="như thế nào", "nhu the nao", Sheet2!A339)))))))</f>
        <v>khu vuc</v>
      </c>
    </row>
    <row r="341" spans="1:2" ht="30" x14ac:dyDescent="0.25">
      <c r="A341" s="7" t="s">
        <v>342</v>
      </c>
      <c r="B341" s="8" t="str">
        <f>IF(Sheet2!A340="khi nào","thoi gian",IF(Sheet2!A340="bao nhiêu","number",IF(Sheet2!A340="bao lâu","time", IF(OR(Sheet2!A340="là gì", Sheet2!A340="tên gì", Sheet2!A340="khái niệm"), "cai gi", IF(OR(Sheet2!A340="vì sao", Sheet2!A340="tại sao"), "tai sao", IF(Sheet2!A340="nước nào", "quoc gia", IF(Sheet2!A340="như thế nào", "nhu the nao", Sheet2!A340)))))))</f>
        <v>cai gi</v>
      </c>
    </row>
    <row r="342" spans="1:2" x14ac:dyDescent="0.25">
      <c r="A342" s="7" t="s">
        <v>343</v>
      </c>
      <c r="B342" s="8" t="str">
        <f>IF(Sheet2!A341="khi nào","thoi gian",IF(Sheet2!A341="bao nhiêu","number",IF(Sheet2!A341="bao lâu","time", IF(OR(Sheet2!A341="là gì", Sheet2!A341="tên gì", Sheet2!A341="khái niệm"), "cai gi", IF(OR(Sheet2!A341="vì sao", Sheet2!A341="tại sao"), "tai sao", IF(Sheet2!A341="nước nào", "quoc gia", IF(Sheet2!A341="như thế nào", "nhu the nao", Sheet2!A341)))))))</f>
        <v>ai</v>
      </c>
    </row>
    <row r="343" spans="1:2" x14ac:dyDescent="0.25">
      <c r="A343" s="7" t="s">
        <v>344</v>
      </c>
      <c r="B343" s="8" t="str">
        <f>IF(Sheet2!A342="khi nào","thoi gian",IF(Sheet2!A342="bao nhiêu","number",IF(Sheet2!A342="bao lâu","time", IF(OR(Sheet2!A342="là gì", Sheet2!A342="tên gì", Sheet2!A342="khái niệm"), "cai gi", IF(OR(Sheet2!A342="vì sao", Sheet2!A342="tại sao"), "tai sao", IF(Sheet2!A342="nước nào", "quoc gia", IF(Sheet2!A342="như thế nào", "nhu the nao", Sheet2!A342)))))))</f>
        <v>khu vuc</v>
      </c>
    </row>
    <row r="344" spans="1:2" x14ac:dyDescent="0.25">
      <c r="A344" s="7" t="s">
        <v>345</v>
      </c>
      <c r="B344" s="8" t="str">
        <f>IF(Sheet2!A343="khi nào","thoi gian",IF(Sheet2!A343="bao nhiêu","number",IF(Sheet2!A343="bao lâu","time", IF(OR(Sheet2!A343="là gì", Sheet2!A343="tên gì", Sheet2!A343="khái niệm"), "cai gi", IF(OR(Sheet2!A343="vì sao", Sheet2!A343="tại sao"), "tai sao", IF(Sheet2!A343="nước nào", "quoc gia", IF(Sheet2!A343="như thế nào", "nhu the nao", Sheet2!A343)))))))</f>
        <v>khu vuc</v>
      </c>
    </row>
    <row r="345" spans="1:2" x14ac:dyDescent="0.25">
      <c r="A345" s="7" t="s">
        <v>346</v>
      </c>
      <c r="B345" s="8" t="str">
        <f>IF(Sheet2!A344="khi nào","thoi gian",IF(Sheet2!A344="bao nhiêu","number",IF(Sheet2!A344="bao lâu","time", IF(OR(Sheet2!A344="là gì", Sheet2!A344="tên gì", Sheet2!A344="khái niệm"), "cai gi", IF(OR(Sheet2!A344="vì sao", Sheet2!A344="tại sao"), "tai sao", IF(Sheet2!A344="nước nào", "quoc gia", IF(Sheet2!A344="như thế nào", "nhu the nao", Sheet2!A344)))))))</f>
        <v>ai</v>
      </c>
    </row>
    <row r="346" spans="1:2" ht="30" x14ac:dyDescent="0.25">
      <c r="A346" s="7" t="s">
        <v>347</v>
      </c>
      <c r="B346" s="8" t="str">
        <f>IF(Sheet2!A345="khi nào","thoi gian",IF(Sheet2!A345="bao nhiêu","number",IF(Sheet2!A345="bao lâu","time", IF(OR(Sheet2!A345="là gì", Sheet2!A345="tên gì", Sheet2!A345="khái niệm"), "cai gi", IF(OR(Sheet2!A345="vì sao", Sheet2!A345="tại sao"), "tai sao", IF(Sheet2!A345="nước nào", "quoc gia", IF(Sheet2!A345="như thế nào", "nhu the nao", Sheet2!A345)))))))</f>
        <v>cai gi</v>
      </c>
    </row>
    <row r="347" spans="1:2" ht="30" x14ac:dyDescent="0.25">
      <c r="A347" s="7" t="s">
        <v>348</v>
      </c>
      <c r="B347" s="8" t="str">
        <f>IF(Sheet2!A346="khi nào","thoi gian",IF(Sheet2!A346="bao nhiêu","number",IF(Sheet2!A346="bao lâu","time", IF(OR(Sheet2!A346="là gì", Sheet2!A346="tên gì", Sheet2!A346="khái niệm"), "cai gi", IF(OR(Sheet2!A346="vì sao", Sheet2!A346="tại sao"), "tai sao", IF(Sheet2!A346="nước nào", "quoc gia", IF(Sheet2!A346="như thế nào", "nhu the nao", Sheet2!A346)))))))</f>
        <v>ai</v>
      </c>
    </row>
    <row r="348" spans="1:2" ht="30" x14ac:dyDescent="0.25">
      <c r="A348" s="7" t="s">
        <v>349</v>
      </c>
      <c r="B348" s="8" t="str">
        <f>IF(Sheet2!A347="khi nào","thoi gian",IF(Sheet2!A347="bao nhiêu","number",IF(Sheet2!A347="bao lâu","time", IF(OR(Sheet2!A347="là gì", Sheet2!A347="tên gì", Sheet2!A347="khái niệm"), "cai gi", IF(OR(Sheet2!A347="vì sao", Sheet2!A347="tại sao"), "tai sao", IF(Sheet2!A347="nước nào", "quoc gia", IF(Sheet2!A347="như thế nào", "nhu the nao", Sheet2!A347)))))))</f>
        <v>quoc gia</v>
      </c>
    </row>
    <row r="349" spans="1:2" ht="30" x14ac:dyDescent="0.25">
      <c r="A349" s="7" t="s">
        <v>350</v>
      </c>
      <c r="B349" s="8" t="str">
        <f>IF(Sheet2!A348="khi nào","thoi gian",IF(Sheet2!A348="bao nhiêu","number",IF(Sheet2!A348="bao lâu","time", IF(OR(Sheet2!A348="là gì", Sheet2!A348="tên gì", Sheet2!A348="khái niệm"), "cai gi", IF(OR(Sheet2!A348="vì sao", Sheet2!A348="tại sao"), "tai sao", IF(Sheet2!A348="nước nào", "quoc gia", IF(Sheet2!A348="như thế nào", "nhu the nao", Sheet2!A348)))))))</f>
        <v>cai gi</v>
      </c>
    </row>
    <row r="350" spans="1:2" ht="30" x14ac:dyDescent="0.25">
      <c r="A350" s="7" t="s">
        <v>351</v>
      </c>
      <c r="B350" s="8" t="str">
        <f>IF(Sheet2!A349="khi nào","thoi gian",IF(Sheet2!A349="bao nhiêu","number",IF(Sheet2!A349="bao lâu","time", IF(OR(Sheet2!A349="là gì", Sheet2!A349="tên gì", Sheet2!A349="khái niệm"), "cai gi", IF(OR(Sheet2!A349="vì sao", Sheet2!A349="tại sao"), "tai sao", IF(Sheet2!A349="nước nào", "quoc gia", IF(Sheet2!A349="như thế nào", "nhu the nao", Sheet2!A349)))))))</f>
        <v>number</v>
      </c>
    </row>
    <row r="351" spans="1:2" ht="30" x14ac:dyDescent="0.25">
      <c r="A351" s="7" t="s">
        <v>352</v>
      </c>
      <c r="B351" s="8" t="str">
        <f>IF(Sheet2!A350="khi nào","thoi gian",IF(Sheet2!A350="bao nhiêu","number",IF(Sheet2!A350="bao lâu","time", IF(OR(Sheet2!A350="là gì", Sheet2!A350="tên gì", Sheet2!A350="khái niệm"), "cai gi", IF(OR(Sheet2!A350="vì sao", Sheet2!A350="tại sao"), "tai sao", IF(Sheet2!A350="nước nào", "quoc gia", IF(Sheet2!A350="như thế nào", "nhu the nao", Sheet2!A350)))))))</f>
        <v>cai gi</v>
      </c>
    </row>
    <row r="352" spans="1:2" ht="30" x14ac:dyDescent="0.25">
      <c r="A352" s="7" t="s">
        <v>353</v>
      </c>
      <c r="B352" s="8" t="str">
        <f>IF(Sheet2!A351="khi nào","thoi gian",IF(Sheet2!A351="bao nhiêu","number",IF(Sheet2!A351="bao lâu","time", IF(OR(Sheet2!A351="là gì", Sheet2!A351="tên gì", Sheet2!A351="khái niệm"), "cai gi", IF(OR(Sheet2!A351="vì sao", Sheet2!A351="tại sao"), "tai sao", IF(Sheet2!A351="nước nào", "quoc gia", IF(Sheet2!A351="như thế nào", "nhu the nao", Sheet2!A351)))))))</f>
        <v>cai gi</v>
      </c>
    </row>
    <row r="353" spans="1:2" ht="30" x14ac:dyDescent="0.25">
      <c r="A353" s="7" t="s">
        <v>354</v>
      </c>
      <c r="B353" s="8" t="str">
        <f>IF(Sheet2!A352="khi nào","thoi gian",IF(Sheet2!A352="bao nhiêu","number",IF(Sheet2!A352="bao lâu","time", IF(OR(Sheet2!A352="là gì", Sheet2!A352="tên gì", Sheet2!A352="khái niệm"), "cai gi", IF(OR(Sheet2!A352="vì sao", Sheet2!A352="tại sao"), "tai sao", IF(Sheet2!A352="nước nào", "quoc gia", IF(Sheet2!A352="như thế nào", "nhu the nao", Sheet2!A352)))))))</f>
        <v>cai gi</v>
      </c>
    </row>
    <row r="354" spans="1:2" ht="30" x14ac:dyDescent="0.25">
      <c r="A354" s="7" t="s">
        <v>355</v>
      </c>
      <c r="B354" s="8" t="str">
        <f>IF(Sheet2!A353="khi nào","thoi gian",IF(Sheet2!A353="bao nhiêu","number",IF(Sheet2!A353="bao lâu","time", IF(OR(Sheet2!A353="là gì", Sheet2!A353="tên gì", Sheet2!A353="khái niệm"), "cai gi", IF(OR(Sheet2!A353="vì sao", Sheet2!A353="tại sao"), "tai sao", IF(Sheet2!A353="nước nào", "quoc gia", IF(Sheet2!A353="như thế nào", "nhu the nao", Sheet2!A353)))))))</f>
        <v>cai gi</v>
      </c>
    </row>
    <row r="355" spans="1:2" ht="30" x14ac:dyDescent="0.25">
      <c r="A355" s="7" t="s">
        <v>356</v>
      </c>
      <c r="B355" s="8" t="str">
        <f>IF(Sheet2!A354="khi nào","thoi gian",IF(Sheet2!A354="bao nhiêu","number",IF(Sheet2!A354="bao lâu","time", IF(OR(Sheet2!A354="là gì", Sheet2!A354="tên gì", Sheet2!A354="khái niệm"), "cai gi", IF(OR(Sheet2!A354="vì sao", Sheet2!A354="tại sao"), "tai sao", IF(Sheet2!A354="nước nào", "quoc gia", IF(Sheet2!A354="như thế nào", "nhu the nao", Sheet2!A354)))))))</f>
        <v>ai</v>
      </c>
    </row>
    <row r="356" spans="1:2" ht="30" x14ac:dyDescent="0.25">
      <c r="A356" s="7" t="s">
        <v>357</v>
      </c>
      <c r="B356" s="8" t="str">
        <f>IF(Sheet2!A355="khi nào","thoi gian",IF(Sheet2!A355="bao nhiêu","number",IF(Sheet2!A355="bao lâu","time", IF(OR(Sheet2!A355="là gì", Sheet2!A355="tên gì", Sheet2!A355="khái niệm"), "cai gi", IF(OR(Sheet2!A355="vì sao", Sheet2!A355="tại sao"), "tai sao", IF(Sheet2!A355="nước nào", "quoc gia", IF(Sheet2!A355="như thế nào", "nhu the nao", Sheet2!A355)))))))</f>
        <v>ai</v>
      </c>
    </row>
    <row r="357" spans="1:2" ht="30" x14ac:dyDescent="0.25">
      <c r="A357" s="7" t="s">
        <v>358</v>
      </c>
      <c r="B357" s="8" t="str">
        <f>IF(Sheet2!A356="khi nào","thoi gian",IF(Sheet2!A356="bao nhiêu","number",IF(Sheet2!A356="bao lâu","time", IF(OR(Sheet2!A356="là gì", Sheet2!A356="tên gì", Sheet2!A356="khái niệm"), "cai gi", IF(OR(Sheet2!A356="vì sao", Sheet2!A356="tại sao"), "tai sao", IF(Sheet2!A356="nước nào", "quoc gia", IF(Sheet2!A356="như thế nào", "nhu the nao", Sheet2!A356)))))))</f>
        <v>number</v>
      </c>
    </row>
    <row r="358" spans="1:2" ht="30" x14ac:dyDescent="0.25">
      <c r="A358" s="7" t="s">
        <v>359</v>
      </c>
      <c r="B358" s="8" t="str">
        <f>IF(Sheet2!A357="khi nào","thoi gian",IF(Sheet2!A357="bao nhiêu","number",IF(Sheet2!A357="bao lâu","time", IF(OR(Sheet2!A357="là gì", Sheet2!A357="tên gì", Sheet2!A357="khái niệm"), "cai gi", IF(OR(Sheet2!A357="vì sao", Sheet2!A357="tại sao"), "tai sao", IF(Sheet2!A357="nước nào", "quoc gia", IF(Sheet2!A357="như thế nào", "nhu the nao", Sheet2!A357)))))))</f>
        <v>time</v>
      </c>
    </row>
    <row r="359" spans="1:2" x14ac:dyDescent="0.25">
      <c r="A359" s="7" t="s">
        <v>360</v>
      </c>
      <c r="B359" s="8" t="str">
        <f>IF(Sheet2!A358="khi nào","thoi gian",IF(Sheet2!A358="bao nhiêu","number",IF(Sheet2!A358="bao lâu","time", IF(OR(Sheet2!A358="là gì", Sheet2!A358="tên gì", Sheet2!A358="khái niệm"), "cai gi", IF(OR(Sheet2!A358="vì sao", Sheet2!A358="tại sao"), "tai sao", IF(Sheet2!A358="nước nào", "quoc gia", IF(Sheet2!A358="như thế nào", "nhu the nao", Sheet2!A358)))))))</f>
        <v>khu vuc</v>
      </c>
    </row>
    <row r="360" spans="1:2" x14ac:dyDescent="0.25">
      <c r="A360" s="7" t="s">
        <v>361</v>
      </c>
      <c r="B360" s="8" t="str">
        <f>IF(Sheet2!A359="khi nào","thoi gian",IF(Sheet2!A359="bao nhiêu","number",IF(Sheet2!A359="bao lâu","time", IF(OR(Sheet2!A359="là gì", Sheet2!A359="tên gì", Sheet2!A359="khái niệm"), "cai gi", IF(OR(Sheet2!A359="vì sao", Sheet2!A359="tại sao"), "tai sao", IF(Sheet2!A359="nước nào", "quoc gia", IF(Sheet2!A359="như thế nào", "nhu the nao", Sheet2!A359)))))))</f>
        <v>cai gi</v>
      </c>
    </row>
    <row r="361" spans="1:2" ht="30" x14ac:dyDescent="0.25">
      <c r="A361" s="7" t="s">
        <v>362</v>
      </c>
      <c r="B361" s="8" t="str">
        <f>IF(Sheet2!A360="khi nào","thoi gian",IF(Sheet2!A360="bao nhiêu","number",IF(Sheet2!A360="bao lâu","time", IF(OR(Sheet2!A360="là gì", Sheet2!A360="tên gì", Sheet2!A360="khái niệm"), "cai gi", IF(OR(Sheet2!A360="vì sao", Sheet2!A360="tại sao"), "tai sao", IF(Sheet2!A360="nước nào", "quoc gia", IF(Sheet2!A360="như thế nào", "nhu the nao", Sheet2!A360)))))))</f>
        <v>cai gi</v>
      </c>
    </row>
    <row r="362" spans="1:2" ht="30" x14ac:dyDescent="0.25">
      <c r="A362" s="7" t="s">
        <v>363</v>
      </c>
      <c r="B362" s="8" t="str">
        <f>IF(Sheet2!A361="khi nào","thoi gian",IF(Sheet2!A361="bao nhiêu","number",IF(Sheet2!A361="bao lâu","time", IF(OR(Sheet2!A361="là gì", Sheet2!A361="tên gì", Sheet2!A361="khái niệm"), "cai gi", IF(OR(Sheet2!A361="vì sao", Sheet2!A361="tại sao"), "tai sao", IF(Sheet2!A361="nước nào", "quoc gia", IF(Sheet2!A361="như thế nào", "nhu the nao", Sheet2!A361)))))))</f>
        <v>thoi gian</v>
      </c>
    </row>
    <row r="363" spans="1:2" x14ac:dyDescent="0.25">
      <c r="A363" s="7" t="s">
        <v>364</v>
      </c>
      <c r="B363" s="8" t="str">
        <f>IF(Sheet2!A362="khi nào","thoi gian",IF(Sheet2!A362="bao nhiêu","number",IF(Sheet2!A362="bao lâu","time", IF(OR(Sheet2!A362="là gì", Sheet2!A362="tên gì", Sheet2!A362="khái niệm"), "cai gi", IF(OR(Sheet2!A362="vì sao", Sheet2!A362="tại sao"), "tai sao", IF(Sheet2!A362="nước nào", "quoc gia", IF(Sheet2!A362="như thế nào", "nhu the nao", Sheet2!A362)))))))</f>
        <v>cai gi</v>
      </c>
    </row>
    <row r="364" spans="1:2" ht="30" x14ac:dyDescent="0.25">
      <c r="A364" s="7" t="s">
        <v>365</v>
      </c>
      <c r="B364" s="8" t="str">
        <f>IF(Sheet2!A363="khi nào","thoi gian",IF(Sheet2!A363="bao nhiêu","number",IF(Sheet2!A363="bao lâu","time", IF(OR(Sheet2!A363="là gì", Sheet2!A363="tên gì", Sheet2!A363="khái niệm"), "cai gi", IF(OR(Sheet2!A363="vì sao", Sheet2!A363="tại sao"), "tai sao", IF(Sheet2!A363="nước nào", "quoc gia", IF(Sheet2!A363="như thế nào", "nhu the nao", Sheet2!A363)))))))</f>
        <v>cai gi</v>
      </c>
    </row>
    <row r="365" spans="1:2" x14ac:dyDescent="0.25">
      <c r="A365" s="7" t="s">
        <v>366</v>
      </c>
      <c r="B365" s="8" t="str">
        <f>IF(Sheet2!A364="khi nào","thoi gian",IF(Sheet2!A364="bao nhiêu","number",IF(Sheet2!A364="bao lâu","time", IF(OR(Sheet2!A364="là gì", Sheet2!A364="tên gì", Sheet2!A364="khái niệm"), "cai gi", IF(OR(Sheet2!A364="vì sao", Sheet2!A364="tại sao"), "tai sao", IF(Sheet2!A364="nước nào", "quoc gia", IF(Sheet2!A364="như thế nào", "nhu the nao", Sheet2!A364)))))))</f>
        <v>cai gi</v>
      </c>
    </row>
    <row r="366" spans="1:2" x14ac:dyDescent="0.25">
      <c r="A366" s="7" t="s">
        <v>367</v>
      </c>
      <c r="B366" s="8" t="str">
        <f>IF(Sheet2!A365="khi nào","thoi gian",IF(Sheet2!A365="bao nhiêu","number",IF(Sheet2!A365="bao lâu","time", IF(OR(Sheet2!A365="là gì", Sheet2!A365="tên gì", Sheet2!A365="khái niệm"), "cai gi", IF(OR(Sheet2!A365="vì sao", Sheet2!A365="tại sao"), "tai sao", IF(Sheet2!A365="nước nào", "quoc gia", IF(Sheet2!A365="như thế nào", "nhu the nao", Sheet2!A365)))))))</f>
        <v>khu vuc</v>
      </c>
    </row>
    <row r="367" spans="1:2" x14ac:dyDescent="0.25">
      <c r="A367" s="7" t="s">
        <v>368</v>
      </c>
      <c r="B367" s="8" t="str">
        <f>IF(Sheet2!A366="khi nào","thoi gian",IF(Sheet2!A366="bao nhiêu","number",IF(Sheet2!A366="bao lâu","time", IF(OR(Sheet2!A366="là gì", Sheet2!A366="tên gì", Sheet2!A366="khái niệm"), "cai gi", IF(OR(Sheet2!A366="vì sao", Sheet2!A366="tại sao"), "tai sao", IF(Sheet2!A366="nước nào", "quoc gia", IF(Sheet2!A366="như thế nào", "nhu the nao", Sheet2!A366)))))))</f>
        <v>number</v>
      </c>
    </row>
    <row r="368" spans="1:2" x14ac:dyDescent="0.25">
      <c r="A368" s="7" t="s">
        <v>369</v>
      </c>
      <c r="B368" s="8" t="str">
        <f>IF(Sheet2!A367="khi nào","thoi gian",IF(Sheet2!A367="bao nhiêu","number",IF(Sheet2!A367="bao lâu","time", IF(OR(Sheet2!A367="là gì", Sheet2!A367="tên gì", Sheet2!A367="khái niệm"), "cai gi", IF(OR(Sheet2!A367="vì sao", Sheet2!A367="tại sao"), "tai sao", IF(Sheet2!A367="nước nào", "quoc gia", IF(Sheet2!A367="như thế nào", "nhu the nao", Sheet2!A367)))))))</f>
        <v>khu vuc</v>
      </c>
    </row>
    <row r="369" spans="1:2" x14ac:dyDescent="0.25">
      <c r="A369" s="7" t="s">
        <v>370</v>
      </c>
      <c r="B369" s="8" t="str">
        <f>IF(Sheet2!A368="khi nào","thoi gian",IF(Sheet2!A368="bao nhiêu","number",IF(Sheet2!A368="bao lâu","time", IF(OR(Sheet2!A368="là gì", Sheet2!A368="tên gì", Sheet2!A368="khái niệm"), "cai gi", IF(OR(Sheet2!A368="vì sao", Sheet2!A368="tại sao"), "tai sao", IF(Sheet2!A368="nước nào", "quoc gia", IF(Sheet2!A368="như thế nào", "nhu the nao", Sheet2!A368)))))))</f>
        <v>cai gi</v>
      </c>
    </row>
    <row r="370" spans="1:2" x14ac:dyDescent="0.25">
      <c r="A370" s="7" t="s">
        <v>371</v>
      </c>
      <c r="B370" s="8" t="str">
        <f>IF(Sheet2!A369="khi nào","thoi gian",IF(Sheet2!A369="bao nhiêu","number",IF(Sheet2!A369="bao lâu","time", IF(OR(Sheet2!A369="là gì", Sheet2!A369="tên gì", Sheet2!A369="khái niệm"), "cai gi", IF(OR(Sheet2!A369="vì sao", Sheet2!A369="tại sao"), "tai sao", IF(Sheet2!A369="nước nào", "quoc gia", IF(Sheet2!A369="như thế nào", "nhu the nao", Sheet2!A369)))))))</f>
        <v>cai gi</v>
      </c>
    </row>
    <row r="371" spans="1:2" ht="30" x14ac:dyDescent="0.25">
      <c r="A371" s="7" t="s">
        <v>372</v>
      </c>
      <c r="B371" s="8" t="str">
        <f>IF(Sheet2!A370="khi nào","thoi gian",IF(Sheet2!A370="bao nhiêu","number",IF(Sheet2!A370="bao lâu","time", IF(OR(Sheet2!A370="là gì", Sheet2!A370="tên gì", Sheet2!A370="khái niệm"), "cai gi", IF(OR(Sheet2!A370="vì sao", Sheet2!A370="tại sao"), "tai sao", IF(Sheet2!A370="nước nào", "quoc gia", IF(Sheet2!A370="như thế nào", "nhu the nao", Sheet2!A370)))))))</f>
        <v>thoi gian</v>
      </c>
    </row>
    <row r="372" spans="1:2" x14ac:dyDescent="0.25">
      <c r="A372" s="7" t="s">
        <v>373</v>
      </c>
      <c r="B372" s="8" t="str">
        <f>IF(Sheet2!A371="khi nào","thoi gian",IF(Sheet2!A371="bao nhiêu","number",IF(Sheet2!A371="bao lâu","time", IF(OR(Sheet2!A371="là gì", Sheet2!A371="tên gì", Sheet2!A371="khái niệm"), "cai gi", IF(OR(Sheet2!A371="vì sao", Sheet2!A371="tại sao"), "tai sao", IF(Sheet2!A371="nước nào", "quoc gia", IF(Sheet2!A371="như thế nào", "nhu the nao", Sheet2!A371)))))))</f>
        <v>cai gi</v>
      </c>
    </row>
    <row r="373" spans="1:2" ht="30" x14ac:dyDescent="0.25">
      <c r="A373" s="7" t="s">
        <v>374</v>
      </c>
      <c r="B373" s="8" t="str">
        <f>IF(Sheet2!A372="khi nào","thoi gian",IF(Sheet2!A372="bao nhiêu","number",IF(Sheet2!A372="bao lâu","time", IF(OR(Sheet2!A372="là gì", Sheet2!A372="tên gì", Sheet2!A372="khái niệm"), "cai gi", IF(OR(Sheet2!A372="vì sao", Sheet2!A372="tại sao"), "tai sao", IF(Sheet2!A372="nước nào", "quoc gia", IF(Sheet2!A372="như thế nào", "nhu the nao", Sheet2!A372)))))))</f>
        <v>cai gi</v>
      </c>
    </row>
    <row r="374" spans="1:2" ht="30" x14ac:dyDescent="0.25">
      <c r="A374" s="7" t="s">
        <v>375</v>
      </c>
      <c r="B374" s="8" t="str">
        <f>IF(Sheet2!A373="khi nào","thoi gian",IF(Sheet2!A373="bao nhiêu","number",IF(Sheet2!A373="bao lâu","time", IF(OR(Sheet2!A373="là gì", Sheet2!A373="tên gì", Sheet2!A373="khái niệm"), "cai gi", IF(OR(Sheet2!A373="vì sao", Sheet2!A373="tại sao"), "tai sao", IF(Sheet2!A373="nước nào", "quoc gia", IF(Sheet2!A373="như thế nào", "nhu the nao", Sheet2!A373)))))))</f>
        <v>thoi gian</v>
      </c>
    </row>
    <row r="375" spans="1:2" x14ac:dyDescent="0.25">
      <c r="A375" s="7" t="s">
        <v>376</v>
      </c>
      <c r="B375" s="8" t="str">
        <f>IF(Sheet2!A374="khi nào","thoi gian",IF(Sheet2!A374="bao nhiêu","number",IF(Sheet2!A374="bao lâu","time", IF(OR(Sheet2!A374="là gì", Sheet2!A374="tên gì", Sheet2!A374="khái niệm"), "cai gi", IF(OR(Sheet2!A374="vì sao", Sheet2!A374="tại sao"), "tai sao", IF(Sheet2!A374="nước nào", "quoc gia", IF(Sheet2!A374="như thế nào", "nhu the nao", Sheet2!A374)))))))</f>
        <v>cai gi</v>
      </c>
    </row>
    <row r="376" spans="1:2" x14ac:dyDescent="0.25">
      <c r="A376" s="7" t="s">
        <v>377</v>
      </c>
      <c r="B376" s="8" t="str">
        <f>IF(Sheet2!A375="khi nào","thoi gian",IF(Sheet2!A375="bao nhiêu","number",IF(Sheet2!A375="bao lâu","time", IF(OR(Sheet2!A375="là gì", Sheet2!A375="tên gì", Sheet2!A375="khái niệm"), "cai gi", IF(OR(Sheet2!A375="vì sao", Sheet2!A375="tại sao"), "tai sao", IF(Sheet2!A375="nước nào", "quoc gia", IF(Sheet2!A375="như thế nào", "nhu the nao", Sheet2!A375)))))))</f>
        <v>khu vuc</v>
      </c>
    </row>
    <row r="377" spans="1:2" ht="30" x14ac:dyDescent="0.25">
      <c r="A377" s="7" t="s">
        <v>378</v>
      </c>
      <c r="B377" s="8" t="str">
        <f>IF(Sheet2!A376="khi nào","thoi gian",IF(Sheet2!A376="bao nhiêu","number",IF(Sheet2!A376="bao lâu","time", IF(OR(Sheet2!A376="là gì", Sheet2!A376="tên gì", Sheet2!A376="khái niệm"), "cai gi", IF(OR(Sheet2!A376="vì sao", Sheet2!A376="tại sao"), "tai sao", IF(Sheet2!A376="nước nào", "quoc gia", IF(Sheet2!A376="như thế nào", "nhu the nao", Sheet2!A376)))))))</f>
        <v>cai gi</v>
      </c>
    </row>
    <row r="378" spans="1:2" x14ac:dyDescent="0.25">
      <c r="A378" s="7" t="s">
        <v>379</v>
      </c>
      <c r="B378" s="8" t="str">
        <f>IF(Sheet2!A377="khi nào","thoi gian",IF(Sheet2!A377="bao nhiêu","number",IF(Sheet2!A377="bao lâu","time", IF(OR(Sheet2!A377="là gì", Sheet2!A377="tên gì", Sheet2!A377="khái niệm"), "cai gi", IF(OR(Sheet2!A377="vì sao", Sheet2!A377="tại sao"), "tai sao", IF(Sheet2!A377="nước nào", "quoc gia", IF(Sheet2!A377="như thế nào", "nhu the nao", Sheet2!A377)))))))</f>
        <v>cai gi</v>
      </c>
    </row>
    <row r="379" spans="1:2" x14ac:dyDescent="0.25">
      <c r="A379" s="7" t="s">
        <v>380</v>
      </c>
      <c r="B379" s="8" t="str">
        <f>IF(Sheet2!A378="khi nào","thoi gian",IF(Sheet2!A378="bao nhiêu","number",IF(Sheet2!A378="bao lâu","time", IF(OR(Sheet2!A378="là gì", Sheet2!A378="tên gì", Sheet2!A378="khái niệm"), "cai gi", IF(OR(Sheet2!A378="vì sao", Sheet2!A378="tại sao"), "tai sao", IF(Sheet2!A378="nước nào", "quoc gia", IF(Sheet2!A378="như thế nào", "nhu the nao", Sheet2!A378)))))))</f>
        <v>cai gi</v>
      </c>
    </row>
    <row r="380" spans="1:2" ht="30" x14ac:dyDescent="0.25">
      <c r="A380" s="7" t="s">
        <v>381</v>
      </c>
      <c r="B380" s="8" t="str">
        <f>IF(Sheet2!A379="khi nào","thoi gian",IF(Sheet2!A379="bao nhiêu","number",IF(Sheet2!A379="bao lâu","time", IF(OR(Sheet2!A379="là gì", Sheet2!A379="tên gì", Sheet2!A379="khái niệm"), "cai gi", IF(OR(Sheet2!A379="vì sao", Sheet2!A379="tại sao"), "tai sao", IF(Sheet2!A379="nước nào", "quoc gia", IF(Sheet2!A379="như thế nào", "nhu the nao", Sheet2!A379)))))))</f>
        <v>cai gi</v>
      </c>
    </row>
    <row r="381" spans="1:2" x14ac:dyDescent="0.25">
      <c r="A381" s="7" t="s">
        <v>382</v>
      </c>
      <c r="B381" s="8" t="str">
        <f>IF(Sheet2!A380="khi nào","thoi gian",IF(Sheet2!A380="bao nhiêu","number",IF(Sheet2!A380="bao lâu","time", IF(OR(Sheet2!A380="là gì", Sheet2!A380="tên gì", Sheet2!A380="khái niệm"), "cai gi", IF(OR(Sheet2!A380="vì sao", Sheet2!A380="tại sao"), "tai sao", IF(Sheet2!A380="nước nào", "quoc gia", IF(Sheet2!A380="như thế nào", "nhu the nao", Sheet2!A380)))))))</f>
        <v>khu vuc</v>
      </c>
    </row>
    <row r="382" spans="1:2" ht="30" x14ac:dyDescent="0.25">
      <c r="A382" s="7" t="s">
        <v>383</v>
      </c>
      <c r="B382" s="8" t="str">
        <f>IF(Sheet2!A381="khi nào","thoi gian",IF(Sheet2!A381="bao nhiêu","number",IF(Sheet2!A381="bao lâu","time", IF(OR(Sheet2!A381="là gì", Sheet2!A381="tên gì", Sheet2!A381="khái niệm"), "cai gi", IF(OR(Sheet2!A381="vì sao", Sheet2!A381="tại sao"), "tai sao", IF(Sheet2!A381="nước nào", "quoc gia", IF(Sheet2!A381="như thế nào", "nhu the nao", Sheet2!A381)))))))</f>
        <v>cai gi</v>
      </c>
    </row>
    <row r="383" spans="1:2" x14ac:dyDescent="0.25">
      <c r="A383" s="7" t="s">
        <v>384</v>
      </c>
      <c r="B383" s="8" t="str">
        <f>IF(Sheet2!A382="khi nào","thoi gian",IF(Sheet2!A382="bao nhiêu","number",IF(Sheet2!A382="bao lâu","time", IF(OR(Sheet2!A382="là gì", Sheet2!A382="tên gì", Sheet2!A382="khái niệm"), "cai gi", IF(OR(Sheet2!A382="vì sao", Sheet2!A382="tại sao"), "tai sao", IF(Sheet2!A382="nước nào", "quoc gia", IF(Sheet2!A382="như thế nào", "nhu the nao", Sheet2!A382)))))))</f>
        <v>cai gi</v>
      </c>
    </row>
    <row r="384" spans="1:2" ht="30" x14ac:dyDescent="0.25">
      <c r="A384" s="7" t="s">
        <v>385</v>
      </c>
      <c r="B384" s="8" t="str">
        <f>IF(Sheet2!A383="khi nào","thoi gian",IF(Sheet2!A383="bao nhiêu","number",IF(Sheet2!A383="bao lâu","time", IF(OR(Sheet2!A383="là gì", Sheet2!A383="tên gì", Sheet2!A383="khái niệm"), "cai gi", IF(OR(Sheet2!A383="vì sao", Sheet2!A383="tại sao"), "tai sao", IF(Sheet2!A383="nước nào", "quoc gia", IF(Sheet2!A383="như thế nào", "nhu the nao", Sheet2!A383)))))))</f>
        <v>cai gi</v>
      </c>
    </row>
    <row r="385" spans="1:2" x14ac:dyDescent="0.25">
      <c r="A385" s="7" t="s">
        <v>386</v>
      </c>
      <c r="B385" s="8" t="str">
        <f>IF(Sheet2!A384="khi nào","thoi gian",IF(Sheet2!A384="bao nhiêu","number",IF(Sheet2!A384="bao lâu","time", IF(OR(Sheet2!A384="là gì", Sheet2!A384="tên gì", Sheet2!A384="khái niệm"), "cai gi", IF(OR(Sheet2!A384="vì sao", Sheet2!A384="tại sao"), "tai sao", IF(Sheet2!A384="nước nào", "quoc gia", IF(Sheet2!A384="như thế nào", "nhu the nao", Sheet2!A384)))))))</f>
        <v>quoc gia</v>
      </c>
    </row>
    <row r="386" spans="1:2" ht="30" x14ac:dyDescent="0.25">
      <c r="A386" s="7" t="s">
        <v>387</v>
      </c>
      <c r="B386" s="8" t="str">
        <f>IF(Sheet2!A385="khi nào","thoi gian",IF(Sheet2!A385="bao nhiêu","number",IF(Sheet2!A385="bao lâu","time", IF(OR(Sheet2!A385="là gì", Sheet2!A385="tên gì", Sheet2!A385="khái niệm"), "cai gi", IF(OR(Sheet2!A385="vì sao", Sheet2!A385="tại sao"), "tai sao", IF(Sheet2!A385="nước nào", "quoc gia", IF(Sheet2!A385="như thế nào", "nhu the nao", Sheet2!A385)))))))</f>
        <v>khu vuc</v>
      </c>
    </row>
    <row r="387" spans="1:2" ht="30" x14ac:dyDescent="0.25">
      <c r="A387" s="7" t="s">
        <v>388</v>
      </c>
      <c r="B387" s="8" t="str">
        <f>IF(Sheet2!A386="khi nào","thoi gian",IF(Sheet2!A386="bao nhiêu","number",IF(Sheet2!A386="bao lâu","time", IF(OR(Sheet2!A386="là gì", Sheet2!A386="tên gì", Sheet2!A386="khái niệm"), "cai gi", IF(OR(Sheet2!A386="vì sao", Sheet2!A386="tại sao"), "tai sao", IF(Sheet2!A386="nước nào", "quoc gia", IF(Sheet2!A386="như thế nào", "nhu the nao", Sheet2!A386)))))))</f>
        <v>khu vuc</v>
      </c>
    </row>
    <row r="388" spans="1:2" ht="30" x14ac:dyDescent="0.25">
      <c r="A388" s="7" t="s">
        <v>389</v>
      </c>
      <c r="B388" s="8" t="str">
        <f>IF(Sheet2!A387="khi nào","thoi gian",IF(Sheet2!A387="bao nhiêu","number",IF(Sheet2!A387="bao lâu","time", IF(OR(Sheet2!A387="là gì", Sheet2!A387="tên gì", Sheet2!A387="khái niệm"), "cai gi", IF(OR(Sheet2!A387="vì sao", Sheet2!A387="tại sao"), "tai sao", IF(Sheet2!A387="nước nào", "quoc gia", IF(Sheet2!A387="như thế nào", "nhu the nao", Sheet2!A387)))))))</f>
        <v>khu vuc</v>
      </c>
    </row>
    <row r="389" spans="1:2" ht="30" x14ac:dyDescent="0.25">
      <c r="A389" s="7" t="s">
        <v>390</v>
      </c>
      <c r="B389" s="8" t="str">
        <f>IF(Sheet2!A388="khi nào","thoi gian",IF(Sheet2!A388="bao nhiêu","number",IF(Sheet2!A388="bao lâu","time", IF(OR(Sheet2!A388="là gì", Sheet2!A388="tên gì", Sheet2!A388="khái niệm"), "cai gi", IF(OR(Sheet2!A388="vì sao", Sheet2!A388="tại sao"), "tai sao", IF(Sheet2!A388="nước nào", "quoc gia", IF(Sheet2!A388="như thế nào", "nhu the nao", Sheet2!A388)))))))</f>
        <v>cai gi</v>
      </c>
    </row>
    <row r="390" spans="1:2" x14ac:dyDescent="0.25">
      <c r="A390" s="7" t="s">
        <v>391</v>
      </c>
      <c r="B390" s="8" t="str">
        <f>IF(Sheet2!A389="khi nào","thoi gian",IF(Sheet2!A389="bao nhiêu","number",IF(Sheet2!A389="bao lâu","time", IF(OR(Sheet2!A389="là gì", Sheet2!A389="tên gì", Sheet2!A389="khái niệm"), "cai gi", IF(OR(Sheet2!A389="vì sao", Sheet2!A389="tại sao"), "tai sao", IF(Sheet2!A389="nước nào", "quoc gia", IF(Sheet2!A389="như thế nào", "nhu the nao", Sheet2!A389)))))))</f>
        <v>cai gi</v>
      </c>
    </row>
    <row r="391" spans="1:2" ht="30" x14ac:dyDescent="0.25">
      <c r="A391" s="7" t="s">
        <v>392</v>
      </c>
      <c r="B391" s="8" t="str">
        <f>IF(Sheet2!A390="khi nào","thoi gian",IF(Sheet2!A390="bao nhiêu","number",IF(Sheet2!A390="bao lâu","time", IF(OR(Sheet2!A390="là gì", Sheet2!A390="tên gì", Sheet2!A390="khái niệm"), "cai gi", IF(OR(Sheet2!A390="vì sao", Sheet2!A390="tại sao"), "tai sao", IF(Sheet2!A390="nước nào", "quoc gia", IF(Sheet2!A390="như thế nào", "nhu the nao", Sheet2!A390)))))))</f>
        <v>quoc gia</v>
      </c>
    </row>
    <row r="392" spans="1:2" ht="30" x14ac:dyDescent="0.25">
      <c r="A392" s="7" t="s">
        <v>393</v>
      </c>
      <c r="B392" s="8" t="str">
        <f>IF(Sheet2!A391="khi nào","thoi gian",IF(Sheet2!A391="bao nhiêu","number",IF(Sheet2!A391="bao lâu","time", IF(OR(Sheet2!A391="là gì", Sheet2!A391="tên gì", Sheet2!A391="khái niệm"), "cai gi", IF(OR(Sheet2!A391="vì sao", Sheet2!A391="tại sao"), "tai sao", IF(Sheet2!A391="nước nào", "quoc gia", IF(Sheet2!A391="như thế nào", "nhu the nao", Sheet2!A391)))))))</f>
        <v>cai gi</v>
      </c>
    </row>
    <row r="393" spans="1:2" x14ac:dyDescent="0.25">
      <c r="A393" s="7" t="s">
        <v>394</v>
      </c>
      <c r="B393" s="8" t="str">
        <f>IF(Sheet2!A392="khi nào","thoi gian",IF(Sheet2!A392="bao nhiêu","number",IF(Sheet2!A392="bao lâu","time", IF(OR(Sheet2!A392="là gì", Sheet2!A392="tên gì", Sheet2!A392="khái niệm"), "cai gi", IF(OR(Sheet2!A392="vì sao", Sheet2!A392="tại sao"), "tai sao", IF(Sheet2!A392="nước nào", "quoc gia", IF(Sheet2!A392="như thế nào", "nhu the nao", Sheet2!A392)))))))</f>
        <v>cai gi</v>
      </c>
    </row>
    <row r="394" spans="1:2" ht="30" x14ac:dyDescent="0.25">
      <c r="A394" s="7" t="s">
        <v>395</v>
      </c>
      <c r="B394" s="8" t="str">
        <f>IF(Sheet2!A393="khi nào","thoi gian",IF(Sheet2!A393="bao nhiêu","number",IF(Sheet2!A393="bao lâu","time", IF(OR(Sheet2!A393="là gì", Sheet2!A393="tên gì", Sheet2!A393="khái niệm"), "cai gi", IF(OR(Sheet2!A393="vì sao", Sheet2!A393="tại sao"), "tai sao", IF(Sheet2!A393="nước nào", "quoc gia", IF(Sheet2!A393="như thế nào", "nhu the nao", Sheet2!A393)))))))</f>
        <v>cai gi</v>
      </c>
    </row>
    <row r="395" spans="1:2" ht="30" x14ac:dyDescent="0.25">
      <c r="A395" s="7" t="s">
        <v>396</v>
      </c>
      <c r="B395" s="8" t="str">
        <f>IF(Sheet2!A394="khi nào","thoi gian",IF(Sheet2!A394="bao nhiêu","number",IF(Sheet2!A394="bao lâu","time", IF(OR(Sheet2!A394="là gì", Sheet2!A394="tên gì", Sheet2!A394="khái niệm"), "cai gi", IF(OR(Sheet2!A394="vì sao", Sheet2!A394="tại sao"), "tai sao", IF(Sheet2!A394="nước nào", "quoc gia", IF(Sheet2!A394="như thế nào", "nhu the nao", Sheet2!A394)))))))</f>
        <v>ai</v>
      </c>
    </row>
    <row r="396" spans="1:2" ht="30" x14ac:dyDescent="0.25">
      <c r="A396" s="7" t="s">
        <v>397</v>
      </c>
      <c r="B396" s="8" t="str">
        <f>IF(Sheet2!A395="khi nào","thoi gian",IF(Sheet2!A395="bao nhiêu","number",IF(Sheet2!A395="bao lâu","time", IF(OR(Sheet2!A395="là gì", Sheet2!A395="tên gì", Sheet2!A395="khái niệm"), "cai gi", IF(OR(Sheet2!A395="vì sao", Sheet2!A395="tại sao"), "tai sao", IF(Sheet2!A395="nước nào", "quoc gia", IF(Sheet2!A395="như thế nào", "nhu the nao", Sheet2!A395)))))))</f>
        <v>cai gi</v>
      </c>
    </row>
    <row r="397" spans="1:2" ht="30" x14ac:dyDescent="0.25">
      <c r="A397" s="7" t="s">
        <v>398</v>
      </c>
      <c r="B397" s="8" t="str">
        <f>IF(Sheet2!A396="khi nào","thoi gian",IF(Sheet2!A396="bao nhiêu","number",IF(Sheet2!A396="bao lâu","time", IF(OR(Sheet2!A396="là gì", Sheet2!A396="tên gì", Sheet2!A396="khái niệm"), "cai gi", IF(OR(Sheet2!A396="vì sao", Sheet2!A396="tại sao"), "tai sao", IF(Sheet2!A396="nước nào", "quoc gia", IF(Sheet2!A396="như thế nào", "nhu the nao", Sheet2!A396)))))))</f>
        <v>number</v>
      </c>
    </row>
    <row r="398" spans="1:2" ht="30" x14ac:dyDescent="0.25">
      <c r="A398" s="7" t="s">
        <v>399</v>
      </c>
      <c r="B398" s="8" t="str">
        <f>IF(Sheet2!A397="khi nào","thoi gian",IF(Sheet2!A397="bao nhiêu","number",IF(Sheet2!A397="bao lâu","time", IF(OR(Sheet2!A397="là gì", Sheet2!A397="tên gì", Sheet2!A397="khái niệm"), "cai gi", IF(OR(Sheet2!A397="vì sao", Sheet2!A397="tại sao"), "tai sao", IF(Sheet2!A397="nước nào", "quoc gia", IF(Sheet2!A397="như thế nào", "nhu the nao", Sheet2!A397)))))))</f>
        <v>cai gi</v>
      </c>
    </row>
    <row r="399" spans="1:2" ht="30" x14ac:dyDescent="0.25">
      <c r="A399" s="7" t="s">
        <v>400</v>
      </c>
      <c r="B399" s="8" t="str">
        <f>IF(Sheet2!A398="khi nào","thoi gian",IF(Sheet2!A398="bao nhiêu","number",IF(Sheet2!A398="bao lâu","time", IF(OR(Sheet2!A398="là gì", Sheet2!A398="tên gì", Sheet2!A398="khái niệm"), "cai gi", IF(OR(Sheet2!A398="vì sao", Sheet2!A398="tại sao"), "tai sao", IF(Sheet2!A398="nước nào", "quoc gia", IF(Sheet2!A398="như thế nào", "nhu the nao", Sheet2!A398)))))))</f>
        <v>cai gi</v>
      </c>
    </row>
    <row r="400" spans="1:2" ht="30" x14ac:dyDescent="0.25">
      <c r="A400" s="7" t="s">
        <v>401</v>
      </c>
      <c r="B400" s="8" t="str">
        <f>IF(Sheet2!A399="khi nào","thoi gian",IF(Sheet2!A399="bao nhiêu","number",IF(Sheet2!A399="bao lâu","time", IF(OR(Sheet2!A399="là gì", Sheet2!A399="tên gì", Sheet2!A399="khái niệm"), "cai gi", IF(OR(Sheet2!A399="vì sao", Sheet2!A399="tại sao"), "tai sao", IF(Sheet2!A399="nước nào", "quoc gia", IF(Sheet2!A399="như thế nào", "nhu the nao", Sheet2!A399)))))))</f>
        <v>number</v>
      </c>
    </row>
    <row r="401" spans="1:2" x14ac:dyDescent="0.25">
      <c r="A401" s="7" t="s">
        <v>402</v>
      </c>
      <c r="B401" s="8" t="str">
        <f>IF(Sheet2!A400="khi nào","thoi gian",IF(Sheet2!A400="bao nhiêu","number",IF(Sheet2!A400="bao lâu","time", IF(OR(Sheet2!A400="là gì", Sheet2!A400="tên gì", Sheet2!A400="khái niệm"), "cai gi", IF(OR(Sheet2!A400="vì sao", Sheet2!A400="tại sao"), "tai sao", IF(Sheet2!A400="nước nào", "quoc gia", IF(Sheet2!A400="như thế nào", "nhu the nao", Sheet2!A400)))))))</f>
        <v>cai gi</v>
      </c>
    </row>
    <row r="402" spans="1:2" x14ac:dyDescent="0.25">
      <c r="A402" s="7" t="s">
        <v>403</v>
      </c>
      <c r="B402" s="8" t="str">
        <f>IF(Sheet2!A401="khi nào","thoi gian",IF(Sheet2!A401="bao nhiêu","number",IF(Sheet2!A401="bao lâu","time", IF(OR(Sheet2!A401="là gì", Sheet2!A401="tên gì", Sheet2!A401="khái niệm"), "cai gi", IF(OR(Sheet2!A401="vì sao", Sheet2!A401="tại sao"), "tai sao", IF(Sheet2!A401="nước nào", "quoc gia", IF(Sheet2!A401="như thế nào", "nhu the nao", Sheet2!A401)))))))</f>
        <v>ai</v>
      </c>
    </row>
    <row r="403" spans="1:2" x14ac:dyDescent="0.25">
      <c r="A403" s="7" t="s">
        <v>404</v>
      </c>
      <c r="B403" s="8" t="str">
        <f>IF(Sheet2!A402="khi nào","thoi gian",IF(Sheet2!A402="bao nhiêu","number",IF(Sheet2!A402="bao lâu","time", IF(OR(Sheet2!A402="là gì", Sheet2!A402="tên gì", Sheet2!A402="khái niệm"), "cai gi", IF(OR(Sheet2!A402="vì sao", Sheet2!A402="tại sao"), "tai sao", IF(Sheet2!A402="nước nào", "quoc gia", IF(Sheet2!A402="như thế nào", "nhu the nao", Sheet2!A402)))))))</f>
        <v>cai gi</v>
      </c>
    </row>
    <row r="404" spans="1:2" ht="30" x14ac:dyDescent="0.25">
      <c r="A404" s="7" t="s">
        <v>405</v>
      </c>
      <c r="B404" s="8" t="str">
        <f>IF(Sheet2!A403="khi nào","thoi gian",IF(Sheet2!A403="bao nhiêu","number",IF(Sheet2!A403="bao lâu","time", IF(OR(Sheet2!A403="là gì", Sheet2!A403="tên gì", Sheet2!A403="khái niệm"), "cai gi", IF(OR(Sheet2!A403="vì sao", Sheet2!A403="tại sao"), "tai sao", IF(Sheet2!A403="nước nào", "quoc gia", IF(Sheet2!A403="như thế nào", "nhu the nao", Sheet2!A403)))))))</f>
        <v>ai</v>
      </c>
    </row>
    <row r="405" spans="1:2" ht="30" x14ac:dyDescent="0.25">
      <c r="A405" s="7" t="s">
        <v>406</v>
      </c>
      <c r="B405" s="8" t="str">
        <f>IF(Sheet2!A404="khi nào","thoi gian",IF(Sheet2!A404="bao nhiêu","number",IF(Sheet2!A404="bao lâu","time", IF(OR(Sheet2!A404="là gì", Sheet2!A404="tên gì", Sheet2!A404="khái niệm"), "cai gi", IF(OR(Sheet2!A404="vì sao", Sheet2!A404="tại sao"), "tai sao", IF(Sheet2!A404="nước nào", "quoc gia", IF(Sheet2!A404="như thế nào", "nhu the nao", Sheet2!A404)))))))</f>
        <v>cai gi</v>
      </c>
    </row>
    <row r="406" spans="1:2" ht="30" x14ac:dyDescent="0.25">
      <c r="A406" s="7" t="s">
        <v>407</v>
      </c>
      <c r="B406" s="8" t="str">
        <f>IF(Sheet2!A405="khi nào","thoi gian",IF(Sheet2!A405="bao nhiêu","number",IF(Sheet2!A405="bao lâu","time", IF(OR(Sheet2!A405="là gì", Sheet2!A405="tên gì", Sheet2!A405="khái niệm"), "cai gi", IF(OR(Sheet2!A405="vì sao", Sheet2!A405="tại sao"), "tai sao", IF(Sheet2!A405="nước nào", "quoc gia", IF(Sheet2!A405="như thế nào", "nhu the nao", Sheet2!A405)))))))</f>
        <v>cai gi</v>
      </c>
    </row>
    <row r="407" spans="1:2" x14ac:dyDescent="0.25">
      <c r="A407" s="7" t="s">
        <v>408</v>
      </c>
      <c r="B407" s="8" t="str">
        <f>IF(Sheet2!A406="khi nào","thoi gian",IF(Sheet2!A406="bao nhiêu","number",IF(Sheet2!A406="bao lâu","time", IF(OR(Sheet2!A406="là gì", Sheet2!A406="tên gì", Sheet2!A406="khái niệm"), "cai gi", IF(OR(Sheet2!A406="vì sao", Sheet2!A406="tại sao"), "tai sao", IF(Sheet2!A406="nước nào", "quoc gia", IF(Sheet2!A406="như thế nào", "nhu the nao", Sheet2!A406)))))))</f>
        <v>quoc gia</v>
      </c>
    </row>
    <row r="408" spans="1:2" ht="30" x14ac:dyDescent="0.25">
      <c r="A408" s="7" t="s">
        <v>409</v>
      </c>
      <c r="B408" s="8" t="str">
        <f>IF(Sheet2!A407="khi nào","thoi gian",IF(Sheet2!A407="bao nhiêu","number",IF(Sheet2!A407="bao lâu","time", IF(OR(Sheet2!A407="là gì", Sheet2!A407="tên gì", Sheet2!A407="khái niệm"), "cai gi", IF(OR(Sheet2!A407="vì sao", Sheet2!A407="tại sao"), "tai sao", IF(Sheet2!A407="nước nào", "quoc gia", IF(Sheet2!A407="như thế nào", "nhu the nao", Sheet2!A407)))))))</f>
        <v>cai gi</v>
      </c>
    </row>
    <row r="409" spans="1:2" x14ac:dyDescent="0.25">
      <c r="A409" s="7" t="s">
        <v>410</v>
      </c>
      <c r="B409" s="8" t="str">
        <f>IF(Sheet2!A408="khi nào","thoi gian",IF(Sheet2!A408="bao nhiêu","number",IF(Sheet2!A408="bao lâu","time", IF(OR(Sheet2!A408="là gì", Sheet2!A408="tên gì", Sheet2!A408="khái niệm"), "cai gi", IF(OR(Sheet2!A408="vì sao", Sheet2!A408="tại sao"), "tai sao", IF(Sheet2!A408="nước nào", "quoc gia", IF(Sheet2!A408="như thế nào", "nhu the nao", Sheet2!A408)))))))</f>
        <v>quoc gia</v>
      </c>
    </row>
    <row r="410" spans="1:2" ht="30" x14ac:dyDescent="0.25">
      <c r="A410" s="7" t="s">
        <v>411</v>
      </c>
      <c r="B410" s="8" t="str">
        <f>IF(Sheet2!A409="khi nào","thoi gian",IF(Sheet2!A409="bao nhiêu","number",IF(Sheet2!A409="bao lâu","time", IF(OR(Sheet2!A409="là gì", Sheet2!A409="tên gì", Sheet2!A409="khái niệm"), "cai gi", IF(OR(Sheet2!A409="vì sao", Sheet2!A409="tại sao"), "tai sao", IF(Sheet2!A409="nước nào", "quoc gia", IF(Sheet2!A409="như thế nào", "nhu the nao", Sheet2!A409)))))))</f>
        <v>cai gi</v>
      </c>
    </row>
    <row r="411" spans="1:2" ht="30" x14ac:dyDescent="0.25">
      <c r="A411" s="7" t="s">
        <v>412</v>
      </c>
      <c r="B411" s="8" t="str">
        <f>IF(Sheet2!A410="khi nào","thoi gian",IF(Sheet2!A410="bao nhiêu","number",IF(Sheet2!A410="bao lâu","time", IF(OR(Sheet2!A410="là gì", Sheet2!A410="tên gì", Sheet2!A410="khái niệm"), "cai gi", IF(OR(Sheet2!A410="vì sao", Sheet2!A410="tại sao"), "tai sao", IF(Sheet2!A410="nước nào", "quoc gia", IF(Sheet2!A410="như thế nào", "nhu the nao", Sheet2!A410)))))))</f>
        <v>thoi gian</v>
      </c>
    </row>
    <row r="412" spans="1:2" ht="30" x14ac:dyDescent="0.25">
      <c r="A412" s="7" t="s">
        <v>413</v>
      </c>
      <c r="B412" s="8" t="str">
        <f>IF(Sheet2!A411="khi nào","thoi gian",IF(Sheet2!A411="bao nhiêu","number",IF(Sheet2!A411="bao lâu","time", IF(OR(Sheet2!A411="là gì", Sheet2!A411="tên gì", Sheet2!A411="khái niệm"), "cai gi", IF(OR(Sheet2!A411="vì sao", Sheet2!A411="tại sao"), "tai sao", IF(Sheet2!A411="nước nào", "quoc gia", IF(Sheet2!A411="như thế nào", "nhu the nao", Sheet2!A411)))))))</f>
        <v>number</v>
      </c>
    </row>
    <row r="413" spans="1:2" ht="30" x14ac:dyDescent="0.25">
      <c r="A413" s="7" t="s">
        <v>414</v>
      </c>
      <c r="B413" s="8" t="str">
        <f>IF(Sheet2!A412="khi nào","thoi gian",IF(Sheet2!A412="bao nhiêu","number",IF(Sheet2!A412="bao lâu","time", IF(OR(Sheet2!A412="là gì", Sheet2!A412="tên gì", Sheet2!A412="khái niệm"), "cai gi", IF(OR(Sheet2!A412="vì sao", Sheet2!A412="tại sao"), "tai sao", IF(Sheet2!A412="nước nào", "quoc gia", IF(Sheet2!A412="như thế nào", "nhu the nao", Sheet2!A412)))))))</f>
        <v>cai gi</v>
      </c>
    </row>
    <row r="414" spans="1:2" ht="30" x14ac:dyDescent="0.25">
      <c r="A414" s="7" t="s">
        <v>415</v>
      </c>
      <c r="B414" s="8" t="str">
        <f>IF(Sheet2!A413="khi nào","thoi gian",IF(Sheet2!A413="bao nhiêu","number",IF(Sheet2!A413="bao lâu","time", IF(OR(Sheet2!A413="là gì", Sheet2!A413="tên gì", Sheet2!A413="khái niệm"), "cai gi", IF(OR(Sheet2!A413="vì sao", Sheet2!A413="tại sao"), "tai sao", IF(Sheet2!A413="nước nào", "quoc gia", IF(Sheet2!A413="như thế nào", "nhu the nao", Sheet2!A413)))))))</f>
        <v>cai gi</v>
      </c>
    </row>
    <row r="415" spans="1:2" x14ac:dyDescent="0.25">
      <c r="A415" s="7" t="s">
        <v>416</v>
      </c>
      <c r="B415" s="8" t="str">
        <f>IF(Sheet2!A414="khi nào","thoi gian",IF(Sheet2!A414="bao nhiêu","number",IF(Sheet2!A414="bao lâu","time", IF(OR(Sheet2!A414="là gì", Sheet2!A414="tên gì", Sheet2!A414="khái niệm"), "cai gi", IF(OR(Sheet2!A414="vì sao", Sheet2!A414="tại sao"), "tai sao", IF(Sheet2!A414="nước nào", "quoc gia", IF(Sheet2!A414="như thế nào", "nhu the nao", Sheet2!A414)))))))</f>
        <v>cai gi</v>
      </c>
    </row>
    <row r="416" spans="1:2" ht="30" x14ac:dyDescent="0.25">
      <c r="A416" s="7" t="s">
        <v>417</v>
      </c>
      <c r="B416" s="8" t="str">
        <f>IF(Sheet2!A415="khi nào","thoi gian",IF(Sheet2!A415="bao nhiêu","number",IF(Sheet2!A415="bao lâu","time", IF(OR(Sheet2!A415="là gì", Sheet2!A415="tên gì", Sheet2!A415="khái niệm"), "cai gi", IF(OR(Sheet2!A415="vì sao", Sheet2!A415="tại sao"), "tai sao", IF(Sheet2!A415="nước nào", "quoc gia", IF(Sheet2!A415="như thế nào", "nhu the nao", Sheet2!A415)))))))</f>
        <v>number</v>
      </c>
    </row>
    <row r="417" spans="1:2" ht="30" x14ac:dyDescent="0.25">
      <c r="A417" s="7" t="s">
        <v>418</v>
      </c>
      <c r="B417" s="8" t="str">
        <f>IF(Sheet2!A416="khi nào","thoi gian",IF(Sheet2!A416="bao nhiêu","number",IF(Sheet2!A416="bao lâu","time", IF(OR(Sheet2!A416="là gì", Sheet2!A416="tên gì", Sheet2!A416="khái niệm"), "cai gi", IF(OR(Sheet2!A416="vì sao", Sheet2!A416="tại sao"), "tai sao", IF(Sheet2!A416="nước nào", "quoc gia", IF(Sheet2!A416="như thế nào", "nhu the nao", Sheet2!A416)))))))</f>
        <v>ai</v>
      </c>
    </row>
    <row r="418" spans="1:2" ht="30" x14ac:dyDescent="0.25">
      <c r="A418" s="7" t="s">
        <v>419</v>
      </c>
      <c r="B418" s="8" t="str">
        <f>IF(Sheet2!A417="khi nào","thoi gian",IF(Sheet2!A417="bao nhiêu","number",IF(Sheet2!A417="bao lâu","time", IF(OR(Sheet2!A417="là gì", Sheet2!A417="tên gì", Sheet2!A417="khái niệm"), "cai gi", IF(OR(Sheet2!A417="vì sao", Sheet2!A417="tại sao"), "tai sao", IF(Sheet2!A417="nước nào", "quoc gia", IF(Sheet2!A417="như thế nào", "nhu the nao", Sheet2!A417)))))))</f>
        <v>cai gi</v>
      </c>
    </row>
    <row r="419" spans="1:2" ht="30" x14ac:dyDescent="0.25">
      <c r="A419" s="7" t="s">
        <v>420</v>
      </c>
      <c r="B419" s="8" t="str">
        <f>IF(Sheet2!A418="khi nào","thoi gian",IF(Sheet2!A418="bao nhiêu","number",IF(Sheet2!A418="bao lâu","time", IF(OR(Sheet2!A418="là gì", Sheet2!A418="tên gì", Sheet2!A418="khái niệm"), "cai gi", IF(OR(Sheet2!A418="vì sao", Sheet2!A418="tại sao"), "tai sao", IF(Sheet2!A418="nước nào", "quoc gia", IF(Sheet2!A418="như thế nào", "nhu the nao", Sheet2!A418)))))))</f>
        <v>thoi gian</v>
      </c>
    </row>
    <row r="420" spans="1:2" ht="30" x14ac:dyDescent="0.25">
      <c r="A420" s="7" t="s">
        <v>421</v>
      </c>
      <c r="B420" s="8" t="str">
        <f>IF(Sheet2!A419="khi nào","thoi gian",IF(Sheet2!A419="bao nhiêu","number",IF(Sheet2!A419="bao lâu","time", IF(OR(Sheet2!A419="là gì", Sheet2!A419="tên gì", Sheet2!A419="khái niệm"), "cai gi", IF(OR(Sheet2!A419="vì sao", Sheet2!A419="tại sao"), "tai sao", IF(Sheet2!A419="nước nào", "quoc gia", IF(Sheet2!A419="như thế nào", "nhu the nao", Sheet2!A419)))))))</f>
        <v>cai gi</v>
      </c>
    </row>
    <row r="421" spans="1:2" x14ac:dyDescent="0.25">
      <c r="A421" s="7" t="s">
        <v>422</v>
      </c>
      <c r="B421" s="8" t="str">
        <f>IF(Sheet2!A420="khi nào","thoi gian",IF(Sheet2!A420="bao nhiêu","number",IF(Sheet2!A420="bao lâu","time", IF(OR(Sheet2!A420="là gì", Sheet2!A420="tên gì", Sheet2!A420="khái niệm"), "cai gi", IF(OR(Sheet2!A420="vì sao", Sheet2!A420="tại sao"), "tai sao", IF(Sheet2!A420="nước nào", "quoc gia", IF(Sheet2!A420="như thế nào", "nhu the nao", Sheet2!A420)))))))</f>
        <v>number</v>
      </c>
    </row>
    <row r="422" spans="1:2" ht="30" x14ac:dyDescent="0.25">
      <c r="A422" s="7" t="s">
        <v>423</v>
      </c>
      <c r="B422" s="8" t="str">
        <f>IF(Sheet2!A421="khi nào","thoi gian",IF(Sheet2!A421="bao nhiêu","number",IF(Sheet2!A421="bao lâu","time", IF(OR(Sheet2!A421="là gì", Sheet2!A421="tên gì", Sheet2!A421="khái niệm"), "cai gi", IF(OR(Sheet2!A421="vì sao", Sheet2!A421="tại sao"), "tai sao", IF(Sheet2!A421="nước nào", "quoc gia", IF(Sheet2!A421="như thế nào", "nhu the nao", Sheet2!A421)))))))</f>
        <v>thoi gian</v>
      </c>
    </row>
    <row r="423" spans="1:2" ht="30" x14ac:dyDescent="0.25">
      <c r="A423" s="7" t="s">
        <v>424</v>
      </c>
      <c r="B423" s="8" t="str">
        <f>IF(Sheet2!A422="khi nào","thoi gian",IF(Sheet2!A422="bao nhiêu","number",IF(Sheet2!A422="bao lâu","time", IF(OR(Sheet2!A422="là gì", Sheet2!A422="tên gì", Sheet2!A422="khái niệm"), "cai gi", IF(OR(Sheet2!A422="vì sao", Sheet2!A422="tại sao"), "tai sao", IF(Sheet2!A422="nước nào", "quoc gia", IF(Sheet2!A422="như thế nào", "nhu the nao", Sheet2!A422)))))))</f>
        <v>khu vuc</v>
      </c>
    </row>
    <row r="424" spans="1:2" x14ac:dyDescent="0.25">
      <c r="A424" s="7" t="s">
        <v>425</v>
      </c>
      <c r="B424" s="8" t="str">
        <f>IF(Sheet2!A423="khi nào","thoi gian",IF(Sheet2!A423="bao nhiêu","number",IF(Sheet2!A423="bao lâu","time", IF(OR(Sheet2!A423="là gì", Sheet2!A423="tên gì", Sheet2!A423="khái niệm"), "cai gi", IF(OR(Sheet2!A423="vì sao", Sheet2!A423="tại sao"), "tai sao", IF(Sheet2!A423="nước nào", "quoc gia", IF(Sheet2!A423="như thế nào", "nhu the nao", Sheet2!A423)))))))</f>
        <v>quoc gia</v>
      </c>
    </row>
    <row r="425" spans="1:2" ht="30" x14ac:dyDescent="0.25">
      <c r="A425" s="7" t="s">
        <v>426</v>
      </c>
      <c r="B425" s="8" t="str">
        <f>IF(Sheet2!A424="khi nào","thoi gian",IF(Sheet2!A424="bao nhiêu","number",IF(Sheet2!A424="bao lâu","time", IF(OR(Sheet2!A424="là gì", Sheet2!A424="tên gì", Sheet2!A424="khái niệm"), "cai gi", IF(OR(Sheet2!A424="vì sao", Sheet2!A424="tại sao"), "tai sao", IF(Sheet2!A424="nước nào", "quoc gia", IF(Sheet2!A424="như thế nào", "nhu the nao", Sheet2!A424)))))))</f>
        <v>khu vuc</v>
      </c>
    </row>
    <row r="426" spans="1:2" x14ac:dyDescent="0.25">
      <c r="A426" s="7" t="s">
        <v>427</v>
      </c>
      <c r="B426" s="8" t="str">
        <f>IF(Sheet2!A425="khi nào","thoi gian",IF(Sheet2!A425="bao nhiêu","number",IF(Sheet2!A425="bao lâu","time", IF(OR(Sheet2!A425="là gì", Sheet2!A425="tên gì", Sheet2!A425="khái niệm"), "cai gi", IF(OR(Sheet2!A425="vì sao", Sheet2!A425="tại sao"), "tai sao", IF(Sheet2!A425="nước nào", "quoc gia", IF(Sheet2!A425="như thế nào", "nhu the nao", Sheet2!A425)))))))</f>
        <v>cai gi</v>
      </c>
    </row>
    <row r="427" spans="1:2" ht="30" x14ac:dyDescent="0.25">
      <c r="A427" s="7" t="s">
        <v>428</v>
      </c>
      <c r="B427" s="8" t="str">
        <f>IF(Sheet2!A426="khi nào","thoi gian",IF(Sheet2!A426="bao nhiêu","number",IF(Sheet2!A426="bao lâu","time", IF(OR(Sheet2!A426="là gì", Sheet2!A426="tên gì", Sheet2!A426="khái niệm"), "cai gi", IF(OR(Sheet2!A426="vì sao", Sheet2!A426="tại sao"), "tai sao", IF(Sheet2!A426="nước nào", "quoc gia", IF(Sheet2!A426="như thế nào", "nhu the nao", Sheet2!A426)))))))</f>
        <v>ai</v>
      </c>
    </row>
    <row r="428" spans="1:2" ht="30" x14ac:dyDescent="0.25">
      <c r="A428" s="7" t="s">
        <v>429</v>
      </c>
      <c r="B428" s="8" t="str">
        <f>IF(Sheet2!A427="khi nào","thoi gian",IF(Sheet2!A427="bao nhiêu","number",IF(Sheet2!A427="bao lâu","time", IF(OR(Sheet2!A427="là gì", Sheet2!A427="tên gì", Sheet2!A427="khái niệm"), "cai gi", IF(OR(Sheet2!A427="vì sao", Sheet2!A427="tại sao"), "tai sao", IF(Sheet2!A427="nước nào", "quoc gia", IF(Sheet2!A427="như thế nào", "nhu the nao", Sheet2!A427)))))))</f>
        <v>cai gi</v>
      </c>
    </row>
    <row r="429" spans="1:2" ht="30" x14ac:dyDescent="0.25">
      <c r="A429" s="7" t="s">
        <v>430</v>
      </c>
      <c r="B429" s="8" t="str">
        <f>IF(Sheet2!A428="khi nào","thoi gian",IF(Sheet2!A428="bao nhiêu","number",IF(Sheet2!A428="bao lâu","time", IF(OR(Sheet2!A428="là gì", Sheet2!A428="tên gì", Sheet2!A428="khái niệm"), "cai gi", IF(OR(Sheet2!A428="vì sao", Sheet2!A428="tại sao"), "tai sao", IF(Sheet2!A428="nước nào", "quoc gia", IF(Sheet2!A428="như thế nào", "nhu the nao", Sheet2!A428)))))))</f>
        <v>ai</v>
      </c>
    </row>
    <row r="430" spans="1:2" ht="30" x14ac:dyDescent="0.25">
      <c r="A430" s="7" t="s">
        <v>431</v>
      </c>
      <c r="B430" s="8" t="str">
        <f>IF(Sheet2!A429="khi nào","thoi gian",IF(Sheet2!A429="bao nhiêu","number",IF(Sheet2!A429="bao lâu","time", IF(OR(Sheet2!A429="là gì", Sheet2!A429="tên gì", Sheet2!A429="khái niệm"), "cai gi", IF(OR(Sheet2!A429="vì sao", Sheet2!A429="tại sao"), "tai sao", IF(Sheet2!A429="nước nào", "quoc gia", IF(Sheet2!A429="như thế nào", "nhu the nao", Sheet2!A429)))))))</f>
        <v>cai gi</v>
      </c>
    </row>
    <row r="431" spans="1:2" ht="30" x14ac:dyDescent="0.25">
      <c r="A431" s="7" t="s">
        <v>432</v>
      </c>
      <c r="B431" s="8" t="str">
        <f>IF(Sheet2!A430="khi nào","thoi gian",IF(Sheet2!A430="bao nhiêu","number",IF(Sheet2!A430="bao lâu","time", IF(OR(Sheet2!A430="là gì", Sheet2!A430="tên gì", Sheet2!A430="khái niệm"), "cai gi", IF(OR(Sheet2!A430="vì sao", Sheet2!A430="tại sao"), "tai sao", IF(Sheet2!A430="nước nào", "quoc gia", IF(Sheet2!A430="như thế nào", "nhu the nao", Sheet2!A430)))))))</f>
        <v>cai gi</v>
      </c>
    </row>
    <row r="432" spans="1:2" x14ac:dyDescent="0.25">
      <c r="A432" s="7" t="s">
        <v>433</v>
      </c>
      <c r="B432" s="8" t="str">
        <f>IF(Sheet2!A431="khi nào","thoi gian",IF(Sheet2!A431="bao nhiêu","number",IF(Sheet2!A431="bao lâu","time", IF(OR(Sheet2!A431="là gì", Sheet2!A431="tên gì", Sheet2!A431="khái niệm"), "cai gi", IF(OR(Sheet2!A431="vì sao", Sheet2!A431="tại sao"), "tai sao", IF(Sheet2!A431="nước nào", "quoc gia", IF(Sheet2!A431="như thế nào", "nhu the nao", Sheet2!A431)))))))</f>
        <v>quoc gia</v>
      </c>
    </row>
    <row r="433" spans="1:2" ht="30" x14ac:dyDescent="0.25">
      <c r="A433" s="7" t="s">
        <v>434</v>
      </c>
      <c r="B433" s="8" t="str">
        <f>IF(Sheet2!A432="khi nào","thoi gian",IF(Sheet2!A432="bao nhiêu","number",IF(Sheet2!A432="bao lâu","time", IF(OR(Sheet2!A432="là gì", Sheet2!A432="tên gì", Sheet2!A432="khái niệm"), "cai gi", IF(OR(Sheet2!A432="vì sao", Sheet2!A432="tại sao"), "tai sao", IF(Sheet2!A432="nước nào", "quoc gia", IF(Sheet2!A432="như thế nào", "nhu the nao", Sheet2!A432)))))))</f>
        <v>cai gi</v>
      </c>
    </row>
    <row r="434" spans="1:2" x14ac:dyDescent="0.25">
      <c r="A434" s="7" t="s">
        <v>435</v>
      </c>
      <c r="B434" s="8" t="str">
        <f>IF(Sheet2!A433="khi nào","thoi gian",IF(Sheet2!A433="bao nhiêu","number",IF(Sheet2!A433="bao lâu","time", IF(OR(Sheet2!A433="là gì", Sheet2!A433="tên gì", Sheet2!A433="khái niệm"), "cai gi", IF(OR(Sheet2!A433="vì sao", Sheet2!A433="tại sao"), "tai sao", IF(Sheet2!A433="nước nào", "quoc gia", IF(Sheet2!A433="như thế nào", "nhu the nao", Sheet2!A433)))))))</f>
        <v>cai gi</v>
      </c>
    </row>
    <row r="435" spans="1:2" x14ac:dyDescent="0.25">
      <c r="A435" s="7" t="s">
        <v>436</v>
      </c>
      <c r="B435" s="8" t="str">
        <f>IF(Sheet2!A434="khi nào","thoi gian",IF(Sheet2!A434="bao nhiêu","number",IF(Sheet2!A434="bao lâu","time", IF(OR(Sheet2!A434="là gì", Sheet2!A434="tên gì", Sheet2!A434="khái niệm"), "cai gi", IF(OR(Sheet2!A434="vì sao", Sheet2!A434="tại sao"), "tai sao", IF(Sheet2!A434="nước nào", "quoc gia", IF(Sheet2!A434="như thế nào", "nhu the nao", Sheet2!A434)))))))</f>
        <v>thoi gian</v>
      </c>
    </row>
    <row r="436" spans="1:2" ht="30" x14ac:dyDescent="0.25">
      <c r="A436" s="7" t="s">
        <v>437</v>
      </c>
      <c r="B436" s="8" t="str">
        <f>IF(Sheet2!A435="khi nào","thoi gian",IF(Sheet2!A435="bao nhiêu","number",IF(Sheet2!A435="bao lâu","time", IF(OR(Sheet2!A435="là gì", Sheet2!A435="tên gì", Sheet2!A435="khái niệm"), "cai gi", IF(OR(Sheet2!A435="vì sao", Sheet2!A435="tại sao"), "tai sao", IF(Sheet2!A435="nước nào", "quoc gia", IF(Sheet2!A435="như thế nào", "nhu the nao", Sheet2!A435)))))))</f>
        <v>cai gi</v>
      </c>
    </row>
    <row r="437" spans="1:2" ht="30" x14ac:dyDescent="0.25">
      <c r="A437" s="7" t="s">
        <v>438</v>
      </c>
      <c r="B437" s="8" t="str">
        <f>IF(Sheet2!A436="khi nào","thoi gian",IF(Sheet2!A436="bao nhiêu","number",IF(Sheet2!A436="bao lâu","time", IF(OR(Sheet2!A436="là gì", Sheet2!A436="tên gì", Sheet2!A436="khái niệm"), "cai gi", IF(OR(Sheet2!A436="vì sao", Sheet2!A436="tại sao"), "tai sao", IF(Sheet2!A436="nước nào", "quoc gia", IF(Sheet2!A436="như thế nào", "nhu the nao", Sheet2!A436)))))))</f>
        <v>ai</v>
      </c>
    </row>
    <row r="438" spans="1:2" x14ac:dyDescent="0.25">
      <c r="A438" s="7" t="s">
        <v>439</v>
      </c>
      <c r="B438" s="8" t="str">
        <f>IF(Sheet2!A437="khi nào","thoi gian",IF(Sheet2!A437="bao nhiêu","number",IF(Sheet2!A437="bao lâu","time", IF(OR(Sheet2!A437="là gì", Sheet2!A437="tên gì", Sheet2!A437="khái niệm"), "cai gi", IF(OR(Sheet2!A437="vì sao", Sheet2!A437="tại sao"), "tai sao", IF(Sheet2!A437="nước nào", "quoc gia", IF(Sheet2!A437="như thế nào", "nhu the nao", Sheet2!A437)))))))</f>
        <v>cai gi</v>
      </c>
    </row>
    <row r="439" spans="1:2" x14ac:dyDescent="0.25">
      <c r="A439" s="7" t="s">
        <v>440</v>
      </c>
      <c r="B439" s="8" t="str">
        <f>IF(Sheet2!A438="khi nào","thoi gian",IF(Sheet2!A438="bao nhiêu","number",IF(Sheet2!A438="bao lâu","time", IF(OR(Sheet2!A438="là gì", Sheet2!A438="tên gì", Sheet2!A438="khái niệm"), "cai gi", IF(OR(Sheet2!A438="vì sao", Sheet2!A438="tại sao"), "tai sao", IF(Sheet2!A438="nước nào", "quoc gia", IF(Sheet2!A438="như thế nào", "nhu the nao", Sheet2!A438)))))))</f>
        <v>khu vuc</v>
      </c>
    </row>
    <row r="440" spans="1:2" ht="30" x14ac:dyDescent="0.25">
      <c r="A440" s="7" t="s">
        <v>441</v>
      </c>
      <c r="B440" s="8" t="str">
        <f>IF(Sheet2!A439="khi nào","thoi gian",IF(Sheet2!A439="bao nhiêu","number",IF(Sheet2!A439="bao lâu","time", IF(OR(Sheet2!A439="là gì", Sheet2!A439="tên gì", Sheet2!A439="khái niệm"), "cai gi", IF(OR(Sheet2!A439="vì sao", Sheet2!A439="tại sao"), "tai sao", IF(Sheet2!A439="nước nào", "quoc gia", IF(Sheet2!A439="như thế nào", "nhu the nao", Sheet2!A439)))))))</f>
        <v>khu vuc</v>
      </c>
    </row>
    <row r="441" spans="1:2" ht="30" x14ac:dyDescent="0.25">
      <c r="A441" s="7" t="s">
        <v>442</v>
      </c>
      <c r="B441" s="8" t="str">
        <f>IF(Sheet2!A440="khi nào","thoi gian",IF(Sheet2!A440="bao nhiêu","number",IF(Sheet2!A440="bao lâu","time", IF(OR(Sheet2!A440="là gì", Sheet2!A440="tên gì", Sheet2!A440="khái niệm"), "cai gi", IF(OR(Sheet2!A440="vì sao", Sheet2!A440="tại sao"), "tai sao", IF(Sheet2!A440="nước nào", "quoc gia", IF(Sheet2!A440="như thế nào", "nhu the nao", Sheet2!A440)))))))</f>
        <v>ai</v>
      </c>
    </row>
    <row r="442" spans="1:2" x14ac:dyDescent="0.25">
      <c r="A442" s="7" t="s">
        <v>443</v>
      </c>
      <c r="B442" s="8" t="str">
        <f>IF(Sheet2!A441="khi nào","thoi gian",IF(Sheet2!A441="bao nhiêu","number",IF(Sheet2!A441="bao lâu","time", IF(OR(Sheet2!A441="là gì", Sheet2!A441="tên gì", Sheet2!A441="khái niệm"), "cai gi", IF(OR(Sheet2!A441="vì sao", Sheet2!A441="tại sao"), "tai sao", IF(Sheet2!A441="nước nào", "quoc gia", IF(Sheet2!A441="như thế nào", "nhu the nao", Sheet2!A441)))))))</f>
        <v>cai gi</v>
      </c>
    </row>
    <row r="443" spans="1:2" ht="30" x14ac:dyDescent="0.25">
      <c r="A443" s="7" t="s">
        <v>444</v>
      </c>
      <c r="B443" s="8" t="str">
        <f>IF(Sheet2!A442="khi nào","thoi gian",IF(Sheet2!A442="bao nhiêu","number",IF(Sheet2!A442="bao lâu","time", IF(OR(Sheet2!A442="là gì", Sheet2!A442="tên gì", Sheet2!A442="khái niệm"), "cai gi", IF(OR(Sheet2!A442="vì sao", Sheet2!A442="tại sao"), "tai sao", IF(Sheet2!A442="nước nào", "quoc gia", IF(Sheet2!A442="như thế nào", "nhu the nao", Sheet2!A442)))))))</f>
        <v>khu vuc</v>
      </c>
    </row>
    <row r="444" spans="1:2" x14ac:dyDescent="0.25">
      <c r="A444" s="7" t="s">
        <v>445</v>
      </c>
      <c r="B444" s="8" t="str">
        <f>IF(Sheet2!A443="khi nào","thoi gian",IF(Sheet2!A443="bao nhiêu","number",IF(Sheet2!A443="bao lâu","time", IF(OR(Sheet2!A443="là gì", Sheet2!A443="tên gì", Sheet2!A443="khái niệm"), "cai gi", IF(OR(Sheet2!A443="vì sao", Sheet2!A443="tại sao"), "tai sao", IF(Sheet2!A443="nước nào", "quoc gia", IF(Sheet2!A443="như thế nào", "nhu the nao", Sheet2!A443)))))))</f>
        <v>khu vuc</v>
      </c>
    </row>
    <row r="445" spans="1:2" ht="30" x14ac:dyDescent="0.25">
      <c r="A445" s="7" t="s">
        <v>446</v>
      </c>
      <c r="B445" s="8" t="str">
        <f>IF(Sheet2!A444="khi nào","thoi gian",IF(Sheet2!A444="bao nhiêu","number",IF(Sheet2!A444="bao lâu","time", IF(OR(Sheet2!A444="là gì", Sheet2!A444="tên gì", Sheet2!A444="khái niệm"), "cai gi", IF(OR(Sheet2!A444="vì sao", Sheet2!A444="tại sao"), "tai sao", IF(Sheet2!A444="nước nào", "quoc gia", IF(Sheet2!A444="như thế nào", "nhu the nao", Sheet2!A444)))))))</f>
        <v>number</v>
      </c>
    </row>
    <row r="446" spans="1:2" ht="30" x14ac:dyDescent="0.25">
      <c r="A446" s="7" t="s">
        <v>447</v>
      </c>
      <c r="B446" s="8" t="str">
        <f>IF(Sheet2!A445="khi nào","thoi gian",IF(Sheet2!A445="bao nhiêu","number",IF(Sheet2!A445="bao lâu","time", IF(OR(Sheet2!A445="là gì", Sheet2!A445="tên gì", Sheet2!A445="khái niệm"), "cai gi", IF(OR(Sheet2!A445="vì sao", Sheet2!A445="tại sao"), "tai sao", IF(Sheet2!A445="nước nào", "quoc gia", IF(Sheet2!A445="như thế nào", "nhu the nao", Sheet2!A445)))))))</f>
        <v>number</v>
      </c>
    </row>
    <row r="447" spans="1:2" x14ac:dyDescent="0.25">
      <c r="A447" s="7" t="s">
        <v>448</v>
      </c>
      <c r="B447" s="8" t="str">
        <f>IF(Sheet2!A446="khi nào","thoi gian",IF(Sheet2!A446="bao nhiêu","number",IF(Sheet2!A446="bao lâu","time", IF(OR(Sheet2!A446="là gì", Sheet2!A446="tên gì", Sheet2!A446="khái niệm"), "cai gi", IF(OR(Sheet2!A446="vì sao", Sheet2!A446="tại sao"), "tai sao", IF(Sheet2!A446="nước nào", "quoc gia", IF(Sheet2!A446="như thế nào", "nhu the nao", Sheet2!A446)))))))</f>
        <v>cai gi</v>
      </c>
    </row>
    <row r="448" spans="1:2" ht="30" x14ac:dyDescent="0.25">
      <c r="A448" s="7" t="s">
        <v>449</v>
      </c>
      <c r="B448" s="8" t="str">
        <f>IF(Sheet2!A447="khi nào","thoi gian",IF(Sheet2!A447="bao nhiêu","number",IF(Sheet2!A447="bao lâu","time", IF(OR(Sheet2!A447="là gì", Sheet2!A447="tên gì", Sheet2!A447="khái niệm"), "cai gi", IF(OR(Sheet2!A447="vì sao", Sheet2!A447="tại sao"), "tai sao", IF(Sheet2!A447="nước nào", "quoc gia", IF(Sheet2!A447="như thế nào", "nhu the nao", Sheet2!A447)))))))</f>
        <v>ai</v>
      </c>
    </row>
    <row r="449" spans="1:2" ht="30" x14ac:dyDescent="0.25">
      <c r="A449" s="7" t="s">
        <v>450</v>
      </c>
      <c r="B449" s="8" t="str">
        <f>IF(Sheet2!A448="khi nào","thoi gian",IF(Sheet2!A448="bao nhiêu","number",IF(Sheet2!A448="bao lâu","time", IF(OR(Sheet2!A448="là gì", Sheet2!A448="tên gì", Sheet2!A448="khái niệm"), "cai gi", IF(OR(Sheet2!A448="vì sao", Sheet2!A448="tại sao"), "tai sao", IF(Sheet2!A448="nước nào", "quoc gia", IF(Sheet2!A448="như thế nào", "nhu the nao", Sheet2!A448)))))))</f>
        <v>cai gi</v>
      </c>
    </row>
    <row r="450" spans="1:2" ht="30" x14ac:dyDescent="0.25">
      <c r="A450" s="7" t="s">
        <v>451</v>
      </c>
      <c r="B450" s="8" t="str">
        <f>IF(Sheet2!A449="khi nào","thoi gian",IF(Sheet2!A449="bao nhiêu","number",IF(Sheet2!A449="bao lâu","time", IF(OR(Sheet2!A449="là gì", Sheet2!A449="tên gì", Sheet2!A449="khái niệm"), "cai gi", IF(OR(Sheet2!A449="vì sao", Sheet2!A449="tại sao"), "tai sao", IF(Sheet2!A449="nước nào", "quoc gia", IF(Sheet2!A449="như thế nào", "nhu the nao", Sheet2!A449)))))))</f>
        <v>cai gi</v>
      </c>
    </row>
    <row r="451" spans="1:2" ht="30" x14ac:dyDescent="0.25">
      <c r="A451" s="7" t="s">
        <v>452</v>
      </c>
      <c r="B451" s="8" t="str">
        <f>IF(Sheet2!A450="khi nào","thoi gian",IF(Sheet2!A450="bao nhiêu","number",IF(Sheet2!A450="bao lâu","time", IF(OR(Sheet2!A450="là gì", Sheet2!A450="tên gì", Sheet2!A450="khái niệm"), "cai gi", IF(OR(Sheet2!A450="vì sao", Sheet2!A450="tại sao"), "tai sao", IF(Sheet2!A450="nước nào", "quoc gia", IF(Sheet2!A450="như thế nào", "nhu the nao", Sheet2!A450)))))))</f>
        <v>ai</v>
      </c>
    </row>
    <row r="452" spans="1:2" ht="30" x14ac:dyDescent="0.25">
      <c r="A452" s="7" t="s">
        <v>453</v>
      </c>
      <c r="B452" s="8" t="str">
        <f>IF(Sheet2!A451="khi nào","thoi gian",IF(Sheet2!A451="bao nhiêu","number",IF(Sheet2!A451="bao lâu","time", IF(OR(Sheet2!A451="là gì", Sheet2!A451="tên gì", Sheet2!A451="khái niệm"), "cai gi", IF(OR(Sheet2!A451="vì sao", Sheet2!A451="tại sao"), "tai sao", IF(Sheet2!A451="nước nào", "quoc gia", IF(Sheet2!A451="như thế nào", "nhu the nao", Sheet2!A451)))))))</f>
        <v>cai gi</v>
      </c>
    </row>
    <row r="453" spans="1:2" ht="30" x14ac:dyDescent="0.25">
      <c r="A453" s="7" t="s">
        <v>454</v>
      </c>
      <c r="B453" s="8" t="str">
        <f>IF(Sheet2!A452="khi nào","thoi gian",IF(Sheet2!A452="bao nhiêu","number",IF(Sheet2!A452="bao lâu","time", IF(OR(Sheet2!A452="là gì", Sheet2!A452="tên gì", Sheet2!A452="khái niệm"), "cai gi", IF(OR(Sheet2!A452="vì sao", Sheet2!A452="tại sao"), "tai sao", IF(Sheet2!A452="nước nào", "quoc gia", IF(Sheet2!A452="như thế nào", "nhu the nao", Sheet2!A452)))))))</f>
        <v>cai gi</v>
      </c>
    </row>
    <row r="454" spans="1:2" ht="30" x14ac:dyDescent="0.25">
      <c r="A454" s="7" t="s">
        <v>455</v>
      </c>
      <c r="B454" s="8" t="str">
        <f>IF(Sheet2!A453="khi nào","thoi gian",IF(Sheet2!A453="bao nhiêu","number",IF(Sheet2!A453="bao lâu","time", IF(OR(Sheet2!A453="là gì", Sheet2!A453="tên gì", Sheet2!A453="khái niệm"), "cai gi", IF(OR(Sheet2!A453="vì sao", Sheet2!A453="tại sao"), "tai sao", IF(Sheet2!A453="nước nào", "quoc gia", IF(Sheet2!A453="như thế nào", "nhu the nao", Sheet2!A453)))))))</f>
        <v>cai gi</v>
      </c>
    </row>
    <row r="455" spans="1:2" ht="30" x14ac:dyDescent="0.25">
      <c r="A455" s="7" t="s">
        <v>456</v>
      </c>
      <c r="B455" s="8" t="str">
        <f>IF(Sheet2!A454="khi nào","thoi gian",IF(Sheet2!A454="bao nhiêu","number",IF(Sheet2!A454="bao lâu","time", IF(OR(Sheet2!A454="là gì", Sheet2!A454="tên gì", Sheet2!A454="khái niệm"), "cai gi", IF(OR(Sheet2!A454="vì sao", Sheet2!A454="tại sao"), "tai sao", IF(Sheet2!A454="nước nào", "quoc gia", IF(Sheet2!A454="như thế nào", "nhu the nao", Sheet2!A454)))))))</f>
        <v>cai gi</v>
      </c>
    </row>
    <row r="456" spans="1:2" ht="30" x14ac:dyDescent="0.25">
      <c r="A456" s="7" t="s">
        <v>457</v>
      </c>
      <c r="B456" s="8" t="str">
        <f>IF(Sheet2!A455="khi nào","thoi gian",IF(Sheet2!A455="bao nhiêu","number",IF(Sheet2!A455="bao lâu","time", IF(OR(Sheet2!A455="là gì", Sheet2!A455="tên gì", Sheet2!A455="khái niệm"), "cai gi", IF(OR(Sheet2!A455="vì sao", Sheet2!A455="tại sao"), "tai sao", IF(Sheet2!A455="nước nào", "quoc gia", IF(Sheet2!A455="như thế nào", "nhu the nao", Sheet2!A455)))))))</f>
        <v>cai gi</v>
      </c>
    </row>
    <row r="457" spans="1:2" x14ac:dyDescent="0.25">
      <c r="A457" s="7" t="s">
        <v>458</v>
      </c>
      <c r="B457" s="8" t="str">
        <f>IF(Sheet2!A456="khi nào","thoi gian",IF(Sheet2!A456="bao nhiêu","number",IF(Sheet2!A456="bao lâu","time", IF(OR(Sheet2!A456="là gì", Sheet2!A456="tên gì", Sheet2!A456="khái niệm"), "cai gi", IF(OR(Sheet2!A456="vì sao", Sheet2!A456="tại sao"), "tai sao", IF(Sheet2!A456="nước nào", "quoc gia", IF(Sheet2!A456="như thế nào", "nhu the nao", Sheet2!A456)))))))</f>
        <v>khu vuc</v>
      </c>
    </row>
    <row r="458" spans="1:2" ht="30" x14ac:dyDescent="0.25">
      <c r="A458" s="7" t="s">
        <v>459</v>
      </c>
      <c r="B458" s="8" t="str">
        <f>IF(Sheet2!A457="khi nào","thoi gian",IF(Sheet2!A457="bao nhiêu","number",IF(Sheet2!A457="bao lâu","time", IF(OR(Sheet2!A457="là gì", Sheet2!A457="tên gì", Sheet2!A457="khái niệm"), "cai gi", IF(OR(Sheet2!A457="vì sao", Sheet2!A457="tại sao"), "tai sao", IF(Sheet2!A457="nước nào", "quoc gia", IF(Sheet2!A457="như thế nào", "nhu the nao", Sheet2!A457)))))))</f>
        <v>cai gi</v>
      </c>
    </row>
    <row r="459" spans="1:2" x14ac:dyDescent="0.25">
      <c r="A459" s="7" t="s">
        <v>460</v>
      </c>
      <c r="B459" s="8" t="str">
        <f>IF(Sheet2!A458="khi nào","thoi gian",IF(Sheet2!A458="bao nhiêu","number",IF(Sheet2!A458="bao lâu","time", IF(OR(Sheet2!A458="là gì", Sheet2!A458="tên gì", Sheet2!A458="khái niệm"), "cai gi", IF(OR(Sheet2!A458="vì sao", Sheet2!A458="tại sao"), "tai sao", IF(Sheet2!A458="nước nào", "quoc gia", IF(Sheet2!A458="như thế nào", "nhu the nao", Sheet2!A458)))))))</f>
        <v>khu vuc</v>
      </c>
    </row>
    <row r="460" spans="1:2" ht="30" x14ac:dyDescent="0.25">
      <c r="A460" s="7" t="s">
        <v>461</v>
      </c>
      <c r="B460" s="8" t="str">
        <f>IF(Sheet2!A459="khi nào","thoi gian",IF(Sheet2!A459="bao nhiêu","number",IF(Sheet2!A459="bao lâu","time", IF(OR(Sheet2!A459="là gì", Sheet2!A459="tên gì", Sheet2!A459="khái niệm"), "cai gi", IF(OR(Sheet2!A459="vì sao", Sheet2!A459="tại sao"), "tai sao", IF(Sheet2!A459="nước nào", "quoc gia", IF(Sheet2!A459="như thế nào", "nhu the nao", Sheet2!A459)))))))</f>
        <v>khu vuc</v>
      </c>
    </row>
    <row r="461" spans="1:2" ht="30" x14ac:dyDescent="0.25">
      <c r="A461" s="7" t="s">
        <v>462</v>
      </c>
      <c r="B461" s="8" t="str">
        <f>IF(Sheet2!A460="khi nào","thoi gian",IF(Sheet2!A460="bao nhiêu","number",IF(Sheet2!A460="bao lâu","time", IF(OR(Sheet2!A460="là gì", Sheet2!A460="tên gì", Sheet2!A460="khái niệm"), "cai gi", IF(OR(Sheet2!A460="vì sao", Sheet2!A460="tại sao"), "tai sao", IF(Sheet2!A460="nước nào", "quoc gia", IF(Sheet2!A460="như thế nào", "nhu the nao", Sheet2!A460)))))))</f>
        <v>cai gi</v>
      </c>
    </row>
    <row r="462" spans="1:2" ht="30" x14ac:dyDescent="0.25">
      <c r="A462" s="7" t="s">
        <v>463</v>
      </c>
      <c r="B462" s="8" t="str">
        <f>IF(Sheet2!A461="khi nào","thoi gian",IF(Sheet2!A461="bao nhiêu","number",IF(Sheet2!A461="bao lâu","time", IF(OR(Sheet2!A461="là gì", Sheet2!A461="tên gì", Sheet2!A461="khái niệm"), "cai gi", IF(OR(Sheet2!A461="vì sao", Sheet2!A461="tại sao"), "tai sao", IF(Sheet2!A461="nước nào", "quoc gia", IF(Sheet2!A461="như thế nào", "nhu the nao", Sheet2!A461)))))))</f>
        <v>number</v>
      </c>
    </row>
    <row r="463" spans="1:2" ht="30" x14ac:dyDescent="0.25">
      <c r="A463" s="7" t="s">
        <v>464</v>
      </c>
      <c r="B463" s="8" t="str">
        <f>IF(Sheet2!A462="khi nào","thoi gian",IF(Sheet2!A462="bao nhiêu","number",IF(Sheet2!A462="bao lâu","time", IF(OR(Sheet2!A462="là gì", Sheet2!A462="tên gì", Sheet2!A462="khái niệm"), "cai gi", IF(OR(Sheet2!A462="vì sao", Sheet2!A462="tại sao"), "tai sao", IF(Sheet2!A462="nước nào", "quoc gia", IF(Sheet2!A462="như thế nào", "nhu the nao", Sheet2!A462)))))))</f>
        <v>ai</v>
      </c>
    </row>
    <row r="464" spans="1:2" x14ac:dyDescent="0.25">
      <c r="A464" s="7" t="s">
        <v>465</v>
      </c>
      <c r="B464" s="8" t="str">
        <f>IF(Sheet2!A463="khi nào","thoi gian",IF(Sheet2!A463="bao nhiêu","number",IF(Sheet2!A463="bao lâu","time", IF(OR(Sheet2!A463="là gì", Sheet2!A463="tên gì", Sheet2!A463="khái niệm"), "cai gi", IF(OR(Sheet2!A463="vì sao", Sheet2!A463="tại sao"), "tai sao", IF(Sheet2!A463="nước nào", "quoc gia", IF(Sheet2!A463="như thế nào", "nhu the nao", Sheet2!A463)))))))</f>
        <v>cai gi</v>
      </c>
    </row>
    <row r="465" spans="1:2" ht="30" x14ac:dyDescent="0.25">
      <c r="A465" s="7" t="s">
        <v>466</v>
      </c>
      <c r="B465" s="8" t="str">
        <f>IF(Sheet2!A464="khi nào","thoi gian",IF(Sheet2!A464="bao nhiêu","number",IF(Sheet2!A464="bao lâu","time", IF(OR(Sheet2!A464="là gì", Sheet2!A464="tên gì", Sheet2!A464="khái niệm"), "cai gi", IF(OR(Sheet2!A464="vì sao", Sheet2!A464="tại sao"), "tai sao", IF(Sheet2!A464="nước nào", "quoc gia", IF(Sheet2!A464="như thế nào", "nhu the nao", Sheet2!A464)))))))</f>
        <v>thoi gian</v>
      </c>
    </row>
    <row r="466" spans="1:2" ht="30" x14ac:dyDescent="0.25">
      <c r="A466" s="7" t="s">
        <v>467</v>
      </c>
      <c r="B466" s="8" t="str">
        <f>IF(Sheet2!A465="khi nào","thoi gian",IF(Sheet2!A465="bao nhiêu","number",IF(Sheet2!A465="bao lâu","time", IF(OR(Sheet2!A465="là gì", Sheet2!A465="tên gì", Sheet2!A465="khái niệm"), "cai gi", IF(OR(Sheet2!A465="vì sao", Sheet2!A465="tại sao"), "tai sao", IF(Sheet2!A465="nước nào", "quoc gia", IF(Sheet2!A465="như thế nào", "nhu the nao", Sheet2!A465)))))))</f>
        <v>cai gi</v>
      </c>
    </row>
    <row r="467" spans="1:2" ht="30" x14ac:dyDescent="0.25">
      <c r="A467" s="7" t="s">
        <v>468</v>
      </c>
      <c r="B467" s="8" t="str">
        <f>IF(Sheet2!A466="khi nào","thoi gian",IF(Sheet2!A466="bao nhiêu","number",IF(Sheet2!A466="bao lâu","time", IF(OR(Sheet2!A466="là gì", Sheet2!A466="tên gì", Sheet2!A466="khái niệm"), "cai gi", IF(OR(Sheet2!A466="vì sao", Sheet2!A466="tại sao"), "tai sao", IF(Sheet2!A466="nước nào", "quoc gia", IF(Sheet2!A466="như thế nào", "nhu the nao", Sheet2!A466)))))))</f>
        <v>cai gi</v>
      </c>
    </row>
    <row r="468" spans="1:2" ht="30" x14ac:dyDescent="0.25">
      <c r="A468" s="7" t="s">
        <v>469</v>
      </c>
      <c r="B468" s="8" t="str">
        <f>IF(Sheet2!A467="khi nào","thoi gian",IF(Sheet2!A467="bao nhiêu","number",IF(Sheet2!A467="bao lâu","time", IF(OR(Sheet2!A467="là gì", Sheet2!A467="tên gì", Sheet2!A467="khái niệm"), "cai gi", IF(OR(Sheet2!A467="vì sao", Sheet2!A467="tại sao"), "tai sao", IF(Sheet2!A467="nước nào", "quoc gia", IF(Sheet2!A467="như thế nào", "nhu the nao", Sheet2!A467)))))))</f>
        <v>cai gi</v>
      </c>
    </row>
    <row r="469" spans="1:2" ht="30" x14ac:dyDescent="0.25">
      <c r="A469" s="7" t="s">
        <v>470</v>
      </c>
      <c r="B469" s="8" t="str">
        <f>IF(Sheet2!A468="khi nào","thoi gian",IF(Sheet2!A468="bao nhiêu","number",IF(Sheet2!A468="bao lâu","time", IF(OR(Sheet2!A468="là gì", Sheet2!A468="tên gì", Sheet2!A468="khái niệm"), "cai gi", IF(OR(Sheet2!A468="vì sao", Sheet2!A468="tại sao"), "tai sao", IF(Sheet2!A468="nước nào", "quoc gia", IF(Sheet2!A468="như thế nào", "nhu the nao", Sheet2!A468)))))))</f>
        <v>cai gi</v>
      </c>
    </row>
    <row r="470" spans="1:2" ht="30" x14ac:dyDescent="0.25">
      <c r="A470" s="7" t="s">
        <v>471</v>
      </c>
      <c r="B470" s="8" t="str">
        <f>IF(Sheet2!A469="khi nào","thoi gian",IF(Sheet2!A469="bao nhiêu","number",IF(Sheet2!A469="bao lâu","time", IF(OR(Sheet2!A469="là gì", Sheet2!A469="tên gì", Sheet2!A469="khái niệm"), "cai gi", IF(OR(Sheet2!A469="vì sao", Sheet2!A469="tại sao"), "tai sao", IF(Sheet2!A469="nước nào", "quoc gia", IF(Sheet2!A469="như thế nào", "nhu the nao", Sheet2!A469)))))))</f>
        <v>thoi gian</v>
      </c>
    </row>
    <row r="471" spans="1:2" ht="30" x14ac:dyDescent="0.25">
      <c r="A471" s="7" t="s">
        <v>472</v>
      </c>
      <c r="B471" s="8" t="str">
        <f>IF(Sheet2!A470="khi nào","thoi gian",IF(Sheet2!A470="bao nhiêu","number",IF(Sheet2!A470="bao lâu","time", IF(OR(Sheet2!A470="là gì", Sheet2!A470="tên gì", Sheet2!A470="khái niệm"), "cai gi", IF(OR(Sheet2!A470="vì sao", Sheet2!A470="tại sao"), "tai sao", IF(Sheet2!A470="nước nào", "quoc gia", IF(Sheet2!A470="như thế nào", "nhu the nao", Sheet2!A470)))))))</f>
        <v>cai gi</v>
      </c>
    </row>
    <row r="472" spans="1:2" ht="30" x14ac:dyDescent="0.25">
      <c r="A472" s="7" t="s">
        <v>473</v>
      </c>
      <c r="B472" s="8" t="str">
        <f>IF(Sheet2!A471="khi nào","thoi gian",IF(Sheet2!A471="bao nhiêu","number",IF(Sheet2!A471="bao lâu","time", IF(OR(Sheet2!A471="là gì", Sheet2!A471="tên gì", Sheet2!A471="khái niệm"), "cai gi", IF(OR(Sheet2!A471="vì sao", Sheet2!A471="tại sao"), "tai sao", IF(Sheet2!A471="nước nào", "quoc gia", IF(Sheet2!A471="như thế nào", "nhu the nao", Sheet2!A471)))))))</f>
        <v>ai</v>
      </c>
    </row>
    <row r="473" spans="1:2" x14ac:dyDescent="0.25">
      <c r="A473" s="7" t="s">
        <v>474</v>
      </c>
      <c r="B473" s="8" t="str">
        <f>IF(Sheet2!A472="khi nào","thoi gian",IF(Sheet2!A472="bao nhiêu","number",IF(Sheet2!A472="bao lâu","time", IF(OR(Sheet2!A472="là gì", Sheet2!A472="tên gì", Sheet2!A472="khái niệm"), "cai gi", IF(OR(Sheet2!A472="vì sao", Sheet2!A472="tại sao"), "tai sao", IF(Sheet2!A472="nước nào", "quoc gia", IF(Sheet2!A472="như thế nào", "nhu the nao", Sheet2!A472)))))))</f>
        <v>khu vuc</v>
      </c>
    </row>
    <row r="474" spans="1:2" ht="30" x14ac:dyDescent="0.25">
      <c r="A474" s="7" t="s">
        <v>475</v>
      </c>
      <c r="B474" s="8" t="str">
        <f>IF(Sheet2!A473="khi nào","thoi gian",IF(Sheet2!A473="bao nhiêu","number",IF(Sheet2!A473="bao lâu","time", IF(OR(Sheet2!A473="là gì", Sheet2!A473="tên gì", Sheet2!A473="khái niệm"), "cai gi", IF(OR(Sheet2!A473="vì sao", Sheet2!A473="tại sao"), "tai sao", IF(Sheet2!A473="nước nào", "quoc gia", IF(Sheet2!A473="như thế nào", "nhu the nao", Sheet2!A473)))))))</f>
        <v>ai</v>
      </c>
    </row>
    <row r="475" spans="1:2" x14ac:dyDescent="0.25">
      <c r="A475" s="7" t="s">
        <v>476</v>
      </c>
      <c r="B475" s="8" t="str">
        <f>IF(Sheet2!A474="khi nào","thoi gian",IF(Sheet2!A474="bao nhiêu","number",IF(Sheet2!A474="bao lâu","time", IF(OR(Sheet2!A474="là gì", Sheet2!A474="tên gì", Sheet2!A474="khái niệm"), "cai gi", IF(OR(Sheet2!A474="vì sao", Sheet2!A474="tại sao"), "tai sao", IF(Sheet2!A474="nước nào", "quoc gia", IF(Sheet2!A474="như thế nào", "nhu the nao", Sheet2!A474)))))))</f>
        <v>khu vuc</v>
      </c>
    </row>
    <row r="476" spans="1:2" ht="30" x14ac:dyDescent="0.25">
      <c r="A476" s="7" t="s">
        <v>477</v>
      </c>
      <c r="B476" s="8" t="str">
        <f>IF(Sheet2!A475="khi nào","thoi gian",IF(Sheet2!A475="bao nhiêu","number",IF(Sheet2!A475="bao lâu","time", IF(OR(Sheet2!A475="là gì", Sheet2!A475="tên gì", Sheet2!A475="khái niệm"), "cai gi", IF(OR(Sheet2!A475="vì sao", Sheet2!A475="tại sao"), "tai sao", IF(Sheet2!A475="nước nào", "quoc gia", IF(Sheet2!A475="như thế nào", "nhu the nao", Sheet2!A475)))))))</f>
        <v>ai</v>
      </c>
    </row>
    <row r="477" spans="1:2" ht="30" x14ac:dyDescent="0.25">
      <c r="A477" s="7" t="s">
        <v>478</v>
      </c>
      <c r="B477" s="8" t="str">
        <f>IF(Sheet2!A476="khi nào","thoi gian",IF(Sheet2!A476="bao nhiêu","number",IF(Sheet2!A476="bao lâu","time", IF(OR(Sheet2!A476="là gì", Sheet2!A476="tên gì", Sheet2!A476="khái niệm"), "cai gi", IF(OR(Sheet2!A476="vì sao", Sheet2!A476="tại sao"), "tai sao", IF(Sheet2!A476="nước nào", "quoc gia", IF(Sheet2!A476="như thế nào", "nhu the nao", Sheet2!A476)))))))</f>
        <v>thoi gian</v>
      </c>
    </row>
    <row r="478" spans="1:2" ht="30" x14ac:dyDescent="0.25">
      <c r="A478" s="7" t="s">
        <v>479</v>
      </c>
      <c r="B478" s="8" t="str">
        <f>IF(Sheet2!A477="khi nào","thoi gian",IF(Sheet2!A477="bao nhiêu","number",IF(Sheet2!A477="bao lâu","time", IF(OR(Sheet2!A477="là gì", Sheet2!A477="tên gì", Sheet2!A477="khái niệm"), "cai gi", IF(OR(Sheet2!A477="vì sao", Sheet2!A477="tại sao"), "tai sao", IF(Sheet2!A477="nước nào", "quoc gia", IF(Sheet2!A477="như thế nào", "nhu the nao", Sheet2!A477)))))))</f>
        <v>ai</v>
      </c>
    </row>
    <row r="479" spans="1:2" ht="30" x14ac:dyDescent="0.25">
      <c r="A479" s="7" t="s">
        <v>480</v>
      </c>
      <c r="B479" s="8" t="str">
        <f>IF(Sheet2!A478="khi nào","thoi gian",IF(Sheet2!A478="bao nhiêu","number",IF(Sheet2!A478="bao lâu","time", IF(OR(Sheet2!A478="là gì", Sheet2!A478="tên gì", Sheet2!A478="khái niệm"), "cai gi", IF(OR(Sheet2!A478="vì sao", Sheet2!A478="tại sao"), "tai sao", IF(Sheet2!A478="nước nào", "quoc gia", IF(Sheet2!A478="như thế nào", "nhu the nao", Sheet2!A478)))))))</f>
        <v>ai</v>
      </c>
    </row>
    <row r="480" spans="1:2" ht="30" x14ac:dyDescent="0.25">
      <c r="A480" s="7" t="s">
        <v>481</v>
      </c>
      <c r="B480" s="8" t="str">
        <f>IF(Sheet2!A479="khi nào","thoi gian",IF(Sheet2!A479="bao nhiêu","number",IF(Sheet2!A479="bao lâu","time", IF(OR(Sheet2!A479="là gì", Sheet2!A479="tên gì", Sheet2!A479="khái niệm"), "cai gi", IF(OR(Sheet2!A479="vì sao", Sheet2!A479="tại sao"), "tai sao", IF(Sheet2!A479="nước nào", "quoc gia", IF(Sheet2!A479="như thế nào", "nhu the nao", Sheet2!A479)))))))</f>
        <v>khu vuc</v>
      </c>
    </row>
    <row r="481" spans="1:2" x14ac:dyDescent="0.25">
      <c r="A481" s="7" t="s">
        <v>482</v>
      </c>
      <c r="B481" s="8" t="str">
        <f>IF(Sheet2!A480="khi nào","thoi gian",IF(Sheet2!A480="bao nhiêu","number",IF(Sheet2!A480="bao lâu","time", IF(OR(Sheet2!A480="là gì", Sheet2!A480="tên gì", Sheet2!A480="khái niệm"), "cai gi", IF(OR(Sheet2!A480="vì sao", Sheet2!A480="tại sao"), "tai sao", IF(Sheet2!A480="nước nào", "quoc gia", IF(Sheet2!A480="như thế nào", "nhu the nao", Sheet2!A480)))))))</f>
        <v>number</v>
      </c>
    </row>
    <row r="482" spans="1:2" x14ac:dyDescent="0.25">
      <c r="A482" s="7" t="s">
        <v>483</v>
      </c>
      <c r="B482" s="8" t="str">
        <f>IF(Sheet2!A481="khi nào","thoi gian",IF(Sheet2!A481="bao nhiêu","number",IF(Sheet2!A481="bao lâu","time", IF(OR(Sheet2!A481="là gì", Sheet2!A481="tên gì", Sheet2!A481="khái niệm"), "cai gi", IF(OR(Sheet2!A481="vì sao", Sheet2!A481="tại sao"), "tai sao", IF(Sheet2!A481="nước nào", "quoc gia", IF(Sheet2!A481="như thế nào", "nhu the nao", Sheet2!A481)))))))</f>
        <v>cai gi</v>
      </c>
    </row>
    <row r="483" spans="1:2" x14ac:dyDescent="0.25">
      <c r="A483" s="7" t="s">
        <v>484</v>
      </c>
      <c r="B483" s="8" t="str">
        <f>IF(Sheet2!A482="khi nào","thoi gian",IF(Sheet2!A482="bao nhiêu","number",IF(Sheet2!A482="bao lâu","time", IF(OR(Sheet2!A482="là gì", Sheet2!A482="tên gì", Sheet2!A482="khái niệm"), "cai gi", IF(OR(Sheet2!A482="vì sao", Sheet2!A482="tại sao"), "tai sao", IF(Sheet2!A482="nước nào", "quoc gia", IF(Sheet2!A482="như thế nào", "nhu the nao", Sheet2!A482)))))))</f>
        <v>cai gi</v>
      </c>
    </row>
    <row r="484" spans="1:2" x14ac:dyDescent="0.25">
      <c r="A484" s="7" t="s">
        <v>485</v>
      </c>
      <c r="B484" s="8" t="str">
        <f>IF(Sheet2!A483="khi nào","thoi gian",IF(Sheet2!A483="bao nhiêu","number",IF(Sheet2!A483="bao lâu","time", IF(OR(Sheet2!A483="là gì", Sheet2!A483="tên gì", Sheet2!A483="khái niệm"), "cai gi", IF(OR(Sheet2!A483="vì sao", Sheet2!A483="tại sao"), "tai sao", IF(Sheet2!A483="nước nào", "quoc gia", IF(Sheet2!A483="như thế nào", "nhu the nao", Sheet2!A483)))))))</f>
        <v>khu vuc</v>
      </c>
    </row>
    <row r="485" spans="1:2" ht="30" x14ac:dyDescent="0.25">
      <c r="A485" s="7" t="s">
        <v>486</v>
      </c>
      <c r="B485" s="8" t="str">
        <f>IF(Sheet2!A484="khi nào","thoi gian",IF(Sheet2!A484="bao nhiêu","number",IF(Sheet2!A484="bao lâu","time", IF(OR(Sheet2!A484="là gì", Sheet2!A484="tên gì", Sheet2!A484="khái niệm"), "cai gi", IF(OR(Sheet2!A484="vì sao", Sheet2!A484="tại sao"), "tai sao", IF(Sheet2!A484="nước nào", "quoc gia", IF(Sheet2!A484="như thế nào", "nhu the nao", Sheet2!A484)))))))</f>
        <v>khu vuc</v>
      </c>
    </row>
    <row r="486" spans="1:2" ht="30" x14ac:dyDescent="0.25">
      <c r="A486" s="7" t="s">
        <v>487</v>
      </c>
      <c r="B486" s="8" t="str">
        <f>IF(Sheet2!A485="khi nào","thoi gian",IF(Sheet2!A485="bao nhiêu","number",IF(Sheet2!A485="bao lâu","time", IF(OR(Sheet2!A485="là gì", Sheet2!A485="tên gì", Sheet2!A485="khái niệm"), "cai gi", IF(OR(Sheet2!A485="vì sao", Sheet2!A485="tại sao"), "tai sao", IF(Sheet2!A485="nước nào", "quoc gia", IF(Sheet2!A485="như thế nào", "nhu the nao", Sheet2!A485)))))))</f>
        <v>number</v>
      </c>
    </row>
    <row r="487" spans="1:2" ht="30" x14ac:dyDescent="0.25">
      <c r="A487" s="7" t="s">
        <v>488</v>
      </c>
      <c r="B487" s="8" t="str">
        <f>IF(Sheet2!A486="khi nào","thoi gian",IF(Sheet2!A486="bao nhiêu","number",IF(Sheet2!A486="bao lâu","time", IF(OR(Sheet2!A486="là gì", Sheet2!A486="tên gì", Sheet2!A486="khái niệm"), "cai gi", IF(OR(Sheet2!A486="vì sao", Sheet2!A486="tại sao"), "tai sao", IF(Sheet2!A486="nước nào", "quoc gia", IF(Sheet2!A486="như thế nào", "nhu the nao", Sheet2!A486)))))))</f>
        <v>cai gi</v>
      </c>
    </row>
    <row r="488" spans="1:2" ht="30" x14ac:dyDescent="0.25">
      <c r="A488" s="7" t="s">
        <v>489</v>
      </c>
      <c r="B488" s="8" t="str">
        <f>IF(Sheet2!A487="khi nào","thoi gian",IF(Sheet2!A487="bao nhiêu","number",IF(Sheet2!A487="bao lâu","time", IF(OR(Sheet2!A487="là gì", Sheet2!A487="tên gì", Sheet2!A487="khái niệm"), "cai gi", IF(OR(Sheet2!A487="vì sao", Sheet2!A487="tại sao"), "tai sao", IF(Sheet2!A487="nước nào", "quoc gia", IF(Sheet2!A487="như thế nào", "nhu the nao", Sheet2!A487)))))))</f>
        <v>ai</v>
      </c>
    </row>
    <row r="489" spans="1:2" ht="30" x14ac:dyDescent="0.25">
      <c r="A489" s="7" t="s">
        <v>490</v>
      </c>
      <c r="B489" s="8" t="str">
        <f>IF(Sheet2!A488="khi nào","thoi gian",IF(Sheet2!A488="bao nhiêu","number",IF(Sheet2!A488="bao lâu","time", IF(OR(Sheet2!A488="là gì", Sheet2!A488="tên gì", Sheet2!A488="khái niệm"), "cai gi", IF(OR(Sheet2!A488="vì sao", Sheet2!A488="tại sao"), "tai sao", IF(Sheet2!A488="nước nào", "quoc gia", IF(Sheet2!A488="như thế nào", "nhu the nao", Sheet2!A488)))))))</f>
        <v>cai gi</v>
      </c>
    </row>
    <row r="490" spans="1:2" ht="30" x14ac:dyDescent="0.25">
      <c r="A490" s="7" t="s">
        <v>491</v>
      </c>
      <c r="B490" s="8" t="str">
        <f>IF(Sheet2!A489="khi nào","thoi gian",IF(Sheet2!A489="bao nhiêu","number",IF(Sheet2!A489="bao lâu","time", IF(OR(Sheet2!A489="là gì", Sheet2!A489="tên gì", Sheet2!A489="khái niệm"), "cai gi", IF(OR(Sheet2!A489="vì sao", Sheet2!A489="tại sao"), "tai sao", IF(Sheet2!A489="nước nào", "quoc gia", IF(Sheet2!A489="như thế nào", "nhu the nao", Sheet2!A489)))))))</f>
        <v>ai</v>
      </c>
    </row>
    <row r="491" spans="1:2" ht="30" x14ac:dyDescent="0.25">
      <c r="A491" s="7" t="s">
        <v>492</v>
      </c>
      <c r="B491" s="8" t="str">
        <f>IF(Sheet2!A490="khi nào","thoi gian",IF(Sheet2!A490="bao nhiêu","number",IF(Sheet2!A490="bao lâu","time", IF(OR(Sheet2!A490="là gì", Sheet2!A490="tên gì", Sheet2!A490="khái niệm"), "cai gi", IF(OR(Sheet2!A490="vì sao", Sheet2!A490="tại sao"), "tai sao", IF(Sheet2!A490="nước nào", "quoc gia", IF(Sheet2!A490="như thế nào", "nhu the nao", Sheet2!A490)))))))</f>
        <v>cai gi</v>
      </c>
    </row>
    <row r="492" spans="1:2" ht="30" x14ac:dyDescent="0.25">
      <c r="A492" s="7" t="s">
        <v>493</v>
      </c>
      <c r="B492" s="8" t="str">
        <f>IF(Sheet2!A491="khi nào","thoi gian",IF(Sheet2!A491="bao nhiêu","number",IF(Sheet2!A491="bao lâu","time", IF(OR(Sheet2!A491="là gì", Sheet2!A491="tên gì", Sheet2!A491="khái niệm"), "cai gi", IF(OR(Sheet2!A491="vì sao", Sheet2!A491="tại sao"), "tai sao", IF(Sheet2!A491="nước nào", "quoc gia", IF(Sheet2!A491="như thế nào", "nhu the nao", Sheet2!A491)))))))</f>
        <v>cai gi</v>
      </c>
    </row>
    <row r="493" spans="1:2" ht="30" x14ac:dyDescent="0.25">
      <c r="A493" s="7" t="s">
        <v>494</v>
      </c>
      <c r="B493" s="8" t="str">
        <f>IF(Sheet2!A492="khi nào","thoi gian",IF(Sheet2!A492="bao nhiêu","number",IF(Sheet2!A492="bao lâu","time", IF(OR(Sheet2!A492="là gì", Sheet2!A492="tên gì", Sheet2!A492="khái niệm"), "cai gi", IF(OR(Sheet2!A492="vì sao", Sheet2!A492="tại sao"), "tai sao", IF(Sheet2!A492="nước nào", "quoc gia", IF(Sheet2!A492="như thế nào", "nhu the nao", Sheet2!A492)))))))</f>
        <v>ai</v>
      </c>
    </row>
    <row r="494" spans="1:2" ht="30" x14ac:dyDescent="0.25">
      <c r="A494" s="7" t="s">
        <v>495</v>
      </c>
      <c r="B494" s="8" t="str">
        <f>IF(Sheet2!A493="khi nào","thoi gian",IF(Sheet2!A493="bao nhiêu","number",IF(Sheet2!A493="bao lâu","time", IF(OR(Sheet2!A493="là gì", Sheet2!A493="tên gì", Sheet2!A493="khái niệm"), "cai gi", IF(OR(Sheet2!A493="vì sao", Sheet2!A493="tại sao"), "tai sao", IF(Sheet2!A493="nước nào", "quoc gia", IF(Sheet2!A493="như thế nào", "nhu the nao", Sheet2!A493)))))))</f>
        <v>cai gi</v>
      </c>
    </row>
    <row r="495" spans="1:2" x14ac:dyDescent="0.25">
      <c r="A495" s="7" t="s">
        <v>496</v>
      </c>
      <c r="B495" s="8" t="str">
        <f>IF(Sheet2!A494="khi nào","thoi gian",IF(Sheet2!A494="bao nhiêu","number",IF(Sheet2!A494="bao lâu","time", IF(OR(Sheet2!A494="là gì", Sheet2!A494="tên gì", Sheet2!A494="khái niệm"), "cai gi", IF(OR(Sheet2!A494="vì sao", Sheet2!A494="tại sao"), "tai sao", IF(Sheet2!A494="nước nào", "quoc gia", IF(Sheet2!A494="như thế nào", "nhu the nao", Sheet2!A494)))))))</f>
        <v>ai</v>
      </c>
    </row>
    <row r="496" spans="1:2" ht="30" x14ac:dyDescent="0.25">
      <c r="A496" s="7" t="s">
        <v>497</v>
      </c>
      <c r="B496" s="8" t="str">
        <f>IF(Sheet2!A495="khi nào","thoi gian",IF(Sheet2!A495="bao nhiêu","number",IF(Sheet2!A495="bao lâu","time", IF(OR(Sheet2!A495="là gì", Sheet2!A495="tên gì", Sheet2!A495="khái niệm"), "cai gi", IF(OR(Sheet2!A495="vì sao", Sheet2!A495="tại sao"), "tai sao", IF(Sheet2!A495="nước nào", "quoc gia", IF(Sheet2!A495="như thế nào", "nhu the nao", Sheet2!A495)))))))</f>
        <v>cai gi</v>
      </c>
    </row>
    <row r="497" spans="1:2" ht="30" x14ac:dyDescent="0.25">
      <c r="A497" s="7" t="s">
        <v>498</v>
      </c>
      <c r="B497" s="8" t="str">
        <f>IF(Sheet2!A496="khi nào","thoi gian",IF(Sheet2!A496="bao nhiêu","number",IF(Sheet2!A496="bao lâu","time", IF(OR(Sheet2!A496="là gì", Sheet2!A496="tên gì", Sheet2!A496="khái niệm"), "cai gi", IF(OR(Sheet2!A496="vì sao", Sheet2!A496="tại sao"), "tai sao", IF(Sheet2!A496="nước nào", "quoc gia", IF(Sheet2!A496="như thế nào", "nhu the nao", Sheet2!A496)))))))</f>
        <v>cai gi</v>
      </c>
    </row>
    <row r="498" spans="1:2" ht="30" x14ac:dyDescent="0.25">
      <c r="A498" s="7" t="s">
        <v>499</v>
      </c>
      <c r="B498" s="8" t="str">
        <f>IF(Sheet2!A497="khi nào","thoi gian",IF(Sheet2!A497="bao nhiêu","number",IF(Sheet2!A497="bao lâu","time", IF(OR(Sheet2!A497="là gì", Sheet2!A497="tên gì", Sheet2!A497="khái niệm"), "cai gi", IF(OR(Sheet2!A497="vì sao", Sheet2!A497="tại sao"), "tai sao", IF(Sheet2!A497="nước nào", "quoc gia", IF(Sheet2!A497="như thế nào", "nhu the nao", Sheet2!A497)))))))</f>
        <v>cai gi</v>
      </c>
    </row>
    <row r="499" spans="1:2" ht="45" x14ac:dyDescent="0.25">
      <c r="A499" s="7" t="s">
        <v>500</v>
      </c>
      <c r="B499" s="8" t="str">
        <f>IF(Sheet2!A498="khi nào","thoi gian",IF(Sheet2!A498="bao nhiêu","number",IF(Sheet2!A498="bao lâu","time", IF(OR(Sheet2!A498="là gì", Sheet2!A498="tên gì", Sheet2!A498="khái niệm"), "cai gi", IF(OR(Sheet2!A498="vì sao", Sheet2!A498="tại sao"), "tai sao", IF(Sheet2!A498="nước nào", "quoc gia", IF(Sheet2!A498="như thế nào", "nhu the nao", Sheet2!A498)))))))</f>
        <v>ai</v>
      </c>
    </row>
    <row r="500" spans="1:2" ht="30" x14ac:dyDescent="0.25">
      <c r="A500" s="7" t="s">
        <v>501</v>
      </c>
      <c r="B500" s="8" t="str">
        <f>IF(Sheet2!A499="khi nào","thoi gian",IF(Sheet2!A499="bao nhiêu","number",IF(Sheet2!A499="bao lâu","time", IF(OR(Sheet2!A499="là gì", Sheet2!A499="tên gì", Sheet2!A499="khái niệm"), "cai gi", IF(OR(Sheet2!A499="vì sao", Sheet2!A499="tại sao"), "tai sao", IF(Sheet2!A499="nước nào", "quoc gia", IF(Sheet2!A499="như thế nào", "nhu the nao", Sheet2!A499)))))))</f>
        <v>cai gi</v>
      </c>
    </row>
    <row r="501" spans="1:2" ht="45" x14ac:dyDescent="0.25">
      <c r="A501" s="7" t="s">
        <v>502</v>
      </c>
      <c r="B501" s="8" t="str">
        <f>IF(Sheet2!A500="khi nào","thoi gian",IF(Sheet2!A500="bao nhiêu","number",IF(Sheet2!A500="bao lâu","time", IF(OR(Sheet2!A500="là gì", Sheet2!A500="tên gì", Sheet2!A500="khái niệm"), "cai gi", IF(OR(Sheet2!A500="vì sao", Sheet2!A500="tại sao"), "tai sao", IF(Sheet2!A500="nước nào", "quoc gia", IF(Sheet2!A500="như thế nào", "nhu the nao", Sheet2!A500)))))))</f>
        <v>cai gi</v>
      </c>
    </row>
    <row r="502" spans="1:2" x14ac:dyDescent="0.25">
      <c r="A502" s="7" t="s">
        <v>503</v>
      </c>
      <c r="B502" s="8" t="str">
        <f>IF(Sheet2!A501="khi nào","thoi gian",IF(Sheet2!A501="bao nhiêu","number",IF(Sheet2!A501="bao lâu","time", IF(OR(Sheet2!A501="là gì", Sheet2!A501="tên gì", Sheet2!A501="khái niệm"), "cai gi", IF(OR(Sheet2!A501="vì sao", Sheet2!A501="tại sao"), "tai sao", IF(Sheet2!A501="nước nào", "quoc gia", IF(Sheet2!A501="như thế nào", "nhu the nao", Sheet2!A501)))))))</f>
        <v>khu vuc</v>
      </c>
    </row>
    <row r="503" spans="1:2" ht="30" x14ac:dyDescent="0.25">
      <c r="A503" s="7" t="s">
        <v>504</v>
      </c>
      <c r="B503" s="8" t="str">
        <f>IF(Sheet2!A502="khi nào","thoi gian",IF(Sheet2!A502="bao nhiêu","number",IF(Sheet2!A502="bao lâu","time", IF(OR(Sheet2!A502="là gì", Sheet2!A502="tên gì", Sheet2!A502="khái niệm"), "cai gi", IF(OR(Sheet2!A502="vì sao", Sheet2!A502="tại sao"), "tai sao", IF(Sheet2!A502="nước nào", "quoc gia", IF(Sheet2!A502="như thế nào", "nhu the nao", Sheet2!A502)))))))</f>
        <v>cai gi</v>
      </c>
    </row>
    <row r="504" spans="1:2" ht="30" x14ac:dyDescent="0.25">
      <c r="A504" s="7" t="s">
        <v>505</v>
      </c>
      <c r="B504" s="8" t="str">
        <f>IF(Sheet2!A503="khi nào","thoi gian",IF(Sheet2!A503="bao nhiêu","number",IF(Sheet2!A503="bao lâu","time", IF(OR(Sheet2!A503="là gì", Sheet2!A503="tên gì", Sheet2!A503="khái niệm"), "cai gi", IF(OR(Sheet2!A503="vì sao", Sheet2!A503="tại sao"), "tai sao", IF(Sheet2!A503="nước nào", "quoc gia", IF(Sheet2!A503="như thế nào", "nhu the nao", Sheet2!A503)))))))</f>
        <v>cai gi</v>
      </c>
    </row>
    <row r="505" spans="1:2" ht="30" x14ac:dyDescent="0.25">
      <c r="A505" s="7" t="s">
        <v>506</v>
      </c>
      <c r="B505" s="8" t="str">
        <f>IF(Sheet2!A504="khi nào","thoi gian",IF(Sheet2!A504="bao nhiêu","number",IF(Sheet2!A504="bao lâu","time", IF(OR(Sheet2!A504="là gì", Sheet2!A504="tên gì", Sheet2!A504="khái niệm"), "cai gi", IF(OR(Sheet2!A504="vì sao", Sheet2!A504="tại sao"), "tai sao", IF(Sheet2!A504="nước nào", "quoc gia", IF(Sheet2!A504="như thế nào", "nhu the nao", Sheet2!A504)))))))</f>
        <v>cai gi</v>
      </c>
    </row>
    <row r="506" spans="1:2" x14ac:dyDescent="0.25">
      <c r="A506" s="7" t="s">
        <v>507</v>
      </c>
      <c r="B506" s="8" t="str">
        <f>IF(Sheet2!A505="khi nào","thoi gian",IF(Sheet2!A505="bao nhiêu","number",IF(Sheet2!A505="bao lâu","time", IF(OR(Sheet2!A505="là gì", Sheet2!A505="tên gì", Sheet2!A505="khái niệm"), "cai gi", IF(OR(Sheet2!A505="vì sao", Sheet2!A505="tại sao"), "tai sao", IF(Sheet2!A505="nước nào", "quoc gia", IF(Sheet2!A505="như thế nào", "nhu the nao", Sheet2!A505)))))))</f>
        <v>cai gi</v>
      </c>
    </row>
    <row r="507" spans="1:2" ht="30" x14ac:dyDescent="0.25">
      <c r="A507" s="7" t="s">
        <v>508</v>
      </c>
      <c r="B507" s="8" t="str">
        <f>IF(Sheet2!A506="khi nào","thoi gian",IF(Sheet2!A506="bao nhiêu","number",IF(Sheet2!A506="bao lâu","time", IF(OR(Sheet2!A506="là gì", Sheet2!A506="tên gì", Sheet2!A506="khái niệm"), "cai gi", IF(OR(Sheet2!A506="vì sao", Sheet2!A506="tại sao"), "tai sao", IF(Sheet2!A506="nước nào", "quoc gia", IF(Sheet2!A506="như thế nào", "nhu the nao", Sheet2!A506)))))))</f>
        <v>cai gi</v>
      </c>
    </row>
    <row r="508" spans="1:2" ht="30" x14ac:dyDescent="0.25">
      <c r="A508" s="7" t="s">
        <v>509</v>
      </c>
      <c r="B508" s="8" t="str">
        <f>IF(Sheet2!A507="khi nào","thoi gian",IF(Sheet2!A507="bao nhiêu","number",IF(Sheet2!A507="bao lâu","time", IF(OR(Sheet2!A507="là gì", Sheet2!A507="tên gì", Sheet2!A507="khái niệm"), "cai gi", IF(OR(Sheet2!A507="vì sao", Sheet2!A507="tại sao"), "tai sao", IF(Sheet2!A507="nước nào", "quoc gia", IF(Sheet2!A507="như thế nào", "nhu the nao", Sheet2!A507)))))))</f>
        <v>cai gi</v>
      </c>
    </row>
    <row r="509" spans="1:2" ht="30" x14ac:dyDescent="0.25">
      <c r="A509" s="7" t="s">
        <v>510</v>
      </c>
      <c r="B509" s="8" t="str">
        <f>IF(Sheet2!A508="khi nào","thoi gian",IF(Sheet2!A508="bao nhiêu","number",IF(Sheet2!A508="bao lâu","time", IF(OR(Sheet2!A508="là gì", Sheet2!A508="tên gì", Sheet2!A508="khái niệm"), "cai gi", IF(OR(Sheet2!A508="vì sao", Sheet2!A508="tại sao"), "tai sao", IF(Sheet2!A508="nước nào", "quoc gia", IF(Sheet2!A508="như thế nào", "nhu the nao", Sheet2!A508)))))))</f>
        <v>cai gi</v>
      </c>
    </row>
    <row r="510" spans="1:2" ht="30" x14ac:dyDescent="0.25">
      <c r="A510" s="7" t="s">
        <v>511</v>
      </c>
      <c r="B510" s="8" t="str">
        <f>IF(Sheet2!A509="khi nào","thoi gian",IF(Sheet2!A509="bao nhiêu","number",IF(Sheet2!A509="bao lâu","time", IF(OR(Sheet2!A509="là gì", Sheet2!A509="tên gì", Sheet2!A509="khái niệm"), "cai gi", IF(OR(Sheet2!A509="vì sao", Sheet2!A509="tại sao"), "tai sao", IF(Sheet2!A509="nước nào", "quoc gia", IF(Sheet2!A509="như thế nào", "nhu the nao", Sheet2!A509)))))))</f>
        <v>ai</v>
      </c>
    </row>
    <row r="511" spans="1:2" ht="30" x14ac:dyDescent="0.25">
      <c r="A511" s="7" t="s">
        <v>512</v>
      </c>
      <c r="B511" s="8" t="str">
        <f>IF(Sheet2!A510="khi nào","thoi gian",IF(Sheet2!A510="bao nhiêu","number",IF(Sheet2!A510="bao lâu","time", IF(OR(Sheet2!A510="là gì", Sheet2!A510="tên gì", Sheet2!A510="khái niệm"), "cai gi", IF(OR(Sheet2!A510="vì sao", Sheet2!A510="tại sao"), "tai sao", IF(Sheet2!A510="nước nào", "quoc gia", IF(Sheet2!A510="như thế nào", "nhu the nao", Sheet2!A510)))))))</f>
        <v>ai</v>
      </c>
    </row>
    <row r="512" spans="1:2" ht="30" x14ac:dyDescent="0.25">
      <c r="A512" s="7" t="s">
        <v>513</v>
      </c>
      <c r="B512" s="8" t="str">
        <f>IF(Sheet2!A511="khi nào","thoi gian",IF(Sheet2!A511="bao nhiêu","number",IF(Sheet2!A511="bao lâu","time", IF(OR(Sheet2!A511="là gì", Sheet2!A511="tên gì", Sheet2!A511="khái niệm"), "cai gi", IF(OR(Sheet2!A511="vì sao", Sheet2!A511="tại sao"), "tai sao", IF(Sheet2!A511="nước nào", "quoc gia", IF(Sheet2!A511="như thế nào", "nhu the nao", Sheet2!A511)))))))</f>
        <v>cai gi</v>
      </c>
    </row>
    <row r="513" spans="1:2" x14ac:dyDescent="0.25">
      <c r="A513" s="7" t="s">
        <v>514</v>
      </c>
      <c r="B513" s="8" t="str">
        <f>IF(Sheet2!A512="khi nào","thoi gian",IF(Sheet2!A512="bao nhiêu","number",IF(Sheet2!A512="bao lâu","time", IF(OR(Sheet2!A512="là gì", Sheet2!A512="tên gì", Sheet2!A512="khái niệm"), "cai gi", IF(OR(Sheet2!A512="vì sao", Sheet2!A512="tại sao"), "tai sao", IF(Sheet2!A512="nước nào", "quoc gia", IF(Sheet2!A512="như thế nào", "nhu the nao", Sheet2!A512)))))))</f>
        <v>cai gi</v>
      </c>
    </row>
    <row r="514" spans="1:2" ht="30" x14ac:dyDescent="0.25">
      <c r="A514" s="7" t="s">
        <v>515</v>
      </c>
      <c r="B514" s="8" t="str">
        <f>IF(Sheet2!A513="khi nào","thoi gian",IF(Sheet2!A513="bao nhiêu","number",IF(Sheet2!A513="bao lâu","time", IF(OR(Sheet2!A513="là gì", Sheet2!A513="tên gì", Sheet2!A513="khái niệm"), "cai gi", IF(OR(Sheet2!A513="vì sao", Sheet2!A513="tại sao"), "tai sao", IF(Sheet2!A513="nước nào", "quoc gia", IF(Sheet2!A513="như thế nào", "nhu the nao", Sheet2!A513)))))))</f>
        <v>cai gi</v>
      </c>
    </row>
    <row r="515" spans="1:2" x14ac:dyDescent="0.25">
      <c r="A515" s="7" t="s">
        <v>516</v>
      </c>
      <c r="B515" s="8" t="str">
        <f>IF(Sheet2!A514="khi nào","thoi gian",IF(Sheet2!A514="bao nhiêu","number",IF(Sheet2!A514="bao lâu","time", IF(OR(Sheet2!A514="là gì", Sheet2!A514="tên gì", Sheet2!A514="khái niệm"), "cai gi", IF(OR(Sheet2!A514="vì sao", Sheet2!A514="tại sao"), "tai sao", IF(Sheet2!A514="nước nào", "quoc gia", IF(Sheet2!A514="như thế nào", "nhu the nao", Sheet2!A514)))))))</f>
        <v>cai gi</v>
      </c>
    </row>
    <row r="516" spans="1:2" x14ac:dyDescent="0.25">
      <c r="A516" s="7" t="s">
        <v>517</v>
      </c>
      <c r="B516" s="8" t="str">
        <f>IF(Sheet2!A515="khi nào","thoi gian",IF(Sheet2!A515="bao nhiêu","number",IF(Sheet2!A515="bao lâu","time", IF(OR(Sheet2!A515="là gì", Sheet2!A515="tên gì", Sheet2!A515="khái niệm"), "cai gi", IF(OR(Sheet2!A515="vì sao", Sheet2!A515="tại sao"), "tai sao", IF(Sheet2!A515="nước nào", "quoc gia", IF(Sheet2!A515="như thế nào", "nhu the nao", Sheet2!A515)))))))</f>
        <v>cai gi</v>
      </c>
    </row>
    <row r="517" spans="1:2" x14ac:dyDescent="0.25">
      <c r="A517" s="7" t="s">
        <v>518</v>
      </c>
      <c r="B517" s="8" t="str">
        <f>IF(Sheet2!A516="khi nào","thoi gian",IF(Sheet2!A516="bao nhiêu","number",IF(Sheet2!A516="bao lâu","time", IF(OR(Sheet2!A516="là gì", Sheet2!A516="tên gì", Sheet2!A516="khái niệm"), "cai gi", IF(OR(Sheet2!A516="vì sao", Sheet2!A516="tại sao"), "tai sao", IF(Sheet2!A516="nước nào", "quoc gia", IF(Sheet2!A516="như thế nào", "nhu the nao", Sheet2!A516)))))))</f>
        <v>cai gi</v>
      </c>
    </row>
    <row r="518" spans="1:2" ht="30" x14ac:dyDescent="0.25">
      <c r="A518" s="7" t="s">
        <v>519</v>
      </c>
      <c r="B518" s="8" t="str">
        <f>IF(Sheet2!A517="khi nào","thoi gian",IF(Sheet2!A517="bao nhiêu","number",IF(Sheet2!A517="bao lâu","time", IF(OR(Sheet2!A517="là gì", Sheet2!A517="tên gì", Sheet2!A517="khái niệm"), "cai gi", IF(OR(Sheet2!A517="vì sao", Sheet2!A517="tại sao"), "tai sao", IF(Sheet2!A517="nước nào", "quoc gia", IF(Sheet2!A517="như thế nào", "nhu the nao", Sheet2!A517)))))))</f>
        <v>cai gi</v>
      </c>
    </row>
    <row r="519" spans="1:2" ht="30" x14ac:dyDescent="0.25">
      <c r="A519" s="7" t="s">
        <v>520</v>
      </c>
      <c r="B519" s="8" t="str">
        <f>IF(Sheet2!A518="khi nào","thoi gian",IF(Sheet2!A518="bao nhiêu","number",IF(Sheet2!A518="bao lâu","time", IF(OR(Sheet2!A518="là gì", Sheet2!A518="tên gì", Sheet2!A518="khái niệm"), "cai gi", IF(OR(Sheet2!A518="vì sao", Sheet2!A518="tại sao"), "tai sao", IF(Sheet2!A518="nước nào", "quoc gia", IF(Sheet2!A518="như thế nào", "nhu the nao", Sheet2!A518)))))))</f>
        <v>number</v>
      </c>
    </row>
    <row r="520" spans="1:2" x14ac:dyDescent="0.25">
      <c r="A520" s="7" t="s">
        <v>521</v>
      </c>
      <c r="B520" s="8" t="str">
        <f>IF(Sheet2!A519="khi nào","thoi gian",IF(Sheet2!A519="bao nhiêu","number",IF(Sheet2!A519="bao lâu","time", IF(OR(Sheet2!A519="là gì", Sheet2!A519="tên gì", Sheet2!A519="khái niệm"), "cai gi", IF(OR(Sheet2!A519="vì sao", Sheet2!A519="tại sao"), "tai sao", IF(Sheet2!A519="nước nào", "quoc gia", IF(Sheet2!A519="như thế nào", "nhu the nao", Sheet2!A519)))))))</f>
        <v>cai gi</v>
      </c>
    </row>
    <row r="521" spans="1:2" x14ac:dyDescent="0.25">
      <c r="A521" s="7" t="s">
        <v>522</v>
      </c>
      <c r="B521" s="8" t="str">
        <f>IF(Sheet2!A520="khi nào","thoi gian",IF(Sheet2!A520="bao nhiêu","number",IF(Sheet2!A520="bao lâu","time", IF(OR(Sheet2!A520="là gì", Sheet2!A520="tên gì", Sheet2!A520="khái niệm"), "cai gi", IF(OR(Sheet2!A520="vì sao", Sheet2!A520="tại sao"), "tai sao", IF(Sheet2!A520="nước nào", "quoc gia", IF(Sheet2!A520="như thế nào", "nhu the nao", Sheet2!A520)))))))</f>
        <v>cai gi</v>
      </c>
    </row>
    <row r="522" spans="1:2" x14ac:dyDescent="0.25">
      <c r="A522" s="7" t="s">
        <v>523</v>
      </c>
      <c r="B522" s="8" t="str">
        <f>IF(Sheet2!A521="khi nào","thoi gian",IF(Sheet2!A521="bao nhiêu","number",IF(Sheet2!A521="bao lâu","time", IF(OR(Sheet2!A521="là gì", Sheet2!A521="tên gì", Sheet2!A521="khái niệm"), "cai gi", IF(OR(Sheet2!A521="vì sao", Sheet2!A521="tại sao"), "tai sao", IF(Sheet2!A521="nước nào", "quoc gia", IF(Sheet2!A521="như thế nào", "nhu the nao", Sheet2!A521)))))))</f>
        <v>khu vuc</v>
      </c>
    </row>
    <row r="523" spans="1:2" ht="30" x14ac:dyDescent="0.25">
      <c r="A523" s="7" t="s">
        <v>524</v>
      </c>
      <c r="B523" s="8" t="str">
        <f>IF(Sheet2!A522="khi nào","thoi gian",IF(Sheet2!A522="bao nhiêu","number",IF(Sheet2!A522="bao lâu","time", IF(OR(Sheet2!A522="là gì", Sheet2!A522="tên gì", Sheet2!A522="khái niệm"), "cai gi", IF(OR(Sheet2!A522="vì sao", Sheet2!A522="tại sao"), "tai sao", IF(Sheet2!A522="nước nào", "quoc gia", IF(Sheet2!A522="như thế nào", "nhu the nao", Sheet2!A522)))))))</f>
        <v>cai gi</v>
      </c>
    </row>
    <row r="524" spans="1:2" ht="30" x14ac:dyDescent="0.25">
      <c r="A524" s="7" t="s">
        <v>525</v>
      </c>
      <c r="B524" s="8" t="str">
        <f>IF(Sheet2!A523="khi nào","thoi gian",IF(Sheet2!A523="bao nhiêu","number",IF(Sheet2!A523="bao lâu","time", IF(OR(Sheet2!A523="là gì", Sheet2!A523="tên gì", Sheet2!A523="khái niệm"), "cai gi", IF(OR(Sheet2!A523="vì sao", Sheet2!A523="tại sao"), "tai sao", IF(Sheet2!A523="nước nào", "quoc gia", IF(Sheet2!A523="như thế nào", "nhu the nao", Sheet2!A523)))))))</f>
        <v>cai gi</v>
      </c>
    </row>
    <row r="525" spans="1:2" x14ac:dyDescent="0.25">
      <c r="A525" s="7" t="s">
        <v>526</v>
      </c>
      <c r="B525" s="8" t="str">
        <f>IF(Sheet2!A524="khi nào","thoi gian",IF(Sheet2!A524="bao nhiêu","number",IF(Sheet2!A524="bao lâu","time", IF(OR(Sheet2!A524="là gì", Sheet2!A524="tên gì", Sheet2!A524="khái niệm"), "cai gi", IF(OR(Sheet2!A524="vì sao", Sheet2!A524="tại sao"), "tai sao", IF(Sheet2!A524="nước nào", "quoc gia", IF(Sheet2!A524="như thế nào", "nhu the nao", Sheet2!A524)))))))</f>
        <v>cai gi</v>
      </c>
    </row>
    <row r="526" spans="1:2" ht="30" x14ac:dyDescent="0.25">
      <c r="A526" s="7" t="s">
        <v>527</v>
      </c>
      <c r="B526" s="8" t="str">
        <f>IF(Sheet2!A525="khi nào","thoi gian",IF(Sheet2!A525="bao nhiêu","number",IF(Sheet2!A525="bao lâu","time", IF(OR(Sheet2!A525="là gì", Sheet2!A525="tên gì", Sheet2!A525="khái niệm"), "cai gi", IF(OR(Sheet2!A525="vì sao", Sheet2!A525="tại sao"), "tai sao", IF(Sheet2!A525="nước nào", "quoc gia", IF(Sheet2!A525="như thế nào", "nhu the nao", Sheet2!A525)))))))</f>
        <v>number</v>
      </c>
    </row>
    <row r="527" spans="1:2" ht="30" x14ac:dyDescent="0.25">
      <c r="A527" s="7" t="s">
        <v>528</v>
      </c>
      <c r="B527" s="8" t="str">
        <f>IF(Sheet2!A526="khi nào","thoi gian",IF(Sheet2!A526="bao nhiêu","number",IF(Sheet2!A526="bao lâu","time", IF(OR(Sheet2!A526="là gì", Sheet2!A526="tên gì", Sheet2!A526="khái niệm"), "cai gi", IF(OR(Sheet2!A526="vì sao", Sheet2!A526="tại sao"), "tai sao", IF(Sheet2!A526="nước nào", "quoc gia", IF(Sheet2!A526="như thế nào", "nhu the nao", Sheet2!A526)))))))</f>
        <v>cai gi</v>
      </c>
    </row>
    <row r="528" spans="1:2" ht="30" x14ac:dyDescent="0.25">
      <c r="A528" s="7" t="s">
        <v>529</v>
      </c>
      <c r="B528" s="8" t="str">
        <f>IF(Sheet2!A527="khi nào","thoi gian",IF(Sheet2!A527="bao nhiêu","number",IF(Sheet2!A527="bao lâu","time", IF(OR(Sheet2!A527="là gì", Sheet2!A527="tên gì", Sheet2!A527="khái niệm"), "cai gi", IF(OR(Sheet2!A527="vì sao", Sheet2!A527="tại sao"), "tai sao", IF(Sheet2!A527="nước nào", "quoc gia", IF(Sheet2!A527="như thế nào", "nhu the nao", Sheet2!A527)))))))</f>
        <v>cai gi</v>
      </c>
    </row>
    <row r="529" spans="1:2" ht="30" x14ac:dyDescent="0.25">
      <c r="A529" s="7" t="s">
        <v>530</v>
      </c>
      <c r="B529" s="8" t="str">
        <f>IF(Sheet2!A528="khi nào","thoi gian",IF(Sheet2!A528="bao nhiêu","number",IF(Sheet2!A528="bao lâu","time", IF(OR(Sheet2!A528="là gì", Sheet2!A528="tên gì", Sheet2!A528="khái niệm"), "cai gi", IF(OR(Sheet2!A528="vì sao", Sheet2!A528="tại sao"), "tai sao", IF(Sheet2!A528="nước nào", "quoc gia", IF(Sheet2!A528="như thế nào", "nhu the nao", Sheet2!A528)))))))</f>
        <v>cai gi</v>
      </c>
    </row>
    <row r="530" spans="1:2" ht="30" x14ac:dyDescent="0.25">
      <c r="A530" s="7" t="s">
        <v>531</v>
      </c>
      <c r="B530" s="8" t="str">
        <f>IF(Sheet2!A529="khi nào","thoi gian",IF(Sheet2!A529="bao nhiêu","number",IF(Sheet2!A529="bao lâu","time", IF(OR(Sheet2!A529="là gì", Sheet2!A529="tên gì", Sheet2!A529="khái niệm"), "cai gi", IF(OR(Sheet2!A529="vì sao", Sheet2!A529="tại sao"), "tai sao", IF(Sheet2!A529="nước nào", "quoc gia", IF(Sheet2!A529="như thế nào", "nhu the nao", Sheet2!A529)))))))</f>
        <v>cai gi</v>
      </c>
    </row>
    <row r="531" spans="1:2" x14ac:dyDescent="0.25">
      <c r="A531" s="7" t="s">
        <v>532</v>
      </c>
      <c r="B531" s="8" t="str">
        <f>IF(Sheet2!A530="khi nào","thoi gian",IF(Sheet2!A530="bao nhiêu","number",IF(Sheet2!A530="bao lâu","time", IF(OR(Sheet2!A530="là gì", Sheet2!A530="tên gì", Sheet2!A530="khái niệm"), "cai gi", IF(OR(Sheet2!A530="vì sao", Sheet2!A530="tại sao"), "tai sao", IF(Sheet2!A530="nước nào", "quoc gia", IF(Sheet2!A530="như thế nào", "nhu the nao", Sheet2!A530)))))))</f>
        <v>thoi gian</v>
      </c>
    </row>
    <row r="532" spans="1:2" ht="30" x14ac:dyDescent="0.25">
      <c r="A532" s="7" t="s">
        <v>533</v>
      </c>
      <c r="B532" s="8" t="str">
        <f>IF(Sheet2!A531="khi nào","thoi gian",IF(Sheet2!A531="bao nhiêu","number",IF(Sheet2!A531="bao lâu","time", IF(OR(Sheet2!A531="là gì", Sheet2!A531="tên gì", Sheet2!A531="khái niệm"), "cai gi", IF(OR(Sheet2!A531="vì sao", Sheet2!A531="tại sao"), "tai sao", IF(Sheet2!A531="nước nào", "quoc gia", IF(Sheet2!A531="như thế nào", "nhu the nao", Sheet2!A531)))))))</f>
        <v>thoi gian</v>
      </c>
    </row>
    <row r="533" spans="1:2" ht="30" x14ac:dyDescent="0.25">
      <c r="A533" s="7" t="s">
        <v>534</v>
      </c>
      <c r="B533" s="8" t="str">
        <f>IF(Sheet2!A532="khi nào","thoi gian",IF(Sheet2!A532="bao nhiêu","number",IF(Sheet2!A532="bao lâu","time", IF(OR(Sheet2!A532="là gì", Sheet2!A532="tên gì", Sheet2!A532="khái niệm"), "cai gi", IF(OR(Sheet2!A532="vì sao", Sheet2!A532="tại sao"), "tai sao", IF(Sheet2!A532="nước nào", "quoc gia", IF(Sheet2!A532="như thế nào", "nhu the nao", Sheet2!A532)))))))</f>
        <v>cai gi</v>
      </c>
    </row>
    <row r="534" spans="1:2" ht="30" x14ac:dyDescent="0.25">
      <c r="A534" s="7" t="s">
        <v>535</v>
      </c>
      <c r="B534" s="8" t="str">
        <f>IF(Sheet2!A533="khi nào","thoi gian",IF(Sheet2!A533="bao nhiêu","number",IF(Sheet2!A533="bao lâu","time", IF(OR(Sheet2!A533="là gì", Sheet2!A533="tên gì", Sheet2!A533="khái niệm"), "cai gi", IF(OR(Sheet2!A533="vì sao", Sheet2!A533="tại sao"), "tai sao", IF(Sheet2!A533="nước nào", "quoc gia", IF(Sheet2!A533="như thế nào", "nhu the nao", Sheet2!A533)))))))</f>
        <v>cai gi</v>
      </c>
    </row>
    <row r="535" spans="1:2" x14ac:dyDescent="0.25">
      <c r="A535" s="7" t="s">
        <v>536</v>
      </c>
      <c r="B535" s="8" t="str">
        <f>IF(Sheet2!A534="khi nào","thoi gian",IF(Sheet2!A534="bao nhiêu","number",IF(Sheet2!A534="bao lâu","time", IF(OR(Sheet2!A534="là gì", Sheet2!A534="tên gì", Sheet2!A534="khái niệm"), "cai gi", IF(OR(Sheet2!A534="vì sao", Sheet2!A534="tại sao"), "tai sao", IF(Sheet2!A534="nước nào", "quoc gia", IF(Sheet2!A534="như thế nào", "nhu the nao", Sheet2!A534)))))))</f>
        <v>number</v>
      </c>
    </row>
    <row r="536" spans="1:2" x14ac:dyDescent="0.25">
      <c r="A536" s="7" t="s">
        <v>537</v>
      </c>
      <c r="B536" s="8" t="str">
        <f>IF(Sheet2!A535="khi nào","thoi gian",IF(Sheet2!A535="bao nhiêu","number",IF(Sheet2!A535="bao lâu","time", IF(OR(Sheet2!A535="là gì", Sheet2!A535="tên gì", Sheet2!A535="khái niệm"), "cai gi", IF(OR(Sheet2!A535="vì sao", Sheet2!A535="tại sao"), "tai sao", IF(Sheet2!A535="nước nào", "quoc gia", IF(Sheet2!A535="như thế nào", "nhu the nao", Sheet2!A535)))))))</f>
        <v>cai gi</v>
      </c>
    </row>
    <row r="537" spans="1:2" ht="30" x14ac:dyDescent="0.25">
      <c r="A537" s="7" t="s">
        <v>538</v>
      </c>
      <c r="B537" s="8" t="str">
        <f>IF(Sheet2!A536="khi nào","thoi gian",IF(Sheet2!A536="bao nhiêu","number",IF(Sheet2!A536="bao lâu","time", IF(OR(Sheet2!A536="là gì", Sheet2!A536="tên gì", Sheet2!A536="khái niệm"), "cai gi", IF(OR(Sheet2!A536="vì sao", Sheet2!A536="tại sao"), "tai sao", IF(Sheet2!A536="nước nào", "quoc gia", IF(Sheet2!A536="như thế nào", "nhu the nao", Sheet2!A536)))))))</f>
        <v>cai gi</v>
      </c>
    </row>
    <row r="538" spans="1:2" x14ac:dyDescent="0.25">
      <c r="A538" s="7" t="s">
        <v>539</v>
      </c>
      <c r="B538" s="8" t="str">
        <f>IF(Sheet2!A537="khi nào","thoi gian",IF(Sheet2!A537="bao nhiêu","number",IF(Sheet2!A537="bao lâu","time", IF(OR(Sheet2!A537="là gì", Sheet2!A537="tên gì", Sheet2!A537="khái niệm"), "cai gi", IF(OR(Sheet2!A537="vì sao", Sheet2!A537="tại sao"), "tai sao", IF(Sheet2!A537="nước nào", "quoc gia", IF(Sheet2!A537="như thế nào", "nhu the nao", Sheet2!A537)))))))</f>
        <v>khu vuc</v>
      </c>
    </row>
    <row r="539" spans="1:2" ht="30" x14ac:dyDescent="0.25">
      <c r="A539" s="7" t="s">
        <v>540</v>
      </c>
      <c r="B539" s="8" t="str">
        <f>IF(Sheet2!A538="khi nào","thoi gian",IF(Sheet2!A538="bao nhiêu","number",IF(Sheet2!A538="bao lâu","time", IF(OR(Sheet2!A538="là gì", Sheet2!A538="tên gì", Sheet2!A538="khái niệm"), "cai gi", IF(OR(Sheet2!A538="vì sao", Sheet2!A538="tại sao"), "tai sao", IF(Sheet2!A538="nước nào", "quoc gia", IF(Sheet2!A538="như thế nào", "nhu the nao", Sheet2!A538)))))))</f>
        <v>cai gi</v>
      </c>
    </row>
    <row r="540" spans="1:2" x14ac:dyDescent="0.25">
      <c r="A540" s="7" t="s">
        <v>541</v>
      </c>
      <c r="B540" s="8" t="str">
        <f>IF(Sheet2!A539="khi nào","thoi gian",IF(Sheet2!A539="bao nhiêu","number",IF(Sheet2!A539="bao lâu","time", IF(OR(Sheet2!A539="là gì", Sheet2!A539="tên gì", Sheet2!A539="khái niệm"), "cai gi", IF(OR(Sheet2!A539="vì sao", Sheet2!A539="tại sao"), "tai sao", IF(Sheet2!A539="nước nào", "quoc gia", IF(Sheet2!A539="như thế nào", "nhu the nao", Sheet2!A539)))))))</f>
        <v>cai gi</v>
      </c>
    </row>
    <row r="541" spans="1:2" x14ac:dyDescent="0.25">
      <c r="A541" s="7" t="s">
        <v>542</v>
      </c>
      <c r="B541" s="8" t="str">
        <f>IF(Sheet2!A540="khi nào","thoi gian",IF(Sheet2!A540="bao nhiêu","number",IF(Sheet2!A540="bao lâu","time", IF(OR(Sheet2!A540="là gì", Sheet2!A540="tên gì", Sheet2!A540="khái niệm"), "cai gi", IF(OR(Sheet2!A540="vì sao", Sheet2!A540="tại sao"), "tai sao", IF(Sheet2!A540="nước nào", "quoc gia", IF(Sheet2!A540="như thế nào", "nhu the nao", Sheet2!A540)))))))</f>
        <v>khu vuc</v>
      </c>
    </row>
    <row r="542" spans="1:2" ht="30" x14ac:dyDescent="0.25">
      <c r="A542" s="7" t="s">
        <v>543</v>
      </c>
      <c r="B542" s="8" t="str">
        <f>IF(Sheet2!A541="khi nào","thoi gian",IF(Sheet2!A541="bao nhiêu","number",IF(Sheet2!A541="bao lâu","time", IF(OR(Sheet2!A541="là gì", Sheet2!A541="tên gì", Sheet2!A541="khái niệm"), "cai gi", IF(OR(Sheet2!A541="vì sao", Sheet2!A541="tại sao"), "tai sao", IF(Sheet2!A541="nước nào", "quoc gia", IF(Sheet2!A541="như thế nào", "nhu the nao", Sheet2!A541)))))))</f>
        <v>number</v>
      </c>
    </row>
    <row r="543" spans="1:2" x14ac:dyDescent="0.25">
      <c r="A543" s="7" t="s">
        <v>544</v>
      </c>
      <c r="B543" s="8" t="str">
        <f>IF(Sheet2!A542="khi nào","thoi gian",IF(Sheet2!A542="bao nhiêu","number",IF(Sheet2!A542="bao lâu","time", IF(OR(Sheet2!A542="là gì", Sheet2!A542="tên gì", Sheet2!A542="khái niệm"), "cai gi", IF(OR(Sheet2!A542="vì sao", Sheet2!A542="tại sao"), "tai sao", IF(Sheet2!A542="nước nào", "quoc gia", IF(Sheet2!A542="như thế nào", "nhu the nao", Sheet2!A542)))))))</f>
        <v>cai gi</v>
      </c>
    </row>
    <row r="544" spans="1:2" x14ac:dyDescent="0.25">
      <c r="A544" s="7" t="s">
        <v>545</v>
      </c>
      <c r="B544" s="8" t="str">
        <f>IF(Sheet2!A543="khi nào","thoi gian",IF(Sheet2!A543="bao nhiêu","number",IF(Sheet2!A543="bao lâu","time", IF(OR(Sheet2!A543="là gì", Sheet2!A543="tên gì", Sheet2!A543="khái niệm"), "cai gi", IF(OR(Sheet2!A543="vì sao", Sheet2!A543="tại sao"), "tai sao", IF(Sheet2!A543="nước nào", "quoc gia", IF(Sheet2!A543="như thế nào", "nhu the nao", Sheet2!A543)))))))</f>
        <v>cai gi</v>
      </c>
    </row>
    <row r="545" spans="1:2" x14ac:dyDescent="0.25">
      <c r="A545" s="7" t="s">
        <v>546</v>
      </c>
      <c r="B545" s="8" t="str">
        <f>IF(Sheet2!A544="khi nào","thoi gian",IF(Sheet2!A544="bao nhiêu","number",IF(Sheet2!A544="bao lâu","time", IF(OR(Sheet2!A544="là gì", Sheet2!A544="tên gì", Sheet2!A544="khái niệm"), "cai gi", IF(OR(Sheet2!A544="vì sao", Sheet2!A544="tại sao"), "tai sao", IF(Sheet2!A544="nước nào", "quoc gia", IF(Sheet2!A544="như thế nào", "nhu the nao", Sheet2!A544)))))))</f>
        <v>cai gi</v>
      </c>
    </row>
    <row r="546" spans="1:2" ht="30" x14ac:dyDescent="0.25">
      <c r="A546" s="7" t="s">
        <v>547</v>
      </c>
      <c r="B546" s="8" t="str">
        <f>IF(Sheet2!A545="khi nào","thoi gian",IF(Sheet2!A545="bao nhiêu","number",IF(Sheet2!A545="bao lâu","time", IF(OR(Sheet2!A545="là gì", Sheet2!A545="tên gì", Sheet2!A545="khái niệm"), "cai gi", IF(OR(Sheet2!A545="vì sao", Sheet2!A545="tại sao"), "tai sao", IF(Sheet2!A545="nước nào", "quoc gia", IF(Sheet2!A545="như thế nào", "nhu the nao", Sheet2!A545)))))))</f>
        <v>cai gi</v>
      </c>
    </row>
    <row r="547" spans="1:2" x14ac:dyDescent="0.25">
      <c r="A547" s="7" t="s">
        <v>548</v>
      </c>
      <c r="B547" s="8" t="str">
        <f>IF(Sheet2!A546="khi nào","thoi gian",IF(Sheet2!A546="bao nhiêu","number",IF(Sheet2!A546="bao lâu","time", IF(OR(Sheet2!A546="là gì", Sheet2!A546="tên gì", Sheet2!A546="khái niệm"), "cai gi", IF(OR(Sheet2!A546="vì sao", Sheet2!A546="tại sao"), "tai sao", IF(Sheet2!A546="nước nào", "quoc gia", IF(Sheet2!A546="như thế nào", "nhu the nao", Sheet2!A546)))))))</f>
        <v>cai gi</v>
      </c>
    </row>
    <row r="548" spans="1:2" ht="30" x14ac:dyDescent="0.25">
      <c r="A548" s="7" t="s">
        <v>549</v>
      </c>
      <c r="B548" s="8" t="str">
        <f>IF(Sheet2!A547="khi nào","thoi gian",IF(Sheet2!A547="bao nhiêu","number",IF(Sheet2!A547="bao lâu","time", IF(OR(Sheet2!A547="là gì", Sheet2!A547="tên gì", Sheet2!A547="khái niệm"), "cai gi", IF(OR(Sheet2!A547="vì sao", Sheet2!A547="tại sao"), "tai sao", IF(Sheet2!A547="nước nào", "quoc gia", IF(Sheet2!A547="như thế nào", "nhu the nao", Sheet2!A547)))))))</f>
        <v>cai gi</v>
      </c>
    </row>
    <row r="549" spans="1:2" ht="30" x14ac:dyDescent="0.25">
      <c r="A549" s="7" t="s">
        <v>550</v>
      </c>
      <c r="B549" s="8" t="str">
        <f>IF(Sheet2!A548="khi nào","thoi gian",IF(Sheet2!A548="bao nhiêu","number",IF(Sheet2!A548="bao lâu","time", IF(OR(Sheet2!A548="là gì", Sheet2!A548="tên gì", Sheet2!A548="khái niệm"), "cai gi", IF(OR(Sheet2!A548="vì sao", Sheet2!A548="tại sao"), "tai sao", IF(Sheet2!A548="nước nào", "quoc gia", IF(Sheet2!A548="như thế nào", "nhu the nao", Sheet2!A548)))))))</f>
        <v>cai gi</v>
      </c>
    </row>
    <row r="550" spans="1:2" x14ac:dyDescent="0.25">
      <c r="A550" s="7" t="s">
        <v>551</v>
      </c>
      <c r="B550" s="8" t="str">
        <f>IF(Sheet2!A549="khi nào","thoi gian",IF(Sheet2!A549="bao nhiêu","number",IF(Sheet2!A549="bao lâu","time", IF(OR(Sheet2!A549="là gì", Sheet2!A549="tên gì", Sheet2!A549="khái niệm"), "cai gi", IF(OR(Sheet2!A549="vì sao", Sheet2!A549="tại sao"), "tai sao", IF(Sheet2!A549="nước nào", "quoc gia", IF(Sheet2!A549="như thế nào", "nhu the nao", Sheet2!A549)))))))</f>
        <v>cai gi</v>
      </c>
    </row>
    <row r="551" spans="1:2" x14ac:dyDescent="0.25">
      <c r="A551" s="7" t="s">
        <v>552</v>
      </c>
      <c r="B551" s="8" t="str">
        <f>IF(Sheet2!A550="khi nào","thoi gian",IF(Sheet2!A550="bao nhiêu","number",IF(Sheet2!A550="bao lâu","time", IF(OR(Sheet2!A550="là gì", Sheet2!A550="tên gì", Sheet2!A550="khái niệm"), "cai gi", IF(OR(Sheet2!A550="vì sao", Sheet2!A550="tại sao"), "tai sao", IF(Sheet2!A550="nước nào", "quoc gia", IF(Sheet2!A550="như thế nào", "nhu the nao", Sheet2!A550)))))))</f>
        <v>cai gi</v>
      </c>
    </row>
    <row r="552" spans="1:2" ht="30" x14ac:dyDescent="0.25">
      <c r="A552" s="7" t="s">
        <v>553</v>
      </c>
      <c r="B552" s="8" t="str">
        <f>IF(Sheet2!A551="khi nào","thoi gian",IF(Sheet2!A551="bao nhiêu","number",IF(Sheet2!A551="bao lâu","time", IF(OR(Sheet2!A551="là gì", Sheet2!A551="tên gì", Sheet2!A551="khái niệm"), "cai gi", IF(OR(Sheet2!A551="vì sao", Sheet2!A551="tại sao"), "tai sao", IF(Sheet2!A551="nước nào", "quoc gia", IF(Sheet2!A551="như thế nào", "nhu the nao", Sheet2!A551)))))))</f>
        <v>thoi gian</v>
      </c>
    </row>
    <row r="553" spans="1:2" x14ac:dyDescent="0.25">
      <c r="A553" s="7" t="s">
        <v>554</v>
      </c>
      <c r="B553" s="8" t="str">
        <f>IF(Sheet2!A552="khi nào","thoi gian",IF(Sheet2!A552="bao nhiêu","number",IF(Sheet2!A552="bao lâu","time", IF(OR(Sheet2!A552="là gì", Sheet2!A552="tên gì", Sheet2!A552="khái niệm"), "cai gi", IF(OR(Sheet2!A552="vì sao", Sheet2!A552="tại sao"), "tai sao", IF(Sheet2!A552="nước nào", "quoc gia", IF(Sheet2!A552="như thế nào", "nhu the nao", Sheet2!A552)))))))</f>
        <v>thoi gian</v>
      </c>
    </row>
    <row r="554" spans="1:2" ht="30" x14ac:dyDescent="0.25">
      <c r="A554" s="7" t="s">
        <v>555</v>
      </c>
      <c r="B554" s="8" t="str">
        <f>IF(Sheet2!A553="khi nào","thoi gian",IF(Sheet2!A553="bao nhiêu","number",IF(Sheet2!A553="bao lâu","time", IF(OR(Sheet2!A553="là gì", Sheet2!A553="tên gì", Sheet2!A553="khái niệm"), "cai gi", IF(OR(Sheet2!A553="vì sao", Sheet2!A553="tại sao"), "tai sao", IF(Sheet2!A553="nước nào", "quoc gia", IF(Sheet2!A553="như thế nào", "nhu the nao", Sheet2!A553)))))))</f>
        <v>thoi gian</v>
      </c>
    </row>
    <row r="555" spans="1:2" ht="30" x14ac:dyDescent="0.25">
      <c r="A555" s="7" t="s">
        <v>556</v>
      </c>
      <c r="B555" s="8" t="str">
        <f>IF(Sheet2!A554="khi nào","thoi gian",IF(Sheet2!A554="bao nhiêu","number",IF(Sheet2!A554="bao lâu","time", IF(OR(Sheet2!A554="là gì", Sheet2!A554="tên gì", Sheet2!A554="khái niệm"), "cai gi", IF(OR(Sheet2!A554="vì sao", Sheet2!A554="tại sao"), "tai sao", IF(Sheet2!A554="nước nào", "quoc gia", IF(Sheet2!A554="như thế nào", "nhu the nao", Sheet2!A554)))))))</f>
        <v>cai gi</v>
      </c>
    </row>
    <row r="556" spans="1:2" ht="30" x14ac:dyDescent="0.25">
      <c r="A556" s="7" t="s">
        <v>557</v>
      </c>
      <c r="B556" s="8" t="str">
        <f>IF(Sheet2!A555="khi nào","thoi gian",IF(Sheet2!A555="bao nhiêu","number",IF(Sheet2!A555="bao lâu","time", IF(OR(Sheet2!A555="là gì", Sheet2!A555="tên gì", Sheet2!A555="khái niệm"), "cai gi", IF(OR(Sheet2!A555="vì sao", Sheet2!A555="tại sao"), "tai sao", IF(Sheet2!A555="nước nào", "quoc gia", IF(Sheet2!A555="như thế nào", "nhu the nao", Sheet2!A555)))))))</f>
        <v>ai</v>
      </c>
    </row>
    <row r="557" spans="1:2" ht="30" x14ac:dyDescent="0.25">
      <c r="A557" s="7" t="s">
        <v>558</v>
      </c>
      <c r="B557" s="8" t="str">
        <f>IF(Sheet2!A556="khi nào","thoi gian",IF(Sheet2!A556="bao nhiêu","number",IF(Sheet2!A556="bao lâu","time", IF(OR(Sheet2!A556="là gì", Sheet2!A556="tên gì", Sheet2!A556="khái niệm"), "cai gi", IF(OR(Sheet2!A556="vì sao", Sheet2!A556="tại sao"), "tai sao", IF(Sheet2!A556="nước nào", "quoc gia", IF(Sheet2!A556="như thế nào", "nhu the nao", Sheet2!A556)))))))</f>
        <v>quoc gia</v>
      </c>
    </row>
    <row r="558" spans="1:2" ht="30" x14ac:dyDescent="0.25">
      <c r="A558" s="7" t="s">
        <v>559</v>
      </c>
      <c r="B558" s="8" t="str">
        <f>IF(Sheet2!A557="khi nào","thoi gian",IF(Sheet2!A557="bao nhiêu","number",IF(Sheet2!A557="bao lâu","time", IF(OR(Sheet2!A557="là gì", Sheet2!A557="tên gì", Sheet2!A557="khái niệm"), "cai gi", IF(OR(Sheet2!A557="vì sao", Sheet2!A557="tại sao"), "tai sao", IF(Sheet2!A557="nước nào", "quoc gia", IF(Sheet2!A557="như thế nào", "nhu the nao", Sheet2!A557)))))))</f>
        <v>khu vuc</v>
      </c>
    </row>
    <row r="559" spans="1:2" ht="30" x14ac:dyDescent="0.25">
      <c r="A559" s="7" t="s">
        <v>560</v>
      </c>
      <c r="B559" s="8" t="str">
        <f>IF(Sheet2!A558="khi nào","thoi gian",IF(Sheet2!A558="bao nhiêu","number",IF(Sheet2!A558="bao lâu","time", IF(OR(Sheet2!A558="là gì", Sheet2!A558="tên gì", Sheet2!A558="khái niệm"), "cai gi", IF(OR(Sheet2!A558="vì sao", Sheet2!A558="tại sao"), "tai sao", IF(Sheet2!A558="nước nào", "quoc gia", IF(Sheet2!A558="như thế nào", "nhu the nao", Sheet2!A558)))))))</f>
        <v>ai</v>
      </c>
    </row>
    <row r="560" spans="1:2" ht="30" x14ac:dyDescent="0.25">
      <c r="A560" s="7" t="s">
        <v>561</v>
      </c>
      <c r="B560" s="8" t="str">
        <f>IF(Sheet2!A559="khi nào","thoi gian",IF(Sheet2!A559="bao nhiêu","number",IF(Sheet2!A559="bao lâu","time", IF(OR(Sheet2!A559="là gì", Sheet2!A559="tên gì", Sheet2!A559="khái niệm"), "cai gi", IF(OR(Sheet2!A559="vì sao", Sheet2!A559="tại sao"), "tai sao", IF(Sheet2!A559="nước nào", "quoc gia", IF(Sheet2!A559="như thế nào", "nhu the nao", Sheet2!A559)))))))</f>
        <v>ai</v>
      </c>
    </row>
    <row r="561" spans="1:2" x14ac:dyDescent="0.25">
      <c r="A561" s="7" t="s">
        <v>562</v>
      </c>
      <c r="B561" s="8" t="str">
        <f>IF(Sheet2!A560="khi nào","thoi gian",IF(Sheet2!A560="bao nhiêu","number",IF(Sheet2!A560="bao lâu","time", IF(OR(Sheet2!A560="là gì", Sheet2!A560="tên gì", Sheet2!A560="khái niệm"), "cai gi", IF(OR(Sheet2!A560="vì sao", Sheet2!A560="tại sao"), "tai sao", IF(Sheet2!A560="nước nào", "quoc gia", IF(Sheet2!A560="như thế nào", "nhu the nao", Sheet2!A560)))))))</f>
        <v>ai</v>
      </c>
    </row>
    <row r="562" spans="1:2" ht="30" x14ac:dyDescent="0.25">
      <c r="A562" s="7" t="s">
        <v>563</v>
      </c>
      <c r="B562" s="8" t="str">
        <f>IF(Sheet2!A561="khi nào","thoi gian",IF(Sheet2!A561="bao nhiêu","number",IF(Sheet2!A561="bao lâu","time", IF(OR(Sheet2!A561="là gì", Sheet2!A561="tên gì", Sheet2!A561="khái niệm"), "cai gi", IF(OR(Sheet2!A561="vì sao", Sheet2!A561="tại sao"), "tai sao", IF(Sheet2!A561="nước nào", "quoc gia", IF(Sheet2!A561="như thế nào", "nhu the nao", Sheet2!A561)))))))</f>
        <v>number</v>
      </c>
    </row>
    <row r="563" spans="1:2" ht="30" x14ac:dyDescent="0.25">
      <c r="A563" s="7" t="s">
        <v>564</v>
      </c>
      <c r="B563" s="8" t="str">
        <f>IF(Sheet2!A562="khi nào","thoi gian",IF(Sheet2!A562="bao nhiêu","number",IF(Sheet2!A562="bao lâu","time", IF(OR(Sheet2!A562="là gì", Sheet2!A562="tên gì", Sheet2!A562="khái niệm"), "cai gi", IF(OR(Sheet2!A562="vì sao", Sheet2!A562="tại sao"), "tai sao", IF(Sheet2!A562="nước nào", "quoc gia", IF(Sheet2!A562="như thế nào", "nhu the nao", Sheet2!A562)))))))</f>
        <v>cai gi</v>
      </c>
    </row>
    <row r="564" spans="1:2" ht="30" x14ac:dyDescent="0.25">
      <c r="A564" s="7" t="s">
        <v>565</v>
      </c>
      <c r="B564" s="8" t="str">
        <f>IF(Sheet2!A563="khi nào","thoi gian",IF(Sheet2!A563="bao nhiêu","number",IF(Sheet2!A563="bao lâu","time", IF(OR(Sheet2!A563="là gì", Sheet2!A563="tên gì", Sheet2!A563="khái niệm"), "cai gi", IF(OR(Sheet2!A563="vì sao", Sheet2!A563="tại sao"), "tai sao", IF(Sheet2!A563="nước nào", "quoc gia", IF(Sheet2!A563="như thế nào", "nhu the nao", Sheet2!A563)))))))</f>
        <v>khu vuc</v>
      </c>
    </row>
    <row r="565" spans="1:2" ht="30" x14ac:dyDescent="0.25">
      <c r="A565" s="7" t="s">
        <v>566</v>
      </c>
      <c r="B565" s="8" t="str">
        <f>IF(Sheet2!A564="khi nào","thoi gian",IF(Sheet2!A564="bao nhiêu","number",IF(Sheet2!A564="bao lâu","time", IF(OR(Sheet2!A564="là gì", Sheet2!A564="tên gì", Sheet2!A564="khái niệm"), "cai gi", IF(OR(Sheet2!A564="vì sao", Sheet2!A564="tại sao"), "tai sao", IF(Sheet2!A564="nước nào", "quoc gia", IF(Sheet2!A564="như thế nào", "nhu the nao", Sheet2!A564)))))))</f>
        <v>ai</v>
      </c>
    </row>
    <row r="566" spans="1:2" ht="30" x14ac:dyDescent="0.25">
      <c r="A566" s="7" t="s">
        <v>567</v>
      </c>
      <c r="B566" s="8" t="str">
        <f>IF(Sheet2!A565="khi nào","thoi gian",IF(Sheet2!A565="bao nhiêu","number",IF(Sheet2!A565="bao lâu","time", IF(OR(Sheet2!A565="là gì", Sheet2!A565="tên gì", Sheet2!A565="khái niệm"), "cai gi", IF(OR(Sheet2!A565="vì sao", Sheet2!A565="tại sao"), "tai sao", IF(Sheet2!A565="nước nào", "quoc gia", IF(Sheet2!A565="như thế nào", "nhu the nao", Sheet2!A565)))))))</f>
        <v>ai</v>
      </c>
    </row>
    <row r="567" spans="1:2" ht="30" x14ac:dyDescent="0.25">
      <c r="A567" s="7" t="s">
        <v>568</v>
      </c>
      <c r="B567" s="8" t="str">
        <f>IF(Sheet2!A566="khi nào","thoi gian",IF(Sheet2!A566="bao nhiêu","number",IF(Sheet2!A566="bao lâu","time", IF(OR(Sheet2!A566="là gì", Sheet2!A566="tên gì", Sheet2!A566="khái niệm"), "cai gi", IF(OR(Sheet2!A566="vì sao", Sheet2!A566="tại sao"), "tai sao", IF(Sheet2!A566="nước nào", "quoc gia", IF(Sheet2!A566="như thế nào", "nhu the nao", Sheet2!A566)))))))</f>
        <v>ai</v>
      </c>
    </row>
    <row r="568" spans="1:2" x14ac:dyDescent="0.25">
      <c r="A568" s="7" t="s">
        <v>569</v>
      </c>
      <c r="B568" s="8" t="str">
        <f>IF(Sheet2!A567="khi nào","thoi gian",IF(Sheet2!A567="bao nhiêu","number",IF(Sheet2!A567="bao lâu","time", IF(OR(Sheet2!A567="là gì", Sheet2!A567="tên gì", Sheet2!A567="khái niệm"), "cai gi", IF(OR(Sheet2!A567="vì sao", Sheet2!A567="tại sao"), "tai sao", IF(Sheet2!A567="nước nào", "quoc gia", IF(Sheet2!A567="như thế nào", "nhu the nao", Sheet2!A567)))))))</f>
        <v>cai gi</v>
      </c>
    </row>
    <row r="569" spans="1:2" ht="30" x14ac:dyDescent="0.25">
      <c r="A569" s="7" t="s">
        <v>570</v>
      </c>
      <c r="B569" s="8" t="str">
        <f>IF(Sheet2!A568="khi nào","thoi gian",IF(Sheet2!A568="bao nhiêu","number",IF(Sheet2!A568="bao lâu","time", IF(OR(Sheet2!A568="là gì", Sheet2!A568="tên gì", Sheet2!A568="khái niệm"), "cai gi", IF(OR(Sheet2!A568="vì sao", Sheet2!A568="tại sao"), "tai sao", IF(Sheet2!A568="nước nào", "quoc gia", IF(Sheet2!A568="như thế nào", "nhu the nao", Sheet2!A568)))))))</f>
        <v>cai gi</v>
      </c>
    </row>
    <row r="570" spans="1:2" ht="30" x14ac:dyDescent="0.25">
      <c r="A570" s="7" t="s">
        <v>571</v>
      </c>
      <c r="B570" s="8" t="str">
        <f>IF(Sheet2!A569="khi nào","thoi gian",IF(Sheet2!A569="bao nhiêu","number",IF(Sheet2!A569="bao lâu","time", IF(OR(Sheet2!A569="là gì", Sheet2!A569="tên gì", Sheet2!A569="khái niệm"), "cai gi", IF(OR(Sheet2!A569="vì sao", Sheet2!A569="tại sao"), "tai sao", IF(Sheet2!A569="nước nào", "quoc gia", IF(Sheet2!A569="như thế nào", "nhu the nao", Sheet2!A569)))))))</f>
        <v>number</v>
      </c>
    </row>
    <row r="571" spans="1:2" x14ac:dyDescent="0.25">
      <c r="A571" s="7" t="s">
        <v>572</v>
      </c>
      <c r="B571" s="8" t="str">
        <f>IF(Sheet2!A570="khi nào","thoi gian",IF(Sheet2!A570="bao nhiêu","number",IF(Sheet2!A570="bao lâu","time", IF(OR(Sheet2!A570="là gì", Sheet2!A570="tên gì", Sheet2!A570="khái niệm"), "cai gi", IF(OR(Sheet2!A570="vì sao", Sheet2!A570="tại sao"), "tai sao", IF(Sheet2!A570="nước nào", "quoc gia", IF(Sheet2!A570="như thế nào", "nhu the nao", Sheet2!A570)))))))</f>
        <v>khu vuc</v>
      </c>
    </row>
    <row r="572" spans="1:2" ht="30" x14ac:dyDescent="0.25">
      <c r="A572" s="7" t="s">
        <v>573</v>
      </c>
      <c r="B572" s="8" t="str">
        <f>IF(Sheet2!A571="khi nào","thoi gian",IF(Sheet2!A571="bao nhiêu","number",IF(Sheet2!A571="bao lâu","time", IF(OR(Sheet2!A571="là gì", Sheet2!A571="tên gì", Sheet2!A571="khái niệm"), "cai gi", IF(OR(Sheet2!A571="vì sao", Sheet2!A571="tại sao"), "tai sao", IF(Sheet2!A571="nước nào", "quoc gia", IF(Sheet2!A571="như thế nào", "nhu the nao", Sheet2!A571)))))))</f>
        <v>number</v>
      </c>
    </row>
    <row r="573" spans="1:2" ht="30" x14ac:dyDescent="0.25">
      <c r="A573" s="7" t="s">
        <v>574</v>
      </c>
      <c r="B573" s="8" t="str">
        <f>IF(Sheet2!A572="khi nào","thoi gian",IF(Sheet2!A572="bao nhiêu","number",IF(Sheet2!A572="bao lâu","time", IF(OR(Sheet2!A572="là gì", Sheet2!A572="tên gì", Sheet2!A572="khái niệm"), "cai gi", IF(OR(Sheet2!A572="vì sao", Sheet2!A572="tại sao"), "tai sao", IF(Sheet2!A572="nước nào", "quoc gia", IF(Sheet2!A572="như thế nào", "nhu the nao", Sheet2!A572)))))))</f>
        <v>thoi gian</v>
      </c>
    </row>
    <row r="574" spans="1:2" x14ac:dyDescent="0.25">
      <c r="A574" s="7" t="s">
        <v>575</v>
      </c>
      <c r="B574" s="8" t="str">
        <f>IF(Sheet2!A573="khi nào","thoi gian",IF(Sheet2!A573="bao nhiêu","number",IF(Sheet2!A573="bao lâu","time", IF(OR(Sheet2!A573="là gì", Sheet2!A573="tên gì", Sheet2!A573="khái niệm"), "cai gi", IF(OR(Sheet2!A573="vì sao", Sheet2!A573="tại sao"), "tai sao", IF(Sheet2!A573="nước nào", "quoc gia", IF(Sheet2!A573="như thế nào", "nhu the nao", Sheet2!A573)))))))</f>
        <v>cai gi</v>
      </c>
    </row>
    <row r="575" spans="1:2" x14ac:dyDescent="0.25">
      <c r="A575" s="7" t="s">
        <v>576</v>
      </c>
      <c r="B575" s="8" t="str">
        <f>IF(Sheet2!A574="khi nào","thoi gian",IF(Sheet2!A574="bao nhiêu","number",IF(Sheet2!A574="bao lâu","time", IF(OR(Sheet2!A574="là gì", Sheet2!A574="tên gì", Sheet2!A574="khái niệm"), "cai gi", IF(OR(Sheet2!A574="vì sao", Sheet2!A574="tại sao"), "tai sao", IF(Sheet2!A574="nước nào", "quoc gia", IF(Sheet2!A574="như thế nào", "nhu the nao", Sheet2!A574)))))))</f>
        <v>cai gi</v>
      </c>
    </row>
    <row r="576" spans="1:2" ht="30" x14ac:dyDescent="0.25">
      <c r="A576" s="7" t="s">
        <v>577</v>
      </c>
      <c r="B576" s="8" t="str">
        <f>IF(Sheet2!A575="khi nào","thoi gian",IF(Sheet2!A575="bao nhiêu","number",IF(Sheet2!A575="bao lâu","time", IF(OR(Sheet2!A575="là gì", Sheet2!A575="tên gì", Sheet2!A575="khái niệm"), "cai gi", IF(OR(Sheet2!A575="vì sao", Sheet2!A575="tại sao"), "tai sao", IF(Sheet2!A575="nước nào", "quoc gia", IF(Sheet2!A575="như thế nào", "nhu the nao", Sheet2!A575)))))))</f>
        <v>ai</v>
      </c>
    </row>
    <row r="577" spans="1:2" x14ac:dyDescent="0.25">
      <c r="A577" s="7" t="s">
        <v>578</v>
      </c>
      <c r="B577" s="8" t="str">
        <f>IF(Sheet2!A576="khi nào","thoi gian",IF(Sheet2!A576="bao nhiêu","number",IF(Sheet2!A576="bao lâu","time", IF(OR(Sheet2!A576="là gì", Sheet2!A576="tên gì", Sheet2!A576="khái niệm"), "cai gi", IF(OR(Sheet2!A576="vì sao", Sheet2!A576="tại sao"), "tai sao", IF(Sheet2!A576="nước nào", "quoc gia", IF(Sheet2!A576="như thế nào", "nhu the nao", Sheet2!A576)))))))</f>
        <v>ai</v>
      </c>
    </row>
    <row r="578" spans="1:2" ht="30" x14ac:dyDescent="0.25">
      <c r="A578" s="7" t="s">
        <v>579</v>
      </c>
      <c r="B578" s="8" t="str">
        <f>IF(Sheet2!A577="khi nào","thoi gian",IF(Sheet2!A577="bao nhiêu","number",IF(Sheet2!A577="bao lâu","time", IF(OR(Sheet2!A577="là gì", Sheet2!A577="tên gì", Sheet2!A577="khái niệm"), "cai gi", IF(OR(Sheet2!A577="vì sao", Sheet2!A577="tại sao"), "tai sao", IF(Sheet2!A577="nước nào", "quoc gia", IF(Sheet2!A577="như thế nào", "nhu the nao", Sheet2!A577)))))))</f>
        <v>cai gi</v>
      </c>
    </row>
    <row r="579" spans="1:2" ht="30" x14ac:dyDescent="0.25">
      <c r="A579" s="7" t="s">
        <v>580</v>
      </c>
      <c r="B579" s="8" t="str">
        <f>IF(Sheet2!A578="khi nào","thoi gian",IF(Sheet2!A578="bao nhiêu","number",IF(Sheet2!A578="bao lâu","time", IF(OR(Sheet2!A578="là gì", Sheet2!A578="tên gì", Sheet2!A578="khái niệm"), "cai gi", IF(OR(Sheet2!A578="vì sao", Sheet2!A578="tại sao"), "tai sao", IF(Sheet2!A578="nước nào", "quoc gia", IF(Sheet2!A578="như thế nào", "nhu the nao", Sheet2!A578)))))))</f>
        <v>number</v>
      </c>
    </row>
    <row r="580" spans="1:2" ht="30" x14ac:dyDescent="0.25">
      <c r="A580" s="7" t="s">
        <v>581</v>
      </c>
      <c r="B580" s="8" t="str">
        <f>IF(Sheet2!A579="khi nào","thoi gian",IF(Sheet2!A579="bao nhiêu","number",IF(Sheet2!A579="bao lâu","time", IF(OR(Sheet2!A579="là gì", Sheet2!A579="tên gì", Sheet2!A579="khái niệm"), "cai gi", IF(OR(Sheet2!A579="vì sao", Sheet2!A579="tại sao"), "tai sao", IF(Sheet2!A579="nước nào", "quoc gia", IF(Sheet2!A579="như thế nào", "nhu the nao", Sheet2!A579)))))))</f>
        <v>cai gi</v>
      </c>
    </row>
    <row r="581" spans="1:2" ht="30" x14ac:dyDescent="0.25">
      <c r="A581" s="7" t="s">
        <v>582</v>
      </c>
      <c r="B581" s="8" t="str">
        <f>IF(Sheet2!A580="khi nào","thoi gian",IF(Sheet2!A580="bao nhiêu","number",IF(Sheet2!A580="bao lâu","time", IF(OR(Sheet2!A580="là gì", Sheet2!A580="tên gì", Sheet2!A580="khái niệm"), "cai gi", IF(OR(Sheet2!A580="vì sao", Sheet2!A580="tại sao"), "tai sao", IF(Sheet2!A580="nước nào", "quoc gia", IF(Sheet2!A580="như thế nào", "nhu the nao", Sheet2!A580)))))))</f>
        <v>thoi gian</v>
      </c>
    </row>
    <row r="582" spans="1:2" ht="30" x14ac:dyDescent="0.25">
      <c r="A582" s="7" t="s">
        <v>583</v>
      </c>
      <c r="B582" s="8" t="str">
        <f>IF(Sheet2!A581="khi nào","thoi gian",IF(Sheet2!A581="bao nhiêu","number",IF(Sheet2!A581="bao lâu","time", IF(OR(Sheet2!A581="là gì", Sheet2!A581="tên gì", Sheet2!A581="khái niệm"), "cai gi", IF(OR(Sheet2!A581="vì sao", Sheet2!A581="tại sao"), "tai sao", IF(Sheet2!A581="nước nào", "quoc gia", IF(Sheet2!A581="như thế nào", "nhu the nao", Sheet2!A581)))))))</f>
        <v>cai gi</v>
      </c>
    </row>
    <row r="583" spans="1:2" ht="30" x14ac:dyDescent="0.25">
      <c r="A583" s="7" t="s">
        <v>584</v>
      </c>
      <c r="B583" s="8" t="str">
        <f>IF(Sheet2!A582="khi nào","thoi gian",IF(Sheet2!A582="bao nhiêu","number",IF(Sheet2!A582="bao lâu","time", IF(OR(Sheet2!A582="là gì", Sheet2!A582="tên gì", Sheet2!A582="khái niệm"), "cai gi", IF(OR(Sheet2!A582="vì sao", Sheet2!A582="tại sao"), "tai sao", IF(Sheet2!A582="nước nào", "quoc gia", IF(Sheet2!A582="như thế nào", "nhu the nao", Sheet2!A582)))))))</f>
        <v>cai gi</v>
      </c>
    </row>
    <row r="584" spans="1:2" x14ac:dyDescent="0.25">
      <c r="A584" s="7" t="s">
        <v>585</v>
      </c>
      <c r="B584" s="8" t="str">
        <f>IF(Sheet2!A583="khi nào","thoi gian",IF(Sheet2!A583="bao nhiêu","number",IF(Sheet2!A583="bao lâu","time", IF(OR(Sheet2!A583="là gì", Sheet2!A583="tên gì", Sheet2!A583="khái niệm"), "cai gi", IF(OR(Sheet2!A583="vì sao", Sheet2!A583="tại sao"), "tai sao", IF(Sheet2!A583="nước nào", "quoc gia", IF(Sheet2!A583="như thế nào", "nhu the nao", Sheet2!A583)))))))</f>
        <v>cai gi</v>
      </c>
    </row>
    <row r="585" spans="1:2" x14ac:dyDescent="0.25">
      <c r="A585" s="7" t="s">
        <v>586</v>
      </c>
      <c r="B585" s="8" t="str">
        <f>IF(Sheet2!A584="khi nào","thoi gian",IF(Sheet2!A584="bao nhiêu","number",IF(Sheet2!A584="bao lâu","time", IF(OR(Sheet2!A584="là gì", Sheet2!A584="tên gì", Sheet2!A584="khái niệm"), "cai gi", IF(OR(Sheet2!A584="vì sao", Sheet2!A584="tại sao"), "tai sao", IF(Sheet2!A584="nước nào", "quoc gia", IF(Sheet2!A584="như thế nào", "nhu the nao", Sheet2!A584)))))))</f>
        <v>cai gi</v>
      </c>
    </row>
    <row r="586" spans="1:2" ht="30" x14ac:dyDescent="0.25">
      <c r="A586" s="7" t="s">
        <v>587</v>
      </c>
      <c r="B586" s="8" t="str">
        <f>IF(Sheet2!A585="khi nào","thoi gian",IF(Sheet2!A585="bao nhiêu","number",IF(Sheet2!A585="bao lâu","time", IF(OR(Sheet2!A585="là gì", Sheet2!A585="tên gì", Sheet2!A585="khái niệm"), "cai gi", IF(OR(Sheet2!A585="vì sao", Sheet2!A585="tại sao"), "tai sao", IF(Sheet2!A585="nước nào", "quoc gia", IF(Sheet2!A585="như thế nào", "nhu the nao", Sheet2!A585)))))))</f>
        <v>cai gi</v>
      </c>
    </row>
    <row r="587" spans="1:2" x14ac:dyDescent="0.25">
      <c r="A587" s="7" t="s">
        <v>588</v>
      </c>
      <c r="B587" s="8" t="str">
        <f>IF(Sheet2!A586="khi nào","thoi gian",IF(Sheet2!A586="bao nhiêu","number",IF(Sheet2!A586="bao lâu","time", IF(OR(Sheet2!A586="là gì", Sheet2!A586="tên gì", Sheet2!A586="khái niệm"), "cai gi", IF(OR(Sheet2!A586="vì sao", Sheet2!A586="tại sao"), "tai sao", IF(Sheet2!A586="nước nào", "quoc gia", IF(Sheet2!A586="như thế nào", "nhu the nao", Sheet2!A586)))))))</f>
        <v>cai gi</v>
      </c>
    </row>
    <row r="588" spans="1:2" x14ac:dyDescent="0.25">
      <c r="A588" s="7" t="s">
        <v>589</v>
      </c>
      <c r="B588" s="8" t="str">
        <f>IF(Sheet2!A587="khi nào","thoi gian",IF(Sheet2!A587="bao nhiêu","number",IF(Sheet2!A587="bao lâu","time", IF(OR(Sheet2!A587="là gì", Sheet2!A587="tên gì", Sheet2!A587="khái niệm"), "cai gi", IF(OR(Sheet2!A587="vì sao", Sheet2!A587="tại sao"), "tai sao", IF(Sheet2!A587="nước nào", "quoc gia", IF(Sheet2!A587="như thế nào", "nhu the nao", Sheet2!A587)))))))</f>
        <v>cai gi</v>
      </c>
    </row>
    <row r="589" spans="1:2" ht="30" x14ac:dyDescent="0.25">
      <c r="A589" s="7" t="s">
        <v>590</v>
      </c>
      <c r="B589" s="8" t="str">
        <f>IF(Sheet2!A588="khi nào","thoi gian",IF(Sheet2!A588="bao nhiêu","number",IF(Sheet2!A588="bao lâu","time", IF(OR(Sheet2!A588="là gì", Sheet2!A588="tên gì", Sheet2!A588="khái niệm"), "cai gi", IF(OR(Sheet2!A588="vì sao", Sheet2!A588="tại sao"), "tai sao", IF(Sheet2!A588="nước nào", "quoc gia", IF(Sheet2!A588="như thế nào", "nhu the nao", Sheet2!A588)))))))</f>
        <v>cai gi</v>
      </c>
    </row>
    <row r="590" spans="1:2" ht="30" x14ac:dyDescent="0.25">
      <c r="A590" s="7" t="s">
        <v>591</v>
      </c>
      <c r="B590" s="8" t="str">
        <f>IF(Sheet2!A589="khi nào","thoi gian",IF(Sheet2!A589="bao nhiêu","number",IF(Sheet2!A589="bao lâu","time", IF(OR(Sheet2!A589="là gì", Sheet2!A589="tên gì", Sheet2!A589="khái niệm"), "cai gi", IF(OR(Sheet2!A589="vì sao", Sheet2!A589="tại sao"), "tai sao", IF(Sheet2!A589="nước nào", "quoc gia", IF(Sheet2!A589="như thế nào", "nhu the nao", Sheet2!A589)))))))</f>
        <v>number</v>
      </c>
    </row>
    <row r="591" spans="1:2" ht="30" x14ac:dyDescent="0.25">
      <c r="A591" s="7" t="s">
        <v>592</v>
      </c>
      <c r="B591" s="8" t="str">
        <f>IF(Sheet2!A590="khi nào","thoi gian",IF(Sheet2!A590="bao nhiêu","number",IF(Sheet2!A590="bao lâu","time", IF(OR(Sheet2!A590="là gì", Sheet2!A590="tên gì", Sheet2!A590="khái niệm"), "cai gi", IF(OR(Sheet2!A590="vì sao", Sheet2!A590="tại sao"), "tai sao", IF(Sheet2!A590="nước nào", "quoc gia", IF(Sheet2!A590="như thế nào", "nhu the nao", Sheet2!A590)))))))</f>
        <v>ai</v>
      </c>
    </row>
    <row r="592" spans="1:2" x14ac:dyDescent="0.25">
      <c r="A592" s="7" t="s">
        <v>593</v>
      </c>
      <c r="B592" s="8" t="str">
        <f>IF(Sheet2!A591="khi nào","thoi gian",IF(Sheet2!A591="bao nhiêu","number",IF(Sheet2!A591="bao lâu","time", IF(OR(Sheet2!A591="là gì", Sheet2!A591="tên gì", Sheet2!A591="khái niệm"), "cai gi", IF(OR(Sheet2!A591="vì sao", Sheet2!A591="tại sao"), "tai sao", IF(Sheet2!A591="nước nào", "quoc gia", IF(Sheet2!A591="như thế nào", "nhu the nao", Sheet2!A591)))))))</f>
        <v>cai gi</v>
      </c>
    </row>
    <row r="593" spans="1:2" ht="30" x14ac:dyDescent="0.25">
      <c r="A593" s="7" t="s">
        <v>594</v>
      </c>
      <c r="B593" s="8" t="str">
        <f>IF(Sheet2!A592="khi nào","thoi gian",IF(Sheet2!A592="bao nhiêu","number",IF(Sheet2!A592="bao lâu","time", IF(OR(Sheet2!A592="là gì", Sheet2!A592="tên gì", Sheet2!A592="khái niệm"), "cai gi", IF(OR(Sheet2!A592="vì sao", Sheet2!A592="tại sao"), "tai sao", IF(Sheet2!A592="nước nào", "quoc gia", IF(Sheet2!A592="như thế nào", "nhu the nao", Sheet2!A592)))))))</f>
        <v>cai gi</v>
      </c>
    </row>
    <row r="594" spans="1:2" ht="30" x14ac:dyDescent="0.25">
      <c r="A594" s="7" t="s">
        <v>595</v>
      </c>
      <c r="B594" s="8" t="str">
        <f>IF(Sheet2!A593="khi nào","thoi gian",IF(Sheet2!A593="bao nhiêu","number",IF(Sheet2!A593="bao lâu","time", IF(OR(Sheet2!A593="là gì", Sheet2!A593="tên gì", Sheet2!A593="khái niệm"), "cai gi", IF(OR(Sheet2!A593="vì sao", Sheet2!A593="tại sao"), "tai sao", IF(Sheet2!A593="nước nào", "quoc gia", IF(Sheet2!A593="như thế nào", "nhu the nao", Sheet2!A593)))))))</f>
        <v>cai gi</v>
      </c>
    </row>
    <row r="595" spans="1:2" x14ac:dyDescent="0.25">
      <c r="A595" s="7" t="s">
        <v>596</v>
      </c>
      <c r="B595" s="8" t="str">
        <f>IF(Sheet2!A594="khi nào","thoi gian",IF(Sheet2!A594="bao nhiêu","number",IF(Sheet2!A594="bao lâu","time", IF(OR(Sheet2!A594="là gì", Sheet2!A594="tên gì", Sheet2!A594="khái niệm"), "cai gi", IF(OR(Sheet2!A594="vì sao", Sheet2!A594="tại sao"), "tai sao", IF(Sheet2!A594="nước nào", "quoc gia", IF(Sheet2!A594="như thế nào", "nhu the nao", Sheet2!A594)))))))</f>
        <v>cai gi</v>
      </c>
    </row>
    <row r="596" spans="1:2" x14ac:dyDescent="0.25">
      <c r="A596" s="7" t="s">
        <v>597</v>
      </c>
      <c r="B596" s="8" t="str">
        <f>IF(Sheet2!A595="khi nào","thoi gian",IF(Sheet2!A595="bao nhiêu","number",IF(Sheet2!A595="bao lâu","time", IF(OR(Sheet2!A595="là gì", Sheet2!A595="tên gì", Sheet2!A595="khái niệm"), "cai gi", IF(OR(Sheet2!A595="vì sao", Sheet2!A595="tại sao"), "tai sao", IF(Sheet2!A595="nước nào", "quoc gia", IF(Sheet2!A595="như thế nào", "nhu the nao", Sheet2!A595)))))))</f>
        <v>number</v>
      </c>
    </row>
    <row r="597" spans="1:2" ht="30" x14ac:dyDescent="0.25">
      <c r="A597" s="7" t="s">
        <v>598</v>
      </c>
      <c r="B597" s="8" t="str">
        <f>IF(Sheet2!A596="khi nào","thoi gian",IF(Sheet2!A596="bao nhiêu","number",IF(Sheet2!A596="bao lâu","time", IF(OR(Sheet2!A596="là gì", Sheet2!A596="tên gì", Sheet2!A596="khái niệm"), "cai gi", IF(OR(Sheet2!A596="vì sao", Sheet2!A596="tại sao"), "tai sao", IF(Sheet2!A596="nước nào", "quoc gia", IF(Sheet2!A596="như thế nào", "nhu the nao", Sheet2!A596)))))))</f>
        <v>cai gi</v>
      </c>
    </row>
    <row r="598" spans="1:2" ht="30" x14ac:dyDescent="0.25">
      <c r="A598" s="7" t="s">
        <v>599</v>
      </c>
      <c r="B598" s="8" t="str">
        <f>IF(Sheet2!A597="khi nào","thoi gian",IF(Sheet2!A597="bao nhiêu","number",IF(Sheet2!A597="bao lâu","time", IF(OR(Sheet2!A597="là gì", Sheet2!A597="tên gì", Sheet2!A597="khái niệm"), "cai gi", IF(OR(Sheet2!A597="vì sao", Sheet2!A597="tại sao"), "tai sao", IF(Sheet2!A597="nước nào", "quoc gia", IF(Sheet2!A597="như thế nào", "nhu the nao", Sheet2!A597)))))))</f>
        <v>khu vuc</v>
      </c>
    </row>
    <row r="599" spans="1:2" x14ac:dyDescent="0.25">
      <c r="A599" s="7" t="s">
        <v>600</v>
      </c>
      <c r="B599" s="8" t="str">
        <f>IF(Sheet2!A598="khi nào","thoi gian",IF(Sheet2!A598="bao nhiêu","number",IF(Sheet2!A598="bao lâu","time", IF(OR(Sheet2!A598="là gì", Sheet2!A598="tên gì", Sheet2!A598="khái niệm"), "cai gi", IF(OR(Sheet2!A598="vì sao", Sheet2!A598="tại sao"), "tai sao", IF(Sheet2!A598="nước nào", "quoc gia", IF(Sheet2!A598="như thế nào", "nhu the nao", Sheet2!A598)))))))</f>
        <v>cai gi</v>
      </c>
    </row>
    <row r="600" spans="1:2" ht="30" x14ac:dyDescent="0.25">
      <c r="A600" s="7" t="s">
        <v>601</v>
      </c>
      <c r="B600" s="8" t="str">
        <f>IF(Sheet2!A599="khi nào","thoi gian",IF(Sheet2!A599="bao nhiêu","number",IF(Sheet2!A599="bao lâu","time", IF(OR(Sheet2!A599="là gì", Sheet2!A599="tên gì", Sheet2!A599="khái niệm"), "cai gi", IF(OR(Sheet2!A599="vì sao", Sheet2!A599="tại sao"), "tai sao", IF(Sheet2!A599="nước nào", "quoc gia", IF(Sheet2!A599="như thế nào", "nhu the nao", Sheet2!A599)))))))</f>
        <v>cai gi</v>
      </c>
    </row>
    <row r="601" spans="1:2" ht="30" x14ac:dyDescent="0.25">
      <c r="A601" s="7" t="s">
        <v>602</v>
      </c>
      <c r="B601" s="8" t="str">
        <f>IF(Sheet2!A600="khi nào","thoi gian",IF(Sheet2!A600="bao nhiêu","number",IF(Sheet2!A600="bao lâu","time", IF(OR(Sheet2!A600="là gì", Sheet2!A600="tên gì", Sheet2!A600="khái niệm"), "cai gi", IF(OR(Sheet2!A600="vì sao", Sheet2!A600="tại sao"), "tai sao", IF(Sheet2!A600="nước nào", "quoc gia", IF(Sheet2!A600="như thế nào", "nhu the nao", Sheet2!A600)))))))</f>
        <v>ai</v>
      </c>
    </row>
    <row r="602" spans="1:2" x14ac:dyDescent="0.25">
      <c r="A602" s="7" t="s">
        <v>603</v>
      </c>
      <c r="B602" s="8" t="str">
        <f>IF(Sheet2!A601="khi nào","thoi gian",IF(Sheet2!A601="bao nhiêu","number",IF(Sheet2!A601="bao lâu","time", IF(OR(Sheet2!A601="là gì", Sheet2!A601="tên gì", Sheet2!A601="khái niệm"), "cai gi", IF(OR(Sheet2!A601="vì sao", Sheet2!A601="tại sao"), "tai sao", IF(Sheet2!A601="nước nào", "quoc gia", IF(Sheet2!A601="như thế nào", "nhu the nao", Sheet2!A601)))))))</f>
        <v>cai gi</v>
      </c>
    </row>
    <row r="603" spans="1:2" x14ac:dyDescent="0.25">
      <c r="A603" s="7" t="s">
        <v>604</v>
      </c>
      <c r="B603" s="8" t="str">
        <f>IF(Sheet2!A602="khi nào","thoi gian",IF(Sheet2!A602="bao nhiêu","number",IF(Sheet2!A602="bao lâu","time", IF(OR(Sheet2!A602="là gì", Sheet2!A602="tên gì", Sheet2!A602="khái niệm"), "cai gi", IF(OR(Sheet2!A602="vì sao", Sheet2!A602="tại sao"), "tai sao", IF(Sheet2!A602="nước nào", "quoc gia", IF(Sheet2!A602="như thế nào", "nhu the nao", Sheet2!A602)))))))</f>
        <v>number</v>
      </c>
    </row>
    <row r="604" spans="1:2" ht="30" x14ac:dyDescent="0.25">
      <c r="A604" s="7" t="s">
        <v>605</v>
      </c>
      <c r="B604" s="8" t="str">
        <f>IF(Sheet2!A603="khi nào","thoi gian",IF(Sheet2!A603="bao nhiêu","number",IF(Sheet2!A603="bao lâu","time", IF(OR(Sheet2!A603="là gì", Sheet2!A603="tên gì", Sheet2!A603="khái niệm"), "cai gi", IF(OR(Sheet2!A603="vì sao", Sheet2!A603="tại sao"), "tai sao", IF(Sheet2!A603="nước nào", "quoc gia", IF(Sheet2!A603="như thế nào", "nhu the nao", Sheet2!A603)))))))</f>
        <v>cai gi</v>
      </c>
    </row>
    <row r="605" spans="1:2" ht="30" x14ac:dyDescent="0.25">
      <c r="A605" s="7" t="s">
        <v>606</v>
      </c>
      <c r="B605" s="8" t="str">
        <f>IF(Sheet2!A604="khi nào","thoi gian",IF(Sheet2!A604="bao nhiêu","number",IF(Sheet2!A604="bao lâu","time", IF(OR(Sheet2!A604="là gì", Sheet2!A604="tên gì", Sheet2!A604="khái niệm"), "cai gi", IF(OR(Sheet2!A604="vì sao", Sheet2!A604="tại sao"), "tai sao", IF(Sheet2!A604="nước nào", "quoc gia", IF(Sheet2!A604="như thế nào", "nhu the nao", Sheet2!A604)))))))</f>
        <v>cai gi</v>
      </c>
    </row>
    <row r="606" spans="1:2" ht="30" x14ac:dyDescent="0.25">
      <c r="A606" s="7" t="s">
        <v>607</v>
      </c>
      <c r="B606" s="8" t="str">
        <f>IF(Sheet2!A605="khi nào","thoi gian",IF(Sheet2!A605="bao nhiêu","number",IF(Sheet2!A605="bao lâu","time", IF(OR(Sheet2!A605="là gì", Sheet2!A605="tên gì", Sheet2!A605="khái niệm"), "cai gi", IF(OR(Sheet2!A605="vì sao", Sheet2!A605="tại sao"), "tai sao", IF(Sheet2!A605="nước nào", "quoc gia", IF(Sheet2!A605="như thế nào", "nhu the nao", Sheet2!A605)))))))</f>
        <v>ai</v>
      </c>
    </row>
    <row r="607" spans="1:2" ht="30" x14ac:dyDescent="0.25">
      <c r="A607" s="7" t="s">
        <v>608</v>
      </c>
      <c r="B607" s="8" t="str">
        <f>IF(Sheet2!A606="khi nào","thoi gian",IF(Sheet2!A606="bao nhiêu","number",IF(Sheet2!A606="bao lâu","time", IF(OR(Sheet2!A606="là gì", Sheet2!A606="tên gì", Sheet2!A606="khái niệm"), "cai gi", IF(OR(Sheet2!A606="vì sao", Sheet2!A606="tại sao"), "tai sao", IF(Sheet2!A606="nước nào", "quoc gia", IF(Sheet2!A606="như thế nào", "nhu the nao", Sheet2!A606)))))))</f>
        <v>quoc gia</v>
      </c>
    </row>
    <row r="608" spans="1:2" x14ac:dyDescent="0.25">
      <c r="A608" s="7" t="s">
        <v>609</v>
      </c>
      <c r="B608" s="8" t="str">
        <f>IF(Sheet2!A607="khi nào","thoi gian",IF(Sheet2!A607="bao nhiêu","number",IF(Sheet2!A607="bao lâu","time", IF(OR(Sheet2!A607="là gì", Sheet2!A607="tên gì", Sheet2!A607="khái niệm"), "cai gi", IF(OR(Sheet2!A607="vì sao", Sheet2!A607="tại sao"), "tai sao", IF(Sheet2!A607="nước nào", "quoc gia", IF(Sheet2!A607="như thế nào", "nhu the nao", Sheet2!A607)))))))</f>
        <v>cai gi</v>
      </c>
    </row>
    <row r="609" spans="1:2" ht="30" x14ac:dyDescent="0.25">
      <c r="A609" s="7" t="s">
        <v>610</v>
      </c>
      <c r="B609" s="8" t="str">
        <f>IF(Sheet2!A608="khi nào","thoi gian",IF(Sheet2!A608="bao nhiêu","number",IF(Sheet2!A608="bao lâu","time", IF(OR(Sheet2!A608="là gì", Sheet2!A608="tên gì", Sheet2!A608="khái niệm"), "cai gi", IF(OR(Sheet2!A608="vì sao", Sheet2!A608="tại sao"), "tai sao", IF(Sheet2!A608="nước nào", "quoc gia", IF(Sheet2!A608="như thế nào", "nhu the nao", Sheet2!A608)))))))</f>
        <v>cai gi</v>
      </c>
    </row>
    <row r="610" spans="1:2" ht="30" x14ac:dyDescent="0.25">
      <c r="A610" s="7" t="s">
        <v>611</v>
      </c>
      <c r="B610" s="8" t="str">
        <f>IF(Sheet2!A609="khi nào","thoi gian",IF(Sheet2!A609="bao nhiêu","number",IF(Sheet2!A609="bao lâu","time", IF(OR(Sheet2!A609="là gì", Sheet2!A609="tên gì", Sheet2!A609="khái niệm"), "cai gi", IF(OR(Sheet2!A609="vì sao", Sheet2!A609="tại sao"), "tai sao", IF(Sheet2!A609="nước nào", "quoc gia", IF(Sheet2!A609="như thế nào", "nhu the nao", Sheet2!A609)))))))</f>
        <v>thoi gian</v>
      </c>
    </row>
    <row r="611" spans="1:2" ht="30" x14ac:dyDescent="0.25">
      <c r="A611" s="7" t="s">
        <v>612</v>
      </c>
      <c r="B611" s="8" t="str">
        <f>IF(Sheet2!A610="khi nào","thoi gian",IF(Sheet2!A610="bao nhiêu","number",IF(Sheet2!A610="bao lâu","time", IF(OR(Sheet2!A610="là gì", Sheet2!A610="tên gì", Sheet2!A610="khái niệm"), "cai gi", IF(OR(Sheet2!A610="vì sao", Sheet2!A610="tại sao"), "tai sao", IF(Sheet2!A610="nước nào", "quoc gia", IF(Sheet2!A610="như thế nào", "nhu the nao", Sheet2!A610)))))))</f>
        <v>quoc gia</v>
      </c>
    </row>
    <row r="612" spans="1:2" ht="30" x14ac:dyDescent="0.25">
      <c r="A612" s="7" t="s">
        <v>613</v>
      </c>
      <c r="B612" s="8" t="str">
        <f>IF(Sheet2!A611="khi nào","thoi gian",IF(Sheet2!A611="bao nhiêu","number",IF(Sheet2!A611="bao lâu","time", IF(OR(Sheet2!A611="là gì", Sheet2!A611="tên gì", Sheet2!A611="khái niệm"), "cai gi", IF(OR(Sheet2!A611="vì sao", Sheet2!A611="tại sao"), "tai sao", IF(Sheet2!A611="nước nào", "quoc gia", IF(Sheet2!A611="như thế nào", "nhu the nao", Sheet2!A611)))))))</f>
        <v>ai</v>
      </c>
    </row>
    <row r="613" spans="1:2" ht="30" x14ac:dyDescent="0.25">
      <c r="A613" s="7" t="s">
        <v>614</v>
      </c>
      <c r="B613" s="8" t="str">
        <f>IF(Sheet2!A612="khi nào","thoi gian",IF(Sheet2!A612="bao nhiêu","number",IF(Sheet2!A612="bao lâu","time", IF(OR(Sheet2!A612="là gì", Sheet2!A612="tên gì", Sheet2!A612="khái niệm"), "cai gi", IF(OR(Sheet2!A612="vì sao", Sheet2!A612="tại sao"), "tai sao", IF(Sheet2!A612="nước nào", "quoc gia", IF(Sheet2!A612="như thế nào", "nhu the nao", Sheet2!A612)))))))</f>
        <v>ai</v>
      </c>
    </row>
    <row r="614" spans="1:2" ht="30" x14ac:dyDescent="0.25">
      <c r="A614" s="7" t="s">
        <v>615</v>
      </c>
      <c r="B614" s="8" t="str">
        <f>IF(Sheet2!A613="khi nào","thoi gian",IF(Sheet2!A613="bao nhiêu","number",IF(Sheet2!A613="bao lâu","time", IF(OR(Sheet2!A613="là gì", Sheet2!A613="tên gì", Sheet2!A613="khái niệm"), "cai gi", IF(OR(Sheet2!A613="vì sao", Sheet2!A613="tại sao"), "tai sao", IF(Sheet2!A613="nước nào", "quoc gia", IF(Sheet2!A613="như thế nào", "nhu the nao", Sheet2!A613)))))))</f>
        <v>thoi gian</v>
      </c>
    </row>
    <row r="615" spans="1:2" x14ac:dyDescent="0.25">
      <c r="A615" s="7" t="s">
        <v>616</v>
      </c>
      <c r="B615" s="8" t="str">
        <f>IF(Sheet2!A614="khi nào","thoi gian",IF(Sheet2!A614="bao nhiêu","number",IF(Sheet2!A614="bao lâu","time", IF(OR(Sheet2!A614="là gì", Sheet2!A614="tên gì", Sheet2!A614="khái niệm"), "cai gi", IF(OR(Sheet2!A614="vì sao", Sheet2!A614="tại sao"), "tai sao", IF(Sheet2!A614="nước nào", "quoc gia", IF(Sheet2!A614="như thế nào", "nhu the nao", Sheet2!A614)))))))</f>
        <v>quoc gia</v>
      </c>
    </row>
    <row r="616" spans="1:2" ht="30" x14ac:dyDescent="0.25">
      <c r="A616" s="7" t="s">
        <v>617</v>
      </c>
      <c r="B616" s="8" t="str">
        <f>IF(Sheet2!A615="khi nào","thoi gian",IF(Sheet2!A615="bao nhiêu","number",IF(Sheet2!A615="bao lâu","time", IF(OR(Sheet2!A615="là gì", Sheet2!A615="tên gì", Sheet2!A615="khái niệm"), "cai gi", IF(OR(Sheet2!A615="vì sao", Sheet2!A615="tại sao"), "tai sao", IF(Sheet2!A615="nước nào", "quoc gia", IF(Sheet2!A615="như thế nào", "nhu the nao", Sheet2!A615)))))))</f>
        <v>cai gi</v>
      </c>
    </row>
    <row r="617" spans="1:2" ht="30" x14ac:dyDescent="0.25">
      <c r="A617" s="7" t="s">
        <v>618</v>
      </c>
      <c r="B617" s="8" t="str">
        <f>IF(Sheet2!A616="khi nào","thoi gian",IF(Sheet2!A616="bao nhiêu","number",IF(Sheet2!A616="bao lâu","time", IF(OR(Sheet2!A616="là gì", Sheet2!A616="tên gì", Sheet2!A616="khái niệm"), "cai gi", IF(OR(Sheet2!A616="vì sao", Sheet2!A616="tại sao"), "tai sao", IF(Sheet2!A616="nước nào", "quoc gia", IF(Sheet2!A616="như thế nào", "nhu the nao", Sheet2!A616)))))))</f>
        <v>ai</v>
      </c>
    </row>
    <row r="618" spans="1:2" x14ac:dyDescent="0.25">
      <c r="A618" s="7" t="s">
        <v>619</v>
      </c>
      <c r="B618" s="8" t="str">
        <f>IF(Sheet2!A617="khi nào","thoi gian",IF(Sheet2!A617="bao nhiêu","number",IF(Sheet2!A617="bao lâu","time", IF(OR(Sheet2!A617="là gì", Sheet2!A617="tên gì", Sheet2!A617="khái niệm"), "cai gi", IF(OR(Sheet2!A617="vì sao", Sheet2!A617="tại sao"), "tai sao", IF(Sheet2!A617="nước nào", "quoc gia", IF(Sheet2!A617="như thế nào", "nhu the nao", Sheet2!A617)))))))</f>
        <v>number</v>
      </c>
    </row>
    <row r="619" spans="1:2" ht="30" x14ac:dyDescent="0.25">
      <c r="A619" s="7" t="s">
        <v>620</v>
      </c>
      <c r="B619" s="8" t="str">
        <f>IF(Sheet2!A618="khi nào","thoi gian",IF(Sheet2!A618="bao nhiêu","number",IF(Sheet2!A618="bao lâu","time", IF(OR(Sheet2!A618="là gì", Sheet2!A618="tên gì", Sheet2!A618="khái niệm"), "cai gi", IF(OR(Sheet2!A618="vì sao", Sheet2!A618="tại sao"), "tai sao", IF(Sheet2!A618="nước nào", "quoc gia", IF(Sheet2!A618="như thế nào", "nhu the nao", Sheet2!A618)))))))</f>
        <v>cai gi</v>
      </c>
    </row>
    <row r="620" spans="1:2" ht="30" x14ac:dyDescent="0.25">
      <c r="A620" s="7" t="s">
        <v>621</v>
      </c>
      <c r="B620" s="8" t="str">
        <f>IF(Sheet2!A619="khi nào","thoi gian",IF(Sheet2!A619="bao nhiêu","number",IF(Sheet2!A619="bao lâu","time", IF(OR(Sheet2!A619="là gì", Sheet2!A619="tên gì", Sheet2!A619="khái niệm"), "cai gi", IF(OR(Sheet2!A619="vì sao", Sheet2!A619="tại sao"), "tai sao", IF(Sheet2!A619="nước nào", "quoc gia", IF(Sheet2!A619="như thế nào", "nhu the nao", Sheet2!A619)))))))</f>
        <v>cai gi</v>
      </c>
    </row>
    <row r="621" spans="1:2" ht="30" x14ac:dyDescent="0.25">
      <c r="A621" s="7" t="s">
        <v>622</v>
      </c>
      <c r="B621" s="8" t="str">
        <f>IF(Sheet2!A620="khi nào","thoi gian",IF(Sheet2!A620="bao nhiêu","number",IF(Sheet2!A620="bao lâu","time", IF(OR(Sheet2!A620="là gì", Sheet2!A620="tên gì", Sheet2!A620="khái niệm"), "cai gi", IF(OR(Sheet2!A620="vì sao", Sheet2!A620="tại sao"), "tai sao", IF(Sheet2!A620="nước nào", "quoc gia", IF(Sheet2!A620="như thế nào", "nhu the nao", Sheet2!A620)))))))</f>
        <v>thoi gian</v>
      </c>
    </row>
    <row r="622" spans="1:2" ht="30" x14ac:dyDescent="0.25">
      <c r="A622" s="7" t="s">
        <v>623</v>
      </c>
      <c r="B622" s="8" t="str">
        <f>IF(Sheet2!A621="khi nào","thoi gian",IF(Sheet2!A621="bao nhiêu","number",IF(Sheet2!A621="bao lâu","time", IF(OR(Sheet2!A621="là gì", Sheet2!A621="tên gì", Sheet2!A621="khái niệm"), "cai gi", IF(OR(Sheet2!A621="vì sao", Sheet2!A621="tại sao"), "tai sao", IF(Sheet2!A621="nước nào", "quoc gia", IF(Sheet2!A621="như thế nào", "nhu the nao", Sheet2!A621)))))))</f>
        <v>quoc gia</v>
      </c>
    </row>
    <row r="623" spans="1:2" x14ac:dyDescent="0.25">
      <c r="A623" s="7" t="s">
        <v>624</v>
      </c>
      <c r="B623" s="8" t="str">
        <f>IF(Sheet2!A622="khi nào","thoi gian",IF(Sheet2!A622="bao nhiêu","number",IF(Sheet2!A622="bao lâu","time", IF(OR(Sheet2!A622="là gì", Sheet2!A622="tên gì", Sheet2!A622="khái niệm"), "cai gi", IF(OR(Sheet2!A622="vì sao", Sheet2!A622="tại sao"), "tai sao", IF(Sheet2!A622="nước nào", "quoc gia", IF(Sheet2!A622="như thế nào", "nhu the nao", Sheet2!A622)))))))</f>
        <v>khu vuc</v>
      </c>
    </row>
    <row r="624" spans="1:2" ht="30" x14ac:dyDescent="0.25">
      <c r="A624" s="7" t="s">
        <v>625</v>
      </c>
      <c r="B624" s="8" t="str">
        <f>IF(Sheet2!A623="khi nào","thoi gian",IF(Sheet2!A623="bao nhiêu","number",IF(Sheet2!A623="bao lâu","time", IF(OR(Sheet2!A623="là gì", Sheet2!A623="tên gì", Sheet2!A623="khái niệm"), "cai gi", IF(OR(Sheet2!A623="vì sao", Sheet2!A623="tại sao"), "tai sao", IF(Sheet2!A623="nước nào", "quoc gia", IF(Sheet2!A623="như thế nào", "nhu the nao", Sheet2!A623)))))))</f>
        <v>ai</v>
      </c>
    </row>
    <row r="625" spans="1:2" x14ac:dyDescent="0.25">
      <c r="A625" s="7" t="s">
        <v>626</v>
      </c>
      <c r="B625" s="8" t="str">
        <f>IF(Sheet2!A624="khi nào","thoi gian",IF(Sheet2!A624="bao nhiêu","number",IF(Sheet2!A624="bao lâu","time", IF(OR(Sheet2!A624="là gì", Sheet2!A624="tên gì", Sheet2!A624="khái niệm"), "cai gi", IF(OR(Sheet2!A624="vì sao", Sheet2!A624="tại sao"), "tai sao", IF(Sheet2!A624="nước nào", "quoc gia", IF(Sheet2!A624="như thế nào", "nhu the nao", Sheet2!A624)))))))</f>
        <v>ai</v>
      </c>
    </row>
    <row r="626" spans="1:2" ht="30" x14ac:dyDescent="0.25">
      <c r="A626" s="7" t="s">
        <v>627</v>
      </c>
      <c r="B626" s="8" t="str">
        <f>IF(Sheet2!A625="khi nào","thoi gian",IF(Sheet2!A625="bao nhiêu","number",IF(Sheet2!A625="bao lâu","time", IF(OR(Sheet2!A625="là gì", Sheet2!A625="tên gì", Sheet2!A625="khái niệm"), "cai gi", IF(OR(Sheet2!A625="vì sao", Sheet2!A625="tại sao"), "tai sao", IF(Sheet2!A625="nước nào", "quoc gia", IF(Sheet2!A625="như thế nào", "nhu the nao", Sheet2!A625)))))))</f>
        <v>khu vuc</v>
      </c>
    </row>
    <row r="627" spans="1:2" ht="30" x14ac:dyDescent="0.25">
      <c r="A627" s="7" t="s">
        <v>628</v>
      </c>
      <c r="B627" s="8" t="str">
        <f>IF(Sheet2!A626="khi nào","thoi gian",IF(Sheet2!A626="bao nhiêu","number",IF(Sheet2!A626="bao lâu","time", IF(OR(Sheet2!A626="là gì", Sheet2!A626="tên gì", Sheet2!A626="khái niệm"), "cai gi", IF(OR(Sheet2!A626="vì sao", Sheet2!A626="tại sao"), "tai sao", IF(Sheet2!A626="nước nào", "quoc gia", IF(Sheet2!A626="như thế nào", "nhu the nao", Sheet2!A626)))))))</f>
        <v>khu vuc</v>
      </c>
    </row>
    <row r="628" spans="1:2" ht="30" x14ac:dyDescent="0.25">
      <c r="A628" s="7" t="s">
        <v>629</v>
      </c>
      <c r="B628" s="8" t="str">
        <f>IF(Sheet2!A627="khi nào","thoi gian",IF(Sheet2!A627="bao nhiêu","number",IF(Sheet2!A627="bao lâu","time", IF(OR(Sheet2!A627="là gì", Sheet2!A627="tên gì", Sheet2!A627="khái niệm"), "cai gi", IF(OR(Sheet2!A627="vì sao", Sheet2!A627="tại sao"), "tai sao", IF(Sheet2!A627="nước nào", "quoc gia", IF(Sheet2!A627="như thế nào", "nhu the nao", Sheet2!A627)))))))</f>
        <v>khu vuc</v>
      </c>
    </row>
    <row r="629" spans="1:2" ht="30" x14ac:dyDescent="0.25">
      <c r="A629" s="7" t="s">
        <v>630</v>
      </c>
      <c r="B629" s="8" t="str">
        <f>IF(Sheet2!A628="khi nào","thoi gian",IF(Sheet2!A628="bao nhiêu","number",IF(Sheet2!A628="bao lâu","time", IF(OR(Sheet2!A628="là gì", Sheet2!A628="tên gì", Sheet2!A628="khái niệm"), "cai gi", IF(OR(Sheet2!A628="vì sao", Sheet2!A628="tại sao"), "tai sao", IF(Sheet2!A628="nước nào", "quoc gia", IF(Sheet2!A628="như thế nào", "nhu the nao", Sheet2!A628)))))))</f>
        <v>cai gi</v>
      </c>
    </row>
    <row r="630" spans="1:2" ht="30" x14ac:dyDescent="0.25">
      <c r="A630" s="7" t="s">
        <v>631</v>
      </c>
      <c r="B630" s="8" t="str">
        <f>IF(Sheet2!A629="khi nào","thoi gian",IF(Sheet2!A629="bao nhiêu","number",IF(Sheet2!A629="bao lâu","time", IF(OR(Sheet2!A629="là gì", Sheet2!A629="tên gì", Sheet2!A629="khái niệm"), "cai gi", IF(OR(Sheet2!A629="vì sao", Sheet2!A629="tại sao"), "tai sao", IF(Sheet2!A629="nước nào", "quoc gia", IF(Sheet2!A629="như thế nào", "nhu the nao", Sheet2!A629)))))))</f>
        <v>cai gi</v>
      </c>
    </row>
    <row r="631" spans="1:2" x14ac:dyDescent="0.25">
      <c r="A631" s="7" t="s">
        <v>632</v>
      </c>
      <c r="B631" s="8" t="str">
        <f>IF(Sheet2!A630="khi nào","thoi gian",IF(Sheet2!A630="bao nhiêu","number",IF(Sheet2!A630="bao lâu","time", IF(OR(Sheet2!A630="là gì", Sheet2!A630="tên gì", Sheet2!A630="khái niệm"), "cai gi", IF(OR(Sheet2!A630="vì sao", Sheet2!A630="tại sao"), "tai sao", IF(Sheet2!A630="nước nào", "quoc gia", IF(Sheet2!A630="như thế nào", "nhu the nao", Sheet2!A630)))))))</f>
        <v>cai gi</v>
      </c>
    </row>
    <row r="632" spans="1:2" ht="30" x14ac:dyDescent="0.25">
      <c r="A632" s="7" t="s">
        <v>633</v>
      </c>
      <c r="B632" s="8" t="str">
        <f>IF(Sheet2!A631="khi nào","thoi gian",IF(Sheet2!A631="bao nhiêu","number",IF(Sheet2!A631="bao lâu","time", IF(OR(Sheet2!A631="là gì", Sheet2!A631="tên gì", Sheet2!A631="khái niệm"), "cai gi", IF(OR(Sheet2!A631="vì sao", Sheet2!A631="tại sao"), "tai sao", IF(Sheet2!A631="nước nào", "quoc gia", IF(Sheet2!A631="như thế nào", "nhu the nao", Sheet2!A631)))))))</f>
        <v>cai gi</v>
      </c>
    </row>
    <row r="633" spans="1:2" ht="30" x14ac:dyDescent="0.25">
      <c r="A633" s="7" t="s">
        <v>634</v>
      </c>
      <c r="B633" s="8" t="str">
        <f>IF(Sheet2!A632="khi nào","thoi gian",IF(Sheet2!A632="bao nhiêu","number",IF(Sheet2!A632="bao lâu","time", IF(OR(Sheet2!A632="là gì", Sheet2!A632="tên gì", Sheet2!A632="khái niệm"), "cai gi", IF(OR(Sheet2!A632="vì sao", Sheet2!A632="tại sao"), "tai sao", IF(Sheet2!A632="nước nào", "quoc gia", IF(Sheet2!A632="như thế nào", "nhu the nao", Sheet2!A632)))))))</f>
        <v>quoc gia</v>
      </c>
    </row>
    <row r="634" spans="1:2" x14ac:dyDescent="0.25">
      <c r="A634" s="7" t="s">
        <v>635</v>
      </c>
      <c r="B634" s="8" t="str">
        <f>IF(Sheet2!A633="khi nào","thoi gian",IF(Sheet2!A633="bao nhiêu","number",IF(Sheet2!A633="bao lâu","time", IF(OR(Sheet2!A633="là gì", Sheet2!A633="tên gì", Sheet2!A633="khái niệm"), "cai gi", IF(OR(Sheet2!A633="vì sao", Sheet2!A633="tại sao"), "tai sao", IF(Sheet2!A633="nước nào", "quoc gia", IF(Sheet2!A633="như thế nào", "nhu the nao", Sheet2!A633)))))))</f>
        <v>khu vuc</v>
      </c>
    </row>
    <row r="635" spans="1:2" ht="30" x14ac:dyDescent="0.25">
      <c r="A635" s="7" t="s">
        <v>636</v>
      </c>
      <c r="B635" s="8" t="str">
        <f>IF(Sheet2!A634="khi nào","thoi gian",IF(Sheet2!A634="bao nhiêu","number",IF(Sheet2!A634="bao lâu","time", IF(OR(Sheet2!A634="là gì", Sheet2!A634="tên gì", Sheet2!A634="khái niệm"), "cai gi", IF(OR(Sheet2!A634="vì sao", Sheet2!A634="tại sao"), "tai sao", IF(Sheet2!A634="nước nào", "quoc gia", IF(Sheet2!A634="như thế nào", "nhu the nao", Sheet2!A634)))))))</f>
        <v>cai gi</v>
      </c>
    </row>
    <row r="636" spans="1:2" x14ac:dyDescent="0.25">
      <c r="A636" s="7" t="s">
        <v>637</v>
      </c>
      <c r="B636" s="8" t="str">
        <f>IF(Sheet2!A635="khi nào","thoi gian",IF(Sheet2!A635="bao nhiêu","number",IF(Sheet2!A635="bao lâu","time", IF(OR(Sheet2!A635="là gì", Sheet2!A635="tên gì", Sheet2!A635="khái niệm"), "cai gi", IF(OR(Sheet2!A635="vì sao", Sheet2!A635="tại sao"), "tai sao", IF(Sheet2!A635="nước nào", "quoc gia", IF(Sheet2!A635="như thế nào", "nhu the nao", Sheet2!A635)))))))</f>
        <v>khu vuc</v>
      </c>
    </row>
    <row r="637" spans="1:2" x14ac:dyDescent="0.25">
      <c r="A637" s="7" t="s">
        <v>638</v>
      </c>
      <c r="B637" s="8" t="str">
        <f>IF(Sheet2!A636="khi nào","thoi gian",IF(Sheet2!A636="bao nhiêu","number",IF(Sheet2!A636="bao lâu","time", IF(OR(Sheet2!A636="là gì", Sheet2!A636="tên gì", Sheet2!A636="khái niệm"), "cai gi", IF(OR(Sheet2!A636="vì sao", Sheet2!A636="tại sao"), "tai sao", IF(Sheet2!A636="nước nào", "quoc gia", IF(Sheet2!A636="như thế nào", "nhu the nao", Sheet2!A636)))))))</f>
        <v>cai gi</v>
      </c>
    </row>
    <row r="638" spans="1:2" x14ac:dyDescent="0.25">
      <c r="A638" s="7" t="s">
        <v>639</v>
      </c>
      <c r="B638" s="8" t="str">
        <f>IF(Sheet2!A637="khi nào","thoi gian",IF(Sheet2!A637="bao nhiêu","number",IF(Sheet2!A637="bao lâu","time", IF(OR(Sheet2!A637="là gì", Sheet2!A637="tên gì", Sheet2!A637="khái niệm"), "cai gi", IF(OR(Sheet2!A637="vì sao", Sheet2!A637="tại sao"), "tai sao", IF(Sheet2!A637="nước nào", "quoc gia", IF(Sheet2!A637="như thế nào", "nhu the nao", Sheet2!A637)))))))</f>
        <v>cai gi</v>
      </c>
    </row>
    <row r="639" spans="1:2" x14ac:dyDescent="0.25">
      <c r="A639" s="7" t="s">
        <v>640</v>
      </c>
      <c r="B639" s="8" t="str">
        <f>IF(Sheet2!A638="khi nào","thoi gian",IF(Sheet2!A638="bao nhiêu","number",IF(Sheet2!A638="bao lâu","time", IF(OR(Sheet2!A638="là gì", Sheet2!A638="tên gì", Sheet2!A638="khái niệm"), "cai gi", IF(OR(Sheet2!A638="vì sao", Sheet2!A638="tại sao"), "tai sao", IF(Sheet2!A638="nước nào", "quoc gia", IF(Sheet2!A638="như thế nào", "nhu the nao", Sheet2!A638)))))))</f>
        <v>ai</v>
      </c>
    </row>
    <row r="640" spans="1:2" ht="30" x14ac:dyDescent="0.25">
      <c r="A640" s="7" t="s">
        <v>641</v>
      </c>
      <c r="B640" s="8" t="str">
        <f>IF(Sheet2!A639="khi nào","thoi gian",IF(Sheet2!A639="bao nhiêu","number",IF(Sheet2!A639="bao lâu","time", IF(OR(Sheet2!A639="là gì", Sheet2!A639="tên gì", Sheet2!A639="khái niệm"), "cai gi", IF(OR(Sheet2!A639="vì sao", Sheet2!A639="tại sao"), "tai sao", IF(Sheet2!A639="nước nào", "quoc gia", IF(Sheet2!A639="như thế nào", "nhu the nao", Sheet2!A639)))))))</f>
        <v>cai gi</v>
      </c>
    </row>
    <row r="641" spans="1:2" ht="30" x14ac:dyDescent="0.25">
      <c r="A641" s="7" t="s">
        <v>642</v>
      </c>
      <c r="B641" s="8" t="str">
        <f>IF(Sheet2!A640="khi nào","thoi gian",IF(Sheet2!A640="bao nhiêu","number",IF(Sheet2!A640="bao lâu","time", IF(OR(Sheet2!A640="là gì", Sheet2!A640="tên gì", Sheet2!A640="khái niệm"), "cai gi", IF(OR(Sheet2!A640="vì sao", Sheet2!A640="tại sao"), "tai sao", IF(Sheet2!A640="nước nào", "quoc gia", IF(Sheet2!A640="như thế nào", "nhu the nao", Sheet2!A640)))))))</f>
        <v>cai gi</v>
      </c>
    </row>
    <row r="642" spans="1:2" ht="30" x14ac:dyDescent="0.25">
      <c r="A642" s="7" t="s">
        <v>643</v>
      </c>
      <c r="B642" s="8" t="str">
        <f>IF(Sheet2!A641="khi nào","thoi gian",IF(Sheet2!A641="bao nhiêu","number",IF(Sheet2!A641="bao lâu","time", IF(OR(Sheet2!A641="là gì", Sheet2!A641="tên gì", Sheet2!A641="khái niệm"), "cai gi", IF(OR(Sheet2!A641="vì sao", Sheet2!A641="tại sao"), "tai sao", IF(Sheet2!A641="nước nào", "quoc gia", IF(Sheet2!A641="như thế nào", "nhu the nao", Sheet2!A641)))))))</f>
        <v>ai</v>
      </c>
    </row>
    <row r="643" spans="1:2" x14ac:dyDescent="0.25">
      <c r="A643" s="7" t="s">
        <v>644</v>
      </c>
      <c r="B643" s="8" t="str">
        <f>IF(Sheet2!A642="khi nào","thoi gian",IF(Sheet2!A642="bao nhiêu","number",IF(Sheet2!A642="bao lâu","time", IF(OR(Sheet2!A642="là gì", Sheet2!A642="tên gì", Sheet2!A642="khái niệm"), "cai gi", IF(OR(Sheet2!A642="vì sao", Sheet2!A642="tại sao"), "tai sao", IF(Sheet2!A642="nước nào", "quoc gia", IF(Sheet2!A642="như thế nào", "nhu the nao", Sheet2!A642)))))))</f>
        <v>cai gi</v>
      </c>
    </row>
    <row r="644" spans="1:2" ht="30" x14ac:dyDescent="0.25">
      <c r="A644" s="7" t="s">
        <v>645</v>
      </c>
      <c r="B644" s="8" t="str">
        <f>IF(Sheet2!A643="khi nào","thoi gian",IF(Sheet2!A643="bao nhiêu","number",IF(Sheet2!A643="bao lâu","time", IF(OR(Sheet2!A643="là gì", Sheet2!A643="tên gì", Sheet2!A643="khái niệm"), "cai gi", IF(OR(Sheet2!A643="vì sao", Sheet2!A643="tại sao"), "tai sao", IF(Sheet2!A643="nước nào", "quoc gia", IF(Sheet2!A643="như thế nào", "nhu the nao", Sheet2!A643)))))))</f>
        <v>number</v>
      </c>
    </row>
    <row r="645" spans="1:2" x14ac:dyDescent="0.25">
      <c r="A645" s="7" t="s">
        <v>646</v>
      </c>
      <c r="B645" s="8" t="str">
        <f>IF(Sheet2!A644="khi nào","thoi gian",IF(Sheet2!A644="bao nhiêu","number",IF(Sheet2!A644="bao lâu","time", IF(OR(Sheet2!A644="là gì", Sheet2!A644="tên gì", Sheet2!A644="khái niệm"), "cai gi", IF(OR(Sheet2!A644="vì sao", Sheet2!A644="tại sao"), "tai sao", IF(Sheet2!A644="nước nào", "quoc gia", IF(Sheet2!A644="như thế nào", "nhu the nao", Sheet2!A644)))))))</f>
        <v>cai gi</v>
      </c>
    </row>
    <row r="646" spans="1:2" ht="30" x14ac:dyDescent="0.25">
      <c r="A646" s="7" t="s">
        <v>647</v>
      </c>
      <c r="B646" s="8" t="str">
        <f>IF(Sheet2!A645="khi nào","thoi gian",IF(Sheet2!A645="bao nhiêu","number",IF(Sheet2!A645="bao lâu","time", IF(OR(Sheet2!A645="là gì", Sheet2!A645="tên gì", Sheet2!A645="khái niệm"), "cai gi", IF(OR(Sheet2!A645="vì sao", Sheet2!A645="tại sao"), "tai sao", IF(Sheet2!A645="nước nào", "quoc gia", IF(Sheet2!A645="như thế nào", "nhu the nao", Sheet2!A645)))))))</f>
        <v>cai gi</v>
      </c>
    </row>
    <row r="647" spans="1:2" ht="30" x14ac:dyDescent="0.25">
      <c r="A647" s="7" t="s">
        <v>648</v>
      </c>
      <c r="B647" s="8" t="str">
        <f>IF(Sheet2!A646="khi nào","thoi gian",IF(Sheet2!A646="bao nhiêu","number",IF(Sheet2!A646="bao lâu","time", IF(OR(Sheet2!A646="là gì", Sheet2!A646="tên gì", Sheet2!A646="khái niệm"), "cai gi", IF(OR(Sheet2!A646="vì sao", Sheet2!A646="tại sao"), "tai sao", IF(Sheet2!A646="nước nào", "quoc gia", IF(Sheet2!A646="như thế nào", "nhu the nao", Sheet2!A646)))))))</f>
        <v>ai</v>
      </c>
    </row>
    <row r="648" spans="1:2" ht="30" x14ac:dyDescent="0.25">
      <c r="A648" s="7" t="s">
        <v>649</v>
      </c>
      <c r="B648" s="8" t="str">
        <f>IF(Sheet2!A647="khi nào","thoi gian",IF(Sheet2!A647="bao nhiêu","number",IF(Sheet2!A647="bao lâu","time", IF(OR(Sheet2!A647="là gì", Sheet2!A647="tên gì", Sheet2!A647="khái niệm"), "cai gi", IF(OR(Sheet2!A647="vì sao", Sheet2!A647="tại sao"), "tai sao", IF(Sheet2!A647="nước nào", "quoc gia", IF(Sheet2!A647="như thế nào", "nhu the nao", Sheet2!A647)))))))</f>
        <v>cai gi</v>
      </c>
    </row>
    <row r="649" spans="1:2" ht="30" x14ac:dyDescent="0.25">
      <c r="A649" s="7" t="s">
        <v>650</v>
      </c>
      <c r="B649" s="8" t="str">
        <f>IF(Sheet2!A648="khi nào","thoi gian",IF(Sheet2!A648="bao nhiêu","number",IF(Sheet2!A648="bao lâu","time", IF(OR(Sheet2!A648="là gì", Sheet2!A648="tên gì", Sheet2!A648="khái niệm"), "cai gi", IF(OR(Sheet2!A648="vì sao", Sheet2!A648="tại sao"), "tai sao", IF(Sheet2!A648="nước nào", "quoc gia", IF(Sheet2!A648="như thế nào", "nhu the nao", Sheet2!A648)))))))</f>
        <v>number</v>
      </c>
    </row>
    <row r="650" spans="1:2" x14ac:dyDescent="0.25">
      <c r="A650" s="7" t="s">
        <v>651</v>
      </c>
      <c r="B650" s="8" t="str">
        <f>IF(Sheet2!A649="khi nào","thoi gian",IF(Sheet2!A649="bao nhiêu","number",IF(Sheet2!A649="bao lâu","time", IF(OR(Sheet2!A649="là gì", Sheet2!A649="tên gì", Sheet2!A649="khái niệm"), "cai gi", IF(OR(Sheet2!A649="vì sao", Sheet2!A649="tại sao"), "tai sao", IF(Sheet2!A649="nước nào", "quoc gia", IF(Sheet2!A649="như thế nào", "nhu the nao", Sheet2!A649)))))))</f>
        <v>ai</v>
      </c>
    </row>
    <row r="651" spans="1:2" ht="30" x14ac:dyDescent="0.25">
      <c r="A651" s="7" t="s">
        <v>652</v>
      </c>
      <c r="B651" s="8" t="str">
        <f>IF(Sheet2!A650="khi nào","thoi gian",IF(Sheet2!A650="bao nhiêu","number",IF(Sheet2!A650="bao lâu","time", IF(OR(Sheet2!A650="là gì", Sheet2!A650="tên gì", Sheet2!A650="khái niệm"), "cai gi", IF(OR(Sheet2!A650="vì sao", Sheet2!A650="tại sao"), "tai sao", IF(Sheet2!A650="nước nào", "quoc gia", IF(Sheet2!A650="như thế nào", "nhu the nao", Sheet2!A650)))))))</f>
        <v>cai gi</v>
      </c>
    </row>
    <row r="652" spans="1:2" ht="30" x14ac:dyDescent="0.25">
      <c r="A652" s="7" t="s">
        <v>653</v>
      </c>
      <c r="B652" s="8" t="str">
        <f>IF(Sheet2!A651="khi nào","thoi gian",IF(Sheet2!A651="bao nhiêu","number",IF(Sheet2!A651="bao lâu","time", IF(OR(Sheet2!A651="là gì", Sheet2!A651="tên gì", Sheet2!A651="khái niệm"), "cai gi", IF(OR(Sheet2!A651="vì sao", Sheet2!A651="tại sao"), "tai sao", IF(Sheet2!A651="nước nào", "quoc gia", IF(Sheet2!A651="như thế nào", "nhu the nao", Sheet2!A651)))))))</f>
        <v>cai gi</v>
      </c>
    </row>
    <row r="653" spans="1:2" ht="30" x14ac:dyDescent="0.25">
      <c r="A653" s="7" t="s">
        <v>654</v>
      </c>
      <c r="B653" s="8" t="str">
        <f>IF(Sheet2!A652="khi nào","thoi gian",IF(Sheet2!A652="bao nhiêu","number",IF(Sheet2!A652="bao lâu","time", IF(OR(Sheet2!A652="là gì", Sheet2!A652="tên gì", Sheet2!A652="khái niệm"), "cai gi", IF(OR(Sheet2!A652="vì sao", Sheet2!A652="tại sao"), "tai sao", IF(Sheet2!A652="nước nào", "quoc gia", IF(Sheet2!A652="như thế nào", "nhu the nao", Sheet2!A652)))))))</f>
        <v>cai gi</v>
      </c>
    </row>
    <row r="654" spans="1:2" x14ac:dyDescent="0.25">
      <c r="A654" s="7" t="s">
        <v>655</v>
      </c>
      <c r="B654" s="8" t="str">
        <f>IF(Sheet2!A653="khi nào","thoi gian",IF(Sheet2!A653="bao nhiêu","number",IF(Sheet2!A653="bao lâu","time", IF(OR(Sheet2!A653="là gì", Sheet2!A653="tên gì", Sheet2!A653="khái niệm"), "cai gi", IF(OR(Sheet2!A653="vì sao", Sheet2!A653="tại sao"), "tai sao", IF(Sheet2!A653="nước nào", "quoc gia", IF(Sheet2!A653="như thế nào", "nhu the nao", Sheet2!A653)))))))</f>
        <v>khu vuc</v>
      </c>
    </row>
    <row r="655" spans="1:2" ht="30" x14ac:dyDescent="0.25">
      <c r="A655" s="7" t="s">
        <v>656</v>
      </c>
      <c r="B655" s="8" t="str">
        <f>IF(Sheet2!A654="khi nào","thoi gian",IF(Sheet2!A654="bao nhiêu","number",IF(Sheet2!A654="bao lâu","time", IF(OR(Sheet2!A654="là gì", Sheet2!A654="tên gì", Sheet2!A654="khái niệm"), "cai gi", IF(OR(Sheet2!A654="vì sao", Sheet2!A654="tại sao"), "tai sao", IF(Sheet2!A654="nước nào", "quoc gia", IF(Sheet2!A654="như thế nào", "nhu the nao", Sheet2!A654)))))))</f>
        <v>cai gi</v>
      </c>
    </row>
    <row r="656" spans="1:2" ht="30" x14ac:dyDescent="0.25">
      <c r="A656" s="7" t="s">
        <v>657</v>
      </c>
      <c r="B656" s="8" t="str">
        <f>IF(Sheet2!A655="khi nào","thoi gian",IF(Sheet2!A655="bao nhiêu","number",IF(Sheet2!A655="bao lâu","time", IF(OR(Sheet2!A655="là gì", Sheet2!A655="tên gì", Sheet2!A655="khái niệm"), "cai gi", IF(OR(Sheet2!A655="vì sao", Sheet2!A655="tại sao"), "tai sao", IF(Sheet2!A655="nước nào", "quoc gia", IF(Sheet2!A655="như thế nào", "nhu the nao", Sheet2!A655)))))))</f>
        <v>cai gi</v>
      </c>
    </row>
    <row r="657" spans="1:2" ht="30" x14ac:dyDescent="0.25">
      <c r="A657" s="7" t="s">
        <v>658</v>
      </c>
      <c r="B657" s="8" t="str">
        <f>IF(Sheet2!A656="khi nào","thoi gian",IF(Sheet2!A656="bao nhiêu","number",IF(Sheet2!A656="bao lâu","time", IF(OR(Sheet2!A656="là gì", Sheet2!A656="tên gì", Sheet2!A656="khái niệm"), "cai gi", IF(OR(Sheet2!A656="vì sao", Sheet2!A656="tại sao"), "tai sao", IF(Sheet2!A656="nước nào", "quoc gia", IF(Sheet2!A656="như thế nào", "nhu the nao", Sheet2!A656)))))))</f>
        <v>number</v>
      </c>
    </row>
    <row r="658" spans="1:2" ht="30" x14ac:dyDescent="0.25">
      <c r="A658" s="7" t="s">
        <v>659</v>
      </c>
      <c r="B658" s="8" t="str">
        <f>IF(Sheet2!A657="khi nào","thoi gian",IF(Sheet2!A657="bao nhiêu","number",IF(Sheet2!A657="bao lâu","time", IF(OR(Sheet2!A657="là gì", Sheet2!A657="tên gì", Sheet2!A657="khái niệm"), "cai gi", IF(OR(Sheet2!A657="vì sao", Sheet2!A657="tại sao"), "tai sao", IF(Sheet2!A657="nước nào", "quoc gia", IF(Sheet2!A657="như thế nào", "nhu the nao", Sheet2!A657)))))))</f>
        <v>khu vuc</v>
      </c>
    </row>
    <row r="659" spans="1:2" ht="30" x14ac:dyDescent="0.25">
      <c r="A659" s="7" t="s">
        <v>660</v>
      </c>
      <c r="B659" s="8" t="str">
        <f>IF(Sheet2!A658="khi nào","thoi gian",IF(Sheet2!A658="bao nhiêu","number",IF(Sheet2!A658="bao lâu","time", IF(OR(Sheet2!A658="là gì", Sheet2!A658="tên gì", Sheet2!A658="khái niệm"), "cai gi", IF(OR(Sheet2!A658="vì sao", Sheet2!A658="tại sao"), "tai sao", IF(Sheet2!A658="nước nào", "quoc gia", IF(Sheet2!A658="như thế nào", "nhu the nao", Sheet2!A658)))))))</f>
        <v>cai gi</v>
      </c>
    </row>
    <row r="660" spans="1:2" ht="30" x14ac:dyDescent="0.25">
      <c r="A660" s="7" t="s">
        <v>661</v>
      </c>
      <c r="B660" s="8" t="str">
        <f>IF(Sheet2!A659="khi nào","thoi gian",IF(Sheet2!A659="bao nhiêu","number",IF(Sheet2!A659="bao lâu","time", IF(OR(Sheet2!A659="là gì", Sheet2!A659="tên gì", Sheet2!A659="khái niệm"), "cai gi", IF(OR(Sheet2!A659="vì sao", Sheet2!A659="tại sao"), "tai sao", IF(Sheet2!A659="nước nào", "quoc gia", IF(Sheet2!A659="như thế nào", "nhu the nao", Sheet2!A659)))))))</f>
        <v>cai gi</v>
      </c>
    </row>
    <row r="661" spans="1:2" x14ac:dyDescent="0.25">
      <c r="A661" s="7" t="s">
        <v>662</v>
      </c>
      <c r="B661" s="8" t="str">
        <f>IF(Sheet2!A660="khi nào","thoi gian",IF(Sheet2!A660="bao nhiêu","number",IF(Sheet2!A660="bao lâu","time", IF(OR(Sheet2!A660="là gì", Sheet2!A660="tên gì", Sheet2!A660="khái niệm"), "cai gi", IF(OR(Sheet2!A660="vì sao", Sheet2!A660="tại sao"), "tai sao", IF(Sheet2!A660="nước nào", "quoc gia", IF(Sheet2!A660="như thế nào", "nhu the nao", Sheet2!A660)))))))</f>
        <v>khu vuc</v>
      </c>
    </row>
    <row r="662" spans="1:2" ht="30" x14ac:dyDescent="0.25">
      <c r="A662" s="7" t="s">
        <v>663</v>
      </c>
      <c r="B662" s="8" t="str">
        <f>IF(Sheet2!A661="khi nào","thoi gian",IF(Sheet2!A661="bao nhiêu","number",IF(Sheet2!A661="bao lâu","time", IF(OR(Sheet2!A661="là gì", Sheet2!A661="tên gì", Sheet2!A661="khái niệm"), "cai gi", IF(OR(Sheet2!A661="vì sao", Sheet2!A661="tại sao"), "tai sao", IF(Sheet2!A661="nước nào", "quoc gia", IF(Sheet2!A661="như thế nào", "nhu the nao", Sheet2!A661)))))))</f>
        <v>cai gi</v>
      </c>
    </row>
    <row r="663" spans="1:2" ht="30" x14ac:dyDescent="0.25">
      <c r="A663" s="7" t="s">
        <v>664</v>
      </c>
      <c r="B663" s="8" t="str">
        <f>IF(Sheet2!A662="khi nào","thoi gian",IF(Sheet2!A662="bao nhiêu","number",IF(Sheet2!A662="bao lâu","time", IF(OR(Sheet2!A662="là gì", Sheet2!A662="tên gì", Sheet2!A662="khái niệm"), "cai gi", IF(OR(Sheet2!A662="vì sao", Sheet2!A662="tại sao"), "tai sao", IF(Sheet2!A662="nước nào", "quoc gia", IF(Sheet2!A662="như thế nào", "nhu the nao", Sheet2!A662)))))))</f>
        <v>ai</v>
      </c>
    </row>
    <row r="664" spans="1:2" x14ac:dyDescent="0.25">
      <c r="A664" s="7" t="s">
        <v>665</v>
      </c>
      <c r="B664" s="8" t="str">
        <f>IF(Sheet2!A663="khi nào","thoi gian",IF(Sheet2!A663="bao nhiêu","number",IF(Sheet2!A663="bao lâu","time", IF(OR(Sheet2!A663="là gì", Sheet2!A663="tên gì", Sheet2!A663="khái niệm"), "cai gi", IF(OR(Sheet2!A663="vì sao", Sheet2!A663="tại sao"), "tai sao", IF(Sheet2!A663="nước nào", "quoc gia", IF(Sheet2!A663="như thế nào", "nhu the nao", Sheet2!A663)))))))</f>
        <v>cai gi</v>
      </c>
    </row>
    <row r="665" spans="1:2" x14ac:dyDescent="0.25">
      <c r="A665" s="7" t="s">
        <v>666</v>
      </c>
      <c r="B665" s="8" t="str">
        <f>IF(Sheet2!A664="khi nào","thoi gian",IF(Sheet2!A664="bao nhiêu","number",IF(Sheet2!A664="bao lâu","time", IF(OR(Sheet2!A664="là gì", Sheet2!A664="tên gì", Sheet2!A664="khái niệm"), "cai gi", IF(OR(Sheet2!A664="vì sao", Sheet2!A664="tại sao"), "tai sao", IF(Sheet2!A664="nước nào", "quoc gia", IF(Sheet2!A664="như thế nào", "nhu the nao", Sheet2!A664)))))))</f>
        <v>cai gi</v>
      </c>
    </row>
    <row r="666" spans="1:2" x14ac:dyDescent="0.25">
      <c r="A666" s="7" t="s">
        <v>667</v>
      </c>
      <c r="B666" s="8" t="str">
        <f>IF(Sheet2!A665="khi nào","thoi gian",IF(Sheet2!A665="bao nhiêu","number",IF(Sheet2!A665="bao lâu","time", IF(OR(Sheet2!A665="là gì", Sheet2!A665="tên gì", Sheet2!A665="khái niệm"), "cai gi", IF(OR(Sheet2!A665="vì sao", Sheet2!A665="tại sao"), "tai sao", IF(Sheet2!A665="nước nào", "quoc gia", IF(Sheet2!A665="như thế nào", "nhu the nao", Sheet2!A665)))))))</f>
        <v>cai gi</v>
      </c>
    </row>
    <row r="667" spans="1:2" ht="30" x14ac:dyDescent="0.25">
      <c r="A667" s="7" t="s">
        <v>668</v>
      </c>
      <c r="B667" s="8" t="str">
        <f>IF(Sheet2!A666="khi nào","thoi gian",IF(Sheet2!A666="bao nhiêu","number",IF(Sheet2!A666="bao lâu","time", IF(OR(Sheet2!A666="là gì", Sheet2!A666="tên gì", Sheet2!A666="khái niệm"), "cai gi", IF(OR(Sheet2!A666="vì sao", Sheet2!A666="tại sao"), "tai sao", IF(Sheet2!A666="nước nào", "quoc gia", IF(Sheet2!A666="như thế nào", "nhu the nao", Sheet2!A666)))))))</f>
        <v>ai</v>
      </c>
    </row>
    <row r="668" spans="1:2" x14ac:dyDescent="0.25">
      <c r="A668" s="7" t="s">
        <v>669</v>
      </c>
      <c r="B668" s="8" t="str">
        <f>IF(Sheet2!A667="khi nào","thoi gian",IF(Sheet2!A667="bao nhiêu","number",IF(Sheet2!A667="bao lâu","time", IF(OR(Sheet2!A667="là gì", Sheet2!A667="tên gì", Sheet2!A667="khái niệm"), "cai gi", IF(OR(Sheet2!A667="vì sao", Sheet2!A667="tại sao"), "tai sao", IF(Sheet2!A667="nước nào", "quoc gia", IF(Sheet2!A667="như thế nào", "nhu the nao", Sheet2!A667)))))))</f>
        <v>khu vuc</v>
      </c>
    </row>
    <row r="669" spans="1:2" x14ac:dyDescent="0.25">
      <c r="A669" s="7" t="s">
        <v>670</v>
      </c>
      <c r="B669" s="8" t="str">
        <f>IF(Sheet2!A668="khi nào","thoi gian",IF(Sheet2!A668="bao nhiêu","number",IF(Sheet2!A668="bao lâu","time", IF(OR(Sheet2!A668="là gì", Sheet2!A668="tên gì", Sheet2!A668="khái niệm"), "cai gi", IF(OR(Sheet2!A668="vì sao", Sheet2!A668="tại sao"), "tai sao", IF(Sheet2!A668="nước nào", "quoc gia", IF(Sheet2!A668="như thế nào", "nhu the nao", Sheet2!A668)))))))</f>
        <v>cai gi</v>
      </c>
    </row>
    <row r="670" spans="1:2" x14ac:dyDescent="0.25">
      <c r="A670" s="7" t="s">
        <v>671</v>
      </c>
      <c r="B670" s="8" t="str">
        <f>IF(Sheet2!A669="khi nào","thoi gian",IF(Sheet2!A669="bao nhiêu","number",IF(Sheet2!A669="bao lâu","time", IF(OR(Sheet2!A669="là gì", Sheet2!A669="tên gì", Sheet2!A669="khái niệm"), "cai gi", IF(OR(Sheet2!A669="vì sao", Sheet2!A669="tại sao"), "tai sao", IF(Sheet2!A669="nước nào", "quoc gia", IF(Sheet2!A669="như thế nào", "nhu the nao", Sheet2!A669)))))))</f>
        <v>cai gi</v>
      </c>
    </row>
    <row r="671" spans="1:2" x14ac:dyDescent="0.25">
      <c r="A671" s="7" t="s">
        <v>672</v>
      </c>
      <c r="B671" s="8" t="str">
        <f>IF(Sheet2!A670="khi nào","thoi gian",IF(Sheet2!A670="bao nhiêu","number",IF(Sheet2!A670="bao lâu","time", IF(OR(Sheet2!A670="là gì", Sheet2!A670="tên gì", Sheet2!A670="khái niệm"), "cai gi", IF(OR(Sheet2!A670="vì sao", Sheet2!A670="tại sao"), "tai sao", IF(Sheet2!A670="nước nào", "quoc gia", IF(Sheet2!A670="như thế nào", "nhu the nao", Sheet2!A670)))))))</f>
        <v>cai gi</v>
      </c>
    </row>
    <row r="672" spans="1:2" x14ac:dyDescent="0.25">
      <c r="A672" s="7" t="s">
        <v>673</v>
      </c>
      <c r="B672" s="8" t="str">
        <f>IF(Sheet2!A671="khi nào","thoi gian",IF(Sheet2!A671="bao nhiêu","number",IF(Sheet2!A671="bao lâu","time", IF(OR(Sheet2!A671="là gì", Sheet2!A671="tên gì", Sheet2!A671="khái niệm"), "cai gi", IF(OR(Sheet2!A671="vì sao", Sheet2!A671="tại sao"), "tai sao", IF(Sheet2!A671="nước nào", "quoc gia", IF(Sheet2!A671="như thế nào", "nhu the nao", Sheet2!A671)))))))</f>
        <v>cai gi</v>
      </c>
    </row>
    <row r="673" spans="1:2" ht="30" x14ac:dyDescent="0.25">
      <c r="A673" s="7" t="s">
        <v>674</v>
      </c>
      <c r="B673" s="8" t="str">
        <f>IF(Sheet2!A672="khi nào","thoi gian",IF(Sheet2!A672="bao nhiêu","number",IF(Sheet2!A672="bao lâu","time", IF(OR(Sheet2!A672="là gì", Sheet2!A672="tên gì", Sheet2!A672="khái niệm"), "cai gi", IF(OR(Sheet2!A672="vì sao", Sheet2!A672="tại sao"), "tai sao", IF(Sheet2!A672="nước nào", "quoc gia", IF(Sheet2!A672="như thế nào", "nhu the nao", Sheet2!A672)))))))</f>
        <v>cai gi</v>
      </c>
    </row>
    <row r="674" spans="1:2" ht="30" x14ac:dyDescent="0.25">
      <c r="A674" s="7" t="s">
        <v>675</v>
      </c>
      <c r="B674" s="8" t="str">
        <f>IF(Sheet2!A673="khi nào","thoi gian",IF(Sheet2!A673="bao nhiêu","number",IF(Sheet2!A673="bao lâu","time", IF(OR(Sheet2!A673="là gì", Sheet2!A673="tên gì", Sheet2!A673="khái niệm"), "cai gi", IF(OR(Sheet2!A673="vì sao", Sheet2!A673="tại sao"), "tai sao", IF(Sheet2!A673="nước nào", "quoc gia", IF(Sheet2!A673="như thế nào", "nhu the nao", Sheet2!A673)))))))</f>
        <v>ai</v>
      </c>
    </row>
    <row r="675" spans="1:2" ht="30" x14ac:dyDescent="0.25">
      <c r="A675" s="7" t="s">
        <v>676</v>
      </c>
      <c r="B675" s="8" t="str">
        <f>IF(Sheet2!A674="khi nào","thoi gian",IF(Sheet2!A674="bao nhiêu","number",IF(Sheet2!A674="bao lâu","time", IF(OR(Sheet2!A674="là gì", Sheet2!A674="tên gì", Sheet2!A674="khái niệm"), "cai gi", IF(OR(Sheet2!A674="vì sao", Sheet2!A674="tại sao"), "tai sao", IF(Sheet2!A674="nước nào", "quoc gia", IF(Sheet2!A674="như thế nào", "nhu the nao", Sheet2!A674)))))))</f>
        <v>cai gi</v>
      </c>
    </row>
    <row r="676" spans="1:2" ht="30" x14ac:dyDescent="0.25">
      <c r="A676" s="7" t="s">
        <v>677</v>
      </c>
      <c r="B676" s="8" t="str">
        <f>IF(Sheet2!A675="khi nào","thoi gian",IF(Sheet2!A675="bao nhiêu","number",IF(Sheet2!A675="bao lâu","time", IF(OR(Sheet2!A675="là gì", Sheet2!A675="tên gì", Sheet2!A675="khái niệm"), "cai gi", IF(OR(Sheet2!A675="vì sao", Sheet2!A675="tại sao"), "tai sao", IF(Sheet2!A675="nước nào", "quoc gia", IF(Sheet2!A675="như thế nào", "nhu the nao", Sheet2!A675)))))))</f>
        <v>cai gi</v>
      </c>
    </row>
    <row r="677" spans="1:2" x14ac:dyDescent="0.25">
      <c r="A677" s="7" t="s">
        <v>678</v>
      </c>
      <c r="B677" s="8" t="str">
        <f>IF(Sheet2!A676="khi nào","thoi gian",IF(Sheet2!A676="bao nhiêu","number",IF(Sheet2!A676="bao lâu","time", IF(OR(Sheet2!A676="là gì", Sheet2!A676="tên gì", Sheet2!A676="khái niệm"), "cai gi", IF(OR(Sheet2!A676="vì sao", Sheet2!A676="tại sao"), "tai sao", IF(Sheet2!A676="nước nào", "quoc gia", IF(Sheet2!A676="như thế nào", "nhu the nao", Sheet2!A676)))))))</f>
        <v>number</v>
      </c>
    </row>
    <row r="678" spans="1:2" ht="30" x14ac:dyDescent="0.25">
      <c r="A678" s="7" t="s">
        <v>679</v>
      </c>
      <c r="B678" s="8" t="str">
        <f>IF(Sheet2!A677="khi nào","thoi gian",IF(Sheet2!A677="bao nhiêu","number",IF(Sheet2!A677="bao lâu","time", IF(OR(Sheet2!A677="là gì", Sheet2!A677="tên gì", Sheet2!A677="khái niệm"), "cai gi", IF(OR(Sheet2!A677="vì sao", Sheet2!A677="tại sao"), "tai sao", IF(Sheet2!A677="nước nào", "quoc gia", IF(Sheet2!A677="như thế nào", "nhu the nao", Sheet2!A677)))))))</f>
        <v>cai gi</v>
      </c>
    </row>
    <row r="679" spans="1:2" ht="30" x14ac:dyDescent="0.25">
      <c r="A679" s="7" t="s">
        <v>680</v>
      </c>
      <c r="B679" s="8" t="str">
        <f>IF(Sheet2!A678="khi nào","thoi gian",IF(Sheet2!A678="bao nhiêu","number",IF(Sheet2!A678="bao lâu","time", IF(OR(Sheet2!A678="là gì", Sheet2!A678="tên gì", Sheet2!A678="khái niệm"), "cai gi", IF(OR(Sheet2!A678="vì sao", Sheet2!A678="tại sao"), "tai sao", IF(Sheet2!A678="nước nào", "quoc gia", IF(Sheet2!A678="như thế nào", "nhu the nao", Sheet2!A678)))))))</f>
        <v>cai gi</v>
      </c>
    </row>
    <row r="680" spans="1:2" ht="30" x14ac:dyDescent="0.25">
      <c r="A680" s="7" t="s">
        <v>681</v>
      </c>
      <c r="B680" s="8" t="str">
        <f>IF(Sheet2!A679="khi nào","thoi gian",IF(Sheet2!A679="bao nhiêu","number",IF(Sheet2!A679="bao lâu","time", IF(OR(Sheet2!A679="là gì", Sheet2!A679="tên gì", Sheet2!A679="khái niệm"), "cai gi", IF(OR(Sheet2!A679="vì sao", Sheet2!A679="tại sao"), "tai sao", IF(Sheet2!A679="nước nào", "quoc gia", IF(Sheet2!A679="như thế nào", "nhu the nao", Sheet2!A679)))))))</f>
        <v>thoi gian</v>
      </c>
    </row>
    <row r="681" spans="1:2" x14ac:dyDescent="0.25">
      <c r="A681" s="7" t="s">
        <v>682</v>
      </c>
      <c r="B681" s="8" t="str">
        <f>IF(Sheet2!A680="khi nào","thoi gian",IF(Sheet2!A680="bao nhiêu","number",IF(Sheet2!A680="bao lâu","time", IF(OR(Sheet2!A680="là gì", Sheet2!A680="tên gì", Sheet2!A680="khái niệm"), "cai gi", IF(OR(Sheet2!A680="vì sao", Sheet2!A680="tại sao"), "tai sao", IF(Sheet2!A680="nước nào", "quoc gia", IF(Sheet2!A680="như thế nào", "nhu the nao", Sheet2!A680)))))))</f>
        <v>ai</v>
      </c>
    </row>
    <row r="682" spans="1:2" x14ac:dyDescent="0.25">
      <c r="A682" s="7" t="s">
        <v>683</v>
      </c>
      <c r="B682" s="8" t="str">
        <f>IF(Sheet2!A681="khi nào","thoi gian",IF(Sheet2!A681="bao nhiêu","number",IF(Sheet2!A681="bao lâu","time", IF(OR(Sheet2!A681="là gì", Sheet2!A681="tên gì", Sheet2!A681="khái niệm"), "cai gi", IF(OR(Sheet2!A681="vì sao", Sheet2!A681="tại sao"), "tai sao", IF(Sheet2!A681="nước nào", "quoc gia", IF(Sheet2!A681="như thế nào", "nhu the nao", Sheet2!A681)))))))</f>
        <v>cai gi</v>
      </c>
    </row>
    <row r="683" spans="1:2" x14ac:dyDescent="0.25">
      <c r="A683" s="7" t="s">
        <v>684</v>
      </c>
      <c r="B683" s="8" t="str">
        <f>IF(Sheet2!A682="khi nào","thoi gian",IF(Sheet2!A682="bao nhiêu","number",IF(Sheet2!A682="bao lâu","time", IF(OR(Sheet2!A682="là gì", Sheet2!A682="tên gì", Sheet2!A682="khái niệm"), "cai gi", IF(OR(Sheet2!A682="vì sao", Sheet2!A682="tại sao"), "tai sao", IF(Sheet2!A682="nước nào", "quoc gia", IF(Sheet2!A682="như thế nào", "nhu the nao", Sheet2!A682)))))))</f>
        <v>cai gi</v>
      </c>
    </row>
    <row r="684" spans="1:2" x14ac:dyDescent="0.25">
      <c r="A684" s="7" t="s">
        <v>685</v>
      </c>
      <c r="B684" s="8" t="str">
        <f>IF(Sheet2!A683="khi nào","thoi gian",IF(Sheet2!A683="bao nhiêu","number",IF(Sheet2!A683="bao lâu","time", IF(OR(Sheet2!A683="là gì", Sheet2!A683="tên gì", Sheet2!A683="khái niệm"), "cai gi", IF(OR(Sheet2!A683="vì sao", Sheet2!A683="tại sao"), "tai sao", IF(Sheet2!A683="nước nào", "quoc gia", IF(Sheet2!A683="như thế nào", "nhu the nao", Sheet2!A683)))))))</f>
        <v>thoi gian</v>
      </c>
    </row>
    <row r="685" spans="1:2" x14ac:dyDescent="0.25">
      <c r="A685" s="7" t="s">
        <v>686</v>
      </c>
      <c r="B685" s="8" t="str">
        <f>IF(Sheet2!A684="khi nào","thoi gian",IF(Sheet2!A684="bao nhiêu","number",IF(Sheet2!A684="bao lâu","time", IF(OR(Sheet2!A684="là gì", Sheet2!A684="tên gì", Sheet2!A684="khái niệm"), "cai gi", IF(OR(Sheet2!A684="vì sao", Sheet2!A684="tại sao"), "tai sao", IF(Sheet2!A684="nước nào", "quoc gia", IF(Sheet2!A684="như thế nào", "nhu the nao", Sheet2!A684)))))))</f>
        <v>cai gi</v>
      </c>
    </row>
    <row r="686" spans="1:2" ht="30" x14ac:dyDescent="0.25">
      <c r="A686" s="7" t="s">
        <v>687</v>
      </c>
      <c r="B686" s="8" t="str">
        <f>IF(Sheet2!A685="khi nào","thoi gian",IF(Sheet2!A685="bao nhiêu","number",IF(Sheet2!A685="bao lâu","time", IF(OR(Sheet2!A685="là gì", Sheet2!A685="tên gì", Sheet2!A685="khái niệm"), "cai gi", IF(OR(Sheet2!A685="vì sao", Sheet2!A685="tại sao"), "tai sao", IF(Sheet2!A685="nước nào", "quoc gia", IF(Sheet2!A685="như thế nào", "nhu the nao", Sheet2!A685)))))))</f>
        <v>cai gi</v>
      </c>
    </row>
    <row r="687" spans="1:2" ht="30" x14ac:dyDescent="0.25">
      <c r="A687" s="7" t="s">
        <v>688</v>
      </c>
      <c r="B687" s="8" t="str">
        <f>IF(Sheet2!A686="khi nào","thoi gian",IF(Sheet2!A686="bao nhiêu","number",IF(Sheet2!A686="bao lâu","time", IF(OR(Sheet2!A686="là gì", Sheet2!A686="tên gì", Sheet2!A686="khái niệm"), "cai gi", IF(OR(Sheet2!A686="vì sao", Sheet2!A686="tại sao"), "tai sao", IF(Sheet2!A686="nước nào", "quoc gia", IF(Sheet2!A686="như thế nào", "nhu the nao", Sheet2!A686)))))))</f>
        <v>cai gi</v>
      </c>
    </row>
    <row r="688" spans="1:2" x14ac:dyDescent="0.25">
      <c r="A688" s="7" t="s">
        <v>689</v>
      </c>
      <c r="B688" s="8" t="str">
        <f>IF(Sheet2!A687="khi nào","thoi gian",IF(Sheet2!A687="bao nhiêu","number",IF(Sheet2!A687="bao lâu","time", IF(OR(Sheet2!A687="là gì", Sheet2!A687="tên gì", Sheet2!A687="khái niệm"), "cai gi", IF(OR(Sheet2!A687="vì sao", Sheet2!A687="tại sao"), "tai sao", IF(Sheet2!A687="nước nào", "quoc gia", IF(Sheet2!A687="như thế nào", "nhu the nao", Sheet2!A687)))))))</f>
        <v>khu vuc</v>
      </c>
    </row>
    <row r="689" spans="1:2" x14ac:dyDescent="0.25">
      <c r="A689" s="7" t="s">
        <v>690</v>
      </c>
      <c r="B689" s="8" t="str">
        <f>IF(Sheet2!A688="khi nào","thoi gian",IF(Sheet2!A688="bao nhiêu","number",IF(Sheet2!A688="bao lâu","time", IF(OR(Sheet2!A688="là gì", Sheet2!A688="tên gì", Sheet2!A688="khái niệm"), "cai gi", IF(OR(Sheet2!A688="vì sao", Sheet2!A688="tại sao"), "tai sao", IF(Sheet2!A688="nước nào", "quoc gia", IF(Sheet2!A688="như thế nào", "nhu the nao", Sheet2!A688)))))))</f>
        <v>ai</v>
      </c>
    </row>
    <row r="690" spans="1:2" x14ac:dyDescent="0.25">
      <c r="A690" s="7" t="s">
        <v>691</v>
      </c>
      <c r="B690" s="8" t="str">
        <f>IF(Sheet2!A689="khi nào","thoi gian",IF(Sheet2!A689="bao nhiêu","number",IF(Sheet2!A689="bao lâu","time", IF(OR(Sheet2!A689="là gì", Sheet2!A689="tên gì", Sheet2!A689="khái niệm"), "cai gi", IF(OR(Sheet2!A689="vì sao", Sheet2!A689="tại sao"), "tai sao", IF(Sheet2!A689="nước nào", "quoc gia", IF(Sheet2!A689="như thế nào", "nhu the nao", Sheet2!A689)))))))</f>
        <v>ai</v>
      </c>
    </row>
    <row r="691" spans="1:2" x14ac:dyDescent="0.25">
      <c r="A691" s="7" t="s">
        <v>692</v>
      </c>
      <c r="B691" s="8" t="str">
        <f>IF(Sheet2!A690="khi nào","thoi gian",IF(Sheet2!A690="bao nhiêu","number",IF(Sheet2!A690="bao lâu","time", IF(OR(Sheet2!A690="là gì", Sheet2!A690="tên gì", Sheet2!A690="khái niệm"), "cai gi", IF(OR(Sheet2!A690="vì sao", Sheet2!A690="tại sao"), "tai sao", IF(Sheet2!A690="nước nào", "quoc gia", IF(Sheet2!A690="như thế nào", "nhu the nao", Sheet2!A690)))))))</f>
        <v>thoi gian</v>
      </c>
    </row>
    <row r="692" spans="1:2" x14ac:dyDescent="0.25">
      <c r="A692" s="7" t="s">
        <v>693</v>
      </c>
      <c r="B692" s="8" t="str">
        <f>IF(Sheet2!A691="khi nào","thoi gian",IF(Sheet2!A691="bao nhiêu","number",IF(Sheet2!A691="bao lâu","time", IF(OR(Sheet2!A691="là gì", Sheet2!A691="tên gì", Sheet2!A691="khái niệm"), "cai gi", IF(OR(Sheet2!A691="vì sao", Sheet2!A691="tại sao"), "tai sao", IF(Sheet2!A691="nước nào", "quoc gia", IF(Sheet2!A691="như thế nào", "nhu the nao", Sheet2!A691)))))))</f>
        <v>ai</v>
      </c>
    </row>
    <row r="693" spans="1:2" ht="30" x14ac:dyDescent="0.25">
      <c r="A693" s="7" t="s">
        <v>694</v>
      </c>
      <c r="B693" s="8" t="str">
        <f>IF(Sheet2!A692="khi nào","thoi gian",IF(Sheet2!A692="bao nhiêu","number",IF(Sheet2!A692="bao lâu","time", IF(OR(Sheet2!A692="là gì", Sheet2!A692="tên gì", Sheet2!A692="khái niệm"), "cai gi", IF(OR(Sheet2!A692="vì sao", Sheet2!A692="tại sao"), "tai sao", IF(Sheet2!A692="nước nào", "quoc gia", IF(Sheet2!A692="như thế nào", "nhu the nao", Sheet2!A692)))))))</f>
        <v>cai gi</v>
      </c>
    </row>
    <row r="694" spans="1:2" ht="30" x14ac:dyDescent="0.25">
      <c r="A694" s="7" t="s">
        <v>695</v>
      </c>
      <c r="B694" s="8" t="str">
        <f>IF(Sheet2!A693="khi nào","thoi gian",IF(Sheet2!A693="bao nhiêu","number",IF(Sheet2!A693="bao lâu","time", IF(OR(Sheet2!A693="là gì", Sheet2!A693="tên gì", Sheet2!A693="khái niệm"), "cai gi", IF(OR(Sheet2!A693="vì sao", Sheet2!A693="tại sao"), "tai sao", IF(Sheet2!A693="nước nào", "quoc gia", IF(Sheet2!A693="như thế nào", "nhu the nao", Sheet2!A693)))))))</f>
        <v>cai gi</v>
      </c>
    </row>
    <row r="695" spans="1:2" ht="30" x14ac:dyDescent="0.25">
      <c r="A695" s="7" t="s">
        <v>696</v>
      </c>
      <c r="B695" s="8" t="str">
        <f>IF(Sheet2!A694="khi nào","thoi gian",IF(Sheet2!A694="bao nhiêu","number",IF(Sheet2!A694="bao lâu","time", IF(OR(Sheet2!A694="là gì", Sheet2!A694="tên gì", Sheet2!A694="khái niệm"), "cai gi", IF(OR(Sheet2!A694="vì sao", Sheet2!A694="tại sao"), "tai sao", IF(Sheet2!A694="nước nào", "quoc gia", IF(Sheet2!A694="như thế nào", "nhu the nao", Sheet2!A694)))))))</f>
        <v>ai</v>
      </c>
    </row>
    <row r="696" spans="1:2" ht="30" x14ac:dyDescent="0.25">
      <c r="A696" s="7" t="s">
        <v>697</v>
      </c>
      <c r="B696" s="8" t="str">
        <f>IF(Sheet2!A695="khi nào","thoi gian",IF(Sheet2!A695="bao nhiêu","number",IF(Sheet2!A695="bao lâu","time", IF(OR(Sheet2!A695="là gì", Sheet2!A695="tên gì", Sheet2!A695="khái niệm"), "cai gi", IF(OR(Sheet2!A695="vì sao", Sheet2!A695="tại sao"), "tai sao", IF(Sheet2!A695="nước nào", "quoc gia", IF(Sheet2!A695="như thế nào", "nhu the nao", Sheet2!A695)))))))</f>
        <v>khu vuc</v>
      </c>
    </row>
    <row r="697" spans="1:2" ht="30" x14ac:dyDescent="0.25">
      <c r="A697" s="7" t="s">
        <v>698</v>
      </c>
      <c r="B697" s="8" t="str">
        <f>IF(Sheet2!A696="khi nào","thoi gian",IF(Sheet2!A696="bao nhiêu","number",IF(Sheet2!A696="bao lâu","time", IF(OR(Sheet2!A696="là gì", Sheet2!A696="tên gì", Sheet2!A696="khái niệm"), "cai gi", IF(OR(Sheet2!A696="vì sao", Sheet2!A696="tại sao"), "tai sao", IF(Sheet2!A696="nước nào", "quoc gia", IF(Sheet2!A696="như thế nào", "nhu the nao", Sheet2!A696)))))))</f>
        <v>thoi gian</v>
      </c>
    </row>
    <row r="698" spans="1:2" ht="30" x14ac:dyDescent="0.25">
      <c r="A698" s="7" t="s">
        <v>699</v>
      </c>
      <c r="B698" s="8" t="str">
        <f>IF(Sheet2!A697="khi nào","thoi gian",IF(Sheet2!A697="bao nhiêu","number",IF(Sheet2!A697="bao lâu","time", IF(OR(Sheet2!A697="là gì", Sheet2!A697="tên gì", Sheet2!A697="khái niệm"), "cai gi", IF(OR(Sheet2!A697="vì sao", Sheet2!A697="tại sao"), "tai sao", IF(Sheet2!A697="nước nào", "quoc gia", IF(Sheet2!A697="như thế nào", "nhu the nao", Sheet2!A697)))))))</f>
        <v>cai gi</v>
      </c>
    </row>
    <row r="699" spans="1:2" x14ac:dyDescent="0.25">
      <c r="A699" s="7" t="s">
        <v>700</v>
      </c>
      <c r="B699" s="8" t="str">
        <f>IF(Sheet2!A698="khi nào","thoi gian",IF(Sheet2!A698="bao nhiêu","number",IF(Sheet2!A698="bao lâu","time", IF(OR(Sheet2!A698="là gì", Sheet2!A698="tên gì", Sheet2!A698="khái niệm"), "cai gi", IF(OR(Sheet2!A698="vì sao", Sheet2!A698="tại sao"), "tai sao", IF(Sheet2!A698="nước nào", "quoc gia", IF(Sheet2!A698="như thế nào", "nhu the nao", Sheet2!A698)))))))</f>
        <v>thoi gian</v>
      </c>
    </row>
    <row r="700" spans="1:2" ht="30" x14ac:dyDescent="0.25">
      <c r="A700" s="7" t="s">
        <v>701</v>
      </c>
      <c r="B700" s="8" t="str">
        <f>IF(Sheet2!A699="khi nào","thoi gian",IF(Sheet2!A699="bao nhiêu","number",IF(Sheet2!A699="bao lâu","time", IF(OR(Sheet2!A699="là gì", Sheet2!A699="tên gì", Sheet2!A699="khái niệm"), "cai gi", IF(OR(Sheet2!A699="vì sao", Sheet2!A699="tại sao"), "tai sao", IF(Sheet2!A699="nước nào", "quoc gia", IF(Sheet2!A699="như thế nào", "nhu the nao", Sheet2!A699)))))))</f>
        <v>cai gi</v>
      </c>
    </row>
    <row r="701" spans="1:2" ht="30" x14ac:dyDescent="0.25">
      <c r="A701" s="7" t="s">
        <v>702</v>
      </c>
      <c r="B701" s="8" t="str">
        <f>IF(Sheet2!A700="khi nào","thoi gian",IF(Sheet2!A700="bao nhiêu","number",IF(Sheet2!A700="bao lâu","time", IF(OR(Sheet2!A700="là gì", Sheet2!A700="tên gì", Sheet2!A700="khái niệm"), "cai gi", IF(OR(Sheet2!A700="vì sao", Sheet2!A700="tại sao"), "tai sao", IF(Sheet2!A700="nước nào", "quoc gia", IF(Sheet2!A700="như thế nào", "nhu the nao", Sheet2!A700)))))))</f>
        <v>thoi gian</v>
      </c>
    </row>
    <row r="702" spans="1:2" ht="30" x14ac:dyDescent="0.25">
      <c r="A702" s="7" t="s">
        <v>703</v>
      </c>
      <c r="B702" s="8" t="str">
        <f>IF(Sheet2!A701="khi nào","thoi gian",IF(Sheet2!A701="bao nhiêu","number",IF(Sheet2!A701="bao lâu","time", IF(OR(Sheet2!A701="là gì", Sheet2!A701="tên gì", Sheet2!A701="khái niệm"), "cai gi", IF(OR(Sheet2!A701="vì sao", Sheet2!A701="tại sao"), "tai sao", IF(Sheet2!A701="nước nào", "quoc gia", IF(Sheet2!A701="như thế nào", "nhu the nao", Sheet2!A701)))))))</f>
        <v>ai</v>
      </c>
    </row>
    <row r="703" spans="1:2" ht="30" x14ac:dyDescent="0.25">
      <c r="A703" s="7" t="s">
        <v>704</v>
      </c>
      <c r="B703" s="8" t="str">
        <f>IF(Sheet2!A702="khi nào","thoi gian",IF(Sheet2!A702="bao nhiêu","number",IF(Sheet2!A702="bao lâu","time", IF(OR(Sheet2!A702="là gì", Sheet2!A702="tên gì", Sheet2!A702="khái niệm"), "cai gi", IF(OR(Sheet2!A702="vì sao", Sheet2!A702="tại sao"), "tai sao", IF(Sheet2!A702="nước nào", "quoc gia", IF(Sheet2!A702="như thế nào", "nhu the nao", Sheet2!A702)))))))</f>
        <v>ai</v>
      </c>
    </row>
    <row r="704" spans="1:2" x14ac:dyDescent="0.25">
      <c r="A704" s="7" t="s">
        <v>705</v>
      </c>
      <c r="B704" s="8" t="str">
        <f>IF(Sheet2!A703="khi nào","thoi gian",IF(Sheet2!A703="bao nhiêu","number",IF(Sheet2!A703="bao lâu","time", IF(OR(Sheet2!A703="là gì", Sheet2!A703="tên gì", Sheet2!A703="khái niệm"), "cai gi", IF(OR(Sheet2!A703="vì sao", Sheet2!A703="tại sao"), "tai sao", IF(Sheet2!A703="nước nào", "quoc gia", IF(Sheet2!A703="như thế nào", "nhu the nao", Sheet2!A703)))))))</f>
        <v>cai gi</v>
      </c>
    </row>
    <row r="705" spans="1:2" ht="30" x14ac:dyDescent="0.25">
      <c r="A705" s="7" t="s">
        <v>706</v>
      </c>
      <c r="B705" s="8" t="str">
        <f>IF(Sheet2!A704="khi nào","thoi gian",IF(Sheet2!A704="bao nhiêu","number",IF(Sheet2!A704="bao lâu","time", IF(OR(Sheet2!A704="là gì", Sheet2!A704="tên gì", Sheet2!A704="khái niệm"), "cai gi", IF(OR(Sheet2!A704="vì sao", Sheet2!A704="tại sao"), "tai sao", IF(Sheet2!A704="nước nào", "quoc gia", IF(Sheet2!A704="như thế nào", "nhu the nao", Sheet2!A704)))))))</f>
        <v>thoi gian</v>
      </c>
    </row>
    <row r="706" spans="1:2" x14ac:dyDescent="0.25">
      <c r="A706" s="7" t="s">
        <v>707</v>
      </c>
      <c r="B706" s="8" t="str">
        <f>IF(Sheet2!A705="khi nào","thoi gian",IF(Sheet2!A705="bao nhiêu","number",IF(Sheet2!A705="bao lâu","time", IF(OR(Sheet2!A705="là gì", Sheet2!A705="tên gì", Sheet2!A705="khái niệm"), "cai gi", IF(OR(Sheet2!A705="vì sao", Sheet2!A705="tại sao"), "tai sao", IF(Sheet2!A705="nước nào", "quoc gia", IF(Sheet2!A705="như thế nào", "nhu the nao", Sheet2!A705)))))))</f>
        <v>cai gi</v>
      </c>
    </row>
    <row r="707" spans="1:2" x14ac:dyDescent="0.25">
      <c r="A707" s="7" t="s">
        <v>708</v>
      </c>
      <c r="B707" s="8" t="str">
        <f>IF(Sheet2!A706="khi nào","thoi gian",IF(Sheet2!A706="bao nhiêu","number",IF(Sheet2!A706="bao lâu","time", IF(OR(Sheet2!A706="là gì", Sheet2!A706="tên gì", Sheet2!A706="khái niệm"), "cai gi", IF(OR(Sheet2!A706="vì sao", Sheet2!A706="tại sao"), "tai sao", IF(Sheet2!A706="nước nào", "quoc gia", IF(Sheet2!A706="như thế nào", "nhu the nao", Sheet2!A706)))))))</f>
        <v>cai gi</v>
      </c>
    </row>
    <row r="708" spans="1:2" x14ac:dyDescent="0.25">
      <c r="A708" s="7" t="s">
        <v>709</v>
      </c>
      <c r="B708" s="8" t="str">
        <f>IF(Sheet2!A707="khi nào","thoi gian",IF(Sheet2!A707="bao nhiêu","number",IF(Sheet2!A707="bao lâu","time", IF(OR(Sheet2!A707="là gì", Sheet2!A707="tên gì", Sheet2!A707="khái niệm"), "cai gi", IF(OR(Sheet2!A707="vì sao", Sheet2!A707="tại sao"), "tai sao", IF(Sheet2!A707="nước nào", "quoc gia", IF(Sheet2!A707="như thế nào", "nhu the nao", Sheet2!A707)))))))</f>
        <v>ai</v>
      </c>
    </row>
    <row r="709" spans="1:2" ht="30" x14ac:dyDescent="0.25">
      <c r="A709" s="7" t="s">
        <v>710</v>
      </c>
      <c r="B709" s="8" t="str">
        <f>IF(Sheet2!A708="khi nào","thoi gian",IF(Sheet2!A708="bao nhiêu","number",IF(Sheet2!A708="bao lâu","time", IF(OR(Sheet2!A708="là gì", Sheet2!A708="tên gì", Sheet2!A708="khái niệm"), "cai gi", IF(OR(Sheet2!A708="vì sao", Sheet2!A708="tại sao"), "tai sao", IF(Sheet2!A708="nước nào", "quoc gia", IF(Sheet2!A708="như thế nào", "nhu the nao", Sheet2!A708)))))))</f>
        <v>cai gi</v>
      </c>
    </row>
    <row r="710" spans="1:2" x14ac:dyDescent="0.25">
      <c r="A710" s="7" t="s">
        <v>711</v>
      </c>
      <c r="B710" s="8" t="str">
        <f>IF(Sheet2!A709="khi nào","thoi gian",IF(Sheet2!A709="bao nhiêu","number",IF(Sheet2!A709="bao lâu","time", IF(OR(Sheet2!A709="là gì", Sheet2!A709="tên gì", Sheet2!A709="khái niệm"), "cai gi", IF(OR(Sheet2!A709="vì sao", Sheet2!A709="tại sao"), "tai sao", IF(Sheet2!A709="nước nào", "quoc gia", IF(Sheet2!A709="như thế nào", "nhu the nao", Sheet2!A709)))))))</f>
        <v>khu vuc</v>
      </c>
    </row>
    <row r="711" spans="1:2" x14ac:dyDescent="0.25">
      <c r="A711" s="7" t="s">
        <v>712</v>
      </c>
      <c r="B711" s="8" t="str">
        <f>IF(Sheet2!A710="khi nào","thoi gian",IF(Sheet2!A710="bao nhiêu","number",IF(Sheet2!A710="bao lâu","time", IF(OR(Sheet2!A710="là gì", Sheet2!A710="tên gì", Sheet2!A710="khái niệm"), "cai gi", IF(OR(Sheet2!A710="vì sao", Sheet2!A710="tại sao"), "tai sao", IF(Sheet2!A710="nước nào", "quoc gia", IF(Sheet2!A710="như thế nào", "nhu the nao", Sheet2!A710)))))))</f>
        <v>cai gi</v>
      </c>
    </row>
    <row r="712" spans="1:2" ht="30" x14ac:dyDescent="0.25">
      <c r="A712" s="7" t="s">
        <v>713</v>
      </c>
      <c r="B712" s="8" t="str">
        <f>IF(Sheet2!A711="khi nào","thoi gian",IF(Sheet2!A711="bao nhiêu","number",IF(Sheet2!A711="bao lâu","time", IF(OR(Sheet2!A711="là gì", Sheet2!A711="tên gì", Sheet2!A711="khái niệm"), "cai gi", IF(OR(Sheet2!A711="vì sao", Sheet2!A711="tại sao"), "tai sao", IF(Sheet2!A711="nước nào", "quoc gia", IF(Sheet2!A711="như thế nào", "nhu the nao", Sheet2!A711)))))))</f>
        <v>ai</v>
      </c>
    </row>
    <row r="713" spans="1:2" x14ac:dyDescent="0.25">
      <c r="A713" s="7" t="s">
        <v>714</v>
      </c>
      <c r="B713" s="8" t="str">
        <f>IF(Sheet2!A712="khi nào","thoi gian",IF(Sheet2!A712="bao nhiêu","number",IF(Sheet2!A712="bao lâu","time", IF(OR(Sheet2!A712="là gì", Sheet2!A712="tên gì", Sheet2!A712="khái niệm"), "cai gi", IF(OR(Sheet2!A712="vì sao", Sheet2!A712="tại sao"), "tai sao", IF(Sheet2!A712="nước nào", "quoc gia", IF(Sheet2!A712="như thế nào", "nhu the nao", Sheet2!A712)))))))</f>
        <v>ai</v>
      </c>
    </row>
    <row r="714" spans="1:2" ht="30" x14ac:dyDescent="0.25">
      <c r="A714" s="7" t="s">
        <v>715</v>
      </c>
      <c r="B714" s="8" t="str">
        <f>IF(Sheet2!A713="khi nào","thoi gian",IF(Sheet2!A713="bao nhiêu","number",IF(Sheet2!A713="bao lâu","time", IF(OR(Sheet2!A713="là gì", Sheet2!A713="tên gì", Sheet2!A713="khái niệm"), "cai gi", IF(OR(Sheet2!A713="vì sao", Sheet2!A713="tại sao"), "tai sao", IF(Sheet2!A713="nước nào", "quoc gia", IF(Sheet2!A713="như thế nào", "nhu the nao", Sheet2!A713)))))))</f>
        <v>cai gi</v>
      </c>
    </row>
    <row r="715" spans="1:2" ht="30" x14ac:dyDescent="0.25">
      <c r="A715" s="7" t="s">
        <v>716</v>
      </c>
      <c r="B715" s="8" t="str">
        <f>IF(Sheet2!A714="khi nào","thoi gian",IF(Sheet2!A714="bao nhiêu","number",IF(Sheet2!A714="bao lâu","time", IF(OR(Sheet2!A714="là gì", Sheet2!A714="tên gì", Sheet2!A714="khái niệm"), "cai gi", IF(OR(Sheet2!A714="vì sao", Sheet2!A714="tại sao"), "tai sao", IF(Sheet2!A714="nước nào", "quoc gia", IF(Sheet2!A714="như thế nào", "nhu the nao", Sheet2!A714)))))))</f>
        <v>number</v>
      </c>
    </row>
    <row r="716" spans="1:2" ht="30" x14ac:dyDescent="0.25">
      <c r="A716" s="7" t="s">
        <v>717</v>
      </c>
      <c r="B716" s="8" t="str">
        <f>IF(Sheet2!A715="khi nào","thoi gian",IF(Sheet2!A715="bao nhiêu","number",IF(Sheet2!A715="bao lâu","time", IF(OR(Sheet2!A715="là gì", Sheet2!A715="tên gì", Sheet2!A715="khái niệm"), "cai gi", IF(OR(Sheet2!A715="vì sao", Sheet2!A715="tại sao"), "tai sao", IF(Sheet2!A715="nước nào", "quoc gia", IF(Sheet2!A715="như thế nào", "nhu the nao", Sheet2!A715)))))))</f>
        <v>ai</v>
      </c>
    </row>
    <row r="717" spans="1:2" ht="30" x14ac:dyDescent="0.25">
      <c r="A717" s="7" t="s">
        <v>718</v>
      </c>
      <c r="B717" s="8" t="str">
        <f>IF(Sheet2!A716="khi nào","thoi gian",IF(Sheet2!A716="bao nhiêu","number",IF(Sheet2!A716="bao lâu","time", IF(OR(Sheet2!A716="là gì", Sheet2!A716="tên gì", Sheet2!A716="khái niệm"), "cai gi", IF(OR(Sheet2!A716="vì sao", Sheet2!A716="tại sao"), "tai sao", IF(Sheet2!A716="nước nào", "quoc gia", IF(Sheet2!A716="như thế nào", "nhu the nao", Sheet2!A716)))))))</f>
        <v>cai gi</v>
      </c>
    </row>
    <row r="718" spans="1:2" ht="30" x14ac:dyDescent="0.25">
      <c r="A718" s="7" t="s">
        <v>719</v>
      </c>
      <c r="B718" s="8" t="str">
        <f>IF(Sheet2!A717="khi nào","thoi gian",IF(Sheet2!A717="bao nhiêu","number",IF(Sheet2!A717="bao lâu","time", IF(OR(Sheet2!A717="là gì", Sheet2!A717="tên gì", Sheet2!A717="khái niệm"), "cai gi", IF(OR(Sheet2!A717="vì sao", Sheet2!A717="tại sao"), "tai sao", IF(Sheet2!A717="nước nào", "quoc gia", IF(Sheet2!A717="như thế nào", "nhu the nao", Sheet2!A717)))))))</f>
        <v>cai gi</v>
      </c>
    </row>
    <row r="719" spans="1:2" x14ac:dyDescent="0.25">
      <c r="A719" s="7" t="s">
        <v>720</v>
      </c>
      <c r="B719" s="8" t="str">
        <f>IF(Sheet2!A718="khi nào","thoi gian",IF(Sheet2!A718="bao nhiêu","number",IF(Sheet2!A718="bao lâu","time", IF(OR(Sheet2!A718="là gì", Sheet2!A718="tên gì", Sheet2!A718="khái niệm"), "cai gi", IF(OR(Sheet2!A718="vì sao", Sheet2!A718="tại sao"), "tai sao", IF(Sheet2!A718="nước nào", "quoc gia", IF(Sheet2!A718="như thế nào", "nhu the nao", Sheet2!A718)))))))</f>
        <v>khu vuc</v>
      </c>
    </row>
    <row r="720" spans="1:2" ht="30" x14ac:dyDescent="0.25">
      <c r="A720" s="7" t="s">
        <v>721</v>
      </c>
      <c r="B720" s="8" t="str">
        <f>IF(Sheet2!A719="khi nào","thoi gian",IF(Sheet2!A719="bao nhiêu","number",IF(Sheet2!A719="bao lâu","time", IF(OR(Sheet2!A719="là gì", Sheet2!A719="tên gì", Sheet2!A719="khái niệm"), "cai gi", IF(OR(Sheet2!A719="vì sao", Sheet2!A719="tại sao"), "tai sao", IF(Sheet2!A719="nước nào", "quoc gia", IF(Sheet2!A719="như thế nào", "nhu the nao", Sheet2!A719)))))))</f>
        <v>cai gi</v>
      </c>
    </row>
    <row r="721" spans="1:2" ht="30" x14ac:dyDescent="0.25">
      <c r="A721" s="7" t="s">
        <v>722</v>
      </c>
      <c r="B721" s="8" t="str">
        <f>IF(Sheet2!A720="khi nào","thoi gian",IF(Sheet2!A720="bao nhiêu","number",IF(Sheet2!A720="bao lâu","time", IF(OR(Sheet2!A720="là gì", Sheet2!A720="tên gì", Sheet2!A720="khái niệm"), "cai gi", IF(OR(Sheet2!A720="vì sao", Sheet2!A720="tại sao"), "tai sao", IF(Sheet2!A720="nước nào", "quoc gia", IF(Sheet2!A720="như thế nào", "nhu the nao", Sheet2!A720)))))))</f>
        <v>cai gi</v>
      </c>
    </row>
    <row r="722" spans="1:2" ht="30" x14ac:dyDescent="0.25">
      <c r="A722" s="7" t="s">
        <v>723</v>
      </c>
      <c r="B722" s="8" t="str">
        <f>IF(Sheet2!A721="khi nào","thoi gian",IF(Sheet2!A721="bao nhiêu","number",IF(Sheet2!A721="bao lâu","time", IF(OR(Sheet2!A721="là gì", Sheet2!A721="tên gì", Sheet2!A721="khái niệm"), "cai gi", IF(OR(Sheet2!A721="vì sao", Sheet2!A721="tại sao"), "tai sao", IF(Sheet2!A721="nước nào", "quoc gia", IF(Sheet2!A721="như thế nào", "nhu the nao", Sheet2!A721)))))))</f>
        <v>cai gi</v>
      </c>
    </row>
    <row r="723" spans="1:2" ht="30" x14ac:dyDescent="0.25">
      <c r="A723" s="7" t="s">
        <v>724</v>
      </c>
      <c r="B723" s="8" t="str">
        <f>IF(Sheet2!A722="khi nào","thoi gian",IF(Sheet2!A722="bao nhiêu","number",IF(Sheet2!A722="bao lâu","time", IF(OR(Sheet2!A722="là gì", Sheet2!A722="tên gì", Sheet2!A722="khái niệm"), "cai gi", IF(OR(Sheet2!A722="vì sao", Sheet2!A722="tại sao"), "tai sao", IF(Sheet2!A722="nước nào", "quoc gia", IF(Sheet2!A722="như thế nào", "nhu the nao", Sheet2!A722)))))))</f>
        <v>cai gi</v>
      </c>
    </row>
    <row r="724" spans="1:2" x14ac:dyDescent="0.25">
      <c r="A724" s="7" t="s">
        <v>725</v>
      </c>
      <c r="B724" s="8" t="str">
        <f>IF(Sheet2!A723="khi nào","thoi gian",IF(Sheet2!A723="bao nhiêu","number",IF(Sheet2!A723="bao lâu","time", IF(OR(Sheet2!A723="là gì", Sheet2!A723="tên gì", Sheet2!A723="khái niệm"), "cai gi", IF(OR(Sheet2!A723="vì sao", Sheet2!A723="tại sao"), "tai sao", IF(Sheet2!A723="nước nào", "quoc gia", IF(Sheet2!A723="như thế nào", "nhu the nao", Sheet2!A723)))))))</f>
        <v>cai gi</v>
      </c>
    </row>
    <row r="725" spans="1:2" x14ac:dyDescent="0.25">
      <c r="A725" s="7" t="s">
        <v>726</v>
      </c>
      <c r="B725" s="8" t="str">
        <f>IF(Sheet2!A724="khi nào","thoi gian",IF(Sheet2!A724="bao nhiêu","number",IF(Sheet2!A724="bao lâu","time", IF(OR(Sheet2!A724="là gì", Sheet2!A724="tên gì", Sheet2!A724="khái niệm"), "cai gi", IF(OR(Sheet2!A724="vì sao", Sheet2!A724="tại sao"), "tai sao", IF(Sheet2!A724="nước nào", "quoc gia", IF(Sheet2!A724="như thế nào", "nhu the nao", Sheet2!A724)))))))</f>
        <v>cai gi</v>
      </c>
    </row>
    <row r="726" spans="1:2" ht="30" x14ac:dyDescent="0.25">
      <c r="A726" s="7" t="s">
        <v>727</v>
      </c>
      <c r="B726" s="8" t="str">
        <f>IF(Sheet2!A725="khi nào","thoi gian",IF(Sheet2!A725="bao nhiêu","number",IF(Sheet2!A725="bao lâu","time", IF(OR(Sheet2!A725="là gì", Sheet2!A725="tên gì", Sheet2!A725="khái niệm"), "cai gi", IF(OR(Sheet2!A725="vì sao", Sheet2!A725="tại sao"), "tai sao", IF(Sheet2!A725="nước nào", "quoc gia", IF(Sheet2!A725="như thế nào", "nhu the nao", Sheet2!A725)))))))</f>
        <v>ai</v>
      </c>
    </row>
    <row r="727" spans="1:2" x14ac:dyDescent="0.25">
      <c r="A727" s="7" t="s">
        <v>728</v>
      </c>
      <c r="B727" s="8" t="str">
        <f>IF(Sheet2!A726="khi nào","thoi gian",IF(Sheet2!A726="bao nhiêu","number",IF(Sheet2!A726="bao lâu","time", IF(OR(Sheet2!A726="là gì", Sheet2!A726="tên gì", Sheet2!A726="khái niệm"), "cai gi", IF(OR(Sheet2!A726="vì sao", Sheet2!A726="tại sao"), "tai sao", IF(Sheet2!A726="nước nào", "quoc gia", IF(Sheet2!A726="như thế nào", "nhu the nao", Sheet2!A726)))))))</f>
        <v>cai gi</v>
      </c>
    </row>
    <row r="728" spans="1:2" ht="30" x14ac:dyDescent="0.25">
      <c r="A728" s="7" t="s">
        <v>729</v>
      </c>
      <c r="B728" s="8" t="str">
        <f>IF(Sheet2!A727="khi nào","thoi gian",IF(Sheet2!A727="bao nhiêu","number",IF(Sheet2!A727="bao lâu","time", IF(OR(Sheet2!A727="là gì", Sheet2!A727="tên gì", Sheet2!A727="khái niệm"), "cai gi", IF(OR(Sheet2!A727="vì sao", Sheet2!A727="tại sao"), "tai sao", IF(Sheet2!A727="nước nào", "quoc gia", IF(Sheet2!A727="như thế nào", "nhu the nao", Sheet2!A727)))))))</f>
        <v>cai gi</v>
      </c>
    </row>
    <row r="729" spans="1:2" x14ac:dyDescent="0.25">
      <c r="A729" s="7" t="s">
        <v>730</v>
      </c>
      <c r="B729" s="8" t="str">
        <f>IF(Sheet2!A728="khi nào","thoi gian",IF(Sheet2!A728="bao nhiêu","number",IF(Sheet2!A728="bao lâu","time", IF(OR(Sheet2!A728="là gì", Sheet2!A728="tên gì", Sheet2!A728="khái niệm"), "cai gi", IF(OR(Sheet2!A728="vì sao", Sheet2!A728="tại sao"), "tai sao", IF(Sheet2!A728="nước nào", "quoc gia", IF(Sheet2!A728="như thế nào", "nhu the nao", Sheet2!A728)))))))</f>
        <v>cai gi</v>
      </c>
    </row>
    <row r="730" spans="1:2" x14ac:dyDescent="0.25">
      <c r="A730" s="7" t="s">
        <v>731</v>
      </c>
      <c r="B730" s="8" t="str">
        <f>IF(Sheet2!A729="khi nào","thoi gian",IF(Sheet2!A729="bao nhiêu","number",IF(Sheet2!A729="bao lâu","time", IF(OR(Sheet2!A729="là gì", Sheet2!A729="tên gì", Sheet2!A729="khái niệm"), "cai gi", IF(OR(Sheet2!A729="vì sao", Sheet2!A729="tại sao"), "tai sao", IF(Sheet2!A729="nước nào", "quoc gia", IF(Sheet2!A729="như thế nào", "nhu the nao", Sheet2!A729)))))))</f>
        <v>cai gi</v>
      </c>
    </row>
    <row r="731" spans="1:2" ht="30" x14ac:dyDescent="0.25">
      <c r="A731" s="7" t="s">
        <v>732</v>
      </c>
      <c r="B731" s="8" t="str">
        <f>IF(Sheet2!A730="khi nào","thoi gian",IF(Sheet2!A730="bao nhiêu","number",IF(Sheet2!A730="bao lâu","time", IF(OR(Sheet2!A730="là gì", Sheet2!A730="tên gì", Sheet2!A730="khái niệm"), "cai gi", IF(OR(Sheet2!A730="vì sao", Sheet2!A730="tại sao"), "tai sao", IF(Sheet2!A730="nước nào", "quoc gia", IF(Sheet2!A730="như thế nào", "nhu the nao", Sheet2!A730)))))))</f>
        <v>cai gi</v>
      </c>
    </row>
    <row r="732" spans="1:2" ht="30" x14ac:dyDescent="0.25">
      <c r="A732" s="7" t="s">
        <v>733</v>
      </c>
      <c r="B732" s="8" t="str">
        <f>IF(Sheet2!A731="khi nào","thoi gian",IF(Sheet2!A731="bao nhiêu","number",IF(Sheet2!A731="bao lâu","time", IF(OR(Sheet2!A731="là gì", Sheet2!A731="tên gì", Sheet2!A731="khái niệm"), "cai gi", IF(OR(Sheet2!A731="vì sao", Sheet2!A731="tại sao"), "tai sao", IF(Sheet2!A731="nước nào", "quoc gia", IF(Sheet2!A731="như thế nào", "nhu the nao", Sheet2!A731)))))))</f>
        <v>cai gi</v>
      </c>
    </row>
    <row r="733" spans="1:2" ht="30" x14ac:dyDescent="0.25">
      <c r="A733" s="7" t="s">
        <v>734</v>
      </c>
      <c r="B733" s="8" t="str">
        <f>IF(Sheet2!A732="khi nào","thoi gian",IF(Sheet2!A732="bao nhiêu","number",IF(Sheet2!A732="bao lâu","time", IF(OR(Sheet2!A732="là gì", Sheet2!A732="tên gì", Sheet2!A732="khái niệm"), "cai gi", IF(OR(Sheet2!A732="vì sao", Sheet2!A732="tại sao"), "tai sao", IF(Sheet2!A732="nước nào", "quoc gia", IF(Sheet2!A732="như thế nào", "nhu the nao", Sheet2!A732)))))))</f>
        <v>cai gi</v>
      </c>
    </row>
    <row r="734" spans="1:2" x14ac:dyDescent="0.25">
      <c r="A734" s="7" t="s">
        <v>735</v>
      </c>
      <c r="B734" s="8" t="str">
        <f>IF(Sheet2!A733="khi nào","thoi gian",IF(Sheet2!A733="bao nhiêu","number",IF(Sheet2!A733="bao lâu","time", IF(OR(Sheet2!A733="là gì", Sheet2!A733="tên gì", Sheet2!A733="khái niệm"), "cai gi", IF(OR(Sheet2!A733="vì sao", Sheet2!A733="tại sao"), "tai sao", IF(Sheet2!A733="nước nào", "quoc gia", IF(Sheet2!A733="như thế nào", "nhu the nao", Sheet2!A733)))))))</f>
        <v>cai gi</v>
      </c>
    </row>
    <row r="735" spans="1:2" ht="30" x14ac:dyDescent="0.25">
      <c r="A735" s="7" t="s">
        <v>736</v>
      </c>
      <c r="B735" s="8" t="str">
        <f>IF(Sheet2!A734="khi nào","thoi gian",IF(Sheet2!A734="bao nhiêu","number",IF(Sheet2!A734="bao lâu","time", IF(OR(Sheet2!A734="là gì", Sheet2!A734="tên gì", Sheet2!A734="khái niệm"), "cai gi", IF(OR(Sheet2!A734="vì sao", Sheet2!A734="tại sao"), "tai sao", IF(Sheet2!A734="nước nào", "quoc gia", IF(Sheet2!A734="như thế nào", "nhu the nao", Sheet2!A734)))))))</f>
        <v>thoi gian</v>
      </c>
    </row>
    <row r="736" spans="1:2" ht="30" x14ac:dyDescent="0.25">
      <c r="A736" s="7" t="s">
        <v>737</v>
      </c>
      <c r="B736" s="8" t="str">
        <f>IF(Sheet2!A735="khi nào","thoi gian",IF(Sheet2!A735="bao nhiêu","number",IF(Sheet2!A735="bao lâu","time", IF(OR(Sheet2!A735="là gì", Sheet2!A735="tên gì", Sheet2!A735="khái niệm"), "cai gi", IF(OR(Sheet2!A735="vì sao", Sheet2!A735="tại sao"), "tai sao", IF(Sheet2!A735="nước nào", "quoc gia", IF(Sheet2!A735="như thế nào", "nhu the nao", Sheet2!A735)))))))</f>
        <v>thoi gian</v>
      </c>
    </row>
    <row r="737" spans="1:2" x14ac:dyDescent="0.25">
      <c r="A737" s="7" t="s">
        <v>738</v>
      </c>
      <c r="B737" s="8" t="str">
        <f>IF(Sheet2!A736="khi nào","thoi gian",IF(Sheet2!A736="bao nhiêu","number",IF(Sheet2!A736="bao lâu","time", IF(OR(Sheet2!A736="là gì", Sheet2!A736="tên gì", Sheet2!A736="khái niệm"), "cai gi", IF(OR(Sheet2!A736="vì sao", Sheet2!A736="tại sao"), "tai sao", IF(Sheet2!A736="nước nào", "quoc gia", IF(Sheet2!A736="như thế nào", "nhu the nao", Sheet2!A736)))))))</f>
        <v>cai gi</v>
      </c>
    </row>
    <row r="738" spans="1:2" x14ac:dyDescent="0.25">
      <c r="A738" s="7" t="s">
        <v>739</v>
      </c>
      <c r="B738" s="8" t="str">
        <f>IF(Sheet2!A737="khi nào","thoi gian",IF(Sheet2!A737="bao nhiêu","number",IF(Sheet2!A737="bao lâu","time", IF(OR(Sheet2!A737="là gì", Sheet2!A737="tên gì", Sheet2!A737="khái niệm"), "cai gi", IF(OR(Sheet2!A737="vì sao", Sheet2!A737="tại sao"), "tai sao", IF(Sheet2!A737="nước nào", "quoc gia", IF(Sheet2!A737="như thế nào", "nhu the nao", Sheet2!A737)))))))</f>
        <v>cai gi</v>
      </c>
    </row>
    <row r="739" spans="1:2" x14ac:dyDescent="0.25">
      <c r="A739" s="7" t="s">
        <v>740</v>
      </c>
      <c r="B739" s="8" t="str">
        <f>IF(Sheet2!A738="khi nào","thoi gian",IF(Sheet2!A738="bao nhiêu","number",IF(Sheet2!A738="bao lâu","time", IF(OR(Sheet2!A738="là gì", Sheet2!A738="tên gì", Sheet2!A738="khái niệm"), "cai gi", IF(OR(Sheet2!A738="vì sao", Sheet2!A738="tại sao"), "tai sao", IF(Sheet2!A738="nước nào", "quoc gia", IF(Sheet2!A738="như thế nào", "nhu the nao", Sheet2!A738)))))))</f>
        <v>cai gi</v>
      </c>
    </row>
    <row r="740" spans="1:2" ht="30" x14ac:dyDescent="0.25">
      <c r="A740" s="7" t="s">
        <v>741</v>
      </c>
      <c r="B740" s="8" t="str">
        <f>IF(Sheet2!A739="khi nào","thoi gian",IF(Sheet2!A739="bao nhiêu","number",IF(Sheet2!A739="bao lâu","time", IF(OR(Sheet2!A739="là gì", Sheet2!A739="tên gì", Sheet2!A739="khái niệm"), "cai gi", IF(OR(Sheet2!A739="vì sao", Sheet2!A739="tại sao"), "tai sao", IF(Sheet2!A739="nước nào", "quoc gia", IF(Sheet2!A739="như thế nào", "nhu the nao", Sheet2!A739)))))))</f>
        <v>thoi gian</v>
      </c>
    </row>
    <row r="741" spans="1:2" ht="30" x14ac:dyDescent="0.25">
      <c r="A741" s="7" t="s">
        <v>742</v>
      </c>
      <c r="B741" s="8" t="str">
        <f>IF(Sheet2!A740="khi nào","thoi gian",IF(Sheet2!A740="bao nhiêu","number",IF(Sheet2!A740="bao lâu","time", IF(OR(Sheet2!A740="là gì", Sheet2!A740="tên gì", Sheet2!A740="khái niệm"), "cai gi", IF(OR(Sheet2!A740="vì sao", Sheet2!A740="tại sao"), "tai sao", IF(Sheet2!A740="nước nào", "quoc gia", IF(Sheet2!A740="như thế nào", "nhu the nao", Sheet2!A740)))))))</f>
        <v>cai gi</v>
      </c>
    </row>
    <row r="742" spans="1:2" x14ac:dyDescent="0.25">
      <c r="A742" s="7" t="s">
        <v>743</v>
      </c>
      <c r="B742" s="8" t="str">
        <f>IF(Sheet2!A741="khi nào","thoi gian",IF(Sheet2!A741="bao nhiêu","number",IF(Sheet2!A741="bao lâu","time", IF(OR(Sheet2!A741="là gì", Sheet2!A741="tên gì", Sheet2!A741="khái niệm"), "cai gi", IF(OR(Sheet2!A741="vì sao", Sheet2!A741="tại sao"), "tai sao", IF(Sheet2!A741="nước nào", "quoc gia", IF(Sheet2!A741="như thế nào", "nhu the nao", Sheet2!A741)))))))</f>
        <v>cai gi</v>
      </c>
    </row>
    <row r="743" spans="1:2" ht="30" x14ac:dyDescent="0.25">
      <c r="A743" s="7" t="s">
        <v>744</v>
      </c>
      <c r="B743" s="8" t="str">
        <f>IF(Sheet2!A742="khi nào","thoi gian",IF(Sheet2!A742="bao nhiêu","number",IF(Sheet2!A742="bao lâu","time", IF(OR(Sheet2!A742="là gì", Sheet2!A742="tên gì", Sheet2!A742="khái niệm"), "cai gi", IF(OR(Sheet2!A742="vì sao", Sheet2!A742="tại sao"), "tai sao", IF(Sheet2!A742="nước nào", "quoc gia", IF(Sheet2!A742="như thế nào", "nhu the nao", Sheet2!A742)))))))</f>
        <v>cai gi</v>
      </c>
    </row>
    <row r="744" spans="1:2" ht="30" x14ac:dyDescent="0.25">
      <c r="A744" s="7" t="s">
        <v>745</v>
      </c>
      <c r="B744" s="8" t="str">
        <f>IF(Sheet2!A743="khi nào","thoi gian",IF(Sheet2!A743="bao nhiêu","number",IF(Sheet2!A743="bao lâu","time", IF(OR(Sheet2!A743="là gì", Sheet2!A743="tên gì", Sheet2!A743="khái niệm"), "cai gi", IF(OR(Sheet2!A743="vì sao", Sheet2!A743="tại sao"), "tai sao", IF(Sheet2!A743="nước nào", "quoc gia", IF(Sheet2!A743="như thế nào", "nhu the nao", Sheet2!A743)))))))</f>
        <v>cai gi</v>
      </c>
    </row>
    <row r="745" spans="1:2" x14ac:dyDescent="0.25">
      <c r="A745" s="7" t="s">
        <v>746</v>
      </c>
      <c r="B745" s="8" t="str">
        <f>IF(Sheet2!A744="khi nào","thoi gian",IF(Sheet2!A744="bao nhiêu","number",IF(Sheet2!A744="bao lâu","time", IF(OR(Sheet2!A744="là gì", Sheet2!A744="tên gì", Sheet2!A744="khái niệm"), "cai gi", IF(OR(Sheet2!A744="vì sao", Sheet2!A744="tại sao"), "tai sao", IF(Sheet2!A744="nước nào", "quoc gia", IF(Sheet2!A744="như thế nào", "nhu the nao", Sheet2!A744)))))))</f>
        <v>cai gi</v>
      </c>
    </row>
    <row r="746" spans="1:2" ht="30" x14ac:dyDescent="0.25">
      <c r="A746" s="7" t="s">
        <v>747</v>
      </c>
      <c r="B746" s="8" t="str">
        <f>IF(Sheet2!A745="khi nào","thoi gian",IF(Sheet2!A745="bao nhiêu","number",IF(Sheet2!A745="bao lâu","time", IF(OR(Sheet2!A745="là gì", Sheet2!A745="tên gì", Sheet2!A745="khái niệm"), "cai gi", IF(OR(Sheet2!A745="vì sao", Sheet2!A745="tại sao"), "tai sao", IF(Sheet2!A745="nước nào", "quoc gia", IF(Sheet2!A745="như thế nào", "nhu the nao", Sheet2!A745)))))))</f>
        <v>cai gi</v>
      </c>
    </row>
    <row r="747" spans="1:2" ht="30" x14ac:dyDescent="0.25">
      <c r="A747" s="7" t="s">
        <v>748</v>
      </c>
      <c r="B747" s="8" t="str">
        <f>IF(Sheet2!A746="khi nào","thoi gian",IF(Sheet2!A746="bao nhiêu","number",IF(Sheet2!A746="bao lâu","time", IF(OR(Sheet2!A746="là gì", Sheet2!A746="tên gì", Sheet2!A746="khái niệm"), "cai gi", IF(OR(Sheet2!A746="vì sao", Sheet2!A746="tại sao"), "tai sao", IF(Sheet2!A746="nước nào", "quoc gia", IF(Sheet2!A746="như thế nào", "nhu the nao", Sheet2!A746)))))))</f>
        <v>thoi gian</v>
      </c>
    </row>
    <row r="748" spans="1:2" x14ac:dyDescent="0.25">
      <c r="A748" s="7" t="s">
        <v>749</v>
      </c>
      <c r="B748" s="8" t="str">
        <f>IF(Sheet2!A747="khi nào","thoi gian",IF(Sheet2!A747="bao nhiêu","number",IF(Sheet2!A747="bao lâu","time", IF(OR(Sheet2!A747="là gì", Sheet2!A747="tên gì", Sheet2!A747="khái niệm"), "cai gi", IF(OR(Sheet2!A747="vì sao", Sheet2!A747="tại sao"), "tai sao", IF(Sheet2!A747="nước nào", "quoc gia", IF(Sheet2!A747="như thế nào", "nhu the nao", Sheet2!A747)))))))</f>
        <v>cai gi</v>
      </c>
    </row>
    <row r="749" spans="1:2" x14ac:dyDescent="0.25">
      <c r="A749" s="7" t="s">
        <v>750</v>
      </c>
      <c r="B749" s="8" t="str">
        <f>IF(Sheet2!A748="khi nào","thoi gian",IF(Sheet2!A748="bao nhiêu","number",IF(Sheet2!A748="bao lâu","time", IF(OR(Sheet2!A748="là gì", Sheet2!A748="tên gì", Sheet2!A748="khái niệm"), "cai gi", IF(OR(Sheet2!A748="vì sao", Sheet2!A748="tại sao"), "tai sao", IF(Sheet2!A748="nước nào", "quoc gia", IF(Sheet2!A748="như thế nào", "nhu the nao", Sheet2!A748)))))))</f>
        <v>cai gi</v>
      </c>
    </row>
    <row r="750" spans="1:2" x14ac:dyDescent="0.25">
      <c r="A750" s="7" t="s">
        <v>751</v>
      </c>
      <c r="B750" s="8" t="str">
        <f>IF(Sheet2!A749="khi nào","thoi gian",IF(Sheet2!A749="bao nhiêu","number",IF(Sheet2!A749="bao lâu","time", IF(OR(Sheet2!A749="là gì", Sheet2!A749="tên gì", Sheet2!A749="khái niệm"), "cai gi", IF(OR(Sheet2!A749="vì sao", Sheet2!A749="tại sao"), "tai sao", IF(Sheet2!A749="nước nào", "quoc gia", IF(Sheet2!A749="như thế nào", "nhu the nao", Sheet2!A749)))))))</f>
        <v>number</v>
      </c>
    </row>
    <row r="751" spans="1:2" ht="30" x14ac:dyDescent="0.25">
      <c r="A751" s="7" t="s">
        <v>752</v>
      </c>
      <c r="B751" s="8" t="str">
        <f>IF(Sheet2!A750="khi nào","thoi gian",IF(Sheet2!A750="bao nhiêu","number",IF(Sheet2!A750="bao lâu","time", IF(OR(Sheet2!A750="là gì", Sheet2!A750="tên gì", Sheet2!A750="khái niệm"), "cai gi", IF(OR(Sheet2!A750="vì sao", Sheet2!A750="tại sao"), "tai sao", IF(Sheet2!A750="nước nào", "quoc gia", IF(Sheet2!A750="như thế nào", "nhu the nao", Sheet2!A750)))))))</f>
        <v>cai gi</v>
      </c>
    </row>
    <row r="752" spans="1:2" x14ac:dyDescent="0.25">
      <c r="A752" s="7" t="s">
        <v>753</v>
      </c>
      <c r="B752" s="8" t="str">
        <f>IF(Sheet2!A751="khi nào","thoi gian",IF(Sheet2!A751="bao nhiêu","number",IF(Sheet2!A751="bao lâu","time", IF(OR(Sheet2!A751="là gì", Sheet2!A751="tên gì", Sheet2!A751="khái niệm"), "cai gi", IF(OR(Sheet2!A751="vì sao", Sheet2!A751="tại sao"), "tai sao", IF(Sheet2!A751="nước nào", "quoc gia", IF(Sheet2!A751="như thế nào", "nhu the nao", Sheet2!A751)))))))</f>
        <v>cai gi</v>
      </c>
    </row>
    <row r="753" spans="1:2" ht="30" x14ac:dyDescent="0.25">
      <c r="A753" s="7" t="s">
        <v>754</v>
      </c>
      <c r="B753" s="8" t="str">
        <f>IF(Sheet2!A752="khi nào","thoi gian",IF(Sheet2!A752="bao nhiêu","number",IF(Sheet2!A752="bao lâu","time", IF(OR(Sheet2!A752="là gì", Sheet2!A752="tên gì", Sheet2!A752="khái niệm"), "cai gi", IF(OR(Sheet2!A752="vì sao", Sheet2!A752="tại sao"), "tai sao", IF(Sheet2!A752="nước nào", "quoc gia", IF(Sheet2!A752="như thế nào", "nhu the nao", Sheet2!A752)))))))</f>
        <v>cai gi</v>
      </c>
    </row>
    <row r="754" spans="1:2" ht="30" x14ac:dyDescent="0.25">
      <c r="A754" s="7" t="s">
        <v>755</v>
      </c>
      <c r="B754" s="8" t="str">
        <f>IF(Sheet2!A753="khi nào","thoi gian",IF(Sheet2!A753="bao nhiêu","number",IF(Sheet2!A753="bao lâu","time", IF(OR(Sheet2!A753="là gì", Sheet2!A753="tên gì", Sheet2!A753="khái niệm"), "cai gi", IF(OR(Sheet2!A753="vì sao", Sheet2!A753="tại sao"), "tai sao", IF(Sheet2!A753="nước nào", "quoc gia", IF(Sheet2!A753="như thế nào", "nhu the nao", Sheet2!A753)))))))</f>
        <v>cai gi</v>
      </c>
    </row>
    <row r="755" spans="1:2" ht="30" x14ac:dyDescent="0.25">
      <c r="A755" s="7" t="s">
        <v>756</v>
      </c>
      <c r="B755" s="8" t="str">
        <f>IF(Sheet2!A754="khi nào","thoi gian",IF(Sheet2!A754="bao nhiêu","number",IF(Sheet2!A754="bao lâu","time", IF(OR(Sheet2!A754="là gì", Sheet2!A754="tên gì", Sheet2!A754="khái niệm"), "cai gi", IF(OR(Sheet2!A754="vì sao", Sheet2!A754="tại sao"), "tai sao", IF(Sheet2!A754="nước nào", "quoc gia", IF(Sheet2!A754="như thế nào", "nhu the nao", Sheet2!A754)))))))</f>
        <v>cai gi</v>
      </c>
    </row>
    <row r="756" spans="1:2" ht="30" x14ac:dyDescent="0.25">
      <c r="A756" s="7" t="s">
        <v>757</v>
      </c>
      <c r="B756" s="8" t="str">
        <f>IF(Sheet2!A755="khi nào","thoi gian",IF(Sheet2!A755="bao nhiêu","number",IF(Sheet2!A755="bao lâu","time", IF(OR(Sheet2!A755="là gì", Sheet2!A755="tên gì", Sheet2!A755="khái niệm"), "cai gi", IF(OR(Sheet2!A755="vì sao", Sheet2!A755="tại sao"), "tai sao", IF(Sheet2!A755="nước nào", "quoc gia", IF(Sheet2!A755="như thế nào", "nhu the nao", Sheet2!A755)))))))</f>
        <v>thoi gian</v>
      </c>
    </row>
    <row r="757" spans="1:2" ht="30" x14ac:dyDescent="0.25">
      <c r="A757" s="7" t="s">
        <v>758</v>
      </c>
      <c r="B757" s="8" t="str">
        <f>IF(Sheet2!A756="khi nào","thoi gian",IF(Sheet2!A756="bao nhiêu","number",IF(Sheet2!A756="bao lâu","time", IF(OR(Sheet2!A756="là gì", Sheet2!A756="tên gì", Sheet2!A756="khái niệm"), "cai gi", IF(OR(Sheet2!A756="vì sao", Sheet2!A756="tại sao"), "tai sao", IF(Sheet2!A756="nước nào", "quoc gia", IF(Sheet2!A756="như thế nào", "nhu the nao", Sheet2!A756)))))))</f>
        <v>cai gi</v>
      </c>
    </row>
    <row r="758" spans="1:2" ht="30" x14ac:dyDescent="0.25">
      <c r="A758" s="7" t="s">
        <v>759</v>
      </c>
      <c r="B758" s="8" t="str">
        <f>IF(Sheet2!A757="khi nào","thoi gian",IF(Sheet2!A757="bao nhiêu","number",IF(Sheet2!A757="bao lâu","time", IF(OR(Sheet2!A757="là gì", Sheet2!A757="tên gì", Sheet2!A757="khái niệm"), "cai gi", IF(OR(Sheet2!A757="vì sao", Sheet2!A757="tại sao"), "tai sao", IF(Sheet2!A757="nước nào", "quoc gia", IF(Sheet2!A757="như thế nào", "nhu the nao", Sheet2!A757)))))))</f>
        <v>cai gi</v>
      </c>
    </row>
    <row r="759" spans="1:2" x14ac:dyDescent="0.25">
      <c r="A759" s="7" t="s">
        <v>760</v>
      </c>
      <c r="B759" s="8" t="str">
        <f>IF(Sheet2!A758="khi nào","thoi gian",IF(Sheet2!A758="bao nhiêu","number",IF(Sheet2!A758="bao lâu","time", IF(OR(Sheet2!A758="là gì", Sheet2!A758="tên gì", Sheet2!A758="khái niệm"), "cai gi", IF(OR(Sheet2!A758="vì sao", Sheet2!A758="tại sao"), "tai sao", IF(Sheet2!A758="nước nào", "quoc gia", IF(Sheet2!A758="như thế nào", "nhu the nao", Sheet2!A758)))))))</f>
        <v>thoi gian</v>
      </c>
    </row>
    <row r="760" spans="1:2" x14ac:dyDescent="0.25">
      <c r="A760" s="7" t="s">
        <v>761</v>
      </c>
      <c r="B760" s="8" t="str">
        <f>IF(Sheet2!A759="khi nào","thoi gian",IF(Sheet2!A759="bao nhiêu","number",IF(Sheet2!A759="bao lâu","time", IF(OR(Sheet2!A759="là gì", Sheet2!A759="tên gì", Sheet2!A759="khái niệm"), "cai gi", IF(OR(Sheet2!A759="vì sao", Sheet2!A759="tại sao"), "tai sao", IF(Sheet2!A759="nước nào", "quoc gia", IF(Sheet2!A759="như thế nào", "nhu the nao", Sheet2!A759)))))))</f>
        <v>cai gi</v>
      </c>
    </row>
    <row r="761" spans="1:2" ht="30" x14ac:dyDescent="0.25">
      <c r="A761" s="7" t="s">
        <v>762</v>
      </c>
      <c r="B761" s="8" t="str">
        <f>IF(Sheet2!A760="khi nào","thoi gian",IF(Sheet2!A760="bao nhiêu","number",IF(Sheet2!A760="bao lâu","time", IF(OR(Sheet2!A760="là gì", Sheet2!A760="tên gì", Sheet2!A760="khái niệm"), "cai gi", IF(OR(Sheet2!A760="vì sao", Sheet2!A760="tại sao"), "tai sao", IF(Sheet2!A760="nước nào", "quoc gia", IF(Sheet2!A760="như thế nào", "nhu the nao", Sheet2!A760)))))))</f>
        <v>thoi gian</v>
      </c>
    </row>
    <row r="762" spans="1:2" x14ac:dyDescent="0.25">
      <c r="A762" s="7" t="s">
        <v>763</v>
      </c>
      <c r="B762" s="8" t="str">
        <f>IF(Sheet2!A761="khi nào","thoi gian",IF(Sheet2!A761="bao nhiêu","number",IF(Sheet2!A761="bao lâu","time", IF(OR(Sheet2!A761="là gì", Sheet2!A761="tên gì", Sheet2!A761="khái niệm"), "cai gi", IF(OR(Sheet2!A761="vì sao", Sheet2!A761="tại sao"), "tai sao", IF(Sheet2!A761="nước nào", "quoc gia", IF(Sheet2!A761="như thế nào", "nhu the nao", Sheet2!A761)))))))</f>
        <v>cai gi</v>
      </c>
    </row>
    <row r="763" spans="1:2" x14ac:dyDescent="0.25">
      <c r="A763" s="7" t="s">
        <v>764</v>
      </c>
      <c r="B763" s="8" t="str">
        <f>IF(Sheet2!A762="khi nào","thoi gian",IF(Sheet2!A762="bao nhiêu","number",IF(Sheet2!A762="bao lâu","time", IF(OR(Sheet2!A762="là gì", Sheet2!A762="tên gì", Sheet2!A762="khái niệm"), "cai gi", IF(OR(Sheet2!A762="vì sao", Sheet2!A762="tại sao"), "tai sao", IF(Sheet2!A762="nước nào", "quoc gia", IF(Sheet2!A762="như thế nào", "nhu the nao", Sheet2!A762)))))))</f>
        <v>cai gi</v>
      </c>
    </row>
    <row r="764" spans="1:2" ht="30" x14ac:dyDescent="0.25">
      <c r="A764" s="7" t="s">
        <v>765</v>
      </c>
      <c r="B764" s="8" t="str">
        <f>IF(Sheet2!A763="khi nào","thoi gian",IF(Sheet2!A763="bao nhiêu","number",IF(Sheet2!A763="bao lâu","time", IF(OR(Sheet2!A763="là gì", Sheet2!A763="tên gì", Sheet2!A763="khái niệm"), "cai gi", IF(OR(Sheet2!A763="vì sao", Sheet2!A763="tại sao"), "tai sao", IF(Sheet2!A763="nước nào", "quoc gia", IF(Sheet2!A763="như thế nào", "nhu the nao", Sheet2!A763)))))))</f>
        <v>number</v>
      </c>
    </row>
    <row r="765" spans="1:2" x14ac:dyDescent="0.25">
      <c r="A765" s="7" t="s">
        <v>766</v>
      </c>
      <c r="B765" s="8" t="str">
        <f>IF(Sheet2!A764="khi nào","thoi gian",IF(Sheet2!A764="bao nhiêu","number",IF(Sheet2!A764="bao lâu","time", IF(OR(Sheet2!A764="là gì", Sheet2!A764="tên gì", Sheet2!A764="khái niệm"), "cai gi", IF(OR(Sheet2!A764="vì sao", Sheet2!A764="tại sao"), "tai sao", IF(Sheet2!A764="nước nào", "quoc gia", IF(Sheet2!A764="như thế nào", "nhu the nao", Sheet2!A764)))))))</f>
        <v>khu vuc</v>
      </c>
    </row>
    <row r="766" spans="1:2" ht="30" x14ac:dyDescent="0.25">
      <c r="A766" s="7" t="s">
        <v>767</v>
      </c>
      <c r="B766" s="8" t="str">
        <f>IF(Sheet2!A765="khi nào","thoi gian",IF(Sheet2!A765="bao nhiêu","number",IF(Sheet2!A765="bao lâu","time", IF(OR(Sheet2!A765="là gì", Sheet2!A765="tên gì", Sheet2!A765="khái niệm"), "cai gi", IF(OR(Sheet2!A765="vì sao", Sheet2!A765="tại sao"), "tai sao", IF(Sheet2!A765="nước nào", "quoc gia", IF(Sheet2!A765="như thế nào", "nhu the nao", Sheet2!A765)))))))</f>
        <v>cai gi</v>
      </c>
    </row>
    <row r="767" spans="1:2" ht="30" x14ac:dyDescent="0.25">
      <c r="A767" s="7" t="s">
        <v>768</v>
      </c>
      <c r="B767" s="8" t="str">
        <f>IF(Sheet2!A766="khi nào","thoi gian",IF(Sheet2!A766="bao nhiêu","number",IF(Sheet2!A766="bao lâu","time", IF(OR(Sheet2!A766="là gì", Sheet2!A766="tên gì", Sheet2!A766="khái niệm"), "cai gi", IF(OR(Sheet2!A766="vì sao", Sheet2!A766="tại sao"), "tai sao", IF(Sheet2!A766="nước nào", "quoc gia", IF(Sheet2!A766="như thế nào", "nhu the nao", Sheet2!A766)))))))</f>
        <v>ai</v>
      </c>
    </row>
    <row r="768" spans="1:2" ht="30" x14ac:dyDescent="0.25">
      <c r="A768" s="7" t="s">
        <v>769</v>
      </c>
      <c r="B768" s="8" t="str">
        <f>IF(Sheet2!A767="khi nào","thoi gian",IF(Sheet2!A767="bao nhiêu","number",IF(Sheet2!A767="bao lâu","time", IF(OR(Sheet2!A767="là gì", Sheet2!A767="tên gì", Sheet2!A767="khái niệm"), "cai gi", IF(OR(Sheet2!A767="vì sao", Sheet2!A767="tại sao"), "tai sao", IF(Sheet2!A767="nước nào", "quoc gia", IF(Sheet2!A767="như thế nào", "nhu the nao", Sheet2!A767)))))))</f>
        <v>ai</v>
      </c>
    </row>
    <row r="769" spans="1:2" ht="30" x14ac:dyDescent="0.25">
      <c r="A769" s="7" t="s">
        <v>770</v>
      </c>
      <c r="B769" s="8" t="str">
        <f>IF(Sheet2!A768="khi nào","thoi gian",IF(Sheet2!A768="bao nhiêu","number",IF(Sheet2!A768="bao lâu","time", IF(OR(Sheet2!A768="là gì", Sheet2!A768="tên gì", Sheet2!A768="khái niệm"), "cai gi", IF(OR(Sheet2!A768="vì sao", Sheet2!A768="tại sao"), "tai sao", IF(Sheet2!A768="nước nào", "quoc gia", IF(Sheet2!A768="như thế nào", "nhu the nao", Sheet2!A768)))))))</f>
        <v>thoi gian</v>
      </c>
    </row>
    <row r="770" spans="1:2" ht="30" x14ac:dyDescent="0.25">
      <c r="A770" s="7" t="s">
        <v>771</v>
      </c>
      <c r="B770" s="8" t="str">
        <f>IF(Sheet2!A769="khi nào","thoi gian",IF(Sheet2!A769="bao nhiêu","number",IF(Sheet2!A769="bao lâu","time", IF(OR(Sheet2!A769="là gì", Sheet2!A769="tên gì", Sheet2!A769="khái niệm"), "cai gi", IF(OR(Sheet2!A769="vì sao", Sheet2!A769="tại sao"), "tai sao", IF(Sheet2!A769="nước nào", "quoc gia", IF(Sheet2!A769="như thế nào", "nhu the nao", Sheet2!A769)))))))</f>
        <v>cai gi</v>
      </c>
    </row>
    <row r="771" spans="1:2" ht="30" x14ac:dyDescent="0.25">
      <c r="A771" s="7" t="s">
        <v>772</v>
      </c>
      <c r="B771" s="8" t="str">
        <f>IF(Sheet2!A770="khi nào","thoi gian",IF(Sheet2!A770="bao nhiêu","number",IF(Sheet2!A770="bao lâu","time", IF(OR(Sheet2!A770="là gì", Sheet2!A770="tên gì", Sheet2!A770="khái niệm"), "cai gi", IF(OR(Sheet2!A770="vì sao", Sheet2!A770="tại sao"), "tai sao", IF(Sheet2!A770="nước nào", "quoc gia", IF(Sheet2!A770="như thế nào", "nhu the nao", Sheet2!A770)))))))</f>
        <v>cai gi</v>
      </c>
    </row>
    <row r="772" spans="1:2" ht="30" x14ac:dyDescent="0.25">
      <c r="A772" s="7" t="s">
        <v>773</v>
      </c>
      <c r="B772" s="8" t="str">
        <f>IF(Sheet2!A771="khi nào","thoi gian",IF(Sheet2!A771="bao nhiêu","number",IF(Sheet2!A771="bao lâu","time", IF(OR(Sheet2!A771="là gì", Sheet2!A771="tên gì", Sheet2!A771="khái niệm"), "cai gi", IF(OR(Sheet2!A771="vì sao", Sheet2!A771="tại sao"), "tai sao", IF(Sheet2!A771="nước nào", "quoc gia", IF(Sheet2!A771="như thế nào", "nhu the nao", Sheet2!A771)))))))</f>
        <v>cai gi</v>
      </c>
    </row>
    <row r="773" spans="1:2" ht="30" x14ac:dyDescent="0.25">
      <c r="A773" s="7" t="s">
        <v>774</v>
      </c>
      <c r="B773" s="8" t="str">
        <f>IF(Sheet2!A772="khi nào","thoi gian",IF(Sheet2!A772="bao nhiêu","number",IF(Sheet2!A772="bao lâu","time", IF(OR(Sheet2!A772="là gì", Sheet2!A772="tên gì", Sheet2!A772="khái niệm"), "cai gi", IF(OR(Sheet2!A772="vì sao", Sheet2!A772="tại sao"), "tai sao", IF(Sheet2!A772="nước nào", "quoc gia", IF(Sheet2!A772="như thế nào", "nhu the nao", Sheet2!A772)))))))</f>
        <v>ai</v>
      </c>
    </row>
    <row r="774" spans="1:2" ht="30" x14ac:dyDescent="0.25">
      <c r="A774" s="7" t="s">
        <v>775</v>
      </c>
      <c r="B774" s="8" t="str">
        <f>IF(Sheet2!A773="khi nào","thoi gian",IF(Sheet2!A773="bao nhiêu","number",IF(Sheet2!A773="bao lâu","time", IF(OR(Sheet2!A773="là gì", Sheet2!A773="tên gì", Sheet2!A773="khái niệm"), "cai gi", IF(OR(Sheet2!A773="vì sao", Sheet2!A773="tại sao"), "tai sao", IF(Sheet2!A773="nước nào", "quoc gia", IF(Sheet2!A773="như thế nào", "nhu the nao", Sheet2!A773)))))))</f>
        <v>khu vuc</v>
      </c>
    </row>
    <row r="775" spans="1:2" x14ac:dyDescent="0.25">
      <c r="A775" s="7" t="s">
        <v>776</v>
      </c>
      <c r="B775" s="8" t="str">
        <f>IF(Sheet2!A774="khi nào","thoi gian",IF(Sheet2!A774="bao nhiêu","number",IF(Sheet2!A774="bao lâu","time", IF(OR(Sheet2!A774="là gì", Sheet2!A774="tên gì", Sheet2!A774="khái niệm"), "cai gi", IF(OR(Sheet2!A774="vì sao", Sheet2!A774="tại sao"), "tai sao", IF(Sheet2!A774="nước nào", "quoc gia", IF(Sheet2!A774="như thế nào", "nhu the nao", Sheet2!A774)))))))</f>
        <v>cai gi</v>
      </c>
    </row>
    <row r="776" spans="1:2" ht="30" x14ac:dyDescent="0.25">
      <c r="A776" s="7" t="s">
        <v>777</v>
      </c>
      <c r="B776" s="8" t="str">
        <f>IF(Sheet2!A775="khi nào","thoi gian",IF(Sheet2!A775="bao nhiêu","number",IF(Sheet2!A775="bao lâu","time", IF(OR(Sheet2!A775="là gì", Sheet2!A775="tên gì", Sheet2!A775="khái niệm"), "cai gi", IF(OR(Sheet2!A775="vì sao", Sheet2!A775="tại sao"), "tai sao", IF(Sheet2!A775="nước nào", "quoc gia", IF(Sheet2!A775="như thế nào", "nhu the nao", Sheet2!A775)))))))</f>
        <v>cai gi</v>
      </c>
    </row>
    <row r="777" spans="1:2" x14ac:dyDescent="0.25">
      <c r="A777" s="7" t="s">
        <v>778</v>
      </c>
      <c r="B777" s="8" t="str">
        <f>IF(Sheet2!A776="khi nào","thoi gian",IF(Sheet2!A776="bao nhiêu","number",IF(Sheet2!A776="bao lâu","time", IF(OR(Sheet2!A776="là gì", Sheet2!A776="tên gì", Sheet2!A776="khái niệm"), "cai gi", IF(OR(Sheet2!A776="vì sao", Sheet2!A776="tại sao"), "tai sao", IF(Sheet2!A776="nước nào", "quoc gia", IF(Sheet2!A776="như thế nào", "nhu the nao", Sheet2!A776)))))))</f>
        <v>number</v>
      </c>
    </row>
    <row r="778" spans="1:2" x14ac:dyDescent="0.25">
      <c r="A778" s="7" t="s">
        <v>779</v>
      </c>
      <c r="B778" s="8" t="str">
        <f>IF(Sheet2!A777="khi nào","thoi gian",IF(Sheet2!A777="bao nhiêu","number",IF(Sheet2!A777="bao lâu","time", IF(OR(Sheet2!A777="là gì", Sheet2!A777="tên gì", Sheet2!A777="khái niệm"), "cai gi", IF(OR(Sheet2!A777="vì sao", Sheet2!A777="tại sao"), "tai sao", IF(Sheet2!A777="nước nào", "quoc gia", IF(Sheet2!A777="như thế nào", "nhu the nao", Sheet2!A777)))))))</f>
        <v>cai gi</v>
      </c>
    </row>
    <row r="779" spans="1:2" ht="30" x14ac:dyDescent="0.25">
      <c r="A779" s="7" t="s">
        <v>780</v>
      </c>
      <c r="B779" s="8" t="str">
        <f>IF(Sheet2!A778="khi nào","thoi gian",IF(Sheet2!A778="bao nhiêu","number",IF(Sheet2!A778="bao lâu","time", IF(OR(Sheet2!A778="là gì", Sheet2!A778="tên gì", Sheet2!A778="khái niệm"), "cai gi", IF(OR(Sheet2!A778="vì sao", Sheet2!A778="tại sao"), "tai sao", IF(Sheet2!A778="nước nào", "quoc gia", IF(Sheet2!A778="như thế nào", "nhu the nao", Sheet2!A778)))))))</f>
        <v>number</v>
      </c>
    </row>
    <row r="780" spans="1:2" ht="30" x14ac:dyDescent="0.25">
      <c r="A780" s="7" t="s">
        <v>781</v>
      </c>
      <c r="B780" s="8" t="str">
        <f>IF(Sheet2!A779="khi nào","thoi gian",IF(Sheet2!A779="bao nhiêu","number",IF(Sheet2!A779="bao lâu","time", IF(OR(Sheet2!A779="là gì", Sheet2!A779="tên gì", Sheet2!A779="khái niệm"), "cai gi", IF(OR(Sheet2!A779="vì sao", Sheet2!A779="tại sao"), "tai sao", IF(Sheet2!A779="nước nào", "quoc gia", IF(Sheet2!A779="như thế nào", "nhu the nao", Sheet2!A779)))))))</f>
        <v>cai gi</v>
      </c>
    </row>
    <row r="781" spans="1:2" ht="30" x14ac:dyDescent="0.25">
      <c r="A781" s="7" t="s">
        <v>782</v>
      </c>
      <c r="B781" s="8" t="str">
        <f>IF(Sheet2!A780="khi nào","thoi gian",IF(Sheet2!A780="bao nhiêu","number",IF(Sheet2!A780="bao lâu","time", IF(OR(Sheet2!A780="là gì", Sheet2!A780="tên gì", Sheet2!A780="khái niệm"), "cai gi", IF(OR(Sheet2!A780="vì sao", Sheet2!A780="tại sao"), "tai sao", IF(Sheet2!A780="nước nào", "quoc gia", IF(Sheet2!A780="như thế nào", "nhu the nao", Sheet2!A780)))))))</f>
        <v>ai</v>
      </c>
    </row>
    <row r="782" spans="1:2" ht="30" x14ac:dyDescent="0.25">
      <c r="A782" s="7" t="s">
        <v>783</v>
      </c>
      <c r="B782" s="8" t="str">
        <f>IF(Sheet2!A781="khi nào","thoi gian",IF(Sheet2!A781="bao nhiêu","number",IF(Sheet2!A781="bao lâu","time", IF(OR(Sheet2!A781="là gì", Sheet2!A781="tên gì", Sheet2!A781="khái niệm"), "cai gi", IF(OR(Sheet2!A781="vì sao", Sheet2!A781="tại sao"), "tai sao", IF(Sheet2!A781="nước nào", "quoc gia", IF(Sheet2!A781="như thế nào", "nhu the nao", Sheet2!A781)))))))</f>
        <v>thoi gian</v>
      </c>
    </row>
    <row r="783" spans="1:2" ht="30" x14ac:dyDescent="0.25">
      <c r="A783" s="7" t="s">
        <v>784</v>
      </c>
      <c r="B783" s="8" t="str">
        <f>IF(Sheet2!A782="khi nào","thoi gian",IF(Sheet2!A782="bao nhiêu","number",IF(Sheet2!A782="bao lâu","time", IF(OR(Sheet2!A782="là gì", Sheet2!A782="tên gì", Sheet2!A782="khái niệm"), "cai gi", IF(OR(Sheet2!A782="vì sao", Sheet2!A782="tại sao"), "tai sao", IF(Sheet2!A782="nước nào", "quoc gia", IF(Sheet2!A782="như thế nào", "nhu the nao", Sheet2!A782)))))))</f>
        <v>number</v>
      </c>
    </row>
    <row r="784" spans="1:2" x14ac:dyDescent="0.25">
      <c r="A784" s="7" t="s">
        <v>785</v>
      </c>
      <c r="B784" s="8" t="str">
        <f>IF(Sheet2!A783="khi nào","thoi gian",IF(Sheet2!A783="bao nhiêu","number",IF(Sheet2!A783="bao lâu","time", IF(OR(Sheet2!A783="là gì", Sheet2!A783="tên gì", Sheet2!A783="khái niệm"), "cai gi", IF(OR(Sheet2!A783="vì sao", Sheet2!A783="tại sao"), "tai sao", IF(Sheet2!A783="nước nào", "quoc gia", IF(Sheet2!A783="như thế nào", "nhu the nao", Sheet2!A783)))))))</f>
        <v>cai gi</v>
      </c>
    </row>
    <row r="785" spans="1:2" ht="45" x14ac:dyDescent="0.25">
      <c r="A785" s="7" t="s">
        <v>786</v>
      </c>
      <c r="B785" s="8" t="str">
        <f>IF(Sheet2!A784="khi nào","thoi gian",IF(Sheet2!A784="bao nhiêu","number",IF(Sheet2!A784="bao lâu","time", IF(OR(Sheet2!A784="là gì", Sheet2!A784="tên gì", Sheet2!A784="khái niệm"), "cai gi", IF(OR(Sheet2!A784="vì sao", Sheet2!A784="tại sao"), "tai sao", IF(Sheet2!A784="nước nào", "quoc gia", IF(Sheet2!A784="như thế nào", "nhu the nao", Sheet2!A784)))))))</f>
        <v>cai gi</v>
      </c>
    </row>
    <row r="786" spans="1:2" x14ac:dyDescent="0.25">
      <c r="A786" s="7" t="s">
        <v>787</v>
      </c>
      <c r="B786" s="8" t="str">
        <f>IF(Sheet2!A785="khi nào","thoi gian",IF(Sheet2!A785="bao nhiêu","number",IF(Sheet2!A785="bao lâu","time", IF(OR(Sheet2!A785="là gì", Sheet2!A785="tên gì", Sheet2!A785="khái niệm"), "cai gi", IF(OR(Sheet2!A785="vì sao", Sheet2!A785="tại sao"), "tai sao", IF(Sheet2!A785="nước nào", "quoc gia", IF(Sheet2!A785="như thế nào", "nhu the nao", Sheet2!A785)))))))</f>
        <v>cai gi</v>
      </c>
    </row>
    <row r="787" spans="1:2" x14ac:dyDescent="0.25">
      <c r="A787" s="7" t="s">
        <v>788</v>
      </c>
      <c r="B787" s="8" t="str">
        <f>IF(Sheet2!A786="khi nào","thoi gian",IF(Sheet2!A786="bao nhiêu","number",IF(Sheet2!A786="bao lâu","time", IF(OR(Sheet2!A786="là gì", Sheet2!A786="tên gì", Sheet2!A786="khái niệm"), "cai gi", IF(OR(Sheet2!A786="vì sao", Sheet2!A786="tại sao"), "tai sao", IF(Sheet2!A786="nước nào", "quoc gia", IF(Sheet2!A786="như thế nào", "nhu the nao", Sheet2!A786)))))))</f>
        <v>cai gi</v>
      </c>
    </row>
    <row r="788" spans="1:2" ht="30" x14ac:dyDescent="0.25">
      <c r="A788" s="7" t="s">
        <v>789</v>
      </c>
      <c r="B788" s="8" t="str">
        <f>IF(Sheet2!A787="khi nào","thoi gian",IF(Sheet2!A787="bao nhiêu","number",IF(Sheet2!A787="bao lâu","time", IF(OR(Sheet2!A787="là gì", Sheet2!A787="tên gì", Sheet2!A787="khái niệm"), "cai gi", IF(OR(Sheet2!A787="vì sao", Sheet2!A787="tại sao"), "tai sao", IF(Sheet2!A787="nước nào", "quoc gia", IF(Sheet2!A787="như thế nào", "nhu the nao", Sheet2!A787)))))))</f>
        <v>cai gi</v>
      </c>
    </row>
    <row r="789" spans="1:2" ht="45" x14ac:dyDescent="0.25">
      <c r="A789" s="7" t="s">
        <v>790</v>
      </c>
      <c r="B789" s="8" t="str">
        <f>IF(Sheet2!A788="khi nào","thoi gian",IF(Sheet2!A788="bao nhiêu","number",IF(Sheet2!A788="bao lâu","time", IF(OR(Sheet2!A788="là gì", Sheet2!A788="tên gì", Sheet2!A788="khái niệm"), "cai gi", IF(OR(Sheet2!A788="vì sao", Sheet2!A788="tại sao"), "tai sao", IF(Sheet2!A788="nước nào", "quoc gia", IF(Sheet2!A788="như thế nào", "nhu the nao", Sheet2!A788)))))))</f>
        <v>cai gi</v>
      </c>
    </row>
    <row r="790" spans="1:2" ht="30" x14ac:dyDescent="0.25">
      <c r="A790" s="7" t="s">
        <v>791</v>
      </c>
      <c r="B790" s="8" t="str">
        <f>IF(Sheet2!A789="khi nào","thoi gian",IF(Sheet2!A789="bao nhiêu","number",IF(Sheet2!A789="bao lâu","time", IF(OR(Sheet2!A789="là gì", Sheet2!A789="tên gì", Sheet2!A789="khái niệm"), "cai gi", IF(OR(Sheet2!A789="vì sao", Sheet2!A789="tại sao"), "tai sao", IF(Sheet2!A789="nước nào", "quoc gia", IF(Sheet2!A789="như thế nào", "nhu the nao", Sheet2!A789)))))))</f>
        <v>cai gi</v>
      </c>
    </row>
    <row r="791" spans="1:2" ht="30" x14ac:dyDescent="0.25">
      <c r="A791" s="7" t="s">
        <v>792</v>
      </c>
      <c r="B791" s="8" t="str">
        <f>IF(Sheet2!A790="khi nào","thoi gian",IF(Sheet2!A790="bao nhiêu","number",IF(Sheet2!A790="bao lâu","time", IF(OR(Sheet2!A790="là gì", Sheet2!A790="tên gì", Sheet2!A790="khái niệm"), "cai gi", IF(OR(Sheet2!A790="vì sao", Sheet2!A790="tại sao"), "tai sao", IF(Sheet2!A790="nước nào", "quoc gia", IF(Sheet2!A790="như thế nào", "nhu the nao", Sheet2!A790)))))))</f>
        <v>number</v>
      </c>
    </row>
    <row r="792" spans="1:2" ht="30" x14ac:dyDescent="0.25">
      <c r="A792" s="7" t="s">
        <v>793</v>
      </c>
      <c r="B792" s="8" t="str">
        <f>IF(Sheet2!A791="khi nào","thoi gian",IF(Sheet2!A791="bao nhiêu","number",IF(Sheet2!A791="bao lâu","time", IF(OR(Sheet2!A791="là gì", Sheet2!A791="tên gì", Sheet2!A791="khái niệm"), "cai gi", IF(OR(Sheet2!A791="vì sao", Sheet2!A791="tại sao"), "tai sao", IF(Sheet2!A791="nước nào", "quoc gia", IF(Sheet2!A791="như thế nào", "nhu the nao", Sheet2!A791)))))))</f>
        <v>number</v>
      </c>
    </row>
    <row r="793" spans="1:2" x14ac:dyDescent="0.25">
      <c r="A793" s="7" t="s">
        <v>794</v>
      </c>
      <c r="B793" s="8" t="str">
        <f>IF(Sheet2!A792="khi nào","thoi gian",IF(Sheet2!A792="bao nhiêu","number",IF(Sheet2!A792="bao lâu","time", IF(OR(Sheet2!A792="là gì", Sheet2!A792="tên gì", Sheet2!A792="khái niệm"), "cai gi", IF(OR(Sheet2!A792="vì sao", Sheet2!A792="tại sao"), "tai sao", IF(Sheet2!A792="nước nào", "quoc gia", IF(Sheet2!A792="như thế nào", "nhu the nao", Sheet2!A792)))))))</f>
        <v>cai gi</v>
      </c>
    </row>
    <row r="794" spans="1:2" ht="30" x14ac:dyDescent="0.25">
      <c r="A794" s="7" t="s">
        <v>795</v>
      </c>
      <c r="B794" s="8" t="str">
        <f>IF(Sheet2!A793="khi nào","thoi gian",IF(Sheet2!A793="bao nhiêu","number",IF(Sheet2!A793="bao lâu","time", IF(OR(Sheet2!A793="là gì", Sheet2!A793="tên gì", Sheet2!A793="khái niệm"), "cai gi", IF(OR(Sheet2!A793="vì sao", Sheet2!A793="tại sao"), "tai sao", IF(Sheet2!A793="nước nào", "quoc gia", IF(Sheet2!A793="như thế nào", "nhu the nao", Sheet2!A793)))))))</f>
        <v>cai gi</v>
      </c>
    </row>
    <row r="795" spans="1:2" ht="30" x14ac:dyDescent="0.25">
      <c r="A795" s="7" t="s">
        <v>796</v>
      </c>
      <c r="B795" s="8" t="str">
        <f>IF(Sheet2!A794="khi nào","thoi gian",IF(Sheet2!A794="bao nhiêu","number",IF(Sheet2!A794="bao lâu","time", IF(OR(Sheet2!A794="là gì", Sheet2!A794="tên gì", Sheet2!A794="khái niệm"), "cai gi", IF(OR(Sheet2!A794="vì sao", Sheet2!A794="tại sao"), "tai sao", IF(Sheet2!A794="nước nào", "quoc gia", IF(Sheet2!A794="như thế nào", "nhu the nao", Sheet2!A794)))))))</f>
        <v>thoi gian</v>
      </c>
    </row>
    <row r="796" spans="1:2" ht="30" x14ac:dyDescent="0.25">
      <c r="A796" s="7" t="s">
        <v>797</v>
      </c>
      <c r="B796" s="8" t="str">
        <f>IF(Sheet2!A795="khi nào","thoi gian",IF(Sheet2!A795="bao nhiêu","number",IF(Sheet2!A795="bao lâu","time", IF(OR(Sheet2!A795="là gì", Sheet2!A795="tên gì", Sheet2!A795="khái niệm"), "cai gi", IF(OR(Sheet2!A795="vì sao", Sheet2!A795="tại sao"), "tai sao", IF(Sheet2!A795="nước nào", "quoc gia", IF(Sheet2!A795="như thế nào", "nhu the nao", Sheet2!A795)))))))</f>
        <v>number</v>
      </c>
    </row>
    <row r="797" spans="1:2" x14ac:dyDescent="0.25">
      <c r="A797" s="7" t="s">
        <v>798</v>
      </c>
      <c r="B797" s="8" t="str">
        <f>IF(Sheet2!A796="khi nào","thoi gian",IF(Sheet2!A796="bao nhiêu","number",IF(Sheet2!A796="bao lâu","time", IF(OR(Sheet2!A796="là gì", Sheet2!A796="tên gì", Sheet2!A796="khái niệm"), "cai gi", IF(OR(Sheet2!A796="vì sao", Sheet2!A796="tại sao"), "tai sao", IF(Sheet2!A796="nước nào", "quoc gia", IF(Sheet2!A796="như thế nào", "nhu the nao", Sheet2!A796)))))))</f>
        <v>cai gi</v>
      </c>
    </row>
    <row r="798" spans="1:2" ht="30" x14ac:dyDescent="0.25">
      <c r="A798" s="7" t="s">
        <v>799</v>
      </c>
      <c r="B798" s="8" t="str">
        <f>IF(Sheet2!A797="khi nào","thoi gian",IF(Sheet2!A797="bao nhiêu","number",IF(Sheet2!A797="bao lâu","time", IF(OR(Sheet2!A797="là gì", Sheet2!A797="tên gì", Sheet2!A797="khái niệm"), "cai gi", IF(OR(Sheet2!A797="vì sao", Sheet2!A797="tại sao"), "tai sao", IF(Sheet2!A797="nước nào", "quoc gia", IF(Sheet2!A797="như thế nào", "nhu the nao", Sheet2!A797)))))))</f>
        <v>khu vuc</v>
      </c>
    </row>
    <row r="799" spans="1:2" x14ac:dyDescent="0.25">
      <c r="A799" s="7" t="s">
        <v>800</v>
      </c>
      <c r="B799" s="8" t="str">
        <f>IF(Sheet2!A798="khi nào","thoi gian",IF(Sheet2!A798="bao nhiêu","number",IF(Sheet2!A798="bao lâu","time", IF(OR(Sheet2!A798="là gì", Sheet2!A798="tên gì", Sheet2!A798="khái niệm"), "cai gi", IF(OR(Sheet2!A798="vì sao", Sheet2!A798="tại sao"), "tai sao", IF(Sheet2!A798="nước nào", "quoc gia", IF(Sheet2!A798="như thế nào", "nhu the nao", Sheet2!A798)))))))</f>
        <v>cai gi</v>
      </c>
    </row>
    <row r="800" spans="1:2" ht="30" x14ac:dyDescent="0.25">
      <c r="A800" s="7" t="s">
        <v>801</v>
      </c>
      <c r="B800" s="8" t="str">
        <f>IF(Sheet2!A799="khi nào","thoi gian",IF(Sheet2!A799="bao nhiêu","number",IF(Sheet2!A799="bao lâu","time", IF(OR(Sheet2!A799="là gì", Sheet2!A799="tên gì", Sheet2!A799="khái niệm"), "cai gi", IF(OR(Sheet2!A799="vì sao", Sheet2!A799="tại sao"), "tai sao", IF(Sheet2!A799="nước nào", "quoc gia", IF(Sheet2!A799="như thế nào", "nhu the nao", Sheet2!A799)))))))</f>
        <v>cai gi</v>
      </c>
    </row>
    <row r="801" spans="1:2" x14ac:dyDescent="0.25">
      <c r="A801" s="7" t="s">
        <v>802</v>
      </c>
      <c r="B801" s="8" t="str">
        <f>IF(Sheet2!A800="khi nào","thoi gian",IF(Sheet2!A800="bao nhiêu","number",IF(Sheet2!A800="bao lâu","time", IF(OR(Sheet2!A800="là gì", Sheet2!A800="tên gì", Sheet2!A800="khái niệm"), "cai gi", IF(OR(Sheet2!A800="vì sao", Sheet2!A800="tại sao"), "tai sao", IF(Sheet2!A800="nước nào", "quoc gia", IF(Sheet2!A800="như thế nào", "nhu the nao", Sheet2!A800)))))))</f>
        <v>khu vuc</v>
      </c>
    </row>
    <row r="802" spans="1:2" x14ac:dyDescent="0.25">
      <c r="A802" s="7" t="s">
        <v>803</v>
      </c>
      <c r="B802" s="8" t="str">
        <f>IF(Sheet2!A801="khi nào","thoi gian",IF(Sheet2!A801="bao nhiêu","number",IF(Sheet2!A801="bao lâu","time", IF(OR(Sheet2!A801="là gì", Sheet2!A801="tên gì", Sheet2!A801="khái niệm"), "cai gi", IF(OR(Sheet2!A801="vì sao", Sheet2!A801="tại sao"), "tai sao", IF(Sheet2!A801="nước nào", "quoc gia", IF(Sheet2!A801="như thế nào", "nhu the nao", Sheet2!A801)))))))</f>
        <v>khu vuc</v>
      </c>
    </row>
    <row r="803" spans="1:2" ht="30" x14ac:dyDescent="0.25">
      <c r="A803" s="7" t="s">
        <v>804</v>
      </c>
      <c r="B803" s="8" t="str">
        <f>IF(Sheet2!A802="khi nào","thoi gian",IF(Sheet2!A802="bao nhiêu","number",IF(Sheet2!A802="bao lâu","time", IF(OR(Sheet2!A802="là gì", Sheet2!A802="tên gì", Sheet2!A802="khái niệm"), "cai gi", IF(OR(Sheet2!A802="vì sao", Sheet2!A802="tại sao"), "tai sao", IF(Sheet2!A802="nước nào", "quoc gia", IF(Sheet2!A802="như thế nào", "nhu the nao", Sheet2!A802)))))))</f>
        <v>ai</v>
      </c>
    </row>
    <row r="804" spans="1:2" ht="30" x14ac:dyDescent="0.25">
      <c r="A804" s="7" t="s">
        <v>805</v>
      </c>
      <c r="B804" s="8" t="str">
        <f>IF(Sheet2!A803="khi nào","thoi gian",IF(Sheet2!A803="bao nhiêu","number",IF(Sheet2!A803="bao lâu","time", IF(OR(Sheet2!A803="là gì", Sheet2!A803="tên gì", Sheet2!A803="khái niệm"), "cai gi", IF(OR(Sheet2!A803="vì sao", Sheet2!A803="tại sao"), "tai sao", IF(Sheet2!A803="nước nào", "quoc gia", IF(Sheet2!A803="như thế nào", "nhu the nao", Sheet2!A803)))))))</f>
        <v>cai gi</v>
      </c>
    </row>
    <row r="805" spans="1:2" ht="30" x14ac:dyDescent="0.25">
      <c r="A805" s="7" t="s">
        <v>806</v>
      </c>
      <c r="B805" s="8" t="str">
        <f>IF(Sheet2!A804="khi nào","thoi gian",IF(Sheet2!A804="bao nhiêu","number",IF(Sheet2!A804="bao lâu","time", IF(OR(Sheet2!A804="là gì", Sheet2!A804="tên gì", Sheet2!A804="khái niệm"), "cai gi", IF(OR(Sheet2!A804="vì sao", Sheet2!A804="tại sao"), "tai sao", IF(Sheet2!A804="nước nào", "quoc gia", IF(Sheet2!A804="như thế nào", "nhu the nao", Sheet2!A804)))))))</f>
        <v>cai gi</v>
      </c>
    </row>
    <row r="806" spans="1:2" x14ac:dyDescent="0.25">
      <c r="A806" s="7" t="s">
        <v>807</v>
      </c>
      <c r="B806" s="8" t="str">
        <f>IF(Sheet2!A805="khi nào","thoi gian",IF(Sheet2!A805="bao nhiêu","number",IF(Sheet2!A805="bao lâu","time", IF(OR(Sheet2!A805="là gì", Sheet2!A805="tên gì", Sheet2!A805="khái niệm"), "cai gi", IF(OR(Sheet2!A805="vì sao", Sheet2!A805="tại sao"), "tai sao", IF(Sheet2!A805="nước nào", "quoc gia", IF(Sheet2!A805="như thế nào", "nhu the nao", Sheet2!A805)))))))</f>
        <v>ai</v>
      </c>
    </row>
    <row r="807" spans="1:2" ht="30" x14ac:dyDescent="0.25">
      <c r="A807" s="7" t="s">
        <v>808</v>
      </c>
      <c r="B807" s="8" t="str">
        <f>IF(Sheet2!A806="khi nào","thoi gian",IF(Sheet2!A806="bao nhiêu","number",IF(Sheet2!A806="bao lâu","time", IF(OR(Sheet2!A806="là gì", Sheet2!A806="tên gì", Sheet2!A806="khái niệm"), "cai gi", IF(OR(Sheet2!A806="vì sao", Sheet2!A806="tại sao"), "tai sao", IF(Sheet2!A806="nước nào", "quoc gia", IF(Sheet2!A806="như thế nào", "nhu the nao", Sheet2!A806)))))))</f>
        <v>ai</v>
      </c>
    </row>
    <row r="808" spans="1:2" ht="30" x14ac:dyDescent="0.25">
      <c r="A808" s="7" t="s">
        <v>809</v>
      </c>
      <c r="B808" s="8" t="str">
        <f>IF(Sheet2!A807="khi nào","thoi gian",IF(Sheet2!A807="bao nhiêu","number",IF(Sheet2!A807="bao lâu","time", IF(OR(Sheet2!A807="là gì", Sheet2!A807="tên gì", Sheet2!A807="khái niệm"), "cai gi", IF(OR(Sheet2!A807="vì sao", Sheet2!A807="tại sao"), "tai sao", IF(Sheet2!A807="nước nào", "quoc gia", IF(Sheet2!A807="như thế nào", "nhu the nao", Sheet2!A807)))))))</f>
        <v>cai gi</v>
      </c>
    </row>
    <row r="809" spans="1:2" x14ac:dyDescent="0.25">
      <c r="A809" s="7" t="s">
        <v>810</v>
      </c>
      <c r="B809" s="8" t="str">
        <f>IF(Sheet2!A808="khi nào","thoi gian",IF(Sheet2!A808="bao nhiêu","number",IF(Sheet2!A808="bao lâu","time", IF(OR(Sheet2!A808="là gì", Sheet2!A808="tên gì", Sheet2!A808="khái niệm"), "cai gi", IF(OR(Sheet2!A808="vì sao", Sheet2!A808="tại sao"), "tai sao", IF(Sheet2!A808="nước nào", "quoc gia", IF(Sheet2!A808="như thế nào", "nhu the nao", Sheet2!A808)))))))</f>
        <v>number</v>
      </c>
    </row>
    <row r="810" spans="1:2" ht="30" x14ac:dyDescent="0.25">
      <c r="A810" s="7" t="s">
        <v>811</v>
      </c>
      <c r="B810" s="8" t="str">
        <f>IF(Sheet2!A809="khi nào","thoi gian",IF(Sheet2!A809="bao nhiêu","number",IF(Sheet2!A809="bao lâu","time", IF(OR(Sheet2!A809="là gì", Sheet2!A809="tên gì", Sheet2!A809="khái niệm"), "cai gi", IF(OR(Sheet2!A809="vì sao", Sheet2!A809="tại sao"), "tai sao", IF(Sheet2!A809="nước nào", "quoc gia", IF(Sheet2!A809="như thế nào", "nhu the nao", Sheet2!A809)))))))</f>
        <v>cai gi</v>
      </c>
    </row>
    <row r="811" spans="1:2" x14ac:dyDescent="0.25">
      <c r="A811" s="7" t="s">
        <v>812</v>
      </c>
      <c r="B811" s="8" t="str">
        <f>IF(Sheet2!A810="khi nào","thoi gian",IF(Sheet2!A810="bao nhiêu","number",IF(Sheet2!A810="bao lâu","time", IF(OR(Sheet2!A810="là gì", Sheet2!A810="tên gì", Sheet2!A810="khái niệm"), "cai gi", IF(OR(Sheet2!A810="vì sao", Sheet2!A810="tại sao"), "tai sao", IF(Sheet2!A810="nước nào", "quoc gia", IF(Sheet2!A810="như thế nào", "nhu the nao", Sheet2!A810)))))))</f>
        <v>cai gi</v>
      </c>
    </row>
    <row r="812" spans="1:2" x14ac:dyDescent="0.25">
      <c r="A812" s="7" t="s">
        <v>813</v>
      </c>
      <c r="B812" s="8" t="str">
        <f>IF(Sheet2!A811="khi nào","thoi gian",IF(Sheet2!A811="bao nhiêu","number",IF(Sheet2!A811="bao lâu","time", IF(OR(Sheet2!A811="là gì", Sheet2!A811="tên gì", Sheet2!A811="khái niệm"), "cai gi", IF(OR(Sheet2!A811="vì sao", Sheet2!A811="tại sao"), "tai sao", IF(Sheet2!A811="nước nào", "quoc gia", IF(Sheet2!A811="như thế nào", "nhu the nao", Sheet2!A811)))))))</f>
        <v>cai gi</v>
      </c>
    </row>
    <row r="813" spans="1:2" ht="30" x14ac:dyDescent="0.25">
      <c r="A813" s="7" t="s">
        <v>814</v>
      </c>
      <c r="B813" s="8" t="str">
        <f>IF(Sheet2!A812="khi nào","thoi gian",IF(Sheet2!A812="bao nhiêu","number",IF(Sheet2!A812="bao lâu","time", IF(OR(Sheet2!A812="là gì", Sheet2!A812="tên gì", Sheet2!A812="khái niệm"), "cai gi", IF(OR(Sheet2!A812="vì sao", Sheet2!A812="tại sao"), "tai sao", IF(Sheet2!A812="nước nào", "quoc gia", IF(Sheet2!A812="như thế nào", "nhu the nao", Sheet2!A812)))))))</f>
        <v>cai gi</v>
      </c>
    </row>
    <row r="814" spans="1:2" x14ac:dyDescent="0.25">
      <c r="A814" s="7" t="s">
        <v>815</v>
      </c>
      <c r="B814" s="8" t="str">
        <f>IF(Sheet2!A813="khi nào","thoi gian",IF(Sheet2!A813="bao nhiêu","number",IF(Sheet2!A813="bao lâu","time", IF(OR(Sheet2!A813="là gì", Sheet2!A813="tên gì", Sheet2!A813="khái niệm"), "cai gi", IF(OR(Sheet2!A813="vì sao", Sheet2!A813="tại sao"), "tai sao", IF(Sheet2!A813="nước nào", "quoc gia", IF(Sheet2!A813="như thế nào", "nhu the nao", Sheet2!A813)))))))</f>
        <v>cai gi</v>
      </c>
    </row>
    <row r="815" spans="1:2" x14ac:dyDescent="0.25">
      <c r="A815" s="7" t="s">
        <v>816</v>
      </c>
      <c r="B815" s="8" t="str">
        <f>IF(Sheet2!A814="khi nào","thoi gian",IF(Sheet2!A814="bao nhiêu","number",IF(Sheet2!A814="bao lâu","time", IF(OR(Sheet2!A814="là gì", Sheet2!A814="tên gì", Sheet2!A814="khái niệm"), "cai gi", IF(OR(Sheet2!A814="vì sao", Sheet2!A814="tại sao"), "tai sao", IF(Sheet2!A814="nước nào", "quoc gia", IF(Sheet2!A814="như thế nào", "nhu the nao", Sheet2!A814)))))))</f>
        <v>cai gi</v>
      </c>
    </row>
    <row r="816" spans="1:2" ht="30" x14ac:dyDescent="0.25">
      <c r="A816" s="7" t="s">
        <v>817</v>
      </c>
      <c r="B816" s="8" t="str">
        <f>IF(Sheet2!A815="khi nào","thoi gian",IF(Sheet2!A815="bao nhiêu","number",IF(Sheet2!A815="bao lâu","time", IF(OR(Sheet2!A815="là gì", Sheet2!A815="tên gì", Sheet2!A815="khái niệm"), "cai gi", IF(OR(Sheet2!A815="vì sao", Sheet2!A815="tại sao"), "tai sao", IF(Sheet2!A815="nước nào", "quoc gia", IF(Sheet2!A815="như thế nào", "nhu the nao", Sheet2!A815)))))))</f>
        <v>cai gi</v>
      </c>
    </row>
    <row r="817" spans="1:2" ht="30" x14ac:dyDescent="0.25">
      <c r="A817" s="7" t="s">
        <v>818</v>
      </c>
      <c r="B817" s="8" t="str">
        <f>IF(Sheet2!A816="khi nào","thoi gian",IF(Sheet2!A816="bao nhiêu","number",IF(Sheet2!A816="bao lâu","time", IF(OR(Sheet2!A816="là gì", Sheet2!A816="tên gì", Sheet2!A816="khái niệm"), "cai gi", IF(OR(Sheet2!A816="vì sao", Sheet2!A816="tại sao"), "tai sao", IF(Sheet2!A816="nước nào", "quoc gia", IF(Sheet2!A816="như thế nào", "nhu the nao", Sheet2!A816)))))))</f>
        <v>khu vuc</v>
      </c>
    </row>
    <row r="818" spans="1:2" ht="45" x14ac:dyDescent="0.25">
      <c r="A818" s="7" t="s">
        <v>819</v>
      </c>
      <c r="B818" s="8" t="str">
        <f>IF(Sheet2!A817="khi nào","thoi gian",IF(Sheet2!A817="bao nhiêu","number",IF(Sheet2!A817="bao lâu","time", IF(OR(Sheet2!A817="là gì", Sheet2!A817="tên gì", Sheet2!A817="khái niệm"), "cai gi", IF(OR(Sheet2!A817="vì sao", Sheet2!A817="tại sao"), "tai sao", IF(Sheet2!A817="nước nào", "quoc gia", IF(Sheet2!A817="như thế nào", "nhu the nao", Sheet2!A817)))))))</f>
        <v>cai gi</v>
      </c>
    </row>
    <row r="819" spans="1:2" ht="30" x14ac:dyDescent="0.25">
      <c r="A819" s="7" t="s">
        <v>820</v>
      </c>
      <c r="B819" s="8" t="str">
        <f>IF(Sheet2!A818="khi nào","thoi gian",IF(Sheet2!A818="bao nhiêu","number",IF(Sheet2!A818="bao lâu","time", IF(OR(Sheet2!A818="là gì", Sheet2!A818="tên gì", Sheet2!A818="khái niệm"), "cai gi", IF(OR(Sheet2!A818="vì sao", Sheet2!A818="tại sao"), "tai sao", IF(Sheet2!A818="nước nào", "quoc gia", IF(Sheet2!A818="như thế nào", "nhu the nao", Sheet2!A818)))))))</f>
        <v>ai</v>
      </c>
    </row>
    <row r="820" spans="1:2" ht="30" x14ac:dyDescent="0.25">
      <c r="A820" s="7" t="s">
        <v>821</v>
      </c>
      <c r="B820" s="8" t="str">
        <f>IF(Sheet2!A819="khi nào","thoi gian",IF(Sheet2!A819="bao nhiêu","number",IF(Sheet2!A819="bao lâu","time", IF(OR(Sheet2!A819="là gì", Sheet2!A819="tên gì", Sheet2!A819="khái niệm"), "cai gi", IF(OR(Sheet2!A819="vì sao", Sheet2!A819="tại sao"), "tai sao", IF(Sheet2!A819="nước nào", "quoc gia", IF(Sheet2!A819="như thế nào", "nhu the nao", Sheet2!A819)))))))</f>
        <v>khu vuc</v>
      </c>
    </row>
    <row r="821" spans="1:2" ht="30" x14ac:dyDescent="0.25">
      <c r="A821" s="7" t="s">
        <v>822</v>
      </c>
      <c r="B821" s="8" t="str">
        <f>IF(Sheet2!A820="khi nào","thoi gian",IF(Sheet2!A820="bao nhiêu","number",IF(Sheet2!A820="bao lâu","time", IF(OR(Sheet2!A820="là gì", Sheet2!A820="tên gì", Sheet2!A820="khái niệm"), "cai gi", IF(OR(Sheet2!A820="vì sao", Sheet2!A820="tại sao"), "tai sao", IF(Sheet2!A820="nước nào", "quoc gia", IF(Sheet2!A820="như thế nào", "nhu the nao", Sheet2!A820)))))))</f>
        <v>ai</v>
      </c>
    </row>
    <row r="822" spans="1:2" ht="30" x14ac:dyDescent="0.25">
      <c r="A822" s="7" t="s">
        <v>823</v>
      </c>
      <c r="B822" s="8" t="str">
        <f>IF(Sheet2!A821="khi nào","thoi gian",IF(Sheet2!A821="bao nhiêu","number",IF(Sheet2!A821="bao lâu","time", IF(OR(Sheet2!A821="là gì", Sheet2!A821="tên gì", Sheet2!A821="khái niệm"), "cai gi", IF(OR(Sheet2!A821="vì sao", Sheet2!A821="tại sao"), "tai sao", IF(Sheet2!A821="nước nào", "quoc gia", IF(Sheet2!A821="như thế nào", "nhu the nao", Sheet2!A821)))))))</f>
        <v>cai gi</v>
      </c>
    </row>
    <row r="823" spans="1:2" ht="30" x14ac:dyDescent="0.25">
      <c r="A823" s="7" t="s">
        <v>824</v>
      </c>
      <c r="B823" s="8" t="str">
        <f>IF(Sheet2!A822="khi nào","thoi gian",IF(Sheet2!A822="bao nhiêu","number",IF(Sheet2!A822="bao lâu","time", IF(OR(Sheet2!A822="là gì", Sheet2!A822="tên gì", Sheet2!A822="khái niệm"), "cai gi", IF(OR(Sheet2!A822="vì sao", Sheet2!A822="tại sao"), "tai sao", IF(Sheet2!A822="nước nào", "quoc gia", IF(Sheet2!A822="như thế nào", "nhu the nao", Sheet2!A822)))))))</f>
        <v>cai gi</v>
      </c>
    </row>
    <row r="824" spans="1:2" x14ac:dyDescent="0.25">
      <c r="A824" s="7" t="s">
        <v>825</v>
      </c>
      <c r="B824" s="8" t="str">
        <f>IF(Sheet2!A823="khi nào","thoi gian",IF(Sheet2!A823="bao nhiêu","number",IF(Sheet2!A823="bao lâu","time", IF(OR(Sheet2!A823="là gì", Sheet2!A823="tên gì", Sheet2!A823="khái niệm"), "cai gi", IF(OR(Sheet2!A823="vì sao", Sheet2!A823="tại sao"), "tai sao", IF(Sheet2!A823="nước nào", "quoc gia", IF(Sheet2!A823="như thế nào", "nhu the nao", Sheet2!A823)))))))</f>
        <v>cai gi</v>
      </c>
    </row>
    <row r="825" spans="1:2" ht="30" x14ac:dyDescent="0.25">
      <c r="A825" s="7" t="s">
        <v>826</v>
      </c>
      <c r="B825" s="8" t="str">
        <f>IF(Sheet2!A824="khi nào","thoi gian",IF(Sheet2!A824="bao nhiêu","number",IF(Sheet2!A824="bao lâu","time", IF(OR(Sheet2!A824="là gì", Sheet2!A824="tên gì", Sheet2!A824="khái niệm"), "cai gi", IF(OR(Sheet2!A824="vì sao", Sheet2!A824="tại sao"), "tai sao", IF(Sheet2!A824="nước nào", "quoc gia", IF(Sheet2!A824="như thế nào", "nhu the nao", Sheet2!A824)))))))</f>
        <v>cai gi</v>
      </c>
    </row>
    <row r="826" spans="1:2" ht="30" x14ac:dyDescent="0.25">
      <c r="A826" s="7" t="s">
        <v>827</v>
      </c>
      <c r="B826" s="8" t="str">
        <f>IF(Sheet2!A825="khi nào","thoi gian",IF(Sheet2!A825="bao nhiêu","number",IF(Sheet2!A825="bao lâu","time", IF(OR(Sheet2!A825="là gì", Sheet2!A825="tên gì", Sheet2!A825="khái niệm"), "cai gi", IF(OR(Sheet2!A825="vì sao", Sheet2!A825="tại sao"), "tai sao", IF(Sheet2!A825="nước nào", "quoc gia", IF(Sheet2!A825="như thế nào", "nhu the nao", Sheet2!A825)))))))</f>
        <v>cai gi</v>
      </c>
    </row>
    <row r="827" spans="1:2" x14ac:dyDescent="0.25">
      <c r="A827" s="7" t="s">
        <v>828</v>
      </c>
      <c r="B827" s="8" t="str">
        <f>IF(Sheet2!A826="khi nào","thoi gian",IF(Sheet2!A826="bao nhiêu","number",IF(Sheet2!A826="bao lâu","time", IF(OR(Sheet2!A826="là gì", Sheet2!A826="tên gì", Sheet2!A826="khái niệm"), "cai gi", IF(OR(Sheet2!A826="vì sao", Sheet2!A826="tại sao"), "tai sao", IF(Sheet2!A826="nước nào", "quoc gia", IF(Sheet2!A826="như thế nào", "nhu the nao", Sheet2!A826)))))))</f>
        <v>cai gi</v>
      </c>
    </row>
    <row r="828" spans="1:2" ht="30" x14ac:dyDescent="0.25">
      <c r="A828" s="7" t="s">
        <v>829</v>
      </c>
      <c r="B828" s="8" t="str">
        <f>IF(Sheet2!A827="khi nào","thoi gian",IF(Sheet2!A827="bao nhiêu","number",IF(Sheet2!A827="bao lâu","time", IF(OR(Sheet2!A827="là gì", Sheet2!A827="tên gì", Sheet2!A827="khái niệm"), "cai gi", IF(OR(Sheet2!A827="vì sao", Sheet2!A827="tại sao"), "tai sao", IF(Sheet2!A827="nước nào", "quoc gia", IF(Sheet2!A827="như thế nào", "nhu the nao", Sheet2!A827)))))))</f>
        <v>cai gi</v>
      </c>
    </row>
    <row r="829" spans="1:2" ht="30" x14ac:dyDescent="0.25">
      <c r="A829" s="7" t="s">
        <v>830</v>
      </c>
      <c r="B829" s="8" t="str">
        <f>IF(Sheet2!A828="khi nào","thoi gian",IF(Sheet2!A828="bao nhiêu","number",IF(Sheet2!A828="bao lâu","time", IF(OR(Sheet2!A828="là gì", Sheet2!A828="tên gì", Sheet2!A828="khái niệm"), "cai gi", IF(OR(Sheet2!A828="vì sao", Sheet2!A828="tại sao"), "tai sao", IF(Sheet2!A828="nước nào", "quoc gia", IF(Sheet2!A828="như thế nào", "nhu the nao", Sheet2!A828)))))))</f>
        <v>cai gi</v>
      </c>
    </row>
    <row r="830" spans="1:2" ht="30" x14ac:dyDescent="0.25">
      <c r="A830" s="7" t="s">
        <v>831</v>
      </c>
      <c r="B830" s="8" t="str">
        <f>IF(Sheet2!A829="khi nào","thoi gian",IF(Sheet2!A829="bao nhiêu","number",IF(Sheet2!A829="bao lâu","time", IF(OR(Sheet2!A829="là gì", Sheet2!A829="tên gì", Sheet2!A829="khái niệm"), "cai gi", IF(OR(Sheet2!A829="vì sao", Sheet2!A829="tại sao"), "tai sao", IF(Sheet2!A829="nước nào", "quoc gia", IF(Sheet2!A829="như thế nào", "nhu the nao", Sheet2!A829)))))))</f>
        <v>cai gi</v>
      </c>
    </row>
    <row r="831" spans="1:2" x14ac:dyDescent="0.25">
      <c r="A831" s="7" t="s">
        <v>832</v>
      </c>
      <c r="B831" s="8" t="str">
        <f>IF(Sheet2!A830="khi nào","thoi gian",IF(Sheet2!A830="bao nhiêu","number",IF(Sheet2!A830="bao lâu","time", IF(OR(Sheet2!A830="là gì", Sheet2!A830="tên gì", Sheet2!A830="khái niệm"), "cai gi", IF(OR(Sheet2!A830="vì sao", Sheet2!A830="tại sao"), "tai sao", IF(Sheet2!A830="nước nào", "quoc gia", IF(Sheet2!A830="như thế nào", "nhu the nao", Sheet2!A830)))))))</f>
        <v>cai gi</v>
      </c>
    </row>
    <row r="832" spans="1:2" ht="30" x14ac:dyDescent="0.25">
      <c r="A832" s="7" t="s">
        <v>833</v>
      </c>
      <c r="B832" s="8" t="str">
        <f>IF(Sheet2!A831="khi nào","thoi gian",IF(Sheet2!A831="bao nhiêu","number",IF(Sheet2!A831="bao lâu","time", IF(OR(Sheet2!A831="là gì", Sheet2!A831="tên gì", Sheet2!A831="khái niệm"), "cai gi", IF(OR(Sheet2!A831="vì sao", Sheet2!A831="tại sao"), "tai sao", IF(Sheet2!A831="nước nào", "quoc gia", IF(Sheet2!A831="như thế nào", "nhu the nao", Sheet2!A831)))))))</f>
        <v>cai gi</v>
      </c>
    </row>
    <row r="833" spans="1:2" ht="30" x14ac:dyDescent="0.25">
      <c r="A833" s="7" t="s">
        <v>834</v>
      </c>
      <c r="B833" s="8" t="str">
        <f>IF(Sheet2!A832="khi nào","thoi gian",IF(Sheet2!A832="bao nhiêu","number",IF(Sheet2!A832="bao lâu","time", IF(OR(Sheet2!A832="là gì", Sheet2!A832="tên gì", Sheet2!A832="khái niệm"), "cai gi", IF(OR(Sheet2!A832="vì sao", Sheet2!A832="tại sao"), "tai sao", IF(Sheet2!A832="nước nào", "quoc gia", IF(Sheet2!A832="như thế nào", "nhu the nao", Sheet2!A832)))))))</f>
        <v>cai gi</v>
      </c>
    </row>
    <row r="834" spans="1:2" ht="30" x14ac:dyDescent="0.25">
      <c r="A834" s="7" t="s">
        <v>835</v>
      </c>
      <c r="B834" s="8" t="str">
        <f>IF(Sheet2!A833="khi nào","thoi gian",IF(Sheet2!A833="bao nhiêu","number",IF(Sheet2!A833="bao lâu","time", IF(OR(Sheet2!A833="là gì", Sheet2!A833="tên gì", Sheet2!A833="khái niệm"), "cai gi", IF(OR(Sheet2!A833="vì sao", Sheet2!A833="tại sao"), "tai sao", IF(Sheet2!A833="nước nào", "quoc gia", IF(Sheet2!A833="như thế nào", "nhu the nao", Sheet2!A833)))))))</f>
        <v>khu vuc</v>
      </c>
    </row>
    <row r="835" spans="1:2" ht="30" x14ac:dyDescent="0.25">
      <c r="A835" s="7" t="s">
        <v>836</v>
      </c>
      <c r="B835" s="8" t="str">
        <f>IF(Sheet2!A834="khi nào","thoi gian",IF(Sheet2!A834="bao nhiêu","number",IF(Sheet2!A834="bao lâu","time", IF(OR(Sheet2!A834="là gì", Sheet2!A834="tên gì", Sheet2!A834="khái niệm"), "cai gi", IF(OR(Sheet2!A834="vì sao", Sheet2!A834="tại sao"), "tai sao", IF(Sheet2!A834="nước nào", "quoc gia", IF(Sheet2!A834="như thế nào", "nhu the nao", Sheet2!A834)))))))</f>
        <v>cai gi</v>
      </c>
    </row>
    <row r="836" spans="1:2" ht="30" x14ac:dyDescent="0.25">
      <c r="A836" s="7" t="s">
        <v>837</v>
      </c>
      <c r="B836" s="8" t="str">
        <f>IF(Sheet2!A835="khi nào","thoi gian",IF(Sheet2!A835="bao nhiêu","number",IF(Sheet2!A835="bao lâu","time", IF(OR(Sheet2!A835="là gì", Sheet2!A835="tên gì", Sheet2!A835="khái niệm"), "cai gi", IF(OR(Sheet2!A835="vì sao", Sheet2!A835="tại sao"), "tai sao", IF(Sheet2!A835="nước nào", "quoc gia", IF(Sheet2!A835="như thế nào", "nhu the nao", Sheet2!A835)))))))</f>
        <v>thoi gian</v>
      </c>
    </row>
    <row r="837" spans="1:2" ht="30" x14ac:dyDescent="0.25">
      <c r="A837" s="7" t="s">
        <v>838</v>
      </c>
      <c r="B837" s="8" t="str">
        <f>IF(Sheet2!A836="khi nào","thoi gian",IF(Sheet2!A836="bao nhiêu","number",IF(Sheet2!A836="bao lâu","time", IF(OR(Sheet2!A836="là gì", Sheet2!A836="tên gì", Sheet2!A836="khái niệm"), "cai gi", IF(OR(Sheet2!A836="vì sao", Sheet2!A836="tại sao"), "tai sao", IF(Sheet2!A836="nước nào", "quoc gia", IF(Sheet2!A836="như thế nào", "nhu the nao", Sheet2!A836)))))))</f>
        <v>cai gi</v>
      </c>
    </row>
    <row r="838" spans="1:2" ht="30" x14ac:dyDescent="0.25">
      <c r="A838" s="7" t="s">
        <v>839</v>
      </c>
      <c r="B838" s="8" t="str">
        <f>IF(Sheet2!A837="khi nào","thoi gian",IF(Sheet2!A837="bao nhiêu","number",IF(Sheet2!A837="bao lâu","time", IF(OR(Sheet2!A837="là gì", Sheet2!A837="tên gì", Sheet2!A837="khái niệm"), "cai gi", IF(OR(Sheet2!A837="vì sao", Sheet2!A837="tại sao"), "tai sao", IF(Sheet2!A837="nước nào", "quoc gia", IF(Sheet2!A837="như thế nào", "nhu the nao", Sheet2!A837)))))))</f>
        <v>cai gi</v>
      </c>
    </row>
    <row r="839" spans="1:2" x14ac:dyDescent="0.25">
      <c r="A839" s="7" t="s">
        <v>840</v>
      </c>
      <c r="B839" s="8" t="str">
        <f>IF(Sheet2!A838="khi nào","thoi gian",IF(Sheet2!A838="bao nhiêu","number",IF(Sheet2!A838="bao lâu","time", IF(OR(Sheet2!A838="là gì", Sheet2!A838="tên gì", Sheet2!A838="khái niệm"), "cai gi", IF(OR(Sheet2!A838="vì sao", Sheet2!A838="tại sao"), "tai sao", IF(Sheet2!A838="nước nào", "quoc gia", IF(Sheet2!A838="như thế nào", "nhu the nao", Sheet2!A838)))))))</f>
        <v>cai gi</v>
      </c>
    </row>
    <row r="840" spans="1:2" ht="30" x14ac:dyDescent="0.25">
      <c r="A840" s="7" t="s">
        <v>841</v>
      </c>
      <c r="B840" s="8" t="str">
        <f>IF(Sheet2!A839="khi nào","thoi gian",IF(Sheet2!A839="bao nhiêu","number",IF(Sheet2!A839="bao lâu","time", IF(OR(Sheet2!A839="là gì", Sheet2!A839="tên gì", Sheet2!A839="khái niệm"), "cai gi", IF(OR(Sheet2!A839="vì sao", Sheet2!A839="tại sao"), "tai sao", IF(Sheet2!A839="nước nào", "quoc gia", IF(Sheet2!A839="như thế nào", "nhu the nao", Sheet2!A839)))))))</f>
        <v>cai gi</v>
      </c>
    </row>
    <row r="841" spans="1:2" ht="30" x14ac:dyDescent="0.25">
      <c r="A841" s="7" t="s">
        <v>842</v>
      </c>
      <c r="B841" s="8" t="str">
        <f>IF(Sheet2!A840="khi nào","thoi gian",IF(Sheet2!A840="bao nhiêu","number",IF(Sheet2!A840="bao lâu","time", IF(OR(Sheet2!A840="là gì", Sheet2!A840="tên gì", Sheet2!A840="khái niệm"), "cai gi", IF(OR(Sheet2!A840="vì sao", Sheet2!A840="tại sao"), "tai sao", IF(Sheet2!A840="nước nào", "quoc gia", IF(Sheet2!A840="như thế nào", "nhu the nao", Sheet2!A840)))))))</f>
        <v>ai</v>
      </c>
    </row>
    <row r="842" spans="1:2" ht="30" x14ac:dyDescent="0.25">
      <c r="A842" s="7" t="s">
        <v>843</v>
      </c>
      <c r="B842" s="8" t="str">
        <f>IF(Sheet2!A841="khi nào","thoi gian",IF(Sheet2!A841="bao nhiêu","number",IF(Sheet2!A841="bao lâu","time", IF(OR(Sheet2!A841="là gì", Sheet2!A841="tên gì", Sheet2!A841="khái niệm"), "cai gi", IF(OR(Sheet2!A841="vì sao", Sheet2!A841="tại sao"), "tai sao", IF(Sheet2!A841="nước nào", "quoc gia", IF(Sheet2!A841="như thế nào", "nhu the nao", Sheet2!A841)))))))</f>
        <v>cai gi</v>
      </c>
    </row>
    <row r="843" spans="1:2" x14ac:dyDescent="0.25">
      <c r="A843" s="7" t="s">
        <v>844</v>
      </c>
      <c r="B843" s="8" t="str">
        <f>IF(Sheet2!A842="khi nào","thoi gian",IF(Sheet2!A842="bao nhiêu","number",IF(Sheet2!A842="bao lâu","time", IF(OR(Sheet2!A842="là gì", Sheet2!A842="tên gì", Sheet2!A842="khái niệm"), "cai gi", IF(OR(Sheet2!A842="vì sao", Sheet2!A842="tại sao"), "tai sao", IF(Sheet2!A842="nước nào", "quoc gia", IF(Sheet2!A842="như thế nào", "nhu the nao", Sheet2!A842)))))))</f>
        <v>number</v>
      </c>
    </row>
    <row r="844" spans="1:2" ht="30" x14ac:dyDescent="0.25">
      <c r="A844" s="7" t="s">
        <v>845</v>
      </c>
      <c r="B844" s="8" t="str">
        <f>IF(Sheet2!A843="khi nào","thoi gian",IF(Sheet2!A843="bao nhiêu","number",IF(Sheet2!A843="bao lâu","time", IF(OR(Sheet2!A843="là gì", Sheet2!A843="tên gì", Sheet2!A843="khái niệm"), "cai gi", IF(OR(Sheet2!A843="vì sao", Sheet2!A843="tại sao"), "tai sao", IF(Sheet2!A843="nước nào", "quoc gia", IF(Sheet2!A843="như thế nào", "nhu the nao", Sheet2!A843)))))))</f>
        <v>quoc gia</v>
      </c>
    </row>
    <row r="845" spans="1:2" ht="30" x14ac:dyDescent="0.25">
      <c r="A845" s="7" t="s">
        <v>846</v>
      </c>
      <c r="B845" s="8" t="str">
        <f>IF(Sheet2!A844="khi nào","thoi gian",IF(Sheet2!A844="bao nhiêu","number",IF(Sheet2!A844="bao lâu","time", IF(OR(Sheet2!A844="là gì", Sheet2!A844="tên gì", Sheet2!A844="khái niệm"), "cai gi", IF(OR(Sheet2!A844="vì sao", Sheet2!A844="tại sao"), "tai sao", IF(Sheet2!A844="nước nào", "quoc gia", IF(Sheet2!A844="như thế nào", "nhu the nao", Sheet2!A844)))))))</f>
        <v>cai gi</v>
      </c>
    </row>
    <row r="846" spans="1:2" x14ac:dyDescent="0.25">
      <c r="A846" s="7" t="s">
        <v>847</v>
      </c>
      <c r="B846" s="8" t="str">
        <f>IF(Sheet2!A845="khi nào","thoi gian",IF(Sheet2!A845="bao nhiêu","number",IF(Sheet2!A845="bao lâu","time", IF(OR(Sheet2!A845="là gì", Sheet2!A845="tên gì", Sheet2!A845="khái niệm"), "cai gi", IF(OR(Sheet2!A845="vì sao", Sheet2!A845="tại sao"), "tai sao", IF(Sheet2!A845="nước nào", "quoc gia", IF(Sheet2!A845="như thế nào", "nhu the nao", Sheet2!A845)))))))</f>
        <v>cai gi</v>
      </c>
    </row>
    <row r="847" spans="1:2" ht="30" x14ac:dyDescent="0.25">
      <c r="A847" s="7" t="s">
        <v>848</v>
      </c>
      <c r="B847" s="8" t="str">
        <f>IF(Sheet2!A846="khi nào","thoi gian",IF(Sheet2!A846="bao nhiêu","number",IF(Sheet2!A846="bao lâu","time", IF(OR(Sheet2!A846="là gì", Sheet2!A846="tên gì", Sheet2!A846="khái niệm"), "cai gi", IF(OR(Sheet2!A846="vì sao", Sheet2!A846="tại sao"), "tai sao", IF(Sheet2!A846="nước nào", "quoc gia", IF(Sheet2!A846="như thế nào", "nhu the nao", Sheet2!A846)))))))</f>
        <v>cai gi</v>
      </c>
    </row>
    <row r="848" spans="1:2" x14ac:dyDescent="0.25">
      <c r="A848" s="7" t="s">
        <v>849</v>
      </c>
      <c r="B848" s="8" t="str">
        <f>IF(Sheet2!A847="khi nào","thoi gian",IF(Sheet2!A847="bao nhiêu","number",IF(Sheet2!A847="bao lâu","time", IF(OR(Sheet2!A847="là gì", Sheet2!A847="tên gì", Sheet2!A847="khái niệm"), "cai gi", IF(OR(Sheet2!A847="vì sao", Sheet2!A847="tại sao"), "tai sao", IF(Sheet2!A847="nước nào", "quoc gia", IF(Sheet2!A847="như thế nào", "nhu the nao", Sheet2!A847)))))))</f>
        <v>cai gi</v>
      </c>
    </row>
    <row r="849" spans="1:2" x14ac:dyDescent="0.25">
      <c r="A849" s="7" t="s">
        <v>850</v>
      </c>
      <c r="B849" s="8" t="str">
        <f>IF(Sheet2!A848="khi nào","thoi gian",IF(Sheet2!A848="bao nhiêu","number",IF(Sheet2!A848="bao lâu","time", IF(OR(Sheet2!A848="là gì", Sheet2!A848="tên gì", Sheet2!A848="khái niệm"), "cai gi", IF(OR(Sheet2!A848="vì sao", Sheet2!A848="tại sao"), "tai sao", IF(Sheet2!A848="nước nào", "quoc gia", IF(Sheet2!A848="như thế nào", "nhu the nao", Sheet2!A848)))))))</f>
        <v>cai gi</v>
      </c>
    </row>
    <row r="850" spans="1:2" x14ac:dyDescent="0.25">
      <c r="A850" s="7" t="s">
        <v>851</v>
      </c>
      <c r="B850" s="8" t="str">
        <f>IF(Sheet2!A849="khi nào","thoi gian",IF(Sheet2!A849="bao nhiêu","number",IF(Sheet2!A849="bao lâu","time", IF(OR(Sheet2!A849="là gì", Sheet2!A849="tên gì", Sheet2!A849="khái niệm"), "cai gi", IF(OR(Sheet2!A849="vì sao", Sheet2!A849="tại sao"), "tai sao", IF(Sheet2!A849="nước nào", "quoc gia", IF(Sheet2!A849="như thế nào", "nhu the nao", Sheet2!A849)))))))</f>
        <v>cai gi</v>
      </c>
    </row>
    <row r="851" spans="1:2" x14ac:dyDescent="0.25">
      <c r="A851" s="7" t="s">
        <v>852</v>
      </c>
      <c r="B851" s="8" t="str">
        <f>IF(Sheet2!A850="khi nào","thoi gian",IF(Sheet2!A850="bao nhiêu","number",IF(Sheet2!A850="bao lâu","time", IF(OR(Sheet2!A850="là gì", Sheet2!A850="tên gì", Sheet2!A850="khái niệm"), "cai gi", IF(OR(Sheet2!A850="vì sao", Sheet2!A850="tại sao"), "tai sao", IF(Sheet2!A850="nước nào", "quoc gia", IF(Sheet2!A850="như thế nào", "nhu the nao", Sheet2!A850)))))))</f>
        <v>cai gi</v>
      </c>
    </row>
    <row r="852" spans="1:2" x14ac:dyDescent="0.25">
      <c r="A852" s="7" t="s">
        <v>853</v>
      </c>
      <c r="B852" s="8" t="str">
        <f>IF(Sheet2!A851="khi nào","thoi gian",IF(Sheet2!A851="bao nhiêu","number",IF(Sheet2!A851="bao lâu","time", IF(OR(Sheet2!A851="là gì", Sheet2!A851="tên gì", Sheet2!A851="khái niệm"), "cai gi", IF(OR(Sheet2!A851="vì sao", Sheet2!A851="tại sao"), "tai sao", IF(Sheet2!A851="nước nào", "quoc gia", IF(Sheet2!A851="như thế nào", "nhu the nao", Sheet2!A851)))))))</f>
        <v>cai gi</v>
      </c>
    </row>
    <row r="853" spans="1:2" ht="30" x14ac:dyDescent="0.25">
      <c r="A853" s="7" t="s">
        <v>854</v>
      </c>
      <c r="B853" s="8" t="str">
        <f>IF(Sheet2!A852="khi nào","thoi gian",IF(Sheet2!A852="bao nhiêu","number",IF(Sheet2!A852="bao lâu","time", IF(OR(Sheet2!A852="là gì", Sheet2!A852="tên gì", Sheet2!A852="khái niệm"), "cai gi", IF(OR(Sheet2!A852="vì sao", Sheet2!A852="tại sao"), "tai sao", IF(Sheet2!A852="nước nào", "quoc gia", IF(Sheet2!A852="như thế nào", "nhu the nao", Sheet2!A852)))))))</f>
        <v>cai gi</v>
      </c>
    </row>
    <row r="854" spans="1:2" x14ac:dyDescent="0.25">
      <c r="A854" s="7" t="s">
        <v>855</v>
      </c>
      <c r="B854" s="8" t="str">
        <f>IF(Sheet2!A853="khi nào","thoi gian",IF(Sheet2!A853="bao nhiêu","number",IF(Sheet2!A853="bao lâu","time", IF(OR(Sheet2!A853="là gì", Sheet2!A853="tên gì", Sheet2!A853="khái niệm"), "cai gi", IF(OR(Sheet2!A853="vì sao", Sheet2!A853="tại sao"), "tai sao", IF(Sheet2!A853="nước nào", "quoc gia", IF(Sheet2!A853="như thế nào", "nhu the nao", Sheet2!A853)))))))</f>
        <v>ai</v>
      </c>
    </row>
    <row r="855" spans="1:2" x14ac:dyDescent="0.25">
      <c r="A855" s="7" t="s">
        <v>856</v>
      </c>
      <c r="B855" s="8" t="str">
        <f>IF(Sheet2!A854="khi nào","thoi gian",IF(Sheet2!A854="bao nhiêu","number",IF(Sheet2!A854="bao lâu","time", IF(OR(Sheet2!A854="là gì", Sheet2!A854="tên gì", Sheet2!A854="khái niệm"), "cai gi", IF(OR(Sheet2!A854="vì sao", Sheet2!A854="tại sao"), "tai sao", IF(Sheet2!A854="nước nào", "quoc gia", IF(Sheet2!A854="như thế nào", "nhu the nao", Sheet2!A854)))))))</f>
        <v>cai gi</v>
      </c>
    </row>
    <row r="856" spans="1:2" ht="30" x14ac:dyDescent="0.25">
      <c r="A856" s="7" t="s">
        <v>857</v>
      </c>
      <c r="B856" s="8" t="str">
        <f>IF(Sheet2!A855="khi nào","thoi gian",IF(Sheet2!A855="bao nhiêu","number",IF(Sheet2!A855="bao lâu","time", IF(OR(Sheet2!A855="là gì", Sheet2!A855="tên gì", Sheet2!A855="khái niệm"), "cai gi", IF(OR(Sheet2!A855="vì sao", Sheet2!A855="tại sao"), "tai sao", IF(Sheet2!A855="nước nào", "quoc gia", IF(Sheet2!A855="như thế nào", "nhu the nao", Sheet2!A855)))))))</f>
        <v>ai</v>
      </c>
    </row>
    <row r="857" spans="1:2" x14ac:dyDescent="0.25">
      <c r="A857" s="7" t="s">
        <v>858</v>
      </c>
      <c r="B857" s="8" t="str">
        <f>IF(Sheet2!A856="khi nào","thoi gian",IF(Sheet2!A856="bao nhiêu","number",IF(Sheet2!A856="bao lâu","time", IF(OR(Sheet2!A856="là gì", Sheet2!A856="tên gì", Sheet2!A856="khái niệm"), "cai gi", IF(OR(Sheet2!A856="vì sao", Sheet2!A856="tại sao"), "tai sao", IF(Sheet2!A856="nước nào", "quoc gia", IF(Sheet2!A856="như thế nào", "nhu the nao", Sheet2!A856)))))))</f>
        <v>ai</v>
      </c>
    </row>
    <row r="858" spans="1:2" ht="30" x14ac:dyDescent="0.25">
      <c r="A858" s="7" t="s">
        <v>859</v>
      </c>
      <c r="B858" s="8" t="str">
        <f>IF(Sheet2!A857="khi nào","thoi gian",IF(Sheet2!A857="bao nhiêu","number",IF(Sheet2!A857="bao lâu","time", IF(OR(Sheet2!A857="là gì", Sheet2!A857="tên gì", Sheet2!A857="khái niệm"), "cai gi", IF(OR(Sheet2!A857="vì sao", Sheet2!A857="tại sao"), "tai sao", IF(Sheet2!A857="nước nào", "quoc gia", IF(Sheet2!A857="như thế nào", "nhu the nao", Sheet2!A857)))))))</f>
        <v>cai gi</v>
      </c>
    </row>
    <row r="859" spans="1:2" x14ac:dyDescent="0.25">
      <c r="A859" s="7" t="s">
        <v>860</v>
      </c>
      <c r="B859" s="8" t="str">
        <f>IF(Sheet2!A858="khi nào","thoi gian",IF(Sheet2!A858="bao nhiêu","number",IF(Sheet2!A858="bao lâu","time", IF(OR(Sheet2!A858="là gì", Sheet2!A858="tên gì", Sheet2!A858="khái niệm"), "cai gi", IF(OR(Sheet2!A858="vì sao", Sheet2!A858="tại sao"), "tai sao", IF(Sheet2!A858="nước nào", "quoc gia", IF(Sheet2!A858="như thế nào", "nhu the nao", Sheet2!A858)))))))</f>
        <v>number</v>
      </c>
    </row>
    <row r="860" spans="1:2" x14ac:dyDescent="0.25">
      <c r="A860" s="7" t="s">
        <v>861</v>
      </c>
      <c r="B860" s="8" t="str">
        <f>IF(Sheet2!A859="khi nào","thoi gian",IF(Sheet2!A859="bao nhiêu","number",IF(Sheet2!A859="bao lâu","time", IF(OR(Sheet2!A859="là gì", Sheet2!A859="tên gì", Sheet2!A859="khái niệm"), "cai gi", IF(OR(Sheet2!A859="vì sao", Sheet2!A859="tại sao"), "tai sao", IF(Sheet2!A859="nước nào", "quoc gia", IF(Sheet2!A859="như thế nào", "nhu the nao", Sheet2!A859)))))))</f>
        <v>khu vuc</v>
      </c>
    </row>
    <row r="861" spans="1:2" ht="30" x14ac:dyDescent="0.25">
      <c r="A861" s="7" t="s">
        <v>862</v>
      </c>
      <c r="B861" s="8" t="str">
        <f>IF(Sheet2!A860="khi nào","thoi gian",IF(Sheet2!A860="bao nhiêu","number",IF(Sheet2!A860="bao lâu","time", IF(OR(Sheet2!A860="là gì", Sheet2!A860="tên gì", Sheet2!A860="khái niệm"), "cai gi", IF(OR(Sheet2!A860="vì sao", Sheet2!A860="tại sao"), "tai sao", IF(Sheet2!A860="nước nào", "quoc gia", IF(Sheet2!A860="như thế nào", "nhu the nao", Sheet2!A860)))))))</f>
        <v>khu vuc</v>
      </c>
    </row>
    <row r="862" spans="1:2" ht="30" x14ac:dyDescent="0.25">
      <c r="A862" s="7" t="s">
        <v>863</v>
      </c>
      <c r="B862" s="8" t="str">
        <f>IF(Sheet2!A861="khi nào","thoi gian",IF(Sheet2!A861="bao nhiêu","number",IF(Sheet2!A861="bao lâu","time", IF(OR(Sheet2!A861="là gì", Sheet2!A861="tên gì", Sheet2!A861="khái niệm"), "cai gi", IF(OR(Sheet2!A861="vì sao", Sheet2!A861="tại sao"), "tai sao", IF(Sheet2!A861="nước nào", "quoc gia", IF(Sheet2!A861="như thế nào", "nhu the nao", Sheet2!A861)))))))</f>
        <v>cai gi</v>
      </c>
    </row>
    <row r="863" spans="1:2" x14ac:dyDescent="0.25">
      <c r="A863" s="7" t="s">
        <v>864</v>
      </c>
      <c r="B863" s="8" t="str">
        <f>IF(Sheet2!A862="khi nào","thoi gian",IF(Sheet2!A862="bao nhiêu","number",IF(Sheet2!A862="bao lâu","time", IF(OR(Sheet2!A862="là gì", Sheet2!A862="tên gì", Sheet2!A862="khái niệm"), "cai gi", IF(OR(Sheet2!A862="vì sao", Sheet2!A862="tại sao"), "tai sao", IF(Sheet2!A862="nước nào", "quoc gia", IF(Sheet2!A862="như thế nào", "nhu the nao", Sheet2!A862)))))))</f>
        <v>cai gi</v>
      </c>
    </row>
    <row r="864" spans="1:2" ht="30" x14ac:dyDescent="0.25">
      <c r="A864" s="7" t="s">
        <v>865</v>
      </c>
      <c r="B864" s="8" t="str">
        <f>IF(Sheet2!A863="khi nào","thoi gian",IF(Sheet2!A863="bao nhiêu","number",IF(Sheet2!A863="bao lâu","time", IF(OR(Sheet2!A863="là gì", Sheet2!A863="tên gì", Sheet2!A863="khái niệm"), "cai gi", IF(OR(Sheet2!A863="vì sao", Sheet2!A863="tại sao"), "tai sao", IF(Sheet2!A863="nước nào", "quoc gia", IF(Sheet2!A863="như thế nào", "nhu the nao", Sheet2!A863)))))))</f>
        <v>ai</v>
      </c>
    </row>
    <row r="865" spans="1:2" ht="30" x14ac:dyDescent="0.25">
      <c r="A865" s="7" t="s">
        <v>866</v>
      </c>
      <c r="B865" s="8" t="str">
        <f>IF(Sheet2!A864="khi nào","thoi gian",IF(Sheet2!A864="bao nhiêu","number",IF(Sheet2!A864="bao lâu","time", IF(OR(Sheet2!A864="là gì", Sheet2!A864="tên gì", Sheet2!A864="khái niệm"), "cai gi", IF(OR(Sheet2!A864="vì sao", Sheet2!A864="tại sao"), "tai sao", IF(Sheet2!A864="nước nào", "quoc gia", IF(Sheet2!A864="như thế nào", "nhu the nao", Sheet2!A864)))))))</f>
        <v>cai gi</v>
      </c>
    </row>
    <row r="866" spans="1:2" x14ac:dyDescent="0.25">
      <c r="A866" s="7" t="s">
        <v>867</v>
      </c>
      <c r="B866" s="8" t="str">
        <f>IF(Sheet2!A865="khi nào","thoi gian",IF(Sheet2!A865="bao nhiêu","number",IF(Sheet2!A865="bao lâu","time", IF(OR(Sheet2!A865="là gì", Sheet2!A865="tên gì", Sheet2!A865="khái niệm"), "cai gi", IF(OR(Sheet2!A865="vì sao", Sheet2!A865="tại sao"), "tai sao", IF(Sheet2!A865="nước nào", "quoc gia", IF(Sheet2!A865="như thế nào", "nhu the nao", Sheet2!A865)))))))</f>
        <v>cai gi</v>
      </c>
    </row>
    <row r="867" spans="1:2" ht="30" x14ac:dyDescent="0.25">
      <c r="A867" s="7" t="s">
        <v>868</v>
      </c>
      <c r="B867" s="8" t="str">
        <f>IF(Sheet2!A866="khi nào","thoi gian",IF(Sheet2!A866="bao nhiêu","number",IF(Sheet2!A866="bao lâu","time", IF(OR(Sheet2!A866="là gì", Sheet2!A866="tên gì", Sheet2!A866="khái niệm"), "cai gi", IF(OR(Sheet2!A866="vì sao", Sheet2!A866="tại sao"), "tai sao", IF(Sheet2!A866="nước nào", "quoc gia", IF(Sheet2!A866="như thế nào", "nhu the nao", Sheet2!A866)))))))</f>
        <v>ai</v>
      </c>
    </row>
    <row r="868" spans="1:2" x14ac:dyDescent="0.25">
      <c r="A868" s="7" t="s">
        <v>869</v>
      </c>
      <c r="B868" s="8" t="str">
        <f>IF(Sheet2!A867="khi nào","thoi gian",IF(Sheet2!A867="bao nhiêu","number",IF(Sheet2!A867="bao lâu","time", IF(OR(Sheet2!A867="là gì", Sheet2!A867="tên gì", Sheet2!A867="khái niệm"), "cai gi", IF(OR(Sheet2!A867="vì sao", Sheet2!A867="tại sao"), "tai sao", IF(Sheet2!A867="nước nào", "quoc gia", IF(Sheet2!A867="như thế nào", "nhu the nao", Sheet2!A867)))))))</f>
        <v>number</v>
      </c>
    </row>
    <row r="869" spans="1:2" x14ac:dyDescent="0.25">
      <c r="A869" s="7" t="s">
        <v>870</v>
      </c>
      <c r="B869" s="8" t="str">
        <f>IF(Sheet2!A868="khi nào","thoi gian",IF(Sheet2!A868="bao nhiêu","number",IF(Sheet2!A868="bao lâu","time", IF(OR(Sheet2!A868="là gì", Sheet2!A868="tên gì", Sheet2!A868="khái niệm"), "cai gi", IF(OR(Sheet2!A868="vì sao", Sheet2!A868="tại sao"), "tai sao", IF(Sheet2!A868="nước nào", "quoc gia", IF(Sheet2!A868="như thế nào", "nhu the nao", Sheet2!A868)))))))</f>
        <v>ai</v>
      </c>
    </row>
    <row r="870" spans="1:2" ht="30" x14ac:dyDescent="0.25">
      <c r="A870" s="7" t="s">
        <v>871</v>
      </c>
      <c r="B870" s="8" t="str">
        <f>IF(Sheet2!A869="khi nào","thoi gian",IF(Sheet2!A869="bao nhiêu","number",IF(Sheet2!A869="bao lâu","time", IF(OR(Sheet2!A869="là gì", Sheet2!A869="tên gì", Sheet2!A869="khái niệm"), "cai gi", IF(OR(Sheet2!A869="vì sao", Sheet2!A869="tại sao"), "tai sao", IF(Sheet2!A869="nước nào", "quoc gia", IF(Sheet2!A869="như thế nào", "nhu the nao", Sheet2!A869)))))))</f>
        <v>cai gi</v>
      </c>
    </row>
    <row r="871" spans="1:2" ht="30" x14ac:dyDescent="0.25">
      <c r="A871" s="7" t="s">
        <v>872</v>
      </c>
      <c r="B871" s="8" t="str">
        <f>IF(Sheet2!A870="khi nào","thoi gian",IF(Sheet2!A870="bao nhiêu","number",IF(Sheet2!A870="bao lâu","time", IF(OR(Sheet2!A870="là gì", Sheet2!A870="tên gì", Sheet2!A870="khái niệm"), "cai gi", IF(OR(Sheet2!A870="vì sao", Sheet2!A870="tại sao"), "tai sao", IF(Sheet2!A870="nước nào", "quoc gia", IF(Sheet2!A870="như thế nào", "nhu the nao", Sheet2!A870)))))))</f>
        <v>cai gi</v>
      </c>
    </row>
    <row r="872" spans="1:2" x14ac:dyDescent="0.25">
      <c r="A872" s="7" t="s">
        <v>873</v>
      </c>
      <c r="B872" s="8" t="str">
        <f>IF(Sheet2!A871="khi nào","thoi gian",IF(Sheet2!A871="bao nhiêu","number",IF(Sheet2!A871="bao lâu","time", IF(OR(Sheet2!A871="là gì", Sheet2!A871="tên gì", Sheet2!A871="khái niệm"), "cai gi", IF(OR(Sheet2!A871="vì sao", Sheet2!A871="tại sao"), "tai sao", IF(Sheet2!A871="nước nào", "quoc gia", IF(Sheet2!A871="như thế nào", "nhu the nao", Sheet2!A871)))))))</f>
        <v>number</v>
      </c>
    </row>
    <row r="873" spans="1:2" ht="30" x14ac:dyDescent="0.25">
      <c r="A873" s="7" t="s">
        <v>874</v>
      </c>
      <c r="B873" s="8" t="str">
        <f>IF(Sheet2!A872="khi nào","thoi gian",IF(Sheet2!A872="bao nhiêu","number",IF(Sheet2!A872="bao lâu","time", IF(OR(Sheet2!A872="là gì", Sheet2!A872="tên gì", Sheet2!A872="khái niệm"), "cai gi", IF(OR(Sheet2!A872="vì sao", Sheet2!A872="tại sao"), "tai sao", IF(Sheet2!A872="nước nào", "quoc gia", IF(Sheet2!A872="như thế nào", "nhu the nao", Sheet2!A872)))))))</f>
        <v>cai gi</v>
      </c>
    </row>
    <row r="874" spans="1:2" ht="30" x14ac:dyDescent="0.25">
      <c r="A874" s="7" t="s">
        <v>875</v>
      </c>
      <c r="B874" s="8" t="str">
        <f>IF(Sheet2!A873="khi nào","thoi gian",IF(Sheet2!A873="bao nhiêu","number",IF(Sheet2!A873="bao lâu","time", IF(OR(Sheet2!A873="là gì", Sheet2!A873="tên gì", Sheet2!A873="khái niệm"), "cai gi", IF(OR(Sheet2!A873="vì sao", Sheet2!A873="tại sao"), "tai sao", IF(Sheet2!A873="nước nào", "quoc gia", IF(Sheet2!A873="như thế nào", "nhu the nao", Sheet2!A873)))))))</f>
        <v>cai gi</v>
      </c>
    </row>
    <row r="875" spans="1:2" ht="30" x14ac:dyDescent="0.25">
      <c r="A875" s="7" t="s">
        <v>876</v>
      </c>
      <c r="B875" s="8" t="str">
        <f>IF(Sheet2!A874="khi nào","thoi gian",IF(Sheet2!A874="bao nhiêu","number",IF(Sheet2!A874="bao lâu","time", IF(OR(Sheet2!A874="là gì", Sheet2!A874="tên gì", Sheet2!A874="khái niệm"), "cai gi", IF(OR(Sheet2!A874="vì sao", Sheet2!A874="tại sao"), "tai sao", IF(Sheet2!A874="nước nào", "quoc gia", IF(Sheet2!A874="như thế nào", "nhu the nao", Sheet2!A874)))))))</f>
        <v>cai gi</v>
      </c>
    </row>
    <row r="876" spans="1:2" x14ac:dyDescent="0.25">
      <c r="A876" s="7" t="s">
        <v>877</v>
      </c>
      <c r="B876" s="8" t="str">
        <f>IF(Sheet2!A875="khi nào","thoi gian",IF(Sheet2!A875="bao nhiêu","number",IF(Sheet2!A875="bao lâu","time", IF(OR(Sheet2!A875="là gì", Sheet2!A875="tên gì", Sheet2!A875="khái niệm"), "cai gi", IF(OR(Sheet2!A875="vì sao", Sheet2!A875="tại sao"), "tai sao", IF(Sheet2!A875="nước nào", "quoc gia", IF(Sheet2!A875="như thế nào", "nhu the nao", Sheet2!A875)))))))</f>
        <v>ai</v>
      </c>
    </row>
    <row r="877" spans="1:2" x14ac:dyDescent="0.25">
      <c r="A877" s="7" t="s">
        <v>878</v>
      </c>
      <c r="B877" s="8" t="str">
        <f>IF(Sheet2!A876="khi nào","thoi gian",IF(Sheet2!A876="bao nhiêu","number",IF(Sheet2!A876="bao lâu","time", IF(OR(Sheet2!A876="là gì", Sheet2!A876="tên gì", Sheet2!A876="khái niệm"), "cai gi", IF(OR(Sheet2!A876="vì sao", Sheet2!A876="tại sao"), "tai sao", IF(Sheet2!A876="nước nào", "quoc gia", IF(Sheet2!A876="như thế nào", "nhu the nao", Sheet2!A876)))))))</f>
        <v>thoi gian</v>
      </c>
    </row>
    <row r="878" spans="1:2" ht="30" x14ac:dyDescent="0.25">
      <c r="A878" s="7" t="s">
        <v>879</v>
      </c>
      <c r="B878" s="8" t="str">
        <f>IF(Sheet2!A877="khi nào","thoi gian",IF(Sheet2!A877="bao nhiêu","number",IF(Sheet2!A877="bao lâu","time", IF(OR(Sheet2!A877="là gì", Sheet2!A877="tên gì", Sheet2!A877="khái niệm"), "cai gi", IF(OR(Sheet2!A877="vì sao", Sheet2!A877="tại sao"), "tai sao", IF(Sheet2!A877="nước nào", "quoc gia", IF(Sheet2!A877="như thế nào", "nhu the nao", Sheet2!A877)))))))</f>
        <v>thoi gian</v>
      </c>
    </row>
    <row r="879" spans="1:2" ht="30" x14ac:dyDescent="0.25">
      <c r="A879" s="7" t="s">
        <v>880</v>
      </c>
      <c r="B879" s="8" t="str">
        <f>IF(Sheet2!A878="khi nào","thoi gian",IF(Sheet2!A878="bao nhiêu","number",IF(Sheet2!A878="bao lâu","time", IF(OR(Sheet2!A878="là gì", Sheet2!A878="tên gì", Sheet2!A878="khái niệm"), "cai gi", IF(OR(Sheet2!A878="vì sao", Sheet2!A878="tại sao"), "tai sao", IF(Sheet2!A878="nước nào", "quoc gia", IF(Sheet2!A878="như thế nào", "nhu the nao", Sheet2!A878)))))))</f>
        <v>cai gi</v>
      </c>
    </row>
    <row r="880" spans="1:2" x14ac:dyDescent="0.25">
      <c r="A880" s="7" t="s">
        <v>881</v>
      </c>
      <c r="B880" s="8" t="str">
        <f>IF(Sheet2!A879="khi nào","thoi gian",IF(Sheet2!A879="bao nhiêu","number",IF(Sheet2!A879="bao lâu","time", IF(OR(Sheet2!A879="là gì", Sheet2!A879="tên gì", Sheet2!A879="khái niệm"), "cai gi", IF(OR(Sheet2!A879="vì sao", Sheet2!A879="tại sao"), "tai sao", IF(Sheet2!A879="nước nào", "quoc gia", IF(Sheet2!A879="như thế nào", "nhu the nao", Sheet2!A879)))))))</f>
        <v>thoi gian</v>
      </c>
    </row>
    <row r="881" spans="1:2" ht="30" x14ac:dyDescent="0.25">
      <c r="A881" s="7" t="s">
        <v>882</v>
      </c>
      <c r="B881" s="8" t="str">
        <f>IF(Sheet2!A880="khi nào","thoi gian",IF(Sheet2!A880="bao nhiêu","number",IF(Sheet2!A880="bao lâu","time", IF(OR(Sheet2!A880="là gì", Sheet2!A880="tên gì", Sheet2!A880="khái niệm"), "cai gi", IF(OR(Sheet2!A880="vì sao", Sheet2!A880="tại sao"), "tai sao", IF(Sheet2!A880="nước nào", "quoc gia", IF(Sheet2!A880="như thế nào", "nhu the nao", Sheet2!A880)))))))</f>
        <v>ai</v>
      </c>
    </row>
    <row r="882" spans="1:2" x14ac:dyDescent="0.25">
      <c r="A882" s="7" t="s">
        <v>883</v>
      </c>
      <c r="B882" s="8" t="str">
        <f>IF(Sheet2!A881="khi nào","thoi gian",IF(Sheet2!A881="bao nhiêu","number",IF(Sheet2!A881="bao lâu","time", IF(OR(Sheet2!A881="là gì", Sheet2!A881="tên gì", Sheet2!A881="khái niệm"), "cai gi", IF(OR(Sheet2!A881="vì sao", Sheet2!A881="tại sao"), "tai sao", IF(Sheet2!A881="nước nào", "quoc gia", IF(Sheet2!A881="như thế nào", "nhu the nao", Sheet2!A881)))))))</f>
        <v>cai gi</v>
      </c>
    </row>
    <row r="883" spans="1:2" ht="30" x14ac:dyDescent="0.25">
      <c r="A883" s="7" t="s">
        <v>884</v>
      </c>
      <c r="B883" s="8" t="str">
        <f>IF(Sheet2!A882="khi nào","thoi gian",IF(Sheet2!A882="bao nhiêu","number",IF(Sheet2!A882="bao lâu","time", IF(OR(Sheet2!A882="là gì", Sheet2!A882="tên gì", Sheet2!A882="khái niệm"), "cai gi", IF(OR(Sheet2!A882="vì sao", Sheet2!A882="tại sao"), "tai sao", IF(Sheet2!A882="nước nào", "quoc gia", IF(Sheet2!A882="như thế nào", "nhu the nao", Sheet2!A882)))))))</f>
        <v>cai gi</v>
      </c>
    </row>
    <row r="884" spans="1:2" x14ac:dyDescent="0.25">
      <c r="A884" s="7" t="s">
        <v>885</v>
      </c>
      <c r="B884" s="8" t="str">
        <f>IF(Sheet2!A883="khi nào","thoi gian",IF(Sheet2!A883="bao nhiêu","number",IF(Sheet2!A883="bao lâu","time", IF(OR(Sheet2!A883="là gì", Sheet2!A883="tên gì", Sheet2!A883="khái niệm"), "cai gi", IF(OR(Sheet2!A883="vì sao", Sheet2!A883="tại sao"), "tai sao", IF(Sheet2!A883="nước nào", "quoc gia", IF(Sheet2!A883="như thế nào", "nhu the nao", Sheet2!A883)))))))</f>
        <v>cai gi</v>
      </c>
    </row>
    <row r="885" spans="1:2" ht="30" x14ac:dyDescent="0.25">
      <c r="A885" s="7" t="s">
        <v>886</v>
      </c>
      <c r="B885" s="8" t="str">
        <f>IF(Sheet2!A884="khi nào","thoi gian",IF(Sheet2!A884="bao nhiêu","number",IF(Sheet2!A884="bao lâu","time", IF(OR(Sheet2!A884="là gì", Sheet2!A884="tên gì", Sheet2!A884="khái niệm"), "cai gi", IF(OR(Sheet2!A884="vì sao", Sheet2!A884="tại sao"), "tai sao", IF(Sheet2!A884="nước nào", "quoc gia", IF(Sheet2!A884="như thế nào", "nhu the nao", Sheet2!A884)))))))</f>
        <v>khu vuc</v>
      </c>
    </row>
    <row r="886" spans="1:2" x14ac:dyDescent="0.25">
      <c r="A886" s="7" t="s">
        <v>887</v>
      </c>
      <c r="B886" s="8" t="str">
        <f>IF(Sheet2!A885="khi nào","thoi gian",IF(Sheet2!A885="bao nhiêu","number",IF(Sheet2!A885="bao lâu","time", IF(OR(Sheet2!A885="là gì", Sheet2!A885="tên gì", Sheet2!A885="khái niệm"), "cai gi", IF(OR(Sheet2!A885="vì sao", Sheet2!A885="tại sao"), "tai sao", IF(Sheet2!A885="nước nào", "quoc gia", IF(Sheet2!A885="như thế nào", "nhu the nao", Sheet2!A885)))))))</f>
        <v>cai gi</v>
      </c>
    </row>
    <row r="887" spans="1:2" ht="30" x14ac:dyDescent="0.25">
      <c r="A887" s="7" t="s">
        <v>888</v>
      </c>
      <c r="B887" s="8" t="str">
        <f>IF(Sheet2!A886="khi nào","thoi gian",IF(Sheet2!A886="bao nhiêu","number",IF(Sheet2!A886="bao lâu","time", IF(OR(Sheet2!A886="là gì", Sheet2!A886="tên gì", Sheet2!A886="khái niệm"), "cai gi", IF(OR(Sheet2!A886="vì sao", Sheet2!A886="tại sao"), "tai sao", IF(Sheet2!A886="nước nào", "quoc gia", IF(Sheet2!A886="như thế nào", "nhu the nao", Sheet2!A886)))))))</f>
        <v>cai gi</v>
      </c>
    </row>
    <row r="888" spans="1:2" x14ac:dyDescent="0.25">
      <c r="A888" s="7" t="s">
        <v>889</v>
      </c>
      <c r="B888" s="8" t="str">
        <f>IF(Sheet2!A887="khi nào","thoi gian",IF(Sheet2!A887="bao nhiêu","number",IF(Sheet2!A887="bao lâu","time", IF(OR(Sheet2!A887="là gì", Sheet2!A887="tên gì", Sheet2!A887="khái niệm"), "cai gi", IF(OR(Sheet2!A887="vì sao", Sheet2!A887="tại sao"), "tai sao", IF(Sheet2!A887="nước nào", "quoc gia", IF(Sheet2!A887="như thế nào", "nhu the nao", Sheet2!A887)))))))</f>
        <v>cai gi</v>
      </c>
    </row>
    <row r="889" spans="1:2" ht="30" x14ac:dyDescent="0.25">
      <c r="A889" s="7" t="s">
        <v>890</v>
      </c>
      <c r="B889" s="8" t="str">
        <f>IF(Sheet2!A888="khi nào","thoi gian",IF(Sheet2!A888="bao nhiêu","number",IF(Sheet2!A888="bao lâu","time", IF(OR(Sheet2!A888="là gì", Sheet2!A888="tên gì", Sheet2!A888="khái niệm"), "cai gi", IF(OR(Sheet2!A888="vì sao", Sheet2!A888="tại sao"), "tai sao", IF(Sheet2!A888="nước nào", "quoc gia", IF(Sheet2!A888="như thế nào", "nhu the nao", Sheet2!A888)))))))</f>
        <v>cai gi</v>
      </c>
    </row>
    <row r="890" spans="1:2" x14ac:dyDescent="0.25">
      <c r="A890" s="7" t="s">
        <v>891</v>
      </c>
      <c r="B890" s="8" t="str">
        <f>IF(Sheet2!A889="khi nào","thoi gian",IF(Sheet2!A889="bao nhiêu","number",IF(Sheet2!A889="bao lâu","time", IF(OR(Sheet2!A889="là gì", Sheet2!A889="tên gì", Sheet2!A889="khái niệm"), "cai gi", IF(OR(Sheet2!A889="vì sao", Sheet2!A889="tại sao"), "tai sao", IF(Sheet2!A889="nước nào", "quoc gia", IF(Sheet2!A889="như thế nào", "nhu the nao", Sheet2!A889)))))))</f>
        <v>cai gi</v>
      </c>
    </row>
    <row r="891" spans="1:2" ht="30" x14ac:dyDescent="0.25">
      <c r="A891" s="7" t="s">
        <v>892</v>
      </c>
      <c r="B891" s="8" t="str">
        <f>IF(Sheet2!A890="khi nào","thoi gian",IF(Sheet2!A890="bao nhiêu","number",IF(Sheet2!A890="bao lâu","time", IF(OR(Sheet2!A890="là gì", Sheet2!A890="tên gì", Sheet2!A890="khái niệm"), "cai gi", IF(OR(Sheet2!A890="vì sao", Sheet2!A890="tại sao"), "tai sao", IF(Sheet2!A890="nước nào", "quoc gia", IF(Sheet2!A890="như thế nào", "nhu the nao", Sheet2!A890)))))))</f>
        <v>cai gi</v>
      </c>
    </row>
    <row r="892" spans="1:2" ht="30" x14ac:dyDescent="0.25">
      <c r="A892" s="7" t="s">
        <v>893</v>
      </c>
      <c r="B892" s="8" t="str">
        <f>IF(Sheet2!A891="khi nào","thoi gian",IF(Sheet2!A891="bao nhiêu","number",IF(Sheet2!A891="bao lâu","time", IF(OR(Sheet2!A891="là gì", Sheet2!A891="tên gì", Sheet2!A891="khái niệm"), "cai gi", IF(OR(Sheet2!A891="vì sao", Sheet2!A891="tại sao"), "tai sao", IF(Sheet2!A891="nước nào", "quoc gia", IF(Sheet2!A891="như thế nào", "nhu the nao", Sheet2!A891)))))))</f>
        <v>thoi gian</v>
      </c>
    </row>
    <row r="893" spans="1:2" x14ac:dyDescent="0.25">
      <c r="A893" s="7" t="s">
        <v>894</v>
      </c>
      <c r="B893" s="8" t="str">
        <f>IF(Sheet2!A892="khi nào","thoi gian",IF(Sheet2!A892="bao nhiêu","number",IF(Sheet2!A892="bao lâu","time", IF(OR(Sheet2!A892="là gì", Sheet2!A892="tên gì", Sheet2!A892="khái niệm"), "cai gi", IF(OR(Sheet2!A892="vì sao", Sheet2!A892="tại sao"), "tai sao", IF(Sheet2!A892="nước nào", "quoc gia", IF(Sheet2!A892="như thế nào", "nhu the nao", Sheet2!A892)))))))</f>
        <v>cai gi</v>
      </c>
    </row>
    <row r="894" spans="1:2" ht="30" x14ac:dyDescent="0.25">
      <c r="A894" s="7" t="s">
        <v>895</v>
      </c>
      <c r="B894" s="8" t="str">
        <f>IF(Sheet2!A893="khi nào","thoi gian",IF(Sheet2!A893="bao nhiêu","number",IF(Sheet2!A893="bao lâu","time", IF(OR(Sheet2!A893="là gì", Sheet2!A893="tên gì", Sheet2!A893="khái niệm"), "cai gi", IF(OR(Sheet2!A893="vì sao", Sheet2!A893="tại sao"), "tai sao", IF(Sheet2!A893="nước nào", "quoc gia", IF(Sheet2!A893="như thế nào", "nhu the nao", Sheet2!A893)))))))</f>
        <v>cai gi</v>
      </c>
    </row>
    <row r="895" spans="1:2" x14ac:dyDescent="0.25">
      <c r="A895" s="7" t="s">
        <v>896</v>
      </c>
      <c r="B895" s="8" t="str">
        <f>IF(Sheet2!A894="khi nào","thoi gian",IF(Sheet2!A894="bao nhiêu","number",IF(Sheet2!A894="bao lâu","time", IF(OR(Sheet2!A894="là gì", Sheet2!A894="tên gì", Sheet2!A894="khái niệm"), "cai gi", IF(OR(Sheet2!A894="vì sao", Sheet2!A894="tại sao"), "tai sao", IF(Sheet2!A894="nước nào", "quoc gia", IF(Sheet2!A894="như thế nào", "nhu the nao", Sheet2!A894)))))))</f>
        <v>number</v>
      </c>
    </row>
    <row r="896" spans="1:2" ht="30" x14ac:dyDescent="0.25">
      <c r="A896" s="7" t="s">
        <v>897</v>
      </c>
      <c r="B896" s="8" t="str">
        <f>IF(Sheet2!A895="khi nào","thoi gian",IF(Sheet2!A895="bao nhiêu","number",IF(Sheet2!A895="bao lâu","time", IF(OR(Sheet2!A895="là gì", Sheet2!A895="tên gì", Sheet2!A895="khái niệm"), "cai gi", IF(OR(Sheet2!A895="vì sao", Sheet2!A895="tại sao"), "tai sao", IF(Sheet2!A895="nước nào", "quoc gia", IF(Sheet2!A895="như thế nào", "nhu the nao", Sheet2!A895)))))))</f>
        <v>cai gi</v>
      </c>
    </row>
    <row r="897" spans="1:2" ht="30" x14ac:dyDescent="0.25">
      <c r="A897" s="7" t="s">
        <v>898</v>
      </c>
      <c r="B897" s="8" t="str">
        <f>IF(Sheet2!A896="khi nào","thoi gian",IF(Sheet2!A896="bao nhiêu","number",IF(Sheet2!A896="bao lâu","time", IF(OR(Sheet2!A896="là gì", Sheet2!A896="tên gì", Sheet2!A896="khái niệm"), "cai gi", IF(OR(Sheet2!A896="vì sao", Sheet2!A896="tại sao"), "tai sao", IF(Sheet2!A896="nước nào", "quoc gia", IF(Sheet2!A896="như thế nào", "nhu the nao", Sheet2!A896)))))))</f>
        <v>number</v>
      </c>
    </row>
    <row r="898" spans="1:2" ht="30" x14ac:dyDescent="0.25">
      <c r="A898" s="7" t="s">
        <v>899</v>
      </c>
      <c r="B898" s="8" t="str">
        <f>IF(Sheet2!A897="khi nào","thoi gian",IF(Sheet2!A897="bao nhiêu","number",IF(Sheet2!A897="bao lâu","time", IF(OR(Sheet2!A897="là gì", Sheet2!A897="tên gì", Sheet2!A897="khái niệm"), "cai gi", IF(OR(Sheet2!A897="vì sao", Sheet2!A897="tại sao"), "tai sao", IF(Sheet2!A897="nước nào", "quoc gia", IF(Sheet2!A897="như thế nào", "nhu the nao", Sheet2!A897)))))))</f>
        <v>thoi gian</v>
      </c>
    </row>
    <row r="899" spans="1:2" ht="30" x14ac:dyDescent="0.25">
      <c r="A899" s="7" t="s">
        <v>900</v>
      </c>
      <c r="B899" s="8" t="str">
        <f>IF(Sheet2!A898="khi nào","thoi gian",IF(Sheet2!A898="bao nhiêu","number",IF(Sheet2!A898="bao lâu","time", IF(OR(Sheet2!A898="là gì", Sheet2!A898="tên gì", Sheet2!A898="khái niệm"), "cai gi", IF(OR(Sheet2!A898="vì sao", Sheet2!A898="tại sao"), "tai sao", IF(Sheet2!A898="nước nào", "quoc gia", IF(Sheet2!A898="như thế nào", "nhu the nao", Sheet2!A898)))))))</f>
        <v>cai gi</v>
      </c>
    </row>
    <row r="900" spans="1:2" ht="30" x14ac:dyDescent="0.25">
      <c r="A900" s="7" t="s">
        <v>901</v>
      </c>
      <c r="B900" s="8" t="str">
        <f>IF(Sheet2!A899="khi nào","thoi gian",IF(Sheet2!A899="bao nhiêu","number",IF(Sheet2!A899="bao lâu","time", IF(OR(Sheet2!A899="là gì", Sheet2!A899="tên gì", Sheet2!A899="khái niệm"), "cai gi", IF(OR(Sheet2!A899="vì sao", Sheet2!A899="tại sao"), "tai sao", IF(Sheet2!A899="nước nào", "quoc gia", IF(Sheet2!A899="như thế nào", "nhu the nao", Sheet2!A899)))))))</f>
        <v>khu vuc</v>
      </c>
    </row>
    <row r="901" spans="1:2" ht="30" x14ac:dyDescent="0.25">
      <c r="A901" s="7" t="s">
        <v>902</v>
      </c>
      <c r="B901" s="8" t="str">
        <f>IF(Sheet2!A900="khi nào","thoi gian",IF(Sheet2!A900="bao nhiêu","number",IF(Sheet2!A900="bao lâu","time", IF(OR(Sheet2!A900="là gì", Sheet2!A900="tên gì", Sheet2!A900="khái niệm"), "cai gi", IF(OR(Sheet2!A900="vì sao", Sheet2!A900="tại sao"), "tai sao", IF(Sheet2!A900="nước nào", "quoc gia", IF(Sheet2!A900="như thế nào", "nhu the nao", Sheet2!A900)))))))</f>
        <v>number</v>
      </c>
    </row>
    <row r="902" spans="1:2" ht="30" x14ac:dyDescent="0.25">
      <c r="A902" s="7" t="s">
        <v>903</v>
      </c>
      <c r="B902" s="8" t="str">
        <f>IF(Sheet2!A901="khi nào","thoi gian",IF(Sheet2!A901="bao nhiêu","number",IF(Sheet2!A901="bao lâu","time", IF(OR(Sheet2!A901="là gì", Sheet2!A901="tên gì", Sheet2!A901="khái niệm"), "cai gi", IF(OR(Sheet2!A901="vì sao", Sheet2!A901="tại sao"), "tai sao", IF(Sheet2!A901="nước nào", "quoc gia", IF(Sheet2!A901="như thế nào", "nhu the nao", Sheet2!A901)))))))</f>
        <v>khu vuc</v>
      </c>
    </row>
    <row r="903" spans="1:2" ht="30" x14ac:dyDescent="0.25">
      <c r="A903" s="7" t="s">
        <v>904</v>
      </c>
      <c r="B903" s="8" t="str">
        <f>IF(Sheet2!A902="khi nào","thoi gian",IF(Sheet2!A902="bao nhiêu","number",IF(Sheet2!A902="bao lâu","time", IF(OR(Sheet2!A902="là gì", Sheet2!A902="tên gì", Sheet2!A902="khái niệm"), "cai gi", IF(OR(Sheet2!A902="vì sao", Sheet2!A902="tại sao"), "tai sao", IF(Sheet2!A902="nước nào", "quoc gia", IF(Sheet2!A902="như thế nào", "nhu the nao", Sheet2!A902)))))))</f>
        <v>khu vuc</v>
      </c>
    </row>
    <row r="904" spans="1:2" ht="30" x14ac:dyDescent="0.25">
      <c r="A904" s="7" t="s">
        <v>905</v>
      </c>
      <c r="B904" s="8" t="str">
        <f>IF(Sheet2!A903="khi nào","thoi gian",IF(Sheet2!A903="bao nhiêu","number",IF(Sheet2!A903="bao lâu","time", IF(OR(Sheet2!A903="là gì", Sheet2!A903="tên gì", Sheet2!A903="khái niệm"), "cai gi", IF(OR(Sheet2!A903="vì sao", Sheet2!A903="tại sao"), "tai sao", IF(Sheet2!A903="nước nào", "quoc gia", IF(Sheet2!A903="như thế nào", "nhu the nao", Sheet2!A903)))))))</f>
        <v>cai gi</v>
      </c>
    </row>
    <row r="905" spans="1:2" x14ac:dyDescent="0.25">
      <c r="A905" s="7" t="s">
        <v>906</v>
      </c>
      <c r="B905" s="8" t="str">
        <f>IF(Sheet2!A904="khi nào","thoi gian",IF(Sheet2!A904="bao nhiêu","number",IF(Sheet2!A904="bao lâu","time", IF(OR(Sheet2!A904="là gì", Sheet2!A904="tên gì", Sheet2!A904="khái niệm"), "cai gi", IF(OR(Sheet2!A904="vì sao", Sheet2!A904="tại sao"), "tai sao", IF(Sheet2!A904="nước nào", "quoc gia", IF(Sheet2!A904="như thế nào", "nhu the nao", Sheet2!A904)))))))</f>
        <v>khu vuc</v>
      </c>
    </row>
    <row r="906" spans="1:2" ht="30" x14ac:dyDescent="0.25">
      <c r="A906" s="7" t="s">
        <v>907</v>
      </c>
      <c r="B906" s="8" t="str">
        <f>IF(Sheet2!A905="khi nào","thoi gian",IF(Sheet2!A905="bao nhiêu","number",IF(Sheet2!A905="bao lâu","time", IF(OR(Sheet2!A905="là gì", Sheet2!A905="tên gì", Sheet2!A905="khái niệm"), "cai gi", IF(OR(Sheet2!A905="vì sao", Sheet2!A905="tại sao"), "tai sao", IF(Sheet2!A905="nước nào", "quoc gia", IF(Sheet2!A905="như thế nào", "nhu the nao", Sheet2!A905)))))))</f>
        <v>ai</v>
      </c>
    </row>
    <row r="907" spans="1:2" ht="30" x14ac:dyDescent="0.25">
      <c r="A907" s="7" t="s">
        <v>908</v>
      </c>
      <c r="B907" s="8" t="str">
        <f>IF(Sheet2!A906="khi nào","thoi gian",IF(Sheet2!A906="bao nhiêu","number",IF(Sheet2!A906="bao lâu","time", IF(OR(Sheet2!A906="là gì", Sheet2!A906="tên gì", Sheet2!A906="khái niệm"), "cai gi", IF(OR(Sheet2!A906="vì sao", Sheet2!A906="tại sao"), "tai sao", IF(Sheet2!A906="nước nào", "quoc gia", IF(Sheet2!A906="như thế nào", "nhu the nao", Sheet2!A906)))))))</f>
        <v>khu vuc</v>
      </c>
    </row>
    <row r="908" spans="1:2" ht="30" x14ac:dyDescent="0.25">
      <c r="A908" s="7" t="s">
        <v>909</v>
      </c>
      <c r="B908" s="8" t="str">
        <f>IF(Sheet2!A907="khi nào","thoi gian",IF(Sheet2!A907="bao nhiêu","number",IF(Sheet2!A907="bao lâu","time", IF(OR(Sheet2!A907="là gì", Sheet2!A907="tên gì", Sheet2!A907="khái niệm"), "cai gi", IF(OR(Sheet2!A907="vì sao", Sheet2!A907="tại sao"), "tai sao", IF(Sheet2!A907="nước nào", "quoc gia", IF(Sheet2!A907="như thế nào", "nhu the nao", Sheet2!A907)))))))</f>
        <v>cai gi</v>
      </c>
    </row>
    <row r="909" spans="1:2" x14ac:dyDescent="0.25">
      <c r="A909" s="7" t="s">
        <v>910</v>
      </c>
      <c r="B909" s="8" t="str">
        <f>IF(Sheet2!A908="khi nào","thoi gian",IF(Sheet2!A908="bao nhiêu","number",IF(Sheet2!A908="bao lâu","time", IF(OR(Sheet2!A908="là gì", Sheet2!A908="tên gì", Sheet2!A908="khái niệm"), "cai gi", IF(OR(Sheet2!A908="vì sao", Sheet2!A908="tại sao"), "tai sao", IF(Sheet2!A908="nước nào", "quoc gia", IF(Sheet2!A908="như thế nào", "nhu the nao", Sheet2!A908)))))))</f>
        <v>khu vuc</v>
      </c>
    </row>
    <row r="910" spans="1:2" x14ac:dyDescent="0.25">
      <c r="A910" s="7" t="s">
        <v>911</v>
      </c>
      <c r="B910" s="8" t="str">
        <f>IF(Sheet2!A909="khi nào","thoi gian",IF(Sheet2!A909="bao nhiêu","number",IF(Sheet2!A909="bao lâu","time", IF(OR(Sheet2!A909="là gì", Sheet2!A909="tên gì", Sheet2!A909="khái niệm"), "cai gi", IF(OR(Sheet2!A909="vì sao", Sheet2!A909="tại sao"), "tai sao", IF(Sheet2!A909="nước nào", "quoc gia", IF(Sheet2!A909="như thế nào", "nhu the nao", Sheet2!A909)))))))</f>
        <v>cai gi</v>
      </c>
    </row>
    <row r="911" spans="1:2" ht="30" x14ac:dyDescent="0.25">
      <c r="A911" s="7" t="s">
        <v>912</v>
      </c>
      <c r="B911" s="8" t="str">
        <f>IF(Sheet2!A910="khi nào","thoi gian",IF(Sheet2!A910="bao nhiêu","number",IF(Sheet2!A910="bao lâu","time", IF(OR(Sheet2!A910="là gì", Sheet2!A910="tên gì", Sheet2!A910="khái niệm"), "cai gi", IF(OR(Sheet2!A910="vì sao", Sheet2!A910="tại sao"), "tai sao", IF(Sheet2!A910="nước nào", "quoc gia", IF(Sheet2!A910="như thế nào", "nhu the nao", Sheet2!A910)))))))</f>
        <v>ai</v>
      </c>
    </row>
    <row r="912" spans="1:2" x14ac:dyDescent="0.25">
      <c r="A912" s="7" t="s">
        <v>913</v>
      </c>
      <c r="B912" s="8" t="str">
        <f>IF(Sheet2!A911="khi nào","thoi gian",IF(Sheet2!A911="bao nhiêu","number",IF(Sheet2!A911="bao lâu","time", IF(OR(Sheet2!A911="là gì", Sheet2!A911="tên gì", Sheet2!A911="khái niệm"), "cai gi", IF(OR(Sheet2!A911="vì sao", Sheet2!A911="tại sao"), "tai sao", IF(Sheet2!A911="nước nào", "quoc gia", IF(Sheet2!A911="như thế nào", "nhu the nao", Sheet2!A911)))))))</f>
        <v>thoi gian</v>
      </c>
    </row>
    <row r="913" spans="1:2" x14ac:dyDescent="0.25">
      <c r="A913" s="7" t="s">
        <v>914</v>
      </c>
      <c r="B913" s="8" t="str">
        <f>IF(Sheet2!A912="khi nào","thoi gian",IF(Sheet2!A912="bao nhiêu","number",IF(Sheet2!A912="bao lâu","time", IF(OR(Sheet2!A912="là gì", Sheet2!A912="tên gì", Sheet2!A912="khái niệm"), "cai gi", IF(OR(Sheet2!A912="vì sao", Sheet2!A912="tại sao"), "tai sao", IF(Sheet2!A912="nước nào", "quoc gia", IF(Sheet2!A912="như thế nào", "nhu the nao", Sheet2!A912)))))))</f>
        <v>cai gi</v>
      </c>
    </row>
    <row r="914" spans="1:2" ht="30" x14ac:dyDescent="0.25">
      <c r="A914" s="7" t="s">
        <v>915</v>
      </c>
      <c r="B914" s="8" t="str">
        <f>IF(Sheet2!A913="khi nào","thoi gian",IF(Sheet2!A913="bao nhiêu","number",IF(Sheet2!A913="bao lâu","time", IF(OR(Sheet2!A913="là gì", Sheet2!A913="tên gì", Sheet2!A913="khái niệm"), "cai gi", IF(OR(Sheet2!A913="vì sao", Sheet2!A913="tại sao"), "tai sao", IF(Sheet2!A913="nước nào", "quoc gia", IF(Sheet2!A913="như thế nào", "nhu the nao", Sheet2!A913)))))))</f>
        <v>cai gi</v>
      </c>
    </row>
    <row r="915" spans="1:2" ht="30" x14ac:dyDescent="0.25">
      <c r="A915" s="7" t="s">
        <v>916</v>
      </c>
      <c r="B915" s="8" t="str">
        <f>IF(Sheet2!A914="khi nào","thoi gian",IF(Sheet2!A914="bao nhiêu","number",IF(Sheet2!A914="bao lâu","time", IF(OR(Sheet2!A914="là gì", Sheet2!A914="tên gì", Sheet2!A914="khái niệm"), "cai gi", IF(OR(Sheet2!A914="vì sao", Sheet2!A914="tại sao"), "tai sao", IF(Sheet2!A914="nước nào", "quoc gia", IF(Sheet2!A914="như thế nào", "nhu the nao", Sheet2!A914)))))))</f>
        <v>nhu the nao</v>
      </c>
    </row>
    <row r="916" spans="1:2" ht="30" x14ac:dyDescent="0.25">
      <c r="A916" s="7" t="s">
        <v>917</v>
      </c>
      <c r="B916" s="8" t="str">
        <f>IF(Sheet2!A915="khi nào","thoi gian",IF(Sheet2!A915="bao nhiêu","number",IF(Sheet2!A915="bao lâu","time", IF(OR(Sheet2!A915="là gì", Sheet2!A915="tên gì", Sheet2!A915="khái niệm"), "cai gi", IF(OR(Sheet2!A915="vì sao", Sheet2!A915="tại sao"), "tai sao", IF(Sheet2!A915="nước nào", "quoc gia", IF(Sheet2!A915="như thế nào", "nhu the nao", Sheet2!A915)))))))</f>
        <v>cai gi</v>
      </c>
    </row>
    <row r="917" spans="1:2" x14ac:dyDescent="0.25">
      <c r="A917" s="7" t="s">
        <v>918</v>
      </c>
      <c r="B917" s="8" t="str">
        <f>IF(Sheet2!A916="khi nào","thoi gian",IF(Sheet2!A916="bao nhiêu","number",IF(Sheet2!A916="bao lâu","time", IF(OR(Sheet2!A916="là gì", Sheet2!A916="tên gì", Sheet2!A916="khái niệm"), "cai gi", IF(OR(Sheet2!A916="vì sao", Sheet2!A916="tại sao"), "tai sao", IF(Sheet2!A916="nước nào", "quoc gia", IF(Sheet2!A916="như thế nào", "nhu the nao", Sheet2!A916)))))))</f>
        <v>cai gi</v>
      </c>
    </row>
    <row r="918" spans="1:2" x14ac:dyDescent="0.25">
      <c r="A918" s="7" t="s">
        <v>919</v>
      </c>
      <c r="B918" s="8" t="str">
        <f>IF(Sheet2!A917="khi nào","thoi gian",IF(Sheet2!A917="bao nhiêu","number",IF(Sheet2!A917="bao lâu","time", IF(OR(Sheet2!A917="là gì", Sheet2!A917="tên gì", Sheet2!A917="khái niệm"), "cai gi", IF(OR(Sheet2!A917="vì sao", Sheet2!A917="tại sao"), "tai sao", IF(Sheet2!A917="nước nào", "quoc gia", IF(Sheet2!A917="như thế nào", "nhu the nao", Sheet2!A917)))))))</f>
        <v>tai sao</v>
      </c>
    </row>
    <row r="919" spans="1:2" ht="30" x14ac:dyDescent="0.25">
      <c r="A919" s="7" t="s">
        <v>920</v>
      </c>
      <c r="B919" s="8" t="str">
        <f>IF(Sheet2!A918="khi nào","thoi gian",IF(Sheet2!A918="bao nhiêu","number",IF(Sheet2!A918="bao lâu","time", IF(OR(Sheet2!A918="là gì", Sheet2!A918="tên gì", Sheet2!A918="khái niệm"), "cai gi", IF(OR(Sheet2!A918="vì sao", Sheet2!A918="tại sao"), "tai sao", IF(Sheet2!A918="nước nào", "quoc gia", IF(Sheet2!A918="như thế nào", "nhu the nao", Sheet2!A918)))))))</f>
        <v>tai sao</v>
      </c>
    </row>
    <row r="920" spans="1:2" x14ac:dyDescent="0.25">
      <c r="A920" s="7" t="s">
        <v>921</v>
      </c>
      <c r="B920" s="8" t="str">
        <f>IF(Sheet2!A919="khi nào","thoi gian",IF(Sheet2!A919="bao nhiêu","number",IF(Sheet2!A919="bao lâu","time", IF(OR(Sheet2!A919="là gì", Sheet2!A919="tên gì", Sheet2!A919="khái niệm"), "cai gi", IF(OR(Sheet2!A919="vì sao", Sheet2!A919="tại sao"), "tai sao", IF(Sheet2!A919="nước nào", "quoc gia", IF(Sheet2!A919="như thế nào", "nhu the nao", Sheet2!A919)))))))</f>
        <v>cai gi</v>
      </c>
    </row>
    <row r="921" spans="1:2" ht="30" x14ac:dyDescent="0.25">
      <c r="A921" s="7" t="s">
        <v>922</v>
      </c>
      <c r="B921" s="8" t="str">
        <f>IF(Sheet2!A920="khi nào","thoi gian",IF(Sheet2!A920="bao nhiêu","number",IF(Sheet2!A920="bao lâu","time", IF(OR(Sheet2!A920="là gì", Sheet2!A920="tên gì", Sheet2!A920="khái niệm"), "cai gi", IF(OR(Sheet2!A920="vì sao", Sheet2!A920="tại sao"), "tai sao", IF(Sheet2!A920="nước nào", "quoc gia", IF(Sheet2!A920="như thế nào", "nhu the nao", Sheet2!A920)))))))</f>
        <v>cai gi</v>
      </c>
    </row>
    <row r="922" spans="1:2" ht="30" x14ac:dyDescent="0.25">
      <c r="A922" s="7" t="s">
        <v>923</v>
      </c>
      <c r="B922" s="8" t="str">
        <f>IF(Sheet2!A921="khi nào","thoi gian",IF(Sheet2!A921="bao nhiêu","number",IF(Sheet2!A921="bao lâu","time", IF(OR(Sheet2!A921="là gì", Sheet2!A921="tên gì", Sheet2!A921="khái niệm"), "cai gi", IF(OR(Sheet2!A921="vì sao", Sheet2!A921="tại sao"), "tai sao", IF(Sheet2!A921="nước nào", "quoc gia", IF(Sheet2!A921="như thế nào", "nhu the nao", Sheet2!A921)))))))</f>
        <v>cai gi</v>
      </c>
    </row>
    <row r="923" spans="1:2" ht="30" x14ac:dyDescent="0.25">
      <c r="A923" s="7" t="s">
        <v>924</v>
      </c>
      <c r="B923" s="8" t="str">
        <f>IF(Sheet2!A922="khi nào","thoi gian",IF(Sheet2!A922="bao nhiêu","number",IF(Sheet2!A922="bao lâu","time", IF(OR(Sheet2!A922="là gì", Sheet2!A922="tên gì", Sheet2!A922="khái niệm"), "cai gi", IF(OR(Sheet2!A922="vì sao", Sheet2!A922="tại sao"), "tai sao", IF(Sheet2!A922="nước nào", "quoc gia", IF(Sheet2!A922="như thế nào", "nhu the nao", Sheet2!A922)))))))</f>
        <v>cai gi</v>
      </c>
    </row>
    <row r="924" spans="1:2" x14ac:dyDescent="0.25">
      <c r="A924" s="7" t="s">
        <v>925</v>
      </c>
      <c r="B924" s="8" t="str">
        <f>IF(Sheet2!A923="khi nào","thoi gian",IF(Sheet2!A923="bao nhiêu","number",IF(Sheet2!A923="bao lâu","time", IF(OR(Sheet2!A923="là gì", Sheet2!A923="tên gì", Sheet2!A923="khái niệm"), "cai gi", IF(OR(Sheet2!A923="vì sao", Sheet2!A923="tại sao"), "tai sao", IF(Sheet2!A923="nước nào", "quoc gia", IF(Sheet2!A923="như thế nào", "nhu the nao", Sheet2!A923)))))))</f>
        <v>number</v>
      </c>
    </row>
    <row r="925" spans="1:2" ht="30" x14ac:dyDescent="0.25">
      <c r="A925" s="7" t="s">
        <v>926</v>
      </c>
      <c r="B925" s="8" t="str">
        <f>IF(Sheet2!A924="khi nào","thoi gian",IF(Sheet2!A924="bao nhiêu","number",IF(Sheet2!A924="bao lâu","time", IF(OR(Sheet2!A924="là gì", Sheet2!A924="tên gì", Sheet2!A924="khái niệm"), "cai gi", IF(OR(Sheet2!A924="vì sao", Sheet2!A924="tại sao"), "tai sao", IF(Sheet2!A924="nước nào", "quoc gia", IF(Sheet2!A924="như thế nào", "nhu the nao", Sheet2!A924)))))))</f>
        <v>cai gi</v>
      </c>
    </row>
    <row r="926" spans="1:2" x14ac:dyDescent="0.25">
      <c r="A926" s="7" t="s">
        <v>927</v>
      </c>
      <c r="B926" s="8" t="str">
        <f>IF(Sheet2!A925="khi nào","thoi gian",IF(Sheet2!A925="bao nhiêu","number",IF(Sheet2!A925="bao lâu","time", IF(OR(Sheet2!A925="là gì", Sheet2!A925="tên gì", Sheet2!A925="khái niệm"), "cai gi", IF(OR(Sheet2!A925="vì sao", Sheet2!A925="tại sao"), "tai sao", IF(Sheet2!A925="nước nào", "quoc gia", IF(Sheet2!A925="như thế nào", "nhu the nao", Sheet2!A925)))))))</f>
        <v>cai gi</v>
      </c>
    </row>
    <row r="927" spans="1:2" x14ac:dyDescent="0.25">
      <c r="A927" s="7" t="s">
        <v>928</v>
      </c>
      <c r="B927" s="8" t="str">
        <f>IF(Sheet2!A926="khi nào","thoi gian",IF(Sheet2!A926="bao nhiêu","number",IF(Sheet2!A926="bao lâu","time", IF(OR(Sheet2!A926="là gì", Sheet2!A926="tên gì", Sheet2!A926="khái niệm"), "cai gi", IF(OR(Sheet2!A926="vì sao", Sheet2!A926="tại sao"), "tai sao", IF(Sheet2!A926="nước nào", "quoc gia", IF(Sheet2!A926="như thế nào", "nhu the nao", Sheet2!A926)))))))</f>
        <v>cai gi</v>
      </c>
    </row>
    <row r="928" spans="1:2" ht="30" x14ac:dyDescent="0.25">
      <c r="A928" s="7" t="s">
        <v>929</v>
      </c>
      <c r="B928" s="8" t="str">
        <f>IF(Sheet2!A927="khi nào","thoi gian",IF(Sheet2!A927="bao nhiêu","number",IF(Sheet2!A927="bao lâu","time", IF(OR(Sheet2!A927="là gì", Sheet2!A927="tên gì", Sheet2!A927="khái niệm"), "cai gi", IF(OR(Sheet2!A927="vì sao", Sheet2!A927="tại sao"), "tai sao", IF(Sheet2!A927="nước nào", "quoc gia", IF(Sheet2!A927="như thế nào", "nhu the nao", Sheet2!A927)))))))</f>
        <v>cai gi</v>
      </c>
    </row>
    <row r="929" spans="1:2" ht="30" x14ac:dyDescent="0.25">
      <c r="A929" s="7" t="s">
        <v>930</v>
      </c>
      <c r="B929" s="8" t="str">
        <f>IF(Sheet2!A928="khi nào","thoi gian",IF(Sheet2!A928="bao nhiêu","number",IF(Sheet2!A928="bao lâu","time", IF(OR(Sheet2!A928="là gì", Sheet2!A928="tên gì", Sheet2!A928="khái niệm"), "cai gi", IF(OR(Sheet2!A928="vì sao", Sheet2!A928="tại sao"), "tai sao", IF(Sheet2!A928="nước nào", "quoc gia", IF(Sheet2!A928="như thế nào", "nhu the nao", Sheet2!A928)))))))</f>
        <v>cai gi</v>
      </c>
    </row>
    <row r="930" spans="1:2" ht="30" x14ac:dyDescent="0.25">
      <c r="A930" s="7" t="s">
        <v>931</v>
      </c>
      <c r="B930" s="8" t="str">
        <f>IF(Sheet2!A929="khi nào","thoi gian",IF(Sheet2!A929="bao nhiêu","number",IF(Sheet2!A929="bao lâu","time", IF(OR(Sheet2!A929="là gì", Sheet2!A929="tên gì", Sheet2!A929="khái niệm"), "cai gi", IF(OR(Sheet2!A929="vì sao", Sheet2!A929="tại sao"), "tai sao", IF(Sheet2!A929="nước nào", "quoc gia", IF(Sheet2!A929="như thế nào", "nhu the nao", Sheet2!A929)))))))</f>
        <v>cai gi</v>
      </c>
    </row>
    <row r="931" spans="1:2" ht="30" x14ac:dyDescent="0.25">
      <c r="A931" s="7" t="s">
        <v>932</v>
      </c>
      <c r="B931" s="8" t="str">
        <f>IF(Sheet2!A930="khi nào","thoi gian",IF(Sheet2!A930="bao nhiêu","number",IF(Sheet2!A930="bao lâu","time", IF(OR(Sheet2!A930="là gì", Sheet2!A930="tên gì", Sheet2!A930="khái niệm"), "cai gi", IF(OR(Sheet2!A930="vì sao", Sheet2!A930="tại sao"), "tai sao", IF(Sheet2!A930="nước nào", "quoc gia", IF(Sheet2!A930="như thế nào", "nhu the nao", Sheet2!A930)))))))</f>
        <v>cai gi</v>
      </c>
    </row>
    <row r="932" spans="1:2" ht="30" x14ac:dyDescent="0.25">
      <c r="A932" s="7" t="s">
        <v>933</v>
      </c>
      <c r="B932" s="8" t="str">
        <f>IF(Sheet2!A931="khi nào","thoi gian",IF(Sheet2!A931="bao nhiêu","number",IF(Sheet2!A931="bao lâu","time", IF(OR(Sheet2!A931="là gì", Sheet2!A931="tên gì", Sheet2!A931="khái niệm"), "cai gi", IF(OR(Sheet2!A931="vì sao", Sheet2!A931="tại sao"), "tai sao", IF(Sheet2!A931="nước nào", "quoc gia", IF(Sheet2!A931="như thế nào", "nhu the nao", Sheet2!A931)))))))</f>
        <v>ai</v>
      </c>
    </row>
    <row r="933" spans="1:2" ht="30" x14ac:dyDescent="0.25">
      <c r="A933" s="7" t="s">
        <v>934</v>
      </c>
      <c r="B933" s="8" t="str">
        <f>IF(Sheet2!A932="khi nào","thoi gian",IF(Sheet2!A932="bao nhiêu","number",IF(Sheet2!A932="bao lâu","time", IF(OR(Sheet2!A932="là gì", Sheet2!A932="tên gì", Sheet2!A932="khái niệm"), "cai gi", IF(OR(Sheet2!A932="vì sao", Sheet2!A932="tại sao"), "tai sao", IF(Sheet2!A932="nước nào", "quoc gia", IF(Sheet2!A932="như thế nào", "nhu the nao", Sheet2!A932)))))))</f>
        <v>khu vuc</v>
      </c>
    </row>
    <row r="934" spans="1:2" ht="30" x14ac:dyDescent="0.25">
      <c r="A934" s="7" t="s">
        <v>935</v>
      </c>
      <c r="B934" s="8" t="str">
        <f>IF(Sheet2!A933="khi nào","thoi gian",IF(Sheet2!A933="bao nhiêu","number",IF(Sheet2!A933="bao lâu","time", IF(OR(Sheet2!A933="là gì", Sheet2!A933="tên gì", Sheet2!A933="khái niệm"), "cai gi", IF(OR(Sheet2!A933="vì sao", Sheet2!A933="tại sao"), "tai sao", IF(Sheet2!A933="nước nào", "quoc gia", IF(Sheet2!A933="như thế nào", "nhu the nao", Sheet2!A933)))))))</f>
        <v>number</v>
      </c>
    </row>
    <row r="935" spans="1:2" ht="30" x14ac:dyDescent="0.25">
      <c r="A935" s="7" t="s">
        <v>936</v>
      </c>
      <c r="B935" s="8" t="str">
        <f>IF(Sheet2!A934="khi nào","thoi gian",IF(Sheet2!A934="bao nhiêu","number",IF(Sheet2!A934="bao lâu","time", IF(OR(Sheet2!A934="là gì", Sheet2!A934="tên gì", Sheet2!A934="khái niệm"), "cai gi", IF(OR(Sheet2!A934="vì sao", Sheet2!A934="tại sao"), "tai sao", IF(Sheet2!A934="nước nào", "quoc gia", IF(Sheet2!A934="như thế nào", "nhu the nao", Sheet2!A934)))))))</f>
        <v>ai</v>
      </c>
    </row>
    <row r="936" spans="1:2" x14ac:dyDescent="0.25">
      <c r="A936" s="7" t="s">
        <v>937</v>
      </c>
      <c r="B936" s="8" t="str">
        <f>IF(Sheet2!A935="khi nào","thoi gian",IF(Sheet2!A935="bao nhiêu","number",IF(Sheet2!A935="bao lâu","time", IF(OR(Sheet2!A935="là gì", Sheet2!A935="tên gì", Sheet2!A935="khái niệm"), "cai gi", IF(OR(Sheet2!A935="vì sao", Sheet2!A935="tại sao"), "tai sao", IF(Sheet2!A935="nước nào", "quoc gia", IF(Sheet2!A935="như thế nào", "nhu the nao", Sheet2!A935)))))))</f>
        <v>cai gi</v>
      </c>
    </row>
    <row r="937" spans="1:2" ht="30" x14ac:dyDescent="0.25">
      <c r="A937" s="7" t="s">
        <v>938</v>
      </c>
      <c r="B937" s="8" t="str">
        <f>IF(Sheet2!A936="khi nào","thoi gian",IF(Sheet2!A936="bao nhiêu","number",IF(Sheet2!A936="bao lâu","time", IF(OR(Sheet2!A936="là gì", Sheet2!A936="tên gì", Sheet2!A936="khái niệm"), "cai gi", IF(OR(Sheet2!A936="vì sao", Sheet2!A936="tại sao"), "tai sao", IF(Sheet2!A936="nước nào", "quoc gia", IF(Sheet2!A936="như thế nào", "nhu the nao", Sheet2!A936)))))))</f>
        <v>cai gi</v>
      </c>
    </row>
    <row r="938" spans="1:2" x14ac:dyDescent="0.25">
      <c r="A938" s="7" t="s">
        <v>939</v>
      </c>
      <c r="B938" s="8" t="str">
        <f>IF(Sheet2!A937="khi nào","thoi gian",IF(Sheet2!A937="bao nhiêu","number",IF(Sheet2!A937="bao lâu","time", IF(OR(Sheet2!A937="là gì", Sheet2!A937="tên gì", Sheet2!A937="khái niệm"), "cai gi", IF(OR(Sheet2!A937="vì sao", Sheet2!A937="tại sao"), "tai sao", IF(Sheet2!A937="nước nào", "quoc gia", IF(Sheet2!A937="như thế nào", "nhu the nao", Sheet2!A937)))))))</f>
        <v>ai</v>
      </c>
    </row>
    <row r="939" spans="1:2" x14ac:dyDescent="0.25">
      <c r="A939" s="7" t="s">
        <v>940</v>
      </c>
      <c r="B939" s="8" t="str">
        <f>IF(Sheet2!A938="khi nào","thoi gian",IF(Sheet2!A938="bao nhiêu","number",IF(Sheet2!A938="bao lâu","time", IF(OR(Sheet2!A938="là gì", Sheet2!A938="tên gì", Sheet2!A938="khái niệm"), "cai gi", IF(OR(Sheet2!A938="vì sao", Sheet2!A938="tại sao"), "tai sao", IF(Sheet2!A938="nước nào", "quoc gia", IF(Sheet2!A938="như thế nào", "nhu the nao", Sheet2!A938)))))))</f>
        <v>ai</v>
      </c>
    </row>
    <row r="940" spans="1:2" ht="30" x14ac:dyDescent="0.25">
      <c r="A940" s="7" t="s">
        <v>941</v>
      </c>
      <c r="B940" s="8" t="str">
        <f>IF(Sheet2!A939="khi nào","thoi gian",IF(Sheet2!A939="bao nhiêu","number",IF(Sheet2!A939="bao lâu","time", IF(OR(Sheet2!A939="là gì", Sheet2!A939="tên gì", Sheet2!A939="khái niệm"), "cai gi", IF(OR(Sheet2!A939="vì sao", Sheet2!A939="tại sao"), "tai sao", IF(Sheet2!A939="nước nào", "quoc gia", IF(Sheet2!A939="như thế nào", "nhu the nao", Sheet2!A939)))))))</f>
        <v>cai gi</v>
      </c>
    </row>
    <row r="941" spans="1:2" x14ac:dyDescent="0.25">
      <c r="A941" s="7" t="s">
        <v>942</v>
      </c>
      <c r="B941" s="8" t="str">
        <f>IF(Sheet2!A940="khi nào","thoi gian",IF(Sheet2!A940="bao nhiêu","number",IF(Sheet2!A940="bao lâu","time", IF(OR(Sheet2!A940="là gì", Sheet2!A940="tên gì", Sheet2!A940="khái niệm"), "cai gi", IF(OR(Sheet2!A940="vì sao", Sheet2!A940="tại sao"), "tai sao", IF(Sheet2!A940="nước nào", "quoc gia", IF(Sheet2!A940="như thế nào", "nhu the nao", Sheet2!A940)))))))</f>
        <v>cai gi</v>
      </c>
    </row>
    <row r="942" spans="1:2" ht="30" x14ac:dyDescent="0.25">
      <c r="A942" s="7" t="s">
        <v>943</v>
      </c>
      <c r="B942" s="8" t="str">
        <f>IF(Sheet2!A941="khi nào","thoi gian",IF(Sheet2!A941="bao nhiêu","number",IF(Sheet2!A941="bao lâu","time", IF(OR(Sheet2!A941="là gì", Sheet2!A941="tên gì", Sheet2!A941="khái niệm"), "cai gi", IF(OR(Sheet2!A941="vì sao", Sheet2!A941="tại sao"), "tai sao", IF(Sheet2!A941="nước nào", "quoc gia", IF(Sheet2!A941="như thế nào", "nhu the nao", Sheet2!A941)))))))</f>
        <v>number</v>
      </c>
    </row>
    <row r="943" spans="1:2" x14ac:dyDescent="0.25">
      <c r="A943" s="7" t="s">
        <v>944</v>
      </c>
      <c r="B943" s="8" t="str">
        <f>IF(Sheet2!A942="khi nào","thoi gian",IF(Sheet2!A942="bao nhiêu","number",IF(Sheet2!A942="bao lâu","time", IF(OR(Sheet2!A942="là gì", Sheet2!A942="tên gì", Sheet2!A942="khái niệm"), "cai gi", IF(OR(Sheet2!A942="vì sao", Sheet2!A942="tại sao"), "tai sao", IF(Sheet2!A942="nước nào", "quoc gia", IF(Sheet2!A942="như thế nào", "nhu the nao", Sheet2!A942)))))))</f>
        <v>cai gi</v>
      </c>
    </row>
    <row r="944" spans="1:2" x14ac:dyDescent="0.25">
      <c r="A944" s="7" t="s">
        <v>945</v>
      </c>
      <c r="B944" s="8" t="str">
        <f>IF(Sheet2!A943="khi nào","thoi gian",IF(Sheet2!A943="bao nhiêu","number",IF(Sheet2!A943="bao lâu","time", IF(OR(Sheet2!A943="là gì", Sheet2!A943="tên gì", Sheet2!A943="khái niệm"), "cai gi", IF(OR(Sheet2!A943="vì sao", Sheet2!A943="tại sao"), "tai sao", IF(Sheet2!A943="nước nào", "quoc gia", IF(Sheet2!A943="như thế nào", "nhu the nao", Sheet2!A943)))))))</f>
        <v>ai</v>
      </c>
    </row>
    <row r="945" spans="1:2" x14ac:dyDescent="0.25">
      <c r="A945" s="7" t="s">
        <v>946</v>
      </c>
      <c r="B945" s="8" t="str">
        <f>IF(Sheet2!A944="khi nào","thoi gian",IF(Sheet2!A944="bao nhiêu","number",IF(Sheet2!A944="bao lâu","time", IF(OR(Sheet2!A944="là gì", Sheet2!A944="tên gì", Sheet2!A944="khái niệm"), "cai gi", IF(OR(Sheet2!A944="vì sao", Sheet2!A944="tại sao"), "tai sao", IF(Sheet2!A944="nước nào", "quoc gia", IF(Sheet2!A944="như thế nào", "nhu the nao", Sheet2!A944)))))))</f>
        <v>khu vuc</v>
      </c>
    </row>
    <row r="946" spans="1:2" ht="30" x14ac:dyDescent="0.25">
      <c r="A946" s="7" t="s">
        <v>947</v>
      </c>
      <c r="B946" s="8" t="str">
        <f>IF(Sheet2!A945="khi nào","thoi gian",IF(Sheet2!A945="bao nhiêu","number",IF(Sheet2!A945="bao lâu","time", IF(OR(Sheet2!A945="là gì", Sheet2!A945="tên gì", Sheet2!A945="khái niệm"), "cai gi", IF(OR(Sheet2!A945="vì sao", Sheet2!A945="tại sao"), "tai sao", IF(Sheet2!A945="nước nào", "quoc gia", IF(Sheet2!A945="như thế nào", "nhu the nao", Sheet2!A945)))))))</f>
        <v>ai</v>
      </c>
    </row>
    <row r="947" spans="1:2" ht="30" x14ac:dyDescent="0.25">
      <c r="A947" s="7" t="s">
        <v>948</v>
      </c>
      <c r="B947" s="8" t="str">
        <f>IF(Sheet2!A946="khi nào","thoi gian",IF(Sheet2!A946="bao nhiêu","number",IF(Sheet2!A946="bao lâu","time", IF(OR(Sheet2!A946="là gì", Sheet2!A946="tên gì", Sheet2!A946="khái niệm"), "cai gi", IF(OR(Sheet2!A946="vì sao", Sheet2!A946="tại sao"), "tai sao", IF(Sheet2!A946="nước nào", "quoc gia", IF(Sheet2!A946="như thế nào", "nhu the nao", Sheet2!A946)))))))</f>
        <v>cai gi</v>
      </c>
    </row>
    <row r="948" spans="1:2" ht="30" x14ac:dyDescent="0.25">
      <c r="A948" s="7" t="s">
        <v>949</v>
      </c>
      <c r="B948" s="8" t="str">
        <f>IF(Sheet2!A947="khi nào","thoi gian",IF(Sheet2!A947="bao nhiêu","number",IF(Sheet2!A947="bao lâu","time", IF(OR(Sheet2!A947="là gì", Sheet2!A947="tên gì", Sheet2!A947="khái niệm"), "cai gi", IF(OR(Sheet2!A947="vì sao", Sheet2!A947="tại sao"), "tai sao", IF(Sheet2!A947="nước nào", "quoc gia", IF(Sheet2!A947="như thế nào", "nhu the nao", Sheet2!A947)))))))</f>
        <v>thoi gian</v>
      </c>
    </row>
    <row r="949" spans="1:2" x14ac:dyDescent="0.25">
      <c r="A949" s="7" t="s">
        <v>950</v>
      </c>
      <c r="B949" s="8" t="str">
        <f>IF(Sheet2!A948="khi nào","thoi gian",IF(Sheet2!A948="bao nhiêu","number",IF(Sheet2!A948="bao lâu","time", IF(OR(Sheet2!A948="là gì", Sheet2!A948="tên gì", Sheet2!A948="khái niệm"), "cai gi", IF(OR(Sheet2!A948="vì sao", Sheet2!A948="tại sao"), "tai sao", IF(Sheet2!A948="nước nào", "quoc gia", IF(Sheet2!A948="như thế nào", "nhu the nao", Sheet2!A948)))))))</f>
        <v>ai</v>
      </c>
    </row>
    <row r="950" spans="1:2" x14ac:dyDescent="0.25">
      <c r="A950" s="7" t="s">
        <v>951</v>
      </c>
      <c r="B950" s="8" t="str">
        <f>IF(Sheet2!A949="khi nào","thoi gian",IF(Sheet2!A949="bao nhiêu","number",IF(Sheet2!A949="bao lâu","time", IF(OR(Sheet2!A949="là gì", Sheet2!A949="tên gì", Sheet2!A949="khái niệm"), "cai gi", IF(OR(Sheet2!A949="vì sao", Sheet2!A949="tại sao"), "tai sao", IF(Sheet2!A949="nước nào", "quoc gia", IF(Sheet2!A949="như thế nào", "nhu the nao", Sheet2!A949)))))))</f>
        <v>cai gi</v>
      </c>
    </row>
    <row r="951" spans="1:2" ht="30" x14ac:dyDescent="0.25">
      <c r="A951" s="7" t="s">
        <v>952</v>
      </c>
      <c r="B951" s="8" t="str">
        <f>IF(Sheet2!A950="khi nào","thoi gian",IF(Sheet2!A950="bao nhiêu","number",IF(Sheet2!A950="bao lâu","time", IF(OR(Sheet2!A950="là gì", Sheet2!A950="tên gì", Sheet2!A950="khái niệm"), "cai gi", IF(OR(Sheet2!A950="vì sao", Sheet2!A950="tại sao"), "tai sao", IF(Sheet2!A950="nước nào", "quoc gia", IF(Sheet2!A950="như thế nào", "nhu the nao", Sheet2!A950)))))))</f>
        <v>cai gi</v>
      </c>
    </row>
    <row r="952" spans="1:2" ht="30" x14ac:dyDescent="0.25">
      <c r="A952" s="7" t="s">
        <v>953</v>
      </c>
      <c r="B952" s="8" t="str">
        <f>IF(Sheet2!A951="khi nào","thoi gian",IF(Sheet2!A951="bao nhiêu","number",IF(Sheet2!A951="bao lâu","time", IF(OR(Sheet2!A951="là gì", Sheet2!A951="tên gì", Sheet2!A951="khái niệm"), "cai gi", IF(OR(Sheet2!A951="vì sao", Sheet2!A951="tại sao"), "tai sao", IF(Sheet2!A951="nước nào", "quoc gia", IF(Sheet2!A951="như thế nào", "nhu the nao", Sheet2!A951)))))))</f>
        <v>cai gi</v>
      </c>
    </row>
    <row r="953" spans="1:2" x14ac:dyDescent="0.25">
      <c r="A953" s="7" t="s">
        <v>954</v>
      </c>
      <c r="B953" s="8" t="str">
        <f>IF(Sheet2!A952="khi nào","thoi gian",IF(Sheet2!A952="bao nhiêu","number",IF(Sheet2!A952="bao lâu","time", IF(OR(Sheet2!A952="là gì", Sheet2!A952="tên gì", Sheet2!A952="khái niệm"), "cai gi", IF(OR(Sheet2!A952="vì sao", Sheet2!A952="tại sao"), "tai sao", IF(Sheet2!A952="nước nào", "quoc gia", IF(Sheet2!A952="như thế nào", "nhu the nao", Sheet2!A952)))))))</f>
        <v>cai gi</v>
      </c>
    </row>
    <row r="954" spans="1:2" ht="30" x14ac:dyDescent="0.25">
      <c r="A954" s="7" t="s">
        <v>955</v>
      </c>
      <c r="B954" s="8" t="str">
        <f>IF(Sheet2!A953="khi nào","thoi gian",IF(Sheet2!A953="bao nhiêu","number",IF(Sheet2!A953="bao lâu","time", IF(OR(Sheet2!A953="là gì", Sheet2!A953="tên gì", Sheet2!A953="khái niệm"), "cai gi", IF(OR(Sheet2!A953="vì sao", Sheet2!A953="tại sao"), "tai sao", IF(Sheet2!A953="nước nào", "quoc gia", IF(Sheet2!A953="như thế nào", "nhu the nao", Sheet2!A953)))))))</f>
        <v>cai gi</v>
      </c>
    </row>
    <row r="955" spans="1:2" x14ac:dyDescent="0.25">
      <c r="A955" s="7" t="s">
        <v>956</v>
      </c>
      <c r="B955" s="8" t="str">
        <f>IF(Sheet2!A954="khi nào","thoi gian",IF(Sheet2!A954="bao nhiêu","number",IF(Sheet2!A954="bao lâu","time", IF(OR(Sheet2!A954="là gì", Sheet2!A954="tên gì", Sheet2!A954="khái niệm"), "cai gi", IF(OR(Sheet2!A954="vì sao", Sheet2!A954="tại sao"), "tai sao", IF(Sheet2!A954="nước nào", "quoc gia", IF(Sheet2!A954="như thế nào", "nhu the nao", Sheet2!A954)))))))</f>
        <v>cai gi</v>
      </c>
    </row>
    <row r="956" spans="1:2" x14ac:dyDescent="0.25">
      <c r="A956" s="7" t="s">
        <v>957</v>
      </c>
      <c r="B956" s="8" t="str">
        <f>IF(Sheet2!A955="khi nào","thoi gian",IF(Sheet2!A955="bao nhiêu","number",IF(Sheet2!A955="bao lâu","time", IF(OR(Sheet2!A955="là gì", Sheet2!A955="tên gì", Sheet2!A955="khái niệm"), "cai gi", IF(OR(Sheet2!A955="vì sao", Sheet2!A955="tại sao"), "tai sao", IF(Sheet2!A955="nước nào", "quoc gia", IF(Sheet2!A955="như thế nào", "nhu the nao", Sheet2!A955)))))))</f>
        <v>cai gi</v>
      </c>
    </row>
    <row r="957" spans="1:2" x14ac:dyDescent="0.25">
      <c r="A957" s="7" t="s">
        <v>958</v>
      </c>
      <c r="B957" s="8" t="str">
        <f>IF(Sheet2!A956="khi nào","thoi gian",IF(Sheet2!A956="bao nhiêu","number",IF(Sheet2!A956="bao lâu","time", IF(OR(Sheet2!A956="là gì", Sheet2!A956="tên gì", Sheet2!A956="khái niệm"), "cai gi", IF(OR(Sheet2!A956="vì sao", Sheet2!A956="tại sao"), "tai sao", IF(Sheet2!A956="nước nào", "quoc gia", IF(Sheet2!A956="như thế nào", "nhu the nao", Sheet2!A956)))))))</f>
        <v>cai gi</v>
      </c>
    </row>
    <row r="958" spans="1:2" x14ac:dyDescent="0.25">
      <c r="A958" s="7" t="s">
        <v>959</v>
      </c>
      <c r="B958" s="8" t="str">
        <f>IF(Sheet2!A957="khi nào","thoi gian",IF(Sheet2!A957="bao nhiêu","number",IF(Sheet2!A957="bao lâu","time", IF(OR(Sheet2!A957="là gì", Sheet2!A957="tên gì", Sheet2!A957="khái niệm"), "cai gi", IF(OR(Sheet2!A957="vì sao", Sheet2!A957="tại sao"), "tai sao", IF(Sheet2!A957="nước nào", "quoc gia", IF(Sheet2!A957="như thế nào", "nhu the nao", Sheet2!A957)))))))</f>
        <v>cai gi</v>
      </c>
    </row>
    <row r="959" spans="1:2" x14ac:dyDescent="0.25">
      <c r="A959" s="7" t="s">
        <v>960</v>
      </c>
      <c r="B959" s="8" t="str">
        <f>IF(Sheet2!A958="khi nào","thoi gian",IF(Sheet2!A958="bao nhiêu","number",IF(Sheet2!A958="bao lâu","time", IF(OR(Sheet2!A958="là gì", Sheet2!A958="tên gì", Sheet2!A958="khái niệm"), "cai gi", IF(OR(Sheet2!A958="vì sao", Sheet2!A958="tại sao"), "tai sao", IF(Sheet2!A958="nước nào", "quoc gia", IF(Sheet2!A958="như thế nào", "nhu the nao", Sheet2!A958)))))))</f>
        <v>cai gi</v>
      </c>
    </row>
    <row r="960" spans="1:2" ht="30" x14ac:dyDescent="0.25">
      <c r="A960" s="7" t="s">
        <v>961</v>
      </c>
      <c r="B960" s="8" t="str">
        <f>IF(Sheet2!A959="khi nào","thoi gian",IF(Sheet2!A959="bao nhiêu","number",IF(Sheet2!A959="bao lâu","time", IF(OR(Sheet2!A959="là gì", Sheet2!A959="tên gì", Sheet2!A959="khái niệm"), "cai gi", IF(OR(Sheet2!A959="vì sao", Sheet2!A959="tại sao"), "tai sao", IF(Sheet2!A959="nước nào", "quoc gia", IF(Sheet2!A959="như thế nào", "nhu the nao", Sheet2!A959)))))))</f>
        <v>cai gi</v>
      </c>
    </row>
    <row r="961" spans="1:2" x14ac:dyDescent="0.25">
      <c r="A961" s="7" t="s">
        <v>962</v>
      </c>
      <c r="B961" s="8" t="str">
        <f>IF(Sheet2!A960="khi nào","thoi gian",IF(Sheet2!A960="bao nhiêu","number",IF(Sheet2!A960="bao lâu","time", IF(OR(Sheet2!A960="là gì", Sheet2!A960="tên gì", Sheet2!A960="khái niệm"), "cai gi", IF(OR(Sheet2!A960="vì sao", Sheet2!A960="tại sao"), "tai sao", IF(Sheet2!A960="nước nào", "quoc gia", IF(Sheet2!A960="như thế nào", "nhu the nao", Sheet2!A960)))))))</f>
        <v>cai gi</v>
      </c>
    </row>
    <row r="962" spans="1:2" ht="30" x14ac:dyDescent="0.25">
      <c r="A962" s="7" t="s">
        <v>963</v>
      </c>
      <c r="B962" s="8" t="str">
        <f>IF(Sheet2!A961="khi nào","thoi gian",IF(Sheet2!A961="bao nhiêu","number",IF(Sheet2!A961="bao lâu","time", IF(OR(Sheet2!A961="là gì", Sheet2!A961="tên gì", Sheet2!A961="khái niệm"), "cai gi", IF(OR(Sheet2!A961="vì sao", Sheet2!A961="tại sao"), "tai sao", IF(Sheet2!A961="nước nào", "quoc gia", IF(Sheet2!A961="như thế nào", "nhu the nao", Sheet2!A961)))))))</f>
        <v>cai gi</v>
      </c>
    </row>
    <row r="963" spans="1:2" ht="30" x14ac:dyDescent="0.25">
      <c r="A963" s="7" t="s">
        <v>964</v>
      </c>
      <c r="B963" s="8" t="str">
        <f>IF(Sheet2!A962="khi nào","thoi gian",IF(Sheet2!A962="bao nhiêu","number",IF(Sheet2!A962="bao lâu","time", IF(OR(Sheet2!A962="là gì", Sheet2!A962="tên gì", Sheet2!A962="khái niệm"), "cai gi", IF(OR(Sheet2!A962="vì sao", Sheet2!A962="tại sao"), "tai sao", IF(Sheet2!A962="nước nào", "quoc gia", IF(Sheet2!A962="như thế nào", "nhu the nao", Sheet2!A962)))))))</f>
        <v>cai gi</v>
      </c>
    </row>
    <row r="964" spans="1:2" x14ac:dyDescent="0.25">
      <c r="A964" s="7" t="s">
        <v>965</v>
      </c>
      <c r="B964" s="8" t="str">
        <f>IF(Sheet2!A963="khi nào","thoi gian",IF(Sheet2!A963="bao nhiêu","number",IF(Sheet2!A963="bao lâu","time", IF(OR(Sheet2!A963="là gì", Sheet2!A963="tên gì", Sheet2!A963="khái niệm"), "cai gi", IF(OR(Sheet2!A963="vì sao", Sheet2!A963="tại sao"), "tai sao", IF(Sheet2!A963="nước nào", "quoc gia", IF(Sheet2!A963="như thế nào", "nhu the nao", Sheet2!A963)))))))</f>
        <v>cai gi</v>
      </c>
    </row>
    <row r="965" spans="1:2" ht="30" x14ac:dyDescent="0.25">
      <c r="A965" s="7" t="s">
        <v>966</v>
      </c>
      <c r="B965" s="8" t="str">
        <f>IF(Sheet2!A964="khi nào","thoi gian",IF(Sheet2!A964="bao nhiêu","number",IF(Sheet2!A964="bao lâu","time", IF(OR(Sheet2!A964="là gì", Sheet2!A964="tên gì", Sheet2!A964="khái niệm"), "cai gi", IF(OR(Sheet2!A964="vì sao", Sheet2!A964="tại sao"), "tai sao", IF(Sheet2!A964="nước nào", "quoc gia", IF(Sheet2!A964="như thế nào", "nhu the nao", Sheet2!A964)))))))</f>
        <v>khu vuc</v>
      </c>
    </row>
    <row r="966" spans="1:2" x14ac:dyDescent="0.25">
      <c r="A966" s="7" t="s">
        <v>967</v>
      </c>
      <c r="B966" s="8" t="str">
        <f>IF(Sheet2!A965="khi nào","thoi gian",IF(Sheet2!A965="bao nhiêu","number",IF(Sheet2!A965="bao lâu","time", IF(OR(Sheet2!A965="là gì", Sheet2!A965="tên gì", Sheet2!A965="khái niệm"), "cai gi", IF(OR(Sheet2!A965="vì sao", Sheet2!A965="tại sao"), "tai sao", IF(Sheet2!A965="nước nào", "quoc gia", IF(Sheet2!A965="như thế nào", "nhu the nao", Sheet2!A965)))))))</f>
        <v>cai gi</v>
      </c>
    </row>
    <row r="967" spans="1:2" x14ac:dyDescent="0.25">
      <c r="A967" s="7" t="s">
        <v>968</v>
      </c>
      <c r="B967" s="8" t="str">
        <f>IF(Sheet2!A966="khi nào","thoi gian",IF(Sheet2!A966="bao nhiêu","number",IF(Sheet2!A966="bao lâu","time", IF(OR(Sheet2!A966="là gì", Sheet2!A966="tên gì", Sheet2!A966="khái niệm"), "cai gi", IF(OR(Sheet2!A966="vì sao", Sheet2!A966="tại sao"), "tai sao", IF(Sheet2!A966="nước nào", "quoc gia", IF(Sheet2!A966="như thế nào", "nhu the nao", Sheet2!A966)))))))</f>
        <v>cai gi</v>
      </c>
    </row>
    <row r="968" spans="1:2" x14ac:dyDescent="0.25">
      <c r="A968" s="7" t="s">
        <v>969</v>
      </c>
      <c r="B968" s="8" t="str">
        <f>IF(Sheet2!A967="khi nào","thoi gian",IF(Sheet2!A967="bao nhiêu","number",IF(Sheet2!A967="bao lâu","time", IF(OR(Sheet2!A967="là gì", Sheet2!A967="tên gì", Sheet2!A967="khái niệm"), "cai gi", IF(OR(Sheet2!A967="vì sao", Sheet2!A967="tại sao"), "tai sao", IF(Sheet2!A967="nước nào", "quoc gia", IF(Sheet2!A967="như thế nào", "nhu the nao", Sheet2!A967)))))))</f>
        <v>cai gi</v>
      </c>
    </row>
    <row r="969" spans="1:2" ht="30" x14ac:dyDescent="0.25">
      <c r="A969" s="7" t="s">
        <v>970</v>
      </c>
      <c r="B969" s="8" t="str">
        <f>IF(Sheet2!A968="khi nào","thoi gian",IF(Sheet2!A968="bao nhiêu","number",IF(Sheet2!A968="bao lâu","time", IF(OR(Sheet2!A968="là gì", Sheet2!A968="tên gì", Sheet2!A968="khái niệm"), "cai gi", IF(OR(Sheet2!A968="vì sao", Sheet2!A968="tại sao"), "tai sao", IF(Sheet2!A968="nước nào", "quoc gia", IF(Sheet2!A968="như thế nào", "nhu the nao", Sheet2!A968)))))))</f>
        <v>cai gi</v>
      </c>
    </row>
    <row r="970" spans="1:2" x14ac:dyDescent="0.25">
      <c r="A970" s="7" t="s">
        <v>971</v>
      </c>
      <c r="B970" s="8" t="str">
        <f>IF(Sheet2!A969="khi nào","thoi gian",IF(Sheet2!A969="bao nhiêu","number",IF(Sheet2!A969="bao lâu","time", IF(OR(Sheet2!A969="là gì", Sheet2!A969="tên gì", Sheet2!A969="khái niệm"), "cai gi", IF(OR(Sheet2!A969="vì sao", Sheet2!A969="tại sao"), "tai sao", IF(Sheet2!A969="nước nào", "quoc gia", IF(Sheet2!A969="như thế nào", "nhu the nao", Sheet2!A969)))))))</f>
        <v>cai gi</v>
      </c>
    </row>
    <row r="971" spans="1:2" ht="30" x14ac:dyDescent="0.25">
      <c r="A971" s="7" t="s">
        <v>972</v>
      </c>
      <c r="B971" s="8" t="str">
        <f>IF(Sheet2!A970="khi nào","thoi gian",IF(Sheet2!A970="bao nhiêu","number",IF(Sheet2!A970="bao lâu","time", IF(OR(Sheet2!A970="là gì", Sheet2!A970="tên gì", Sheet2!A970="khái niệm"), "cai gi", IF(OR(Sheet2!A970="vì sao", Sheet2!A970="tại sao"), "tai sao", IF(Sheet2!A970="nước nào", "quoc gia", IF(Sheet2!A970="như thế nào", "nhu the nao", Sheet2!A970)))))))</f>
        <v>ai</v>
      </c>
    </row>
    <row r="972" spans="1:2" ht="30" x14ac:dyDescent="0.25">
      <c r="A972" s="7" t="s">
        <v>973</v>
      </c>
      <c r="B972" s="8" t="str">
        <f>IF(Sheet2!A971="khi nào","thoi gian",IF(Sheet2!A971="bao nhiêu","number",IF(Sheet2!A971="bao lâu","time", IF(OR(Sheet2!A971="là gì", Sheet2!A971="tên gì", Sheet2!A971="khái niệm"), "cai gi", IF(OR(Sheet2!A971="vì sao", Sheet2!A971="tại sao"), "tai sao", IF(Sheet2!A971="nước nào", "quoc gia", IF(Sheet2!A971="như thế nào", "nhu the nao", Sheet2!A971)))))))</f>
        <v>cai gi</v>
      </c>
    </row>
    <row r="973" spans="1:2" x14ac:dyDescent="0.25">
      <c r="A973" s="7" t="s">
        <v>974</v>
      </c>
      <c r="B973" s="8" t="str">
        <f>IF(Sheet2!A972="khi nào","thoi gian",IF(Sheet2!A972="bao nhiêu","number",IF(Sheet2!A972="bao lâu","time", IF(OR(Sheet2!A972="là gì", Sheet2!A972="tên gì", Sheet2!A972="khái niệm"), "cai gi", IF(OR(Sheet2!A972="vì sao", Sheet2!A972="tại sao"), "tai sao", IF(Sheet2!A972="nước nào", "quoc gia", IF(Sheet2!A972="như thế nào", "nhu the nao", Sheet2!A972)))))))</f>
        <v>cai gi</v>
      </c>
    </row>
    <row r="974" spans="1:2" x14ac:dyDescent="0.25">
      <c r="A974" s="7" t="s">
        <v>975</v>
      </c>
      <c r="B974" s="8" t="str">
        <f>IF(Sheet2!A973="khi nào","thoi gian",IF(Sheet2!A973="bao nhiêu","number",IF(Sheet2!A973="bao lâu","time", IF(OR(Sheet2!A973="là gì", Sheet2!A973="tên gì", Sheet2!A973="khái niệm"), "cai gi", IF(OR(Sheet2!A973="vì sao", Sheet2!A973="tại sao"), "tai sao", IF(Sheet2!A973="nước nào", "quoc gia", IF(Sheet2!A973="như thế nào", "nhu the nao", Sheet2!A973)))))))</f>
        <v>cai gi</v>
      </c>
    </row>
    <row r="975" spans="1:2" x14ac:dyDescent="0.25">
      <c r="A975" s="7" t="s">
        <v>976</v>
      </c>
      <c r="B975" s="8" t="str">
        <f>IF(Sheet2!A974="khi nào","thoi gian",IF(Sheet2!A974="bao nhiêu","number",IF(Sheet2!A974="bao lâu","time", IF(OR(Sheet2!A974="là gì", Sheet2!A974="tên gì", Sheet2!A974="khái niệm"), "cai gi", IF(OR(Sheet2!A974="vì sao", Sheet2!A974="tại sao"), "tai sao", IF(Sheet2!A974="nước nào", "quoc gia", IF(Sheet2!A974="như thế nào", "nhu the nao", Sheet2!A974)))))))</f>
        <v>cai gi</v>
      </c>
    </row>
    <row r="976" spans="1:2" x14ac:dyDescent="0.25">
      <c r="A976" s="7" t="s">
        <v>977</v>
      </c>
      <c r="B976" s="8" t="str">
        <f>IF(Sheet2!A975="khi nào","thoi gian",IF(Sheet2!A975="bao nhiêu","number",IF(Sheet2!A975="bao lâu","time", IF(OR(Sheet2!A975="là gì", Sheet2!A975="tên gì", Sheet2!A975="khái niệm"), "cai gi", IF(OR(Sheet2!A975="vì sao", Sheet2!A975="tại sao"), "tai sao", IF(Sheet2!A975="nước nào", "quoc gia", IF(Sheet2!A975="như thế nào", "nhu the nao", Sheet2!A975)))))))</f>
        <v>cai gi</v>
      </c>
    </row>
    <row r="977" spans="1:2" ht="30" x14ac:dyDescent="0.25">
      <c r="A977" s="7" t="s">
        <v>978</v>
      </c>
      <c r="B977" s="8" t="str">
        <f>IF(Sheet2!A976="khi nào","thoi gian",IF(Sheet2!A976="bao nhiêu","number",IF(Sheet2!A976="bao lâu","time", IF(OR(Sheet2!A976="là gì", Sheet2!A976="tên gì", Sheet2!A976="khái niệm"), "cai gi", IF(OR(Sheet2!A976="vì sao", Sheet2!A976="tại sao"), "tai sao", IF(Sheet2!A976="nước nào", "quoc gia", IF(Sheet2!A976="như thế nào", "nhu the nao", Sheet2!A976)))))))</f>
        <v>thoi gian</v>
      </c>
    </row>
    <row r="978" spans="1:2" x14ac:dyDescent="0.25">
      <c r="A978" s="7" t="s">
        <v>979</v>
      </c>
      <c r="B978" s="8" t="str">
        <f>IF(Sheet2!A977="khi nào","thoi gian",IF(Sheet2!A977="bao nhiêu","number",IF(Sheet2!A977="bao lâu","time", IF(OR(Sheet2!A977="là gì", Sheet2!A977="tên gì", Sheet2!A977="khái niệm"), "cai gi", IF(OR(Sheet2!A977="vì sao", Sheet2!A977="tại sao"), "tai sao", IF(Sheet2!A977="nước nào", "quoc gia", IF(Sheet2!A977="như thế nào", "nhu the nao", Sheet2!A977)))))))</f>
        <v>cai gi</v>
      </c>
    </row>
    <row r="979" spans="1:2" ht="30" x14ac:dyDescent="0.25">
      <c r="A979" s="7" t="s">
        <v>980</v>
      </c>
      <c r="B979" s="8" t="str">
        <f>IF(Sheet2!A978="khi nào","thoi gian",IF(Sheet2!A978="bao nhiêu","number",IF(Sheet2!A978="bao lâu","time", IF(OR(Sheet2!A978="là gì", Sheet2!A978="tên gì", Sheet2!A978="khái niệm"), "cai gi", IF(OR(Sheet2!A978="vì sao", Sheet2!A978="tại sao"), "tai sao", IF(Sheet2!A978="nước nào", "quoc gia", IF(Sheet2!A978="như thế nào", "nhu the nao", Sheet2!A978)))))))</f>
        <v>cai gi</v>
      </c>
    </row>
    <row r="980" spans="1:2" ht="30" x14ac:dyDescent="0.25">
      <c r="A980" s="7" t="s">
        <v>981</v>
      </c>
      <c r="B980" s="8" t="str">
        <f>IF(Sheet2!A979="khi nào","thoi gian",IF(Sheet2!A979="bao nhiêu","number",IF(Sheet2!A979="bao lâu","time", IF(OR(Sheet2!A979="là gì", Sheet2!A979="tên gì", Sheet2!A979="khái niệm"), "cai gi", IF(OR(Sheet2!A979="vì sao", Sheet2!A979="tại sao"), "tai sao", IF(Sheet2!A979="nước nào", "quoc gia", IF(Sheet2!A979="như thế nào", "nhu the nao", Sheet2!A979)))))))</f>
        <v>cai gi</v>
      </c>
    </row>
    <row r="981" spans="1:2" ht="30" x14ac:dyDescent="0.25">
      <c r="A981" s="7" t="s">
        <v>982</v>
      </c>
      <c r="B981" s="8" t="str">
        <f>IF(Sheet2!A980="khi nào","thoi gian",IF(Sheet2!A980="bao nhiêu","number",IF(Sheet2!A980="bao lâu","time", IF(OR(Sheet2!A980="là gì", Sheet2!A980="tên gì", Sheet2!A980="khái niệm"), "cai gi", IF(OR(Sheet2!A980="vì sao", Sheet2!A980="tại sao"), "tai sao", IF(Sheet2!A980="nước nào", "quoc gia", IF(Sheet2!A980="như thế nào", "nhu the nao", Sheet2!A980)))))))</f>
        <v>khu vuc</v>
      </c>
    </row>
    <row r="982" spans="1:2" ht="30" x14ac:dyDescent="0.25">
      <c r="A982" s="7" t="s">
        <v>983</v>
      </c>
      <c r="B982" s="8" t="str">
        <f>IF(Sheet2!A981="khi nào","thoi gian",IF(Sheet2!A981="bao nhiêu","number",IF(Sheet2!A981="bao lâu","time", IF(OR(Sheet2!A981="là gì", Sheet2!A981="tên gì", Sheet2!A981="khái niệm"), "cai gi", IF(OR(Sheet2!A981="vì sao", Sheet2!A981="tại sao"), "tai sao", IF(Sheet2!A981="nước nào", "quoc gia", IF(Sheet2!A981="như thế nào", "nhu the nao", Sheet2!A981)))))))</f>
        <v>cai gi</v>
      </c>
    </row>
    <row r="983" spans="1:2" ht="30" x14ac:dyDescent="0.25">
      <c r="A983" s="7" t="s">
        <v>984</v>
      </c>
      <c r="B983" s="8" t="str">
        <f>IF(Sheet2!A982="khi nào","thoi gian",IF(Sheet2!A982="bao nhiêu","number",IF(Sheet2!A982="bao lâu","time", IF(OR(Sheet2!A982="là gì", Sheet2!A982="tên gì", Sheet2!A982="khái niệm"), "cai gi", IF(OR(Sheet2!A982="vì sao", Sheet2!A982="tại sao"), "tai sao", IF(Sheet2!A982="nước nào", "quoc gia", IF(Sheet2!A982="như thế nào", "nhu the nao", Sheet2!A982)))))))</f>
        <v>khu vuc</v>
      </c>
    </row>
    <row r="984" spans="1:2" x14ac:dyDescent="0.25">
      <c r="A984" s="7" t="s">
        <v>985</v>
      </c>
      <c r="B984" s="8" t="str">
        <f>IF(Sheet2!A983="khi nào","thoi gian",IF(Sheet2!A983="bao nhiêu","number",IF(Sheet2!A983="bao lâu","time", IF(OR(Sheet2!A983="là gì", Sheet2!A983="tên gì", Sheet2!A983="khái niệm"), "cai gi", IF(OR(Sheet2!A983="vì sao", Sheet2!A983="tại sao"), "tai sao", IF(Sheet2!A983="nước nào", "quoc gia", IF(Sheet2!A983="như thế nào", "nhu the nao", Sheet2!A983)))))))</f>
        <v>cai gi</v>
      </c>
    </row>
    <row r="985" spans="1:2" x14ac:dyDescent="0.25">
      <c r="A985" s="7" t="s">
        <v>986</v>
      </c>
      <c r="B985" s="8" t="str">
        <f>IF(Sheet2!A984="khi nào","thoi gian",IF(Sheet2!A984="bao nhiêu","number",IF(Sheet2!A984="bao lâu","time", IF(OR(Sheet2!A984="là gì", Sheet2!A984="tên gì", Sheet2!A984="khái niệm"), "cai gi", IF(OR(Sheet2!A984="vì sao", Sheet2!A984="tại sao"), "tai sao", IF(Sheet2!A984="nước nào", "quoc gia", IF(Sheet2!A984="như thế nào", "nhu the nao", Sheet2!A984)))))))</f>
        <v>khu vuc</v>
      </c>
    </row>
    <row r="986" spans="1:2" x14ac:dyDescent="0.25">
      <c r="A986" s="7" t="s">
        <v>987</v>
      </c>
      <c r="B986" s="8" t="str">
        <f>IF(Sheet2!A985="khi nào","thoi gian",IF(Sheet2!A985="bao nhiêu","number",IF(Sheet2!A985="bao lâu","time", IF(OR(Sheet2!A985="là gì", Sheet2!A985="tên gì", Sheet2!A985="khái niệm"), "cai gi", IF(OR(Sheet2!A985="vì sao", Sheet2!A985="tại sao"), "tai sao", IF(Sheet2!A985="nước nào", "quoc gia", IF(Sheet2!A985="như thế nào", "nhu the nao", Sheet2!A985)))))))</f>
        <v>cai gi</v>
      </c>
    </row>
    <row r="987" spans="1:2" x14ac:dyDescent="0.25">
      <c r="A987" s="7" t="s">
        <v>988</v>
      </c>
      <c r="B987" s="8" t="str">
        <f>IF(Sheet2!A986="khi nào","thoi gian",IF(Sheet2!A986="bao nhiêu","number",IF(Sheet2!A986="bao lâu","time", IF(OR(Sheet2!A986="là gì", Sheet2!A986="tên gì", Sheet2!A986="khái niệm"), "cai gi", IF(OR(Sheet2!A986="vì sao", Sheet2!A986="tại sao"), "tai sao", IF(Sheet2!A986="nước nào", "quoc gia", IF(Sheet2!A986="như thế nào", "nhu the nao", Sheet2!A986)))))))</f>
        <v>cai gi</v>
      </c>
    </row>
    <row r="988" spans="1:2" x14ac:dyDescent="0.25">
      <c r="A988" s="7" t="s">
        <v>989</v>
      </c>
      <c r="B988" s="8" t="str">
        <f>IF(Sheet2!A987="khi nào","thoi gian",IF(Sheet2!A987="bao nhiêu","number",IF(Sheet2!A987="bao lâu","time", IF(OR(Sheet2!A987="là gì", Sheet2!A987="tên gì", Sheet2!A987="khái niệm"), "cai gi", IF(OR(Sheet2!A987="vì sao", Sheet2!A987="tại sao"), "tai sao", IF(Sheet2!A987="nước nào", "quoc gia", IF(Sheet2!A987="như thế nào", "nhu the nao", Sheet2!A987)))))))</f>
        <v>cai gi</v>
      </c>
    </row>
    <row r="989" spans="1:2" x14ac:dyDescent="0.25">
      <c r="A989" s="7" t="s">
        <v>990</v>
      </c>
      <c r="B989" s="8" t="str">
        <f>IF(Sheet2!A988="khi nào","thoi gian",IF(Sheet2!A988="bao nhiêu","number",IF(Sheet2!A988="bao lâu","time", IF(OR(Sheet2!A988="là gì", Sheet2!A988="tên gì", Sheet2!A988="khái niệm"), "cai gi", IF(OR(Sheet2!A988="vì sao", Sheet2!A988="tại sao"), "tai sao", IF(Sheet2!A988="nước nào", "quoc gia", IF(Sheet2!A988="như thế nào", "nhu the nao", Sheet2!A988)))))))</f>
        <v>cai gi</v>
      </c>
    </row>
    <row r="990" spans="1:2" ht="30" x14ac:dyDescent="0.25">
      <c r="A990" s="7" t="s">
        <v>991</v>
      </c>
      <c r="B990" s="8" t="str">
        <f>IF(Sheet2!A989="khi nào","thoi gian",IF(Sheet2!A989="bao nhiêu","number",IF(Sheet2!A989="bao lâu","time", IF(OR(Sheet2!A989="là gì", Sheet2!A989="tên gì", Sheet2!A989="khái niệm"), "cai gi", IF(OR(Sheet2!A989="vì sao", Sheet2!A989="tại sao"), "tai sao", IF(Sheet2!A989="nước nào", "quoc gia", IF(Sheet2!A989="như thế nào", "nhu the nao", Sheet2!A989)))))))</f>
        <v>khu vuc</v>
      </c>
    </row>
    <row r="991" spans="1:2" ht="30" x14ac:dyDescent="0.25">
      <c r="A991" s="7" t="s">
        <v>992</v>
      </c>
      <c r="B991" s="8" t="str">
        <f>IF(Sheet2!A990="khi nào","thoi gian",IF(Sheet2!A990="bao nhiêu","number",IF(Sheet2!A990="bao lâu","time", IF(OR(Sheet2!A990="là gì", Sheet2!A990="tên gì", Sheet2!A990="khái niệm"), "cai gi", IF(OR(Sheet2!A990="vì sao", Sheet2!A990="tại sao"), "tai sao", IF(Sheet2!A990="nước nào", "quoc gia", IF(Sheet2!A990="như thế nào", "nhu the nao", Sheet2!A990)))))))</f>
        <v>khu vuc</v>
      </c>
    </row>
    <row r="992" spans="1:2" ht="30" x14ac:dyDescent="0.25">
      <c r="A992" s="7" t="s">
        <v>993</v>
      </c>
      <c r="B992" s="8" t="str">
        <f>IF(Sheet2!A991="khi nào","thoi gian",IF(Sheet2!A991="bao nhiêu","number",IF(Sheet2!A991="bao lâu","time", IF(OR(Sheet2!A991="là gì", Sheet2!A991="tên gì", Sheet2!A991="khái niệm"), "cai gi", IF(OR(Sheet2!A991="vì sao", Sheet2!A991="tại sao"), "tai sao", IF(Sheet2!A991="nước nào", "quoc gia", IF(Sheet2!A991="như thế nào", "nhu the nao", Sheet2!A991)))))))</f>
        <v>cai gi</v>
      </c>
    </row>
    <row r="993" spans="1:2" ht="30" x14ac:dyDescent="0.25">
      <c r="A993" s="7" t="s">
        <v>994</v>
      </c>
      <c r="B993" s="8" t="str">
        <f>IF(Sheet2!A992="khi nào","thoi gian",IF(Sheet2!A992="bao nhiêu","number",IF(Sheet2!A992="bao lâu","time", IF(OR(Sheet2!A992="là gì", Sheet2!A992="tên gì", Sheet2!A992="khái niệm"), "cai gi", IF(OR(Sheet2!A992="vì sao", Sheet2!A992="tại sao"), "tai sao", IF(Sheet2!A992="nước nào", "quoc gia", IF(Sheet2!A992="như thế nào", "nhu the nao", Sheet2!A992)))))))</f>
        <v>cai gi</v>
      </c>
    </row>
    <row r="994" spans="1:2" x14ac:dyDescent="0.25">
      <c r="A994" s="7" t="s">
        <v>995</v>
      </c>
      <c r="B994" s="8" t="str">
        <f>IF(Sheet2!A993="khi nào","thoi gian",IF(Sheet2!A993="bao nhiêu","number",IF(Sheet2!A993="bao lâu","time", IF(OR(Sheet2!A993="là gì", Sheet2!A993="tên gì", Sheet2!A993="khái niệm"), "cai gi", IF(OR(Sheet2!A993="vì sao", Sheet2!A993="tại sao"), "tai sao", IF(Sheet2!A993="nước nào", "quoc gia", IF(Sheet2!A993="như thế nào", "nhu the nao", Sheet2!A993)))))))</f>
        <v>number</v>
      </c>
    </row>
    <row r="995" spans="1:2" ht="30" x14ac:dyDescent="0.25">
      <c r="A995" s="7" t="s">
        <v>996</v>
      </c>
      <c r="B995" s="8" t="str">
        <f>IF(Sheet2!A994="khi nào","thoi gian",IF(Sheet2!A994="bao nhiêu","number",IF(Sheet2!A994="bao lâu","time", IF(OR(Sheet2!A994="là gì", Sheet2!A994="tên gì", Sheet2!A994="khái niệm"), "cai gi", IF(OR(Sheet2!A994="vì sao", Sheet2!A994="tại sao"), "tai sao", IF(Sheet2!A994="nước nào", "quoc gia", IF(Sheet2!A994="như thế nào", "nhu the nao", Sheet2!A994)))))))</f>
        <v>cai gi</v>
      </c>
    </row>
    <row r="996" spans="1:2" ht="30" x14ac:dyDescent="0.25">
      <c r="A996" s="7" t="s">
        <v>997</v>
      </c>
      <c r="B996" s="8" t="str">
        <f>IF(Sheet2!A995="khi nào","thoi gian",IF(Sheet2!A995="bao nhiêu","number",IF(Sheet2!A995="bao lâu","time", IF(OR(Sheet2!A995="là gì", Sheet2!A995="tên gì", Sheet2!A995="khái niệm"), "cai gi", IF(OR(Sheet2!A995="vì sao", Sheet2!A995="tại sao"), "tai sao", IF(Sheet2!A995="nước nào", "quoc gia", IF(Sheet2!A995="như thế nào", "nhu the nao", Sheet2!A995)))))))</f>
        <v>khu vuc</v>
      </c>
    </row>
    <row r="997" spans="1:2" ht="30" x14ac:dyDescent="0.25">
      <c r="A997" s="7" t="s">
        <v>998</v>
      </c>
      <c r="B997" s="8" t="str">
        <f>IF(Sheet2!A996="khi nào","thoi gian",IF(Sheet2!A996="bao nhiêu","number",IF(Sheet2!A996="bao lâu","time", IF(OR(Sheet2!A996="là gì", Sheet2!A996="tên gì", Sheet2!A996="khái niệm"), "cai gi", IF(OR(Sheet2!A996="vì sao", Sheet2!A996="tại sao"), "tai sao", IF(Sheet2!A996="nước nào", "quoc gia", IF(Sheet2!A996="như thế nào", "nhu the nao", Sheet2!A996)))))))</f>
        <v>cai gi</v>
      </c>
    </row>
    <row r="998" spans="1:2" ht="30" x14ac:dyDescent="0.25">
      <c r="A998" s="7" t="s">
        <v>999</v>
      </c>
      <c r="B998" s="8" t="str">
        <f>IF(Sheet2!A997="khi nào","thoi gian",IF(Sheet2!A997="bao nhiêu","number",IF(Sheet2!A997="bao lâu","time", IF(OR(Sheet2!A997="là gì", Sheet2!A997="tên gì", Sheet2!A997="khái niệm"), "cai gi", IF(OR(Sheet2!A997="vì sao", Sheet2!A997="tại sao"), "tai sao", IF(Sheet2!A997="nước nào", "quoc gia", IF(Sheet2!A997="như thế nào", "nhu the nao", Sheet2!A997)))))))</f>
        <v>cai gi</v>
      </c>
    </row>
    <row r="999" spans="1:2" ht="30" x14ac:dyDescent="0.25">
      <c r="A999" s="7" t="s">
        <v>1000</v>
      </c>
      <c r="B999" s="8" t="str">
        <f>IF(Sheet2!A998="khi nào","thoi gian",IF(Sheet2!A998="bao nhiêu","number",IF(Sheet2!A998="bao lâu","time", IF(OR(Sheet2!A998="là gì", Sheet2!A998="tên gì", Sheet2!A998="khái niệm"), "cai gi", IF(OR(Sheet2!A998="vì sao", Sheet2!A998="tại sao"), "tai sao", IF(Sheet2!A998="nước nào", "quoc gia", IF(Sheet2!A998="như thế nào", "nhu the nao", Sheet2!A998)))))))</f>
        <v>cai gi</v>
      </c>
    </row>
    <row r="1000" spans="1:2" ht="30" x14ac:dyDescent="0.25">
      <c r="A1000" s="7" t="s">
        <v>1001</v>
      </c>
      <c r="B1000" s="8" t="str">
        <f>IF(Sheet2!A999="khi nào","thoi gian",IF(Sheet2!A999="bao nhiêu","number",IF(Sheet2!A999="bao lâu","time", IF(OR(Sheet2!A999="là gì", Sheet2!A999="tên gì", Sheet2!A999="khái niệm"), "cai gi", IF(OR(Sheet2!A999="vì sao", Sheet2!A999="tại sao"), "tai sao", IF(Sheet2!A999="nước nào", "quoc gia", IF(Sheet2!A999="như thế nào", "nhu the nao", Sheet2!A999)))))))</f>
        <v>thoi gian</v>
      </c>
    </row>
    <row r="1001" spans="1:2" ht="30" x14ac:dyDescent="0.25">
      <c r="A1001" s="7" t="s">
        <v>1002</v>
      </c>
      <c r="B1001" s="8" t="str">
        <f>IF(Sheet2!A1000="khi nào","thoi gian",IF(Sheet2!A1000="bao nhiêu","number",IF(Sheet2!A1000="bao lâu","time", IF(OR(Sheet2!A1000="là gì", Sheet2!A1000="tên gì", Sheet2!A1000="khái niệm"), "cai gi", IF(OR(Sheet2!A1000="vì sao", Sheet2!A1000="tại sao"), "tai sao", IF(Sheet2!A1000="nước nào", "quoc gia", IF(Sheet2!A1000="như thế nào", "nhu the nao", Sheet2!A1000)))))))</f>
        <v>cai gi</v>
      </c>
    </row>
    <row r="1002" spans="1:2" x14ac:dyDescent="0.25">
      <c r="A1002" s="7" t="s">
        <v>1003</v>
      </c>
      <c r="B1002" s="8" t="str">
        <f>IF(Sheet2!A1001="khi nào","thoi gian",IF(Sheet2!A1001="bao nhiêu","number",IF(Sheet2!A1001="bao lâu","time", IF(OR(Sheet2!A1001="là gì", Sheet2!A1001="tên gì", Sheet2!A1001="khái niệm"), "cai gi", IF(OR(Sheet2!A1001="vì sao", Sheet2!A1001="tại sao"), "tai sao", IF(Sheet2!A1001="nước nào", "quoc gia", IF(Sheet2!A1001="như thế nào", "nhu the nao", Sheet2!A1001)))))))</f>
        <v>ai</v>
      </c>
    </row>
    <row r="1003" spans="1:2" x14ac:dyDescent="0.25">
      <c r="A1003" s="7" t="s">
        <v>1004</v>
      </c>
      <c r="B1003" s="8" t="str">
        <f>IF(Sheet2!A1002="khi nào","thoi gian",IF(Sheet2!A1002="bao nhiêu","number",IF(Sheet2!A1002="bao lâu","time", IF(OR(Sheet2!A1002="là gì", Sheet2!A1002="tên gì", Sheet2!A1002="khái niệm"), "cai gi", IF(OR(Sheet2!A1002="vì sao", Sheet2!A1002="tại sao"), "tai sao", IF(Sheet2!A1002="nước nào", "quoc gia", IF(Sheet2!A1002="như thế nào", "nhu the nao", Sheet2!A1002)))))))</f>
        <v>cai gi</v>
      </c>
    </row>
    <row r="1004" spans="1:2" x14ac:dyDescent="0.25">
      <c r="A1004" s="7" t="s">
        <v>1005</v>
      </c>
      <c r="B1004" s="8" t="str">
        <f>IF(Sheet2!A1003="khi nào","thoi gian",IF(Sheet2!A1003="bao nhiêu","number",IF(Sheet2!A1003="bao lâu","time", IF(OR(Sheet2!A1003="là gì", Sheet2!A1003="tên gì", Sheet2!A1003="khái niệm"), "cai gi", IF(OR(Sheet2!A1003="vì sao", Sheet2!A1003="tại sao"), "tai sao", IF(Sheet2!A1003="nước nào", "quoc gia", IF(Sheet2!A1003="như thế nào", "nhu the nao", Sheet2!A1003)))))))</f>
        <v>cai gi</v>
      </c>
    </row>
    <row r="1005" spans="1:2" x14ac:dyDescent="0.25">
      <c r="A1005" s="7" t="s">
        <v>1006</v>
      </c>
      <c r="B1005" s="8" t="str">
        <f>IF(Sheet2!A1004="khi nào","thoi gian",IF(Sheet2!A1004="bao nhiêu","number",IF(Sheet2!A1004="bao lâu","time", IF(OR(Sheet2!A1004="là gì", Sheet2!A1004="tên gì", Sheet2!A1004="khái niệm"), "cai gi", IF(OR(Sheet2!A1004="vì sao", Sheet2!A1004="tại sao"), "tai sao", IF(Sheet2!A1004="nước nào", "quoc gia", IF(Sheet2!A1004="như thế nào", "nhu the nao", Sheet2!A1004)))))))</f>
        <v>cai gi</v>
      </c>
    </row>
    <row r="1006" spans="1:2" x14ac:dyDescent="0.25">
      <c r="A1006" s="7" t="s">
        <v>1007</v>
      </c>
      <c r="B1006" s="8" t="str">
        <f>IF(Sheet2!A1005="khi nào","thoi gian",IF(Sheet2!A1005="bao nhiêu","number",IF(Sheet2!A1005="bao lâu","time", IF(OR(Sheet2!A1005="là gì", Sheet2!A1005="tên gì", Sheet2!A1005="khái niệm"), "cai gi", IF(OR(Sheet2!A1005="vì sao", Sheet2!A1005="tại sao"), "tai sao", IF(Sheet2!A1005="nước nào", "quoc gia", IF(Sheet2!A1005="như thế nào", "nhu the nao", Sheet2!A1005)))))))</f>
        <v>cai gi</v>
      </c>
    </row>
    <row r="1007" spans="1:2" x14ac:dyDescent="0.25">
      <c r="A1007" s="7" t="s">
        <v>1008</v>
      </c>
      <c r="B1007" s="8" t="str">
        <f>IF(Sheet2!A1006="khi nào","thoi gian",IF(Sheet2!A1006="bao nhiêu","number",IF(Sheet2!A1006="bao lâu","time", IF(OR(Sheet2!A1006="là gì", Sheet2!A1006="tên gì", Sheet2!A1006="khái niệm"), "cai gi", IF(OR(Sheet2!A1006="vì sao", Sheet2!A1006="tại sao"), "tai sao", IF(Sheet2!A1006="nước nào", "quoc gia", IF(Sheet2!A1006="như thế nào", "nhu the nao", Sheet2!A1006)))))))</f>
        <v>cai gi</v>
      </c>
    </row>
    <row r="1008" spans="1:2" ht="30" x14ac:dyDescent="0.25">
      <c r="A1008" s="7" t="s">
        <v>1009</v>
      </c>
      <c r="B1008" s="8" t="str">
        <f>IF(Sheet2!A1007="khi nào","thoi gian",IF(Sheet2!A1007="bao nhiêu","number",IF(Sheet2!A1007="bao lâu","time", IF(OR(Sheet2!A1007="là gì", Sheet2!A1007="tên gì", Sheet2!A1007="khái niệm"), "cai gi", IF(OR(Sheet2!A1007="vì sao", Sheet2!A1007="tại sao"), "tai sao", IF(Sheet2!A1007="nước nào", "quoc gia", IF(Sheet2!A1007="như thế nào", "nhu the nao", Sheet2!A1007)))))))</f>
        <v>cai gi</v>
      </c>
    </row>
    <row r="1009" spans="1:2" ht="30" x14ac:dyDescent="0.25">
      <c r="A1009" s="7" t="s">
        <v>1010</v>
      </c>
      <c r="B1009" s="8" t="str">
        <f>IF(Sheet2!A1008="khi nào","thoi gian",IF(Sheet2!A1008="bao nhiêu","number",IF(Sheet2!A1008="bao lâu","time", IF(OR(Sheet2!A1008="là gì", Sheet2!A1008="tên gì", Sheet2!A1008="khái niệm"), "cai gi", IF(OR(Sheet2!A1008="vì sao", Sheet2!A1008="tại sao"), "tai sao", IF(Sheet2!A1008="nước nào", "quoc gia", IF(Sheet2!A1008="như thế nào", "nhu the nao", Sheet2!A1008)))))))</f>
        <v>thoi gian</v>
      </c>
    </row>
    <row r="1010" spans="1:2" ht="30" x14ac:dyDescent="0.25">
      <c r="A1010" s="7" t="s">
        <v>1011</v>
      </c>
      <c r="B1010" s="8" t="str">
        <f>IF(Sheet2!A1009="khi nào","thoi gian",IF(Sheet2!A1009="bao nhiêu","number",IF(Sheet2!A1009="bao lâu","time", IF(OR(Sheet2!A1009="là gì", Sheet2!A1009="tên gì", Sheet2!A1009="khái niệm"), "cai gi", IF(OR(Sheet2!A1009="vì sao", Sheet2!A1009="tại sao"), "tai sao", IF(Sheet2!A1009="nước nào", "quoc gia", IF(Sheet2!A1009="như thế nào", "nhu the nao", Sheet2!A1009)))))))</f>
        <v>khu vuc</v>
      </c>
    </row>
    <row r="1011" spans="1:2" ht="30" x14ac:dyDescent="0.25">
      <c r="A1011" s="7" t="s">
        <v>1012</v>
      </c>
      <c r="B1011" s="8" t="str">
        <f>IF(Sheet2!A1010="khi nào","thoi gian",IF(Sheet2!A1010="bao nhiêu","number",IF(Sheet2!A1010="bao lâu","time", IF(OR(Sheet2!A1010="là gì", Sheet2!A1010="tên gì", Sheet2!A1010="khái niệm"), "cai gi", IF(OR(Sheet2!A1010="vì sao", Sheet2!A1010="tại sao"), "tai sao", IF(Sheet2!A1010="nước nào", "quoc gia", IF(Sheet2!A1010="như thế nào", "nhu the nao", Sheet2!A1010)))))))</f>
        <v>cai gi</v>
      </c>
    </row>
    <row r="1012" spans="1:2" x14ac:dyDescent="0.25">
      <c r="A1012" s="7" t="s">
        <v>1013</v>
      </c>
      <c r="B1012" s="8" t="str">
        <f>IF(Sheet2!A1011="khi nào","thoi gian",IF(Sheet2!A1011="bao nhiêu","number",IF(Sheet2!A1011="bao lâu","time", IF(OR(Sheet2!A1011="là gì", Sheet2!A1011="tên gì", Sheet2!A1011="khái niệm"), "cai gi", IF(OR(Sheet2!A1011="vì sao", Sheet2!A1011="tại sao"), "tai sao", IF(Sheet2!A1011="nước nào", "quoc gia", IF(Sheet2!A1011="như thế nào", "nhu the nao", Sheet2!A1011)))))))</f>
        <v>cai gi</v>
      </c>
    </row>
    <row r="1013" spans="1:2" ht="30" x14ac:dyDescent="0.25">
      <c r="A1013" s="7" t="s">
        <v>1014</v>
      </c>
      <c r="B1013" s="8" t="str">
        <f>IF(Sheet2!A1012="khi nào","thoi gian",IF(Sheet2!A1012="bao nhiêu","number",IF(Sheet2!A1012="bao lâu","time", IF(OR(Sheet2!A1012="là gì", Sheet2!A1012="tên gì", Sheet2!A1012="khái niệm"), "cai gi", IF(OR(Sheet2!A1012="vì sao", Sheet2!A1012="tại sao"), "tai sao", IF(Sheet2!A1012="nước nào", "quoc gia", IF(Sheet2!A1012="như thế nào", "nhu the nao", Sheet2!A1012)))))))</f>
        <v>cai gi</v>
      </c>
    </row>
    <row r="1014" spans="1:2" ht="30" x14ac:dyDescent="0.25">
      <c r="A1014" s="7" t="s">
        <v>1015</v>
      </c>
      <c r="B1014" s="8" t="str">
        <f>IF(Sheet2!A1013="khi nào","thoi gian",IF(Sheet2!A1013="bao nhiêu","number",IF(Sheet2!A1013="bao lâu","time", IF(OR(Sheet2!A1013="là gì", Sheet2!A1013="tên gì", Sheet2!A1013="khái niệm"), "cai gi", IF(OR(Sheet2!A1013="vì sao", Sheet2!A1013="tại sao"), "tai sao", IF(Sheet2!A1013="nước nào", "quoc gia", IF(Sheet2!A1013="như thế nào", "nhu the nao", Sheet2!A1013)))))))</f>
        <v>ai</v>
      </c>
    </row>
    <row r="1015" spans="1:2" x14ac:dyDescent="0.25">
      <c r="A1015" s="7" t="s">
        <v>1016</v>
      </c>
      <c r="B1015" s="8" t="str">
        <f>IF(Sheet2!A1014="khi nào","thoi gian",IF(Sheet2!A1014="bao nhiêu","number",IF(Sheet2!A1014="bao lâu","time", IF(OR(Sheet2!A1014="là gì", Sheet2!A1014="tên gì", Sheet2!A1014="khái niệm"), "cai gi", IF(OR(Sheet2!A1014="vì sao", Sheet2!A1014="tại sao"), "tai sao", IF(Sheet2!A1014="nước nào", "quoc gia", IF(Sheet2!A1014="như thế nào", "nhu the nao", Sheet2!A1014)))))))</f>
        <v>khu vuc</v>
      </c>
    </row>
    <row r="1016" spans="1:2" ht="30" x14ac:dyDescent="0.25">
      <c r="A1016" s="7" t="s">
        <v>1017</v>
      </c>
      <c r="B1016" s="8" t="str">
        <f>IF(Sheet2!A1015="khi nào","thoi gian",IF(Sheet2!A1015="bao nhiêu","number",IF(Sheet2!A1015="bao lâu","time", IF(OR(Sheet2!A1015="là gì", Sheet2!A1015="tên gì", Sheet2!A1015="khái niệm"), "cai gi", IF(OR(Sheet2!A1015="vì sao", Sheet2!A1015="tại sao"), "tai sao", IF(Sheet2!A1015="nước nào", "quoc gia", IF(Sheet2!A1015="như thế nào", "nhu the nao", Sheet2!A1015)))))))</f>
        <v>cai gi</v>
      </c>
    </row>
    <row r="1017" spans="1:2" ht="30" x14ac:dyDescent="0.25">
      <c r="A1017" s="7" t="s">
        <v>1018</v>
      </c>
      <c r="B1017" s="8" t="str">
        <f>IF(Sheet2!A1016="khi nào","thoi gian",IF(Sheet2!A1016="bao nhiêu","number",IF(Sheet2!A1016="bao lâu","time", IF(OR(Sheet2!A1016="là gì", Sheet2!A1016="tên gì", Sheet2!A1016="khái niệm"), "cai gi", IF(OR(Sheet2!A1016="vì sao", Sheet2!A1016="tại sao"), "tai sao", IF(Sheet2!A1016="nước nào", "quoc gia", IF(Sheet2!A1016="như thế nào", "nhu the nao", Sheet2!A1016)))))))</f>
        <v>thoi gian</v>
      </c>
    </row>
    <row r="1018" spans="1:2" x14ac:dyDescent="0.25">
      <c r="A1018" s="7" t="s">
        <v>1019</v>
      </c>
      <c r="B1018" s="8" t="str">
        <f>IF(Sheet2!A1017="khi nào","thoi gian",IF(Sheet2!A1017="bao nhiêu","number",IF(Sheet2!A1017="bao lâu","time", IF(OR(Sheet2!A1017="là gì", Sheet2!A1017="tên gì", Sheet2!A1017="khái niệm"), "cai gi", IF(OR(Sheet2!A1017="vì sao", Sheet2!A1017="tại sao"), "tai sao", IF(Sheet2!A1017="nước nào", "quoc gia", IF(Sheet2!A1017="như thế nào", "nhu the nao", Sheet2!A1017)))))))</f>
        <v>cai gi</v>
      </c>
    </row>
    <row r="1019" spans="1:2" ht="45" x14ac:dyDescent="0.25">
      <c r="A1019" s="7" t="s">
        <v>1020</v>
      </c>
      <c r="B1019" s="8" t="str">
        <f>IF(Sheet2!A1018="khi nào","thoi gian",IF(Sheet2!A1018="bao nhiêu","number",IF(Sheet2!A1018="bao lâu","time", IF(OR(Sheet2!A1018="là gì", Sheet2!A1018="tên gì", Sheet2!A1018="khái niệm"), "cai gi", IF(OR(Sheet2!A1018="vì sao", Sheet2!A1018="tại sao"), "tai sao", IF(Sheet2!A1018="nước nào", "quoc gia", IF(Sheet2!A1018="như thế nào", "nhu the nao", Sheet2!A1018)))))))</f>
        <v>number</v>
      </c>
    </row>
    <row r="1020" spans="1:2" ht="30" x14ac:dyDescent="0.25">
      <c r="A1020" s="7" t="s">
        <v>1021</v>
      </c>
      <c r="B1020" s="8" t="str">
        <f>IF(Sheet2!A1019="khi nào","thoi gian",IF(Sheet2!A1019="bao nhiêu","number",IF(Sheet2!A1019="bao lâu","time", IF(OR(Sheet2!A1019="là gì", Sheet2!A1019="tên gì", Sheet2!A1019="khái niệm"), "cai gi", IF(OR(Sheet2!A1019="vì sao", Sheet2!A1019="tại sao"), "tai sao", IF(Sheet2!A1019="nước nào", "quoc gia", IF(Sheet2!A1019="như thế nào", "nhu the nao", Sheet2!A1019)))))))</f>
        <v>khu vuc</v>
      </c>
    </row>
    <row r="1021" spans="1:2" x14ac:dyDescent="0.25">
      <c r="A1021" s="7" t="s">
        <v>1022</v>
      </c>
      <c r="B1021" s="8" t="str">
        <f>IF(Sheet2!A1020="khi nào","thoi gian",IF(Sheet2!A1020="bao nhiêu","number",IF(Sheet2!A1020="bao lâu","time", IF(OR(Sheet2!A1020="là gì", Sheet2!A1020="tên gì", Sheet2!A1020="khái niệm"), "cai gi", IF(OR(Sheet2!A1020="vì sao", Sheet2!A1020="tại sao"), "tai sao", IF(Sheet2!A1020="nước nào", "quoc gia", IF(Sheet2!A1020="như thế nào", "nhu the nao", Sheet2!A1020)))))))</f>
        <v>cai gi</v>
      </c>
    </row>
    <row r="1022" spans="1:2" ht="30" x14ac:dyDescent="0.25">
      <c r="A1022" s="7" t="s">
        <v>1023</v>
      </c>
      <c r="B1022" s="8" t="str">
        <f>IF(Sheet2!A1021="khi nào","thoi gian",IF(Sheet2!A1021="bao nhiêu","number",IF(Sheet2!A1021="bao lâu","time", IF(OR(Sheet2!A1021="là gì", Sheet2!A1021="tên gì", Sheet2!A1021="khái niệm"), "cai gi", IF(OR(Sheet2!A1021="vì sao", Sheet2!A1021="tại sao"), "tai sao", IF(Sheet2!A1021="nước nào", "quoc gia", IF(Sheet2!A1021="như thế nào", "nhu the nao", Sheet2!A1021)))))))</f>
        <v>cai gi</v>
      </c>
    </row>
    <row r="1023" spans="1:2" x14ac:dyDescent="0.25">
      <c r="A1023" s="7" t="s">
        <v>1024</v>
      </c>
      <c r="B1023" s="8" t="str">
        <f>IF(Sheet2!A1022="khi nào","thoi gian",IF(Sheet2!A1022="bao nhiêu","number",IF(Sheet2!A1022="bao lâu","time", IF(OR(Sheet2!A1022="là gì", Sheet2!A1022="tên gì", Sheet2!A1022="khái niệm"), "cai gi", IF(OR(Sheet2!A1022="vì sao", Sheet2!A1022="tại sao"), "tai sao", IF(Sheet2!A1022="nước nào", "quoc gia", IF(Sheet2!A1022="như thế nào", "nhu the nao", Sheet2!A1022)))))))</f>
        <v>khu vuc</v>
      </c>
    </row>
    <row r="1024" spans="1:2" ht="30" x14ac:dyDescent="0.25">
      <c r="A1024" s="7" t="s">
        <v>1025</v>
      </c>
      <c r="B1024" s="8" t="str">
        <f>IF(Sheet2!A1023="khi nào","thoi gian",IF(Sheet2!A1023="bao nhiêu","number",IF(Sheet2!A1023="bao lâu","time", IF(OR(Sheet2!A1023="là gì", Sheet2!A1023="tên gì", Sheet2!A1023="khái niệm"), "cai gi", IF(OR(Sheet2!A1023="vì sao", Sheet2!A1023="tại sao"), "tai sao", IF(Sheet2!A1023="nước nào", "quoc gia", IF(Sheet2!A1023="như thế nào", "nhu the nao", Sheet2!A1023)))))))</f>
        <v>cai gi</v>
      </c>
    </row>
    <row r="1025" spans="1:2" ht="30" x14ac:dyDescent="0.25">
      <c r="A1025" s="7" t="s">
        <v>1026</v>
      </c>
      <c r="B1025" s="8" t="str">
        <f>IF(Sheet2!A1024="khi nào","thoi gian",IF(Sheet2!A1024="bao nhiêu","number",IF(Sheet2!A1024="bao lâu","time", IF(OR(Sheet2!A1024="là gì", Sheet2!A1024="tên gì", Sheet2!A1024="khái niệm"), "cai gi", IF(OR(Sheet2!A1024="vì sao", Sheet2!A1024="tại sao"), "tai sao", IF(Sheet2!A1024="nước nào", "quoc gia", IF(Sheet2!A1024="như thế nào", "nhu the nao", Sheet2!A1024)))))))</f>
        <v>number</v>
      </c>
    </row>
    <row r="1026" spans="1:2" ht="30" x14ac:dyDescent="0.25">
      <c r="A1026" s="7" t="s">
        <v>1027</v>
      </c>
      <c r="B1026" s="8" t="str">
        <f>IF(Sheet2!A1025="khi nào","thoi gian",IF(Sheet2!A1025="bao nhiêu","number",IF(Sheet2!A1025="bao lâu","time", IF(OR(Sheet2!A1025="là gì", Sheet2!A1025="tên gì", Sheet2!A1025="khái niệm"), "cai gi", IF(OR(Sheet2!A1025="vì sao", Sheet2!A1025="tại sao"), "tai sao", IF(Sheet2!A1025="nước nào", "quoc gia", IF(Sheet2!A1025="như thế nào", "nhu the nao", Sheet2!A1025)))))))</f>
        <v>cai gi</v>
      </c>
    </row>
    <row r="1027" spans="1:2" ht="45" x14ac:dyDescent="0.25">
      <c r="A1027" s="7" t="s">
        <v>1028</v>
      </c>
      <c r="B1027" s="8" t="str">
        <f>IF(Sheet2!A1026="khi nào","thoi gian",IF(Sheet2!A1026="bao nhiêu","number",IF(Sheet2!A1026="bao lâu","time", IF(OR(Sheet2!A1026="là gì", Sheet2!A1026="tên gì", Sheet2!A1026="khái niệm"), "cai gi", IF(OR(Sheet2!A1026="vì sao", Sheet2!A1026="tại sao"), "tai sao", IF(Sheet2!A1026="nước nào", "quoc gia", IF(Sheet2!A1026="như thế nào", "nhu the nao", Sheet2!A1026)))))))</f>
        <v>cai gi</v>
      </c>
    </row>
    <row r="1028" spans="1:2" ht="30" x14ac:dyDescent="0.25">
      <c r="A1028" s="7" t="s">
        <v>1029</v>
      </c>
      <c r="B1028" s="8" t="str">
        <f>IF(Sheet2!A1027="khi nào","thoi gian",IF(Sheet2!A1027="bao nhiêu","number",IF(Sheet2!A1027="bao lâu","time", IF(OR(Sheet2!A1027="là gì", Sheet2!A1027="tên gì", Sheet2!A1027="khái niệm"), "cai gi", IF(OR(Sheet2!A1027="vì sao", Sheet2!A1027="tại sao"), "tai sao", IF(Sheet2!A1027="nước nào", "quoc gia", IF(Sheet2!A1027="như thế nào", "nhu the nao", Sheet2!A1027)))))))</f>
        <v>ai</v>
      </c>
    </row>
    <row r="1029" spans="1:2" x14ac:dyDescent="0.25">
      <c r="A1029" s="7" t="s">
        <v>1030</v>
      </c>
      <c r="B1029" s="8" t="str">
        <f>IF(Sheet2!A1028="khi nào","thoi gian",IF(Sheet2!A1028="bao nhiêu","number",IF(Sheet2!A1028="bao lâu","time", IF(OR(Sheet2!A1028="là gì", Sheet2!A1028="tên gì", Sheet2!A1028="khái niệm"), "cai gi", IF(OR(Sheet2!A1028="vì sao", Sheet2!A1028="tại sao"), "tai sao", IF(Sheet2!A1028="nước nào", "quoc gia", IF(Sheet2!A1028="như thế nào", "nhu the nao", Sheet2!A1028)))))))</f>
        <v>ai</v>
      </c>
    </row>
    <row r="1030" spans="1:2" x14ac:dyDescent="0.25">
      <c r="A1030" s="7" t="s">
        <v>1031</v>
      </c>
      <c r="B1030" s="8" t="str">
        <f>IF(Sheet2!A1029="khi nào","thoi gian",IF(Sheet2!A1029="bao nhiêu","number",IF(Sheet2!A1029="bao lâu","time", IF(OR(Sheet2!A1029="là gì", Sheet2!A1029="tên gì", Sheet2!A1029="khái niệm"), "cai gi", IF(OR(Sheet2!A1029="vì sao", Sheet2!A1029="tại sao"), "tai sao", IF(Sheet2!A1029="nước nào", "quoc gia", IF(Sheet2!A1029="như thế nào", "nhu the nao", Sheet2!A1029)))))))</f>
        <v>number</v>
      </c>
    </row>
    <row r="1031" spans="1:2" ht="30" x14ac:dyDescent="0.25">
      <c r="A1031" s="7" t="s">
        <v>1032</v>
      </c>
      <c r="B1031" s="8" t="str">
        <f>IF(Sheet2!A1030="khi nào","thoi gian",IF(Sheet2!A1030="bao nhiêu","number",IF(Sheet2!A1030="bao lâu","time", IF(OR(Sheet2!A1030="là gì", Sheet2!A1030="tên gì", Sheet2!A1030="khái niệm"), "cai gi", IF(OR(Sheet2!A1030="vì sao", Sheet2!A1030="tại sao"), "tai sao", IF(Sheet2!A1030="nước nào", "quoc gia", IF(Sheet2!A1030="như thế nào", "nhu the nao", Sheet2!A1030)))))))</f>
        <v>ai</v>
      </c>
    </row>
    <row r="1032" spans="1:2" ht="45" x14ac:dyDescent="0.25">
      <c r="A1032" s="7" t="s">
        <v>1033</v>
      </c>
      <c r="B1032" s="8" t="str">
        <f>IF(Sheet2!A1031="khi nào","thoi gian",IF(Sheet2!A1031="bao nhiêu","number",IF(Sheet2!A1031="bao lâu","time", IF(OR(Sheet2!A1031="là gì", Sheet2!A1031="tên gì", Sheet2!A1031="khái niệm"), "cai gi", IF(OR(Sheet2!A1031="vì sao", Sheet2!A1031="tại sao"), "tai sao", IF(Sheet2!A1031="nước nào", "quoc gia", IF(Sheet2!A1031="như thế nào", "nhu the nao", Sheet2!A1031)))))))</f>
        <v>cai gi</v>
      </c>
    </row>
    <row r="1033" spans="1:2" x14ac:dyDescent="0.25">
      <c r="A1033" s="7" t="s">
        <v>1034</v>
      </c>
      <c r="B1033" s="8" t="str">
        <f>IF(Sheet2!A1032="khi nào","thoi gian",IF(Sheet2!A1032="bao nhiêu","number",IF(Sheet2!A1032="bao lâu","time", IF(OR(Sheet2!A1032="là gì", Sheet2!A1032="tên gì", Sheet2!A1032="khái niệm"), "cai gi", IF(OR(Sheet2!A1032="vì sao", Sheet2!A1032="tại sao"), "tai sao", IF(Sheet2!A1032="nước nào", "quoc gia", IF(Sheet2!A1032="như thế nào", "nhu the nao", Sheet2!A1032)))))))</f>
        <v>cai gi</v>
      </c>
    </row>
    <row r="1034" spans="1:2" ht="30" x14ac:dyDescent="0.25">
      <c r="A1034" s="7" t="s">
        <v>1035</v>
      </c>
      <c r="B1034" s="8" t="str">
        <f>IF(Sheet2!A1033="khi nào","thoi gian",IF(Sheet2!A1033="bao nhiêu","number",IF(Sheet2!A1033="bao lâu","time", IF(OR(Sheet2!A1033="là gì", Sheet2!A1033="tên gì", Sheet2!A1033="khái niệm"), "cai gi", IF(OR(Sheet2!A1033="vì sao", Sheet2!A1033="tại sao"), "tai sao", IF(Sheet2!A1033="nước nào", "quoc gia", IF(Sheet2!A1033="như thế nào", "nhu the nao", Sheet2!A1033)))))))</f>
        <v>cai gi</v>
      </c>
    </row>
    <row r="1035" spans="1:2" ht="30" x14ac:dyDescent="0.25">
      <c r="A1035" s="7" t="s">
        <v>1036</v>
      </c>
      <c r="B1035" s="8" t="str">
        <f>IF(Sheet2!A1034="khi nào","thoi gian",IF(Sheet2!A1034="bao nhiêu","number",IF(Sheet2!A1034="bao lâu","time", IF(OR(Sheet2!A1034="là gì", Sheet2!A1034="tên gì", Sheet2!A1034="khái niệm"), "cai gi", IF(OR(Sheet2!A1034="vì sao", Sheet2!A1034="tại sao"), "tai sao", IF(Sheet2!A1034="nước nào", "quoc gia", IF(Sheet2!A1034="như thế nào", "nhu the nao", Sheet2!A1034)))))))</f>
        <v>cai gi</v>
      </c>
    </row>
    <row r="1036" spans="1:2" ht="30" x14ac:dyDescent="0.25">
      <c r="A1036" s="7" t="s">
        <v>1037</v>
      </c>
      <c r="B1036" s="8" t="str">
        <f>IF(Sheet2!A1035="khi nào","thoi gian",IF(Sheet2!A1035="bao nhiêu","number",IF(Sheet2!A1035="bao lâu","time", IF(OR(Sheet2!A1035="là gì", Sheet2!A1035="tên gì", Sheet2!A1035="khái niệm"), "cai gi", IF(OR(Sheet2!A1035="vì sao", Sheet2!A1035="tại sao"), "tai sao", IF(Sheet2!A1035="nước nào", "quoc gia", IF(Sheet2!A1035="như thế nào", "nhu the nao", Sheet2!A1035)))))))</f>
        <v>number</v>
      </c>
    </row>
    <row r="1037" spans="1:2" ht="30" x14ac:dyDescent="0.25">
      <c r="A1037" s="7" t="s">
        <v>1038</v>
      </c>
      <c r="B1037" s="8" t="str">
        <f>IF(Sheet2!A1036="khi nào","thoi gian",IF(Sheet2!A1036="bao nhiêu","number",IF(Sheet2!A1036="bao lâu","time", IF(OR(Sheet2!A1036="là gì", Sheet2!A1036="tên gì", Sheet2!A1036="khái niệm"), "cai gi", IF(OR(Sheet2!A1036="vì sao", Sheet2!A1036="tại sao"), "tai sao", IF(Sheet2!A1036="nước nào", "quoc gia", IF(Sheet2!A1036="như thế nào", "nhu the nao", Sheet2!A1036)))))))</f>
        <v>khu vuc</v>
      </c>
    </row>
    <row r="1038" spans="1:2" ht="30" x14ac:dyDescent="0.25">
      <c r="A1038" s="7" t="s">
        <v>1039</v>
      </c>
      <c r="B1038" s="8" t="str">
        <f>IF(Sheet2!A1037="khi nào","thoi gian",IF(Sheet2!A1037="bao nhiêu","number",IF(Sheet2!A1037="bao lâu","time", IF(OR(Sheet2!A1037="là gì", Sheet2!A1037="tên gì", Sheet2!A1037="khái niệm"), "cai gi", IF(OR(Sheet2!A1037="vì sao", Sheet2!A1037="tại sao"), "tai sao", IF(Sheet2!A1037="nước nào", "quoc gia", IF(Sheet2!A1037="như thế nào", "nhu the nao", Sheet2!A1037)))))))</f>
        <v>ai</v>
      </c>
    </row>
    <row r="1039" spans="1:2" x14ac:dyDescent="0.25">
      <c r="A1039" s="7" t="s">
        <v>1040</v>
      </c>
      <c r="B1039" s="8" t="str">
        <f>IF(Sheet2!A1038="khi nào","thoi gian",IF(Sheet2!A1038="bao nhiêu","number",IF(Sheet2!A1038="bao lâu","time", IF(OR(Sheet2!A1038="là gì", Sheet2!A1038="tên gì", Sheet2!A1038="khái niệm"), "cai gi", IF(OR(Sheet2!A1038="vì sao", Sheet2!A1038="tại sao"), "tai sao", IF(Sheet2!A1038="nước nào", "quoc gia", IF(Sheet2!A1038="như thế nào", "nhu the nao", Sheet2!A1038)))))))</f>
        <v>thoi gian</v>
      </c>
    </row>
    <row r="1040" spans="1:2" ht="30" x14ac:dyDescent="0.25">
      <c r="A1040" s="7" t="s">
        <v>1041</v>
      </c>
      <c r="B1040" s="8" t="str">
        <f>IF(Sheet2!A1039="khi nào","thoi gian",IF(Sheet2!A1039="bao nhiêu","number",IF(Sheet2!A1039="bao lâu","time", IF(OR(Sheet2!A1039="là gì", Sheet2!A1039="tên gì", Sheet2!A1039="khái niệm"), "cai gi", IF(OR(Sheet2!A1039="vì sao", Sheet2!A1039="tại sao"), "tai sao", IF(Sheet2!A1039="nước nào", "quoc gia", IF(Sheet2!A1039="như thế nào", "nhu the nao", Sheet2!A1039)))))))</f>
        <v>cai gi</v>
      </c>
    </row>
    <row r="1041" spans="1:2" x14ac:dyDescent="0.25">
      <c r="A1041" s="7" t="s">
        <v>1042</v>
      </c>
      <c r="B1041" s="8" t="str">
        <f>IF(Sheet2!A1040="khi nào","thoi gian",IF(Sheet2!A1040="bao nhiêu","number",IF(Sheet2!A1040="bao lâu","time", IF(OR(Sheet2!A1040="là gì", Sheet2!A1040="tên gì", Sheet2!A1040="khái niệm"), "cai gi", IF(OR(Sheet2!A1040="vì sao", Sheet2!A1040="tại sao"), "tai sao", IF(Sheet2!A1040="nước nào", "quoc gia", IF(Sheet2!A1040="như thế nào", "nhu the nao", Sheet2!A1040)))))))</f>
        <v>number</v>
      </c>
    </row>
    <row r="1042" spans="1:2" x14ac:dyDescent="0.25">
      <c r="A1042" s="7" t="s">
        <v>1043</v>
      </c>
      <c r="B1042" s="8" t="str">
        <f>IF(Sheet2!A1041="khi nào","thoi gian",IF(Sheet2!A1041="bao nhiêu","number",IF(Sheet2!A1041="bao lâu","time", IF(OR(Sheet2!A1041="là gì", Sheet2!A1041="tên gì", Sheet2!A1041="khái niệm"), "cai gi", IF(OR(Sheet2!A1041="vì sao", Sheet2!A1041="tại sao"), "tai sao", IF(Sheet2!A1041="nước nào", "quoc gia", IF(Sheet2!A1041="như thế nào", "nhu the nao", Sheet2!A1041)))))))</f>
        <v>ai</v>
      </c>
    </row>
    <row r="1043" spans="1:2" ht="30" x14ac:dyDescent="0.25">
      <c r="A1043" s="7" t="s">
        <v>1044</v>
      </c>
      <c r="B1043" s="8" t="str">
        <f>IF(Sheet2!A1042="khi nào","thoi gian",IF(Sheet2!A1042="bao nhiêu","number",IF(Sheet2!A1042="bao lâu","time", IF(OR(Sheet2!A1042="là gì", Sheet2!A1042="tên gì", Sheet2!A1042="khái niệm"), "cai gi", IF(OR(Sheet2!A1042="vì sao", Sheet2!A1042="tại sao"), "tai sao", IF(Sheet2!A1042="nước nào", "quoc gia", IF(Sheet2!A1042="như thế nào", "nhu the nao", Sheet2!A1042)))))))</f>
        <v>cai gi</v>
      </c>
    </row>
    <row r="1044" spans="1:2" ht="30" x14ac:dyDescent="0.25">
      <c r="A1044" s="7" t="s">
        <v>1045</v>
      </c>
      <c r="B1044" s="8" t="str">
        <f>IF(Sheet2!A1043="khi nào","thoi gian",IF(Sheet2!A1043="bao nhiêu","number",IF(Sheet2!A1043="bao lâu","time", IF(OR(Sheet2!A1043="là gì", Sheet2!A1043="tên gì", Sheet2!A1043="khái niệm"), "cai gi", IF(OR(Sheet2!A1043="vì sao", Sheet2!A1043="tại sao"), "tai sao", IF(Sheet2!A1043="nước nào", "quoc gia", IF(Sheet2!A1043="như thế nào", "nhu the nao", Sheet2!A1043)))))))</f>
        <v>cai gi</v>
      </c>
    </row>
    <row r="1045" spans="1:2" x14ac:dyDescent="0.25">
      <c r="A1045" s="7" t="s">
        <v>1046</v>
      </c>
      <c r="B1045" s="8" t="str">
        <f>IF(Sheet2!A1044="khi nào","thoi gian",IF(Sheet2!A1044="bao nhiêu","number",IF(Sheet2!A1044="bao lâu","time", IF(OR(Sheet2!A1044="là gì", Sheet2!A1044="tên gì", Sheet2!A1044="khái niệm"), "cai gi", IF(OR(Sheet2!A1044="vì sao", Sheet2!A1044="tại sao"), "tai sao", IF(Sheet2!A1044="nước nào", "quoc gia", IF(Sheet2!A1044="như thế nào", "nhu the nao", Sheet2!A1044)))))))</f>
        <v>cai gi</v>
      </c>
    </row>
    <row r="1046" spans="1:2" x14ac:dyDescent="0.25">
      <c r="A1046" s="7" t="s">
        <v>1047</v>
      </c>
      <c r="B1046" s="8" t="str">
        <f>IF(Sheet2!A1045="khi nào","thoi gian",IF(Sheet2!A1045="bao nhiêu","number",IF(Sheet2!A1045="bao lâu","time", IF(OR(Sheet2!A1045="là gì", Sheet2!A1045="tên gì", Sheet2!A1045="khái niệm"), "cai gi", IF(OR(Sheet2!A1045="vì sao", Sheet2!A1045="tại sao"), "tai sao", IF(Sheet2!A1045="nước nào", "quoc gia", IF(Sheet2!A1045="như thế nào", "nhu the nao", Sheet2!A1045)))))))</f>
        <v>cai gi</v>
      </c>
    </row>
    <row r="1047" spans="1:2" ht="45" x14ac:dyDescent="0.25">
      <c r="A1047" s="7" t="s">
        <v>1048</v>
      </c>
      <c r="B1047" s="8" t="str">
        <f>IF(Sheet2!A1046="khi nào","thoi gian",IF(Sheet2!A1046="bao nhiêu","number",IF(Sheet2!A1046="bao lâu","time", IF(OR(Sheet2!A1046="là gì", Sheet2!A1046="tên gì", Sheet2!A1046="khái niệm"), "cai gi", IF(OR(Sheet2!A1046="vì sao", Sheet2!A1046="tại sao"), "tai sao", IF(Sheet2!A1046="nước nào", "quoc gia", IF(Sheet2!A1046="như thế nào", "nhu the nao", Sheet2!A1046)))))))</f>
        <v>cai gi</v>
      </c>
    </row>
    <row r="1048" spans="1:2" x14ac:dyDescent="0.25">
      <c r="A1048" s="7" t="s">
        <v>1049</v>
      </c>
      <c r="B1048" s="8" t="str">
        <f>IF(Sheet2!A1047="khi nào","thoi gian",IF(Sheet2!A1047="bao nhiêu","number",IF(Sheet2!A1047="bao lâu","time", IF(OR(Sheet2!A1047="là gì", Sheet2!A1047="tên gì", Sheet2!A1047="khái niệm"), "cai gi", IF(OR(Sheet2!A1047="vì sao", Sheet2!A1047="tại sao"), "tai sao", IF(Sheet2!A1047="nước nào", "quoc gia", IF(Sheet2!A1047="như thế nào", "nhu the nao", Sheet2!A1047)))))))</f>
        <v>number</v>
      </c>
    </row>
    <row r="1049" spans="1:2" ht="30" x14ac:dyDescent="0.25">
      <c r="A1049" s="7" t="s">
        <v>1050</v>
      </c>
      <c r="B1049" s="8" t="str">
        <f>IF(Sheet2!A1048="khi nào","thoi gian",IF(Sheet2!A1048="bao nhiêu","number",IF(Sheet2!A1048="bao lâu","time", IF(OR(Sheet2!A1048="là gì", Sheet2!A1048="tên gì", Sheet2!A1048="khái niệm"), "cai gi", IF(OR(Sheet2!A1048="vì sao", Sheet2!A1048="tại sao"), "tai sao", IF(Sheet2!A1048="nước nào", "quoc gia", IF(Sheet2!A1048="như thế nào", "nhu the nao", Sheet2!A1048)))))))</f>
        <v>cai gi</v>
      </c>
    </row>
    <row r="1050" spans="1:2" ht="30" x14ac:dyDescent="0.25">
      <c r="A1050" s="7" t="s">
        <v>1051</v>
      </c>
      <c r="B1050" s="8" t="str">
        <f>IF(Sheet2!A1049="khi nào","thoi gian",IF(Sheet2!A1049="bao nhiêu","number",IF(Sheet2!A1049="bao lâu","time", IF(OR(Sheet2!A1049="là gì", Sheet2!A1049="tên gì", Sheet2!A1049="khái niệm"), "cai gi", IF(OR(Sheet2!A1049="vì sao", Sheet2!A1049="tại sao"), "tai sao", IF(Sheet2!A1049="nước nào", "quoc gia", IF(Sheet2!A1049="như thế nào", "nhu the nao", Sheet2!A1049)))))))</f>
        <v>thoi gian</v>
      </c>
    </row>
    <row r="1051" spans="1:2" ht="30" x14ac:dyDescent="0.25">
      <c r="A1051" s="7" t="s">
        <v>1052</v>
      </c>
      <c r="B1051" s="8" t="str">
        <f>IF(Sheet2!A1050="khi nào","thoi gian",IF(Sheet2!A1050="bao nhiêu","number",IF(Sheet2!A1050="bao lâu","time", IF(OR(Sheet2!A1050="là gì", Sheet2!A1050="tên gì", Sheet2!A1050="khái niệm"), "cai gi", IF(OR(Sheet2!A1050="vì sao", Sheet2!A1050="tại sao"), "tai sao", IF(Sheet2!A1050="nước nào", "quoc gia", IF(Sheet2!A1050="như thế nào", "nhu the nao", Sheet2!A1050)))))))</f>
        <v>number</v>
      </c>
    </row>
    <row r="1052" spans="1:2" ht="30" x14ac:dyDescent="0.25">
      <c r="A1052" s="7" t="s">
        <v>1053</v>
      </c>
      <c r="B1052" s="8" t="str">
        <f>IF(Sheet2!A1051="khi nào","thoi gian",IF(Sheet2!A1051="bao nhiêu","number",IF(Sheet2!A1051="bao lâu","time", IF(OR(Sheet2!A1051="là gì", Sheet2!A1051="tên gì", Sheet2!A1051="khái niệm"), "cai gi", IF(OR(Sheet2!A1051="vì sao", Sheet2!A1051="tại sao"), "tai sao", IF(Sheet2!A1051="nước nào", "quoc gia", IF(Sheet2!A1051="như thế nào", "nhu the nao", Sheet2!A1051)))))))</f>
        <v>khu vuc</v>
      </c>
    </row>
    <row r="1053" spans="1:2" x14ac:dyDescent="0.25">
      <c r="A1053" s="7" t="s">
        <v>1054</v>
      </c>
      <c r="B1053" s="8" t="str">
        <f>IF(Sheet2!A1052="khi nào","thoi gian",IF(Sheet2!A1052="bao nhiêu","number",IF(Sheet2!A1052="bao lâu","time", IF(OR(Sheet2!A1052="là gì", Sheet2!A1052="tên gì", Sheet2!A1052="khái niệm"), "cai gi", IF(OR(Sheet2!A1052="vì sao", Sheet2!A1052="tại sao"), "tai sao", IF(Sheet2!A1052="nước nào", "quoc gia", IF(Sheet2!A1052="như thế nào", "nhu the nao", Sheet2!A1052)))))))</f>
        <v>cai gi</v>
      </c>
    </row>
    <row r="1054" spans="1:2" ht="30" x14ac:dyDescent="0.25">
      <c r="A1054" s="7" t="s">
        <v>1055</v>
      </c>
      <c r="B1054" s="8" t="str">
        <f>IF(Sheet2!A1053="khi nào","thoi gian",IF(Sheet2!A1053="bao nhiêu","number",IF(Sheet2!A1053="bao lâu","time", IF(OR(Sheet2!A1053="là gì", Sheet2!A1053="tên gì", Sheet2!A1053="khái niệm"), "cai gi", IF(OR(Sheet2!A1053="vì sao", Sheet2!A1053="tại sao"), "tai sao", IF(Sheet2!A1053="nước nào", "quoc gia", IF(Sheet2!A1053="như thế nào", "nhu the nao", Sheet2!A1053)))))))</f>
        <v>cai gi</v>
      </c>
    </row>
    <row r="1055" spans="1:2" ht="30" x14ac:dyDescent="0.25">
      <c r="A1055" s="7" t="s">
        <v>1056</v>
      </c>
      <c r="B1055" s="8" t="str">
        <f>IF(Sheet2!A1054="khi nào","thoi gian",IF(Sheet2!A1054="bao nhiêu","number",IF(Sheet2!A1054="bao lâu","time", IF(OR(Sheet2!A1054="là gì", Sheet2!A1054="tên gì", Sheet2!A1054="khái niệm"), "cai gi", IF(OR(Sheet2!A1054="vì sao", Sheet2!A1054="tại sao"), "tai sao", IF(Sheet2!A1054="nước nào", "quoc gia", IF(Sheet2!A1054="như thế nào", "nhu the nao", Sheet2!A1054)))))))</f>
        <v>cai gi</v>
      </c>
    </row>
    <row r="1056" spans="1:2" ht="30" x14ac:dyDescent="0.25">
      <c r="A1056" s="7" t="s">
        <v>1057</v>
      </c>
      <c r="B1056" s="8" t="str">
        <f>IF(Sheet2!A1055="khi nào","thoi gian",IF(Sheet2!A1055="bao nhiêu","number",IF(Sheet2!A1055="bao lâu","time", IF(OR(Sheet2!A1055="là gì", Sheet2!A1055="tên gì", Sheet2!A1055="khái niệm"), "cai gi", IF(OR(Sheet2!A1055="vì sao", Sheet2!A1055="tại sao"), "tai sao", IF(Sheet2!A1055="nước nào", "quoc gia", IF(Sheet2!A1055="như thế nào", "nhu the nao", Sheet2!A1055)))))))</f>
        <v>number</v>
      </c>
    </row>
    <row r="1057" spans="1:2" x14ac:dyDescent="0.25">
      <c r="A1057" s="7" t="s">
        <v>1058</v>
      </c>
      <c r="B1057" s="8" t="str">
        <f>IF(Sheet2!A1056="khi nào","thoi gian",IF(Sheet2!A1056="bao nhiêu","number",IF(Sheet2!A1056="bao lâu","time", IF(OR(Sheet2!A1056="là gì", Sheet2!A1056="tên gì", Sheet2!A1056="khái niệm"), "cai gi", IF(OR(Sheet2!A1056="vì sao", Sheet2!A1056="tại sao"), "tai sao", IF(Sheet2!A1056="nước nào", "quoc gia", IF(Sheet2!A1056="như thế nào", "nhu the nao", Sheet2!A1056)))))))</f>
        <v>cai gi</v>
      </c>
    </row>
    <row r="1058" spans="1:2" x14ac:dyDescent="0.25">
      <c r="A1058" s="7" t="s">
        <v>1059</v>
      </c>
      <c r="B1058" s="8" t="str">
        <f>IF(Sheet2!A1057="khi nào","thoi gian",IF(Sheet2!A1057="bao nhiêu","number",IF(Sheet2!A1057="bao lâu","time", IF(OR(Sheet2!A1057="là gì", Sheet2!A1057="tên gì", Sheet2!A1057="khái niệm"), "cai gi", IF(OR(Sheet2!A1057="vì sao", Sheet2!A1057="tại sao"), "tai sao", IF(Sheet2!A1057="nước nào", "quoc gia", IF(Sheet2!A1057="như thế nào", "nhu the nao", Sheet2!A1057)))))))</f>
        <v>khu vuc</v>
      </c>
    </row>
    <row r="1059" spans="1:2" x14ac:dyDescent="0.25">
      <c r="A1059" s="7" t="s">
        <v>1060</v>
      </c>
      <c r="B1059" s="8" t="str">
        <f>IF(Sheet2!A1058="khi nào","thoi gian",IF(Sheet2!A1058="bao nhiêu","number",IF(Sheet2!A1058="bao lâu","time", IF(OR(Sheet2!A1058="là gì", Sheet2!A1058="tên gì", Sheet2!A1058="khái niệm"), "cai gi", IF(OR(Sheet2!A1058="vì sao", Sheet2!A1058="tại sao"), "tai sao", IF(Sheet2!A1058="nước nào", "quoc gia", IF(Sheet2!A1058="như thế nào", "nhu the nao", Sheet2!A1058)))))))</f>
        <v>number</v>
      </c>
    </row>
    <row r="1060" spans="1:2" ht="30" x14ac:dyDescent="0.25">
      <c r="A1060" s="7" t="s">
        <v>1061</v>
      </c>
      <c r="B1060" s="8" t="str">
        <f>IF(Sheet2!A1059="khi nào","thoi gian",IF(Sheet2!A1059="bao nhiêu","number",IF(Sheet2!A1059="bao lâu","time", IF(OR(Sheet2!A1059="là gì", Sheet2!A1059="tên gì", Sheet2!A1059="khái niệm"), "cai gi", IF(OR(Sheet2!A1059="vì sao", Sheet2!A1059="tại sao"), "tai sao", IF(Sheet2!A1059="nước nào", "quoc gia", IF(Sheet2!A1059="như thế nào", "nhu the nao", Sheet2!A1059)))))))</f>
        <v>number</v>
      </c>
    </row>
    <row r="1061" spans="1:2" x14ac:dyDescent="0.25">
      <c r="A1061" s="7" t="s">
        <v>1062</v>
      </c>
      <c r="B1061" s="8" t="str">
        <f>IF(Sheet2!A1060="khi nào","thoi gian",IF(Sheet2!A1060="bao nhiêu","number",IF(Sheet2!A1060="bao lâu","time", IF(OR(Sheet2!A1060="là gì", Sheet2!A1060="tên gì", Sheet2!A1060="khái niệm"), "cai gi", IF(OR(Sheet2!A1060="vì sao", Sheet2!A1060="tại sao"), "tai sao", IF(Sheet2!A1060="nước nào", "quoc gia", IF(Sheet2!A1060="như thế nào", "nhu the nao", Sheet2!A1060)))))))</f>
        <v>cai gi</v>
      </c>
    </row>
    <row r="1062" spans="1:2" ht="30" x14ac:dyDescent="0.25">
      <c r="A1062" s="7" t="s">
        <v>1063</v>
      </c>
      <c r="B1062" s="8" t="str">
        <f>IF(Sheet2!A1061="khi nào","thoi gian",IF(Sheet2!A1061="bao nhiêu","number",IF(Sheet2!A1061="bao lâu","time", IF(OR(Sheet2!A1061="là gì", Sheet2!A1061="tên gì", Sheet2!A1061="khái niệm"), "cai gi", IF(OR(Sheet2!A1061="vì sao", Sheet2!A1061="tại sao"), "tai sao", IF(Sheet2!A1061="nước nào", "quoc gia", IF(Sheet2!A1061="như thế nào", "nhu the nao", Sheet2!A1061)))))))</f>
        <v>cai gi</v>
      </c>
    </row>
    <row r="1063" spans="1:2" x14ac:dyDescent="0.25">
      <c r="A1063" s="7" t="s">
        <v>1064</v>
      </c>
      <c r="B1063" s="8" t="str">
        <f>IF(Sheet2!A1062="khi nào","thoi gian",IF(Sheet2!A1062="bao nhiêu","number",IF(Sheet2!A1062="bao lâu","time", IF(OR(Sheet2!A1062="là gì", Sheet2!A1062="tên gì", Sheet2!A1062="khái niệm"), "cai gi", IF(OR(Sheet2!A1062="vì sao", Sheet2!A1062="tại sao"), "tai sao", IF(Sheet2!A1062="nước nào", "quoc gia", IF(Sheet2!A1062="như thế nào", "nhu the nao", Sheet2!A1062)))))))</f>
        <v>khu vuc</v>
      </c>
    </row>
    <row r="1064" spans="1:2" ht="30" x14ac:dyDescent="0.25">
      <c r="A1064" s="7" t="s">
        <v>1065</v>
      </c>
      <c r="B1064" s="8" t="str">
        <f>IF(Sheet2!A1063="khi nào","thoi gian",IF(Sheet2!A1063="bao nhiêu","number",IF(Sheet2!A1063="bao lâu","time", IF(OR(Sheet2!A1063="là gì", Sheet2!A1063="tên gì", Sheet2!A1063="khái niệm"), "cai gi", IF(OR(Sheet2!A1063="vì sao", Sheet2!A1063="tại sao"), "tai sao", IF(Sheet2!A1063="nước nào", "quoc gia", IF(Sheet2!A1063="như thế nào", "nhu the nao", Sheet2!A1063)))))))</f>
        <v>cai gi</v>
      </c>
    </row>
    <row r="1065" spans="1:2" x14ac:dyDescent="0.25">
      <c r="A1065" s="7" t="s">
        <v>1066</v>
      </c>
      <c r="B1065" s="8" t="str">
        <f>IF(Sheet2!A1064="khi nào","thoi gian",IF(Sheet2!A1064="bao nhiêu","number",IF(Sheet2!A1064="bao lâu","time", IF(OR(Sheet2!A1064="là gì", Sheet2!A1064="tên gì", Sheet2!A1064="khái niệm"), "cai gi", IF(OR(Sheet2!A1064="vì sao", Sheet2!A1064="tại sao"), "tai sao", IF(Sheet2!A1064="nước nào", "quoc gia", IF(Sheet2!A1064="như thế nào", "nhu the nao", Sheet2!A1064)))))))</f>
        <v>khu vuc</v>
      </c>
    </row>
    <row r="1066" spans="1:2" ht="30" x14ac:dyDescent="0.25">
      <c r="A1066" s="7" t="s">
        <v>1067</v>
      </c>
      <c r="B1066" s="8" t="str">
        <f>IF(Sheet2!A1065="khi nào","thoi gian",IF(Sheet2!A1065="bao nhiêu","number",IF(Sheet2!A1065="bao lâu","time", IF(OR(Sheet2!A1065="là gì", Sheet2!A1065="tên gì", Sheet2!A1065="khái niệm"), "cai gi", IF(OR(Sheet2!A1065="vì sao", Sheet2!A1065="tại sao"), "tai sao", IF(Sheet2!A1065="nước nào", "quoc gia", IF(Sheet2!A1065="như thế nào", "nhu the nao", Sheet2!A1065)))))))</f>
        <v>cai gi</v>
      </c>
    </row>
    <row r="1067" spans="1:2" x14ac:dyDescent="0.25">
      <c r="A1067" s="7" t="s">
        <v>1068</v>
      </c>
      <c r="B1067" s="8" t="str">
        <f>IF(Sheet2!A1066="khi nào","thoi gian",IF(Sheet2!A1066="bao nhiêu","number",IF(Sheet2!A1066="bao lâu","time", IF(OR(Sheet2!A1066="là gì", Sheet2!A1066="tên gì", Sheet2!A1066="khái niệm"), "cai gi", IF(OR(Sheet2!A1066="vì sao", Sheet2!A1066="tại sao"), "tai sao", IF(Sheet2!A1066="nước nào", "quoc gia", IF(Sheet2!A1066="như thế nào", "nhu the nao", Sheet2!A1066)))))))</f>
        <v>cai gi</v>
      </c>
    </row>
    <row r="1068" spans="1:2" x14ac:dyDescent="0.25">
      <c r="A1068" s="7" t="s">
        <v>1069</v>
      </c>
      <c r="B1068" s="8" t="str">
        <f>IF(Sheet2!A1067="khi nào","thoi gian",IF(Sheet2!A1067="bao nhiêu","number",IF(Sheet2!A1067="bao lâu","time", IF(OR(Sheet2!A1067="là gì", Sheet2!A1067="tên gì", Sheet2!A1067="khái niệm"), "cai gi", IF(OR(Sheet2!A1067="vì sao", Sheet2!A1067="tại sao"), "tai sao", IF(Sheet2!A1067="nước nào", "quoc gia", IF(Sheet2!A1067="như thế nào", "nhu the nao", Sheet2!A1067)))))))</f>
        <v>cai gi</v>
      </c>
    </row>
    <row r="1069" spans="1:2" ht="30" x14ac:dyDescent="0.25">
      <c r="A1069" s="7" t="s">
        <v>1070</v>
      </c>
      <c r="B1069" s="8" t="str">
        <f>IF(Sheet2!A1068="khi nào","thoi gian",IF(Sheet2!A1068="bao nhiêu","number",IF(Sheet2!A1068="bao lâu","time", IF(OR(Sheet2!A1068="là gì", Sheet2!A1068="tên gì", Sheet2!A1068="khái niệm"), "cai gi", IF(OR(Sheet2!A1068="vì sao", Sheet2!A1068="tại sao"), "tai sao", IF(Sheet2!A1068="nước nào", "quoc gia", IF(Sheet2!A1068="như thế nào", "nhu the nao", Sheet2!A1068)))))))</f>
        <v>cai gi</v>
      </c>
    </row>
    <row r="1070" spans="1:2" ht="30" x14ac:dyDescent="0.25">
      <c r="A1070" s="7" t="s">
        <v>1071</v>
      </c>
      <c r="B1070" s="8" t="str">
        <f>IF(Sheet2!A1069="khi nào","thoi gian",IF(Sheet2!A1069="bao nhiêu","number",IF(Sheet2!A1069="bao lâu","time", IF(OR(Sheet2!A1069="là gì", Sheet2!A1069="tên gì", Sheet2!A1069="khái niệm"), "cai gi", IF(OR(Sheet2!A1069="vì sao", Sheet2!A1069="tại sao"), "tai sao", IF(Sheet2!A1069="nước nào", "quoc gia", IF(Sheet2!A1069="như thế nào", "nhu the nao", Sheet2!A1069)))))))</f>
        <v>cai gi</v>
      </c>
    </row>
    <row r="1071" spans="1:2" x14ac:dyDescent="0.25">
      <c r="A1071" s="7" t="s">
        <v>1072</v>
      </c>
      <c r="B1071" s="8" t="str">
        <f>IF(Sheet2!A1070="khi nào","thoi gian",IF(Sheet2!A1070="bao nhiêu","number",IF(Sheet2!A1070="bao lâu","time", IF(OR(Sheet2!A1070="là gì", Sheet2!A1070="tên gì", Sheet2!A1070="khái niệm"), "cai gi", IF(OR(Sheet2!A1070="vì sao", Sheet2!A1070="tại sao"), "tai sao", IF(Sheet2!A1070="nước nào", "quoc gia", IF(Sheet2!A1070="như thế nào", "nhu the nao", Sheet2!A1070)))))))</f>
        <v>cai gi</v>
      </c>
    </row>
    <row r="1072" spans="1:2" x14ac:dyDescent="0.25">
      <c r="A1072" s="7" t="s">
        <v>1073</v>
      </c>
      <c r="B1072" s="8" t="str">
        <f>IF(Sheet2!A1071="khi nào","thoi gian",IF(Sheet2!A1071="bao nhiêu","number",IF(Sheet2!A1071="bao lâu","time", IF(OR(Sheet2!A1071="là gì", Sheet2!A1071="tên gì", Sheet2!A1071="khái niệm"), "cai gi", IF(OR(Sheet2!A1071="vì sao", Sheet2!A1071="tại sao"), "tai sao", IF(Sheet2!A1071="nước nào", "quoc gia", IF(Sheet2!A1071="như thế nào", "nhu the nao", Sheet2!A1071)))))))</f>
        <v>quoc gia</v>
      </c>
    </row>
    <row r="1073" spans="1:2" x14ac:dyDescent="0.25">
      <c r="A1073" s="7" t="s">
        <v>1074</v>
      </c>
      <c r="B1073" s="8" t="str">
        <f>IF(Sheet2!A1072="khi nào","thoi gian",IF(Sheet2!A1072="bao nhiêu","number",IF(Sheet2!A1072="bao lâu","time", IF(OR(Sheet2!A1072="là gì", Sheet2!A1072="tên gì", Sheet2!A1072="khái niệm"), "cai gi", IF(OR(Sheet2!A1072="vì sao", Sheet2!A1072="tại sao"), "tai sao", IF(Sheet2!A1072="nước nào", "quoc gia", IF(Sheet2!A1072="như thế nào", "nhu the nao", Sheet2!A1072)))))))</f>
        <v>quoc gia</v>
      </c>
    </row>
    <row r="1074" spans="1:2" x14ac:dyDescent="0.25">
      <c r="A1074" s="7" t="s">
        <v>1075</v>
      </c>
      <c r="B1074" s="8" t="str">
        <f>IF(Sheet2!A1073="khi nào","thoi gian",IF(Sheet2!A1073="bao nhiêu","number",IF(Sheet2!A1073="bao lâu","time", IF(OR(Sheet2!A1073="là gì", Sheet2!A1073="tên gì", Sheet2!A1073="khái niệm"), "cai gi", IF(OR(Sheet2!A1073="vì sao", Sheet2!A1073="tại sao"), "tai sao", IF(Sheet2!A1073="nước nào", "quoc gia", IF(Sheet2!A1073="như thế nào", "nhu the nao", Sheet2!A1073)))))))</f>
        <v>cai gi</v>
      </c>
    </row>
    <row r="1075" spans="1:2" ht="30" x14ac:dyDescent="0.25">
      <c r="A1075" s="7" t="s">
        <v>1076</v>
      </c>
      <c r="B1075" s="8" t="str">
        <f>IF(Sheet2!A1074="khi nào","thoi gian",IF(Sheet2!A1074="bao nhiêu","number",IF(Sheet2!A1074="bao lâu","time", IF(OR(Sheet2!A1074="là gì", Sheet2!A1074="tên gì", Sheet2!A1074="khái niệm"), "cai gi", IF(OR(Sheet2!A1074="vì sao", Sheet2!A1074="tại sao"), "tai sao", IF(Sheet2!A1074="nước nào", "quoc gia", IF(Sheet2!A1074="như thế nào", "nhu the nao", Sheet2!A1074)))))))</f>
        <v>quoc gia</v>
      </c>
    </row>
    <row r="1076" spans="1:2" x14ac:dyDescent="0.25">
      <c r="A1076" s="7" t="s">
        <v>1077</v>
      </c>
      <c r="B1076" s="8" t="str">
        <f>IF(Sheet2!A1075="khi nào","thoi gian",IF(Sheet2!A1075="bao nhiêu","number",IF(Sheet2!A1075="bao lâu","time", IF(OR(Sheet2!A1075="là gì", Sheet2!A1075="tên gì", Sheet2!A1075="khái niệm"), "cai gi", IF(OR(Sheet2!A1075="vì sao", Sheet2!A1075="tại sao"), "tai sao", IF(Sheet2!A1075="nước nào", "quoc gia", IF(Sheet2!A1075="như thế nào", "nhu the nao", Sheet2!A1075)))))))</f>
        <v>number</v>
      </c>
    </row>
    <row r="1077" spans="1:2" x14ac:dyDescent="0.25">
      <c r="A1077" s="7" t="s">
        <v>1078</v>
      </c>
      <c r="B1077" s="8" t="str">
        <f>IF(Sheet2!A1076="khi nào","thoi gian",IF(Sheet2!A1076="bao nhiêu","number",IF(Sheet2!A1076="bao lâu","time", IF(OR(Sheet2!A1076="là gì", Sheet2!A1076="tên gì", Sheet2!A1076="khái niệm"), "cai gi", IF(OR(Sheet2!A1076="vì sao", Sheet2!A1076="tại sao"), "tai sao", IF(Sheet2!A1076="nước nào", "quoc gia", IF(Sheet2!A1076="như thế nào", "nhu the nao", Sheet2!A1076)))))))</f>
        <v>khu vuc</v>
      </c>
    </row>
    <row r="1078" spans="1:2" x14ac:dyDescent="0.25">
      <c r="A1078" s="7" t="s">
        <v>1079</v>
      </c>
      <c r="B1078" s="8" t="str">
        <f>IF(Sheet2!A1077="khi nào","thoi gian",IF(Sheet2!A1077="bao nhiêu","number",IF(Sheet2!A1077="bao lâu","time", IF(OR(Sheet2!A1077="là gì", Sheet2!A1077="tên gì", Sheet2!A1077="khái niệm"), "cai gi", IF(OR(Sheet2!A1077="vì sao", Sheet2!A1077="tại sao"), "tai sao", IF(Sheet2!A1077="nước nào", "quoc gia", IF(Sheet2!A1077="như thế nào", "nhu the nao", Sheet2!A1077)))))))</f>
        <v>quoc gia</v>
      </c>
    </row>
    <row r="1079" spans="1:2" x14ac:dyDescent="0.25">
      <c r="A1079" s="7" t="s">
        <v>1080</v>
      </c>
      <c r="B1079" s="8" t="str">
        <f>IF(Sheet2!A1078="khi nào","thoi gian",IF(Sheet2!A1078="bao nhiêu","number",IF(Sheet2!A1078="bao lâu","time", IF(OR(Sheet2!A1078="là gì", Sheet2!A1078="tên gì", Sheet2!A1078="khái niệm"), "cai gi", IF(OR(Sheet2!A1078="vì sao", Sheet2!A1078="tại sao"), "tai sao", IF(Sheet2!A1078="nước nào", "quoc gia", IF(Sheet2!A1078="như thế nào", "nhu the nao", Sheet2!A1078)))))))</f>
        <v>number</v>
      </c>
    </row>
    <row r="1080" spans="1:2" ht="30" x14ac:dyDescent="0.25">
      <c r="A1080" s="7" t="s">
        <v>1081</v>
      </c>
      <c r="B1080" s="8" t="str">
        <f>IF(Sheet2!A1079="khi nào","thoi gian",IF(Sheet2!A1079="bao nhiêu","number",IF(Sheet2!A1079="bao lâu","time", IF(OR(Sheet2!A1079="là gì", Sheet2!A1079="tên gì", Sheet2!A1079="khái niệm"), "cai gi", IF(OR(Sheet2!A1079="vì sao", Sheet2!A1079="tại sao"), "tai sao", IF(Sheet2!A1079="nước nào", "quoc gia", IF(Sheet2!A1079="như thế nào", "nhu the nao", Sheet2!A1079)))))))</f>
        <v>thoi gian</v>
      </c>
    </row>
    <row r="1081" spans="1:2" x14ac:dyDescent="0.25">
      <c r="A1081" s="7" t="s">
        <v>1082</v>
      </c>
      <c r="B1081" s="8" t="str">
        <f>IF(Sheet2!A1080="khi nào","thoi gian",IF(Sheet2!A1080="bao nhiêu","number",IF(Sheet2!A1080="bao lâu","time", IF(OR(Sheet2!A1080="là gì", Sheet2!A1080="tên gì", Sheet2!A1080="khái niệm"), "cai gi", IF(OR(Sheet2!A1080="vì sao", Sheet2!A1080="tại sao"), "tai sao", IF(Sheet2!A1080="nước nào", "quoc gia", IF(Sheet2!A1080="như thế nào", "nhu the nao", Sheet2!A1080)))))))</f>
        <v>number</v>
      </c>
    </row>
    <row r="1082" spans="1:2" x14ac:dyDescent="0.25">
      <c r="A1082" s="7" t="s">
        <v>1083</v>
      </c>
      <c r="B1082" s="8" t="str">
        <f>IF(Sheet2!A1081="khi nào","thoi gian",IF(Sheet2!A1081="bao nhiêu","number",IF(Sheet2!A1081="bao lâu","time", IF(OR(Sheet2!A1081="là gì", Sheet2!A1081="tên gì", Sheet2!A1081="khái niệm"), "cai gi", IF(OR(Sheet2!A1081="vì sao", Sheet2!A1081="tại sao"), "tai sao", IF(Sheet2!A1081="nước nào", "quoc gia", IF(Sheet2!A1081="như thế nào", "nhu the nao", Sheet2!A1081)))))))</f>
        <v>number</v>
      </c>
    </row>
    <row r="1083" spans="1:2" ht="30" x14ac:dyDescent="0.25">
      <c r="A1083" s="7" t="s">
        <v>1084</v>
      </c>
      <c r="B1083" s="8" t="str">
        <f>IF(Sheet2!A1082="khi nào","thoi gian",IF(Sheet2!A1082="bao nhiêu","number",IF(Sheet2!A1082="bao lâu","time", IF(OR(Sheet2!A1082="là gì", Sheet2!A1082="tên gì", Sheet2!A1082="khái niệm"), "cai gi", IF(OR(Sheet2!A1082="vì sao", Sheet2!A1082="tại sao"), "tai sao", IF(Sheet2!A1082="nước nào", "quoc gia", IF(Sheet2!A1082="như thế nào", "nhu the nao", Sheet2!A1082)))))))</f>
        <v>number</v>
      </c>
    </row>
    <row r="1084" spans="1:2" x14ac:dyDescent="0.25">
      <c r="A1084" s="7" t="s">
        <v>1085</v>
      </c>
      <c r="B1084" s="8" t="str">
        <f>IF(Sheet2!A1083="khi nào","thoi gian",IF(Sheet2!A1083="bao nhiêu","number",IF(Sheet2!A1083="bao lâu","time", IF(OR(Sheet2!A1083="là gì", Sheet2!A1083="tên gì", Sheet2!A1083="khái niệm"), "cai gi", IF(OR(Sheet2!A1083="vì sao", Sheet2!A1083="tại sao"), "tai sao", IF(Sheet2!A1083="nước nào", "quoc gia", IF(Sheet2!A1083="như thế nào", "nhu the nao", Sheet2!A1083)))))))</f>
        <v>number</v>
      </c>
    </row>
    <row r="1085" spans="1:2" x14ac:dyDescent="0.25">
      <c r="A1085" s="7" t="s">
        <v>1086</v>
      </c>
      <c r="B1085" s="8" t="str">
        <f>IF(Sheet2!A1084="khi nào","thoi gian",IF(Sheet2!A1084="bao nhiêu","number",IF(Sheet2!A1084="bao lâu","time", IF(OR(Sheet2!A1084="là gì", Sheet2!A1084="tên gì", Sheet2!A1084="khái niệm"), "cai gi", IF(OR(Sheet2!A1084="vì sao", Sheet2!A1084="tại sao"), "tai sao", IF(Sheet2!A1084="nước nào", "quoc gia", IF(Sheet2!A1084="như thế nào", "nhu the nao", Sheet2!A1084)))))))</f>
        <v>number</v>
      </c>
    </row>
    <row r="1086" spans="1:2" x14ac:dyDescent="0.25">
      <c r="A1086" s="7" t="s">
        <v>1087</v>
      </c>
      <c r="B1086" s="8" t="str">
        <f>IF(Sheet2!A1085="khi nào","thoi gian",IF(Sheet2!A1085="bao nhiêu","number",IF(Sheet2!A1085="bao lâu","time", IF(OR(Sheet2!A1085="là gì", Sheet2!A1085="tên gì", Sheet2!A1085="khái niệm"), "cai gi", IF(OR(Sheet2!A1085="vì sao", Sheet2!A1085="tại sao"), "tai sao", IF(Sheet2!A1085="nước nào", "quoc gia", IF(Sheet2!A1085="như thế nào", "nhu the nao", Sheet2!A1085)))))))</f>
        <v>cai gi</v>
      </c>
    </row>
    <row r="1087" spans="1:2" ht="30" x14ac:dyDescent="0.25">
      <c r="A1087" s="7" t="s">
        <v>1088</v>
      </c>
      <c r="B1087" s="8" t="str">
        <f>IF(Sheet2!A1086="khi nào","thoi gian",IF(Sheet2!A1086="bao nhiêu","number",IF(Sheet2!A1086="bao lâu","time", IF(OR(Sheet2!A1086="là gì", Sheet2!A1086="tên gì", Sheet2!A1086="khái niệm"), "cai gi", IF(OR(Sheet2!A1086="vì sao", Sheet2!A1086="tại sao"), "tai sao", IF(Sheet2!A1086="nước nào", "quoc gia", IF(Sheet2!A1086="như thế nào", "nhu the nao", Sheet2!A1086)))))))</f>
        <v>quoc gia</v>
      </c>
    </row>
    <row r="1088" spans="1:2" ht="30" x14ac:dyDescent="0.25">
      <c r="A1088" s="7" t="s">
        <v>1089</v>
      </c>
      <c r="B1088" s="8" t="str">
        <f>IF(Sheet2!A1087="khi nào","thoi gian",IF(Sheet2!A1087="bao nhiêu","number",IF(Sheet2!A1087="bao lâu","time", IF(OR(Sheet2!A1087="là gì", Sheet2!A1087="tên gì", Sheet2!A1087="khái niệm"), "cai gi", IF(OR(Sheet2!A1087="vì sao", Sheet2!A1087="tại sao"), "tai sao", IF(Sheet2!A1087="nước nào", "quoc gia", IF(Sheet2!A1087="như thế nào", "nhu the nao", Sheet2!A1087)))))))</f>
        <v>ai</v>
      </c>
    </row>
    <row r="1089" spans="1:2" x14ac:dyDescent="0.25">
      <c r="A1089" s="7" t="s">
        <v>1090</v>
      </c>
      <c r="B1089" s="8" t="str">
        <f>IF(Sheet2!A1088="khi nào","thoi gian",IF(Sheet2!A1088="bao nhiêu","number",IF(Sheet2!A1088="bao lâu","time", IF(OR(Sheet2!A1088="là gì", Sheet2!A1088="tên gì", Sheet2!A1088="khái niệm"), "cai gi", IF(OR(Sheet2!A1088="vì sao", Sheet2!A1088="tại sao"), "tai sao", IF(Sheet2!A1088="nước nào", "quoc gia", IF(Sheet2!A1088="như thế nào", "nhu the nao", Sheet2!A1088)))))))</f>
        <v>number</v>
      </c>
    </row>
    <row r="1090" spans="1:2" x14ac:dyDescent="0.25">
      <c r="A1090" s="7" t="s">
        <v>1091</v>
      </c>
      <c r="B1090" s="8" t="str">
        <f>IF(Sheet2!A1089="khi nào","thoi gian",IF(Sheet2!A1089="bao nhiêu","number",IF(Sheet2!A1089="bao lâu","time", IF(OR(Sheet2!A1089="là gì", Sheet2!A1089="tên gì", Sheet2!A1089="khái niệm"), "cai gi", IF(OR(Sheet2!A1089="vì sao", Sheet2!A1089="tại sao"), "tai sao", IF(Sheet2!A1089="nước nào", "quoc gia", IF(Sheet2!A1089="như thế nào", "nhu the nao", Sheet2!A1089)))))))</f>
        <v>cai gi</v>
      </c>
    </row>
    <row r="1091" spans="1:2" x14ac:dyDescent="0.25">
      <c r="A1091" s="7" t="s">
        <v>1092</v>
      </c>
      <c r="B1091" s="8" t="str">
        <f>IF(Sheet2!A1090="khi nào","thoi gian",IF(Sheet2!A1090="bao nhiêu","number",IF(Sheet2!A1090="bao lâu","time", IF(OR(Sheet2!A1090="là gì", Sheet2!A1090="tên gì", Sheet2!A1090="khái niệm"), "cai gi", IF(OR(Sheet2!A1090="vì sao", Sheet2!A1090="tại sao"), "tai sao", IF(Sheet2!A1090="nước nào", "quoc gia", IF(Sheet2!A1090="như thế nào", "nhu the nao", Sheet2!A1090)))))))</f>
        <v>number</v>
      </c>
    </row>
    <row r="1092" spans="1:2" ht="30" x14ac:dyDescent="0.25">
      <c r="A1092" s="7" t="s">
        <v>1093</v>
      </c>
      <c r="B1092" s="8" t="str">
        <f>IF(Sheet2!A1091="khi nào","thoi gian",IF(Sheet2!A1091="bao nhiêu","number",IF(Sheet2!A1091="bao lâu","time", IF(OR(Sheet2!A1091="là gì", Sheet2!A1091="tên gì", Sheet2!A1091="khái niệm"), "cai gi", IF(OR(Sheet2!A1091="vì sao", Sheet2!A1091="tại sao"), "tai sao", IF(Sheet2!A1091="nước nào", "quoc gia", IF(Sheet2!A1091="như thế nào", "nhu the nao", Sheet2!A1091)))))))</f>
        <v>cai gi</v>
      </c>
    </row>
    <row r="1093" spans="1:2" x14ac:dyDescent="0.25">
      <c r="A1093" s="7" t="s">
        <v>1094</v>
      </c>
      <c r="B1093" s="8" t="str">
        <f>IF(Sheet2!A1092="khi nào","thoi gian",IF(Sheet2!A1092="bao nhiêu","number",IF(Sheet2!A1092="bao lâu","time", IF(OR(Sheet2!A1092="là gì", Sheet2!A1092="tên gì", Sheet2!A1092="khái niệm"), "cai gi", IF(OR(Sheet2!A1092="vì sao", Sheet2!A1092="tại sao"), "tai sao", IF(Sheet2!A1092="nước nào", "quoc gia", IF(Sheet2!A1092="như thế nào", "nhu the nao", Sheet2!A1092)))))))</f>
        <v>number</v>
      </c>
    </row>
    <row r="1094" spans="1:2" x14ac:dyDescent="0.25">
      <c r="A1094" s="7" t="s">
        <v>1095</v>
      </c>
      <c r="B1094" s="8" t="str">
        <f>IF(Sheet2!A1093="khi nào","thoi gian",IF(Sheet2!A1093="bao nhiêu","number",IF(Sheet2!A1093="bao lâu","time", IF(OR(Sheet2!A1093="là gì", Sheet2!A1093="tên gì", Sheet2!A1093="khái niệm"), "cai gi", IF(OR(Sheet2!A1093="vì sao", Sheet2!A1093="tại sao"), "tai sao", IF(Sheet2!A1093="nước nào", "quoc gia", IF(Sheet2!A1093="như thế nào", "nhu the nao", Sheet2!A1093)))))))</f>
        <v>thoi gian</v>
      </c>
    </row>
    <row r="1095" spans="1:2" x14ac:dyDescent="0.25">
      <c r="A1095" s="7" t="s">
        <v>1096</v>
      </c>
      <c r="B1095" s="8" t="str">
        <f>IF(Sheet2!A1094="khi nào","thoi gian",IF(Sheet2!A1094="bao nhiêu","number",IF(Sheet2!A1094="bao lâu","time", IF(OR(Sheet2!A1094="là gì", Sheet2!A1094="tên gì", Sheet2!A1094="khái niệm"), "cai gi", IF(OR(Sheet2!A1094="vì sao", Sheet2!A1094="tại sao"), "tai sao", IF(Sheet2!A1094="nước nào", "quoc gia", IF(Sheet2!A1094="như thế nào", "nhu the nao", Sheet2!A1094)))))))</f>
        <v>cai gi</v>
      </c>
    </row>
    <row r="1096" spans="1:2" ht="30" x14ac:dyDescent="0.25">
      <c r="A1096" s="7" t="s">
        <v>1097</v>
      </c>
      <c r="B1096" s="8" t="str">
        <f>IF(Sheet2!A1095="khi nào","thoi gian",IF(Sheet2!A1095="bao nhiêu","number",IF(Sheet2!A1095="bao lâu","time", IF(OR(Sheet2!A1095="là gì", Sheet2!A1095="tên gì", Sheet2!A1095="khái niệm"), "cai gi", IF(OR(Sheet2!A1095="vì sao", Sheet2!A1095="tại sao"), "tai sao", IF(Sheet2!A1095="nước nào", "quoc gia", IF(Sheet2!A1095="như thế nào", "nhu the nao", Sheet2!A1095)))))))</f>
        <v>cai gi</v>
      </c>
    </row>
    <row r="1097" spans="1:2" ht="30" x14ac:dyDescent="0.25">
      <c r="A1097" s="7" t="s">
        <v>1098</v>
      </c>
      <c r="B1097" s="8" t="str">
        <f>IF(Sheet2!A1096="khi nào","thoi gian",IF(Sheet2!A1096="bao nhiêu","number",IF(Sheet2!A1096="bao lâu","time", IF(OR(Sheet2!A1096="là gì", Sheet2!A1096="tên gì", Sheet2!A1096="khái niệm"), "cai gi", IF(OR(Sheet2!A1096="vì sao", Sheet2!A1096="tại sao"), "tai sao", IF(Sheet2!A1096="nước nào", "quoc gia", IF(Sheet2!A1096="như thế nào", "nhu the nao", Sheet2!A1096)))))))</f>
        <v>ai</v>
      </c>
    </row>
    <row r="1098" spans="1:2" ht="30" x14ac:dyDescent="0.25">
      <c r="A1098" s="7" t="s">
        <v>1099</v>
      </c>
      <c r="B1098" s="8" t="str">
        <f>IF(Sheet2!A1097="khi nào","thoi gian",IF(Sheet2!A1097="bao nhiêu","number",IF(Sheet2!A1097="bao lâu","time", IF(OR(Sheet2!A1097="là gì", Sheet2!A1097="tên gì", Sheet2!A1097="khái niệm"), "cai gi", IF(OR(Sheet2!A1097="vì sao", Sheet2!A1097="tại sao"), "tai sao", IF(Sheet2!A1097="nước nào", "quoc gia", IF(Sheet2!A1097="như thế nào", "nhu the nao", Sheet2!A1097)))))))</f>
        <v>number</v>
      </c>
    </row>
    <row r="1099" spans="1:2" ht="30" x14ac:dyDescent="0.25">
      <c r="A1099" s="7" t="s">
        <v>1100</v>
      </c>
      <c r="B1099" s="8" t="str">
        <f>IF(Sheet2!A1098="khi nào","thoi gian",IF(Sheet2!A1098="bao nhiêu","number",IF(Sheet2!A1098="bao lâu","time", IF(OR(Sheet2!A1098="là gì", Sheet2!A1098="tên gì", Sheet2!A1098="khái niệm"), "cai gi", IF(OR(Sheet2!A1098="vì sao", Sheet2!A1098="tại sao"), "tai sao", IF(Sheet2!A1098="nước nào", "quoc gia", IF(Sheet2!A1098="như thế nào", "nhu the nao", Sheet2!A1098)))))))</f>
        <v>thoi gian</v>
      </c>
    </row>
    <row r="1100" spans="1:2" x14ac:dyDescent="0.25">
      <c r="A1100" s="7" t="s">
        <v>1101</v>
      </c>
      <c r="B1100" s="8" t="str">
        <f>IF(Sheet2!A1099="khi nào","thoi gian",IF(Sheet2!A1099="bao nhiêu","number",IF(Sheet2!A1099="bao lâu","time", IF(OR(Sheet2!A1099="là gì", Sheet2!A1099="tên gì", Sheet2!A1099="khái niệm"), "cai gi", IF(OR(Sheet2!A1099="vì sao", Sheet2!A1099="tại sao"), "tai sao", IF(Sheet2!A1099="nước nào", "quoc gia", IF(Sheet2!A1099="như thế nào", "nhu the nao", Sheet2!A1099)))))))</f>
        <v>number</v>
      </c>
    </row>
    <row r="1101" spans="1:2" x14ac:dyDescent="0.25">
      <c r="A1101" s="7" t="s">
        <v>1102</v>
      </c>
      <c r="B1101" s="8" t="str">
        <f>IF(Sheet2!A1100="khi nào","thoi gian",IF(Sheet2!A1100="bao nhiêu","number",IF(Sheet2!A1100="bao lâu","time", IF(OR(Sheet2!A1100="là gì", Sheet2!A1100="tên gì", Sheet2!A1100="khái niệm"), "cai gi", IF(OR(Sheet2!A1100="vì sao", Sheet2!A1100="tại sao"), "tai sao", IF(Sheet2!A1100="nước nào", "quoc gia", IF(Sheet2!A1100="như thế nào", "nhu the nao", Sheet2!A1100)))))))</f>
        <v>quoc gia</v>
      </c>
    </row>
    <row r="1102" spans="1:2" x14ac:dyDescent="0.25">
      <c r="A1102" s="7" t="s">
        <v>1103</v>
      </c>
      <c r="B1102" s="8" t="str">
        <f>IF(Sheet2!A1101="khi nào","thoi gian",IF(Sheet2!A1101="bao nhiêu","number",IF(Sheet2!A1101="bao lâu","time", IF(OR(Sheet2!A1101="là gì", Sheet2!A1101="tên gì", Sheet2!A1101="khái niệm"), "cai gi", IF(OR(Sheet2!A1101="vì sao", Sheet2!A1101="tại sao"), "tai sao", IF(Sheet2!A1101="nước nào", "quoc gia", IF(Sheet2!A1101="như thế nào", "nhu the nao", Sheet2!A1101)))))))</f>
        <v>cai gi</v>
      </c>
    </row>
    <row r="1103" spans="1:2" ht="30" x14ac:dyDescent="0.25">
      <c r="A1103" s="7" t="s">
        <v>1104</v>
      </c>
      <c r="B1103" s="8" t="str">
        <f>IF(Sheet2!A1102="khi nào","thoi gian",IF(Sheet2!A1102="bao nhiêu","number",IF(Sheet2!A1102="bao lâu","time", IF(OR(Sheet2!A1102="là gì", Sheet2!A1102="tên gì", Sheet2!A1102="khái niệm"), "cai gi", IF(OR(Sheet2!A1102="vì sao", Sheet2!A1102="tại sao"), "tai sao", IF(Sheet2!A1102="nước nào", "quoc gia", IF(Sheet2!A1102="như thế nào", "nhu the nao", Sheet2!A1102)))))))</f>
        <v>cai gi</v>
      </c>
    </row>
    <row r="1104" spans="1:2" x14ac:dyDescent="0.25">
      <c r="A1104" s="7" t="s">
        <v>1105</v>
      </c>
      <c r="B1104" s="8" t="str">
        <f>IF(Sheet2!A1103="khi nào","thoi gian",IF(Sheet2!A1103="bao nhiêu","number",IF(Sheet2!A1103="bao lâu","time", IF(OR(Sheet2!A1103="là gì", Sheet2!A1103="tên gì", Sheet2!A1103="khái niệm"), "cai gi", IF(OR(Sheet2!A1103="vì sao", Sheet2!A1103="tại sao"), "tai sao", IF(Sheet2!A1103="nước nào", "quoc gia", IF(Sheet2!A1103="như thế nào", "nhu the nao", Sheet2!A1103)))))))</f>
        <v>cai gi</v>
      </c>
    </row>
    <row r="1105" spans="1:2" x14ac:dyDescent="0.25">
      <c r="A1105" s="7" t="s">
        <v>1106</v>
      </c>
      <c r="B1105" s="8" t="str">
        <f>IF(Sheet2!A1104="khi nào","thoi gian",IF(Sheet2!A1104="bao nhiêu","number",IF(Sheet2!A1104="bao lâu","time", IF(OR(Sheet2!A1104="là gì", Sheet2!A1104="tên gì", Sheet2!A1104="khái niệm"), "cai gi", IF(OR(Sheet2!A1104="vì sao", Sheet2!A1104="tại sao"), "tai sao", IF(Sheet2!A1104="nước nào", "quoc gia", IF(Sheet2!A1104="như thế nào", "nhu the nao", Sheet2!A1104)))))))</f>
        <v>ai</v>
      </c>
    </row>
    <row r="1106" spans="1:2" ht="30" x14ac:dyDescent="0.25">
      <c r="A1106" s="7" t="s">
        <v>1107</v>
      </c>
      <c r="B1106" s="8" t="str">
        <f>IF(Sheet2!A1105="khi nào","thoi gian",IF(Sheet2!A1105="bao nhiêu","number",IF(Sheet2!A1105="bao lâu","time", IF(OR(Sheet2!A1105="là gì", Sheet2!A1105="tên gì", Sheet2!A1105="khái niệm"), "cai gi", IF(OR(Sheet2!A1105="vì sao", Sheet2!A1105="tại sao"), "tai sao", IF(Sheet2!A1105="nước nào", "quoc gia", IF(Sheet2!A1105="như thế nào", "nhu the nao", Sheet2!A1105)))))))</f>
        <v>cai gi</v>
      </c>
    </row>
    <row r="1107" spans="1:2" x14ac:dyDescent="0.25">
      <c r="A1107" s="7" t="s">
        <v>1108</v>
      </c>
      <c r="B1107" s="8" t="str">
        <f>IF(Sheet2!A1106="khi nào","thoi gian",IF(Sheet2!A1106="bao nhiêu","number",IF(Sheet2!A1106="bao lâu","time", IF(OR(Sheet2!A1106="là gì", Sheet2!A1106="tên gì", Sheet2!A1106="khái niệm"), "cai gi", IF(OR(Sheet2!A1106="vì sao", Sheet2!A1106="tại sao"), "tai sao", IF(Sheet2!A1106="nước nào", "quoc gia", IF(Sheet2!A1106="như thế nào", "nhu the nao", Sheet2!A1106)))))))</f>
        <v>cai gi</v>
      </c>
    </row>
    <row r="1108" spans="1:2" x14ac:dyDescent="0.25">
      <c r="A1108" s="7" t="s">
        <v>1109</v>
      </c>
      <c r="B1108" s="8" t="str">
        <f>IF(Sheet2!A1107="khi nào","thoi gian",IF(Sheet2!A1107="bao nhiêu","number",IF(Sheet2!A1107="bao lâu","time", IF(OR(Sheet2!A1107="là gì", Sheet2!A1107="tên gì", Sheet2!A1107="khái niệm"), "cai gi", IF(OR(Sheet2!A1107="vì sao", Sheet2!A1107="tại sao"), "tai sao", IF(Sheet2!A1107="nước nào", "quoc gia", IF(Sheet2!A1107="như thế nào", "nhu the nao", Sheet2!A1107)))))))</f>
        <v>cai gi</v>
      </c>
    </row>
    <row r="1109" spans="1:2" x14ac:dyDescent="0.25">
      <c r="A1109" s="7" t="s">
        <v>1110</v>
      </c>
      <c r="B1109" s="8" t="str">
        <f>IF(Sheet2!A1108="khi nào","thoi gian",IF(Sheet2!A1108="bao nhiêu","number",IF(Sheet2!A1108="bao lâu","time", IF(OR(Sheet2!A1108="là gì", Sheet2!A1108="tên gì", Sheet2!A1108="khái niệm"), "cai gi", IF(OR(Sheet2!A1108="vì sao", Sheet2!A1108="tại sao"), "tai sao", IF(Sheet2!A1108="nước nào", "quoc gia", IF(Sheet2!A1108="như thế nào", "nhu the nao", Sheet2!A1108)))))))</f>
        <v>thoi gian</v>
      </c>
    </row>
    <row r="1110" spans="1:2" x14ac:dyDescent="0.25">
      <c r="A1110" s="7" t="s">
        <v>1111</v>
      </c>
      <c r="B1110" s="8" t="str">
        <f>IF(Sheet2!A1109="khi nào","thoi gian",IF(Sheet2!A1109="bao nhiêu","number",IF(Sheet2!A1109="bao lâu","time", IF(OR(Sheet2!A1109="là gì", Sheet2!A1109="tên gì", Sheet2!A1109="khái niệm"), "cai gi", IF(OR(Sheet2!A1109="vì sao", Sheet2!A1109="tại sao"), "tai sao", IF(Sheet2!A1109="nước nào", "quoc gia", IF(Sheet2!A1109="như thế nào", "nhu the nao", Sheet2!A1109)))))))</f>
        <v>cai gi</v>
      </c>
    </row>
    <row r="1111" spans="1:2" ht="30" x14ac:dyDescent="0.25">
      <c r="A1111" s="7" t="s">
        <v>1112</v>
      </c>
      <c r="B1111" s="8" t="str">
        <f>IF(Sheet2!A1110="khi nào","thoi gian",IF(Sheet2!A1110="bao nhiêu","number",IF(Sheet2!A1110="bao lâu","time", IF(OR(Sheet2!A1110="là gì", Sheet2!A1110="tên gì", Sheet2!A1110="khái niệm"), "cai gi", IF(OR(Sheet2!A1110="vì sao", Sheet2!A1110="tại sao"), "tai sao", IF(Sheet2!A1110="nước nào", "quoc gia", IF(Sheet2!A1110="như thế nào", "nhu the nao", Sheet2!A1110)))))))</f>
        <v>ai</v>
      </c>
    </row>
    <row r="1112" spans="1:2" ht="30" x14ac:dyDescent="0.25">
      <c r="A1112" s="7" t="s">
        <v>1113</v>
      </c>
      <c r="B1112" s="8" t="str">
        <f>IF(Sheet2!A1111="khi nào","thoi gian",IF(Sheet2!A1111="bao nhiêu","number",IF(Sheet2!A1111="bao lâu","time", IF(OR(Sheet2!A1111="là gì", Sheet2!A1111="tên gì", Sheet2!A1111="khái niệm"), "cai gi", IF(OR(Sheet2!A1111="vì sao", Sheet2!A1111="tại sao"), "tai sao", IF(Sheet2!A1111="nước nào", "quoc gia", IF(Sheet2!A1111="như thế nào", "nhu the nao", Sheet2!A1111)))))))</f>
        <v>quoc gia</v>
      </c>
    </row>
    <row r="1113" spans="1:2" ht="30" x14ac:dyDescent="0.25">
      <c r="A1113" s="7" t="s">
        <v>1114</v>
      </c>
      <c r="B1113" s="8" t="str">
        <f>IF(Sheet2!A1112="khi nào","thoi gian",IF(Sheet2!A1112="bao nhiêu","number",IF(Sheet2!A1112="bao lâu","time", IF(OR(Sheet2!A1112="là gì", Sheet2!A1112="tên gì", Sheet2!A1112="khái niệm"), "cai gi", IF(OR(Sheet2!A1112="vì sao", Sheet2!A1112="tại sao"), "tai sao", IF(Sheet2!A1112="nước nào", "quoc gia", IF(Sheet2!A1112="như thế nào", "nhu the nao", Sheet2!A1112)))))))</f>
        <v>cai gi</v>
      </c>
    </row>
    <row r="1114" spans="1:2" x14ac:dyDescent="0.25">
      <c r="A1114" s="7" t="s">
        <v>1115</v>
      </c>
      <c r="B1114" s="8" t="str">
        <f>IF(Sheet2!A1113="khi nào","thoi gian",IF(Sheet2!A1113="bao nhiêu","number",IF(Sheet2!A1113="bao lâu","time", IF(OR(Sheet2!A1113="là gì", Sheet2!A1113="tên gì", Sheet2!A1113="khái niệm"), "cai gi", IF(OR(Sheet2!A1113="vì sao", Sheet2!A1113="tại sao"), "tai sao", IF(Sheet2!A1113="nước nào", "quoc gia", IF(Sheet2!A1113="như thế nào", "nhu the nao", Sheet2!A1113)))))))</f>
        <v>khu vuc</v>
      </c>
    </row>
    <row r="1115" spans="1:2" x14ac:dyDescent="0.25">
      <c r="A1115" s="7" t="s">
        <v>1116</v>
      </c>
      <c r="B1115" s="8" t="str">
        <f>IF(Sheet2!A1114="khi nào","thoi gian",IF(Sheet2!A1114="bao nhiêu","number",IF(Sheet2!A1114="bao lâu","time", IF(OR(Sheet2!A1114="là gì", Sheet2!A1114="tên gì", Sheet2!A1114="khái niệm"), "cai gi", IF(OR(Sheet2!A1114="vì sao", Sheet2!A1114="tại sao"), "tai sao", IF(Sheet2!A1114="nước nào", "quoc gia", IF(Sheet2!A1114="như thế nào", "nhu the nao", Sheet2!A1114)))))))</f>
        <v>cai gi</v>
      </c>
    </row>
    <row r="1116" spans="1:2" ht="30" x14ac:dyDescent="0.25">
      <c r="A1116" s="7" t="s">
        <v>1117</v>
      </c>
      <c r="B1116" s="8" t="str">
        <f>IF(Sheet2!A1115="khi nào","thoi gian",IF(Sheet2!A1115="bao nhiêu","number",IF(Sheet2!A1115="bao lâu","time", IF(OR(Sheet2!A1115="là gì", Sheet2!A1115="tên gì", Sheet2!A1115="khái niệm"), "cai gi", IF(OR(Sheet2!A1115="vì sao", Sheet2!A1115="tại sao"), "tai sao", IF(Sheet2!A1115="nước nào", "quoc gia", IF(Sheet2!A1115="như thế nào", "nhu the nao", Sheet2!A1115)))))))</f>
        <v>cai gi</v>
      </c>
    </row>
    <row r="1117" spans="1:2" x14ac:dyDescent="0.25">
      <c r="A1117" s="7" t="s">
        <v>1118</v>
      </c>
      <c r="B1117" s="8" t="str">
        <f>IF(Sheet2!A1116="khi nào","thoi gian",IF(Sheet2!A1116="bao nhiêu","number",IF(Sheet2!A1116="bao lâu","time", IF(OR(Sheet2!A1116="là gì", Sheet2!A1116="tên gì", Sheet2!A1116="khái niệm"), "cai gi", IF(OR(Sheet2!A1116="vì sao", Sheet2!A1116="tại sao"), "tai sao", IF(Sheet2!A1116="nước nào", "quoc gia", IF(Sheet2!A1116="như thế nào", "nhu the nao", Sheet2!A1116)))))))</f>
        <v>ai</v>
      </c>
    </row>
    <row r="1118" spans="1:2" x14ac:dyDescent="0.25">
      <c r="A1118" s="7" t="s">
        <v>1119</v>
      </c>
      <c r="B1118" s="8" t="str">
        <f>IF(Sheet2!A1117="khi nào","thoi gian",IF(Sheet2!A1117="bao nhiêu","number",IF(Sheet2!A1117="bao lâu","time", IF(OR(Sheet2!A1117="là gì", Sheet2!A1117="tên gì", Sheet2!A1117="khái niệm"), "cai gi", IF(OR(Sheet2!A1117="vì sao", Sheet2!A1117="tại sao"), "tai sao", IF(Sheet2!A1117="nước nào", "quoc gia", IF(Sheet2!A1117="như thế nào", "nhu the nao", Sheet2!A1117)))))))</f>
        <v>quoc gia</v>
      </c>
    </row>
    <row r="1119" spans="1:2" ht="30" x14ac:dyDescent="0.25">
      <c r="A1119" s="7" t="s">
        <v>1120</v>
      </c>
      <c r="B1119" s="8" t="str">
        <f>IF(Sheet2!A1118="khi nào","thoi gian",IF(Sheet2!A1118="bao nhiêu","number",IF(Sheet2!A1118="bao lâu","time", IF(OR(Sheet2!A1118="là gì", Sheet2!A1118="tên gì", Sheet2!A1118="khái niệm"), "cai gi", IF(OR(Sheet2!A1118="vì sao", Sheet2!A1118="tại sao"), "tai sao", IF(Sheet2!A1118="nước nào", "quoc gia", IF(Sheet2!A1118="như thế nào", "nhu the nao", Sheet2!A1118)))))))</f>
        <v>quoc gia</v>
      </c>
    </row>
    <row r="1120" spans="1:2" ht="30" x14ac:dyDescent="0.25">
      <c r="A1120" s="7" t="s">
        <v>1121</v>
      </c>
      <c r="B1120" s="8" t="str">
        <f>IF(Sheet2!A1119="khi nào","thoi gian",IF(Sheet2!A1119="bao nhiêu","number",IF(Sheet2!A1119="bao lâu","time", IF(OR(Sheet2!A1119="là gì", Sheet2!A1119="tên gì", Sheet2!A1119="khái niệm"), "cai gi", IF(OR(Sheet2!A1119="vì sao", Sheet2!A1119="tại sao"), "tai sao", IF(Sheet2!A1119="nước nào", "quoc gia", IF(Sheet2!A1119="như thế nào", "nhu the nao", Sheet2!A1119)))))))</f>
        <v>cai gi</v>
      </c>
    </row>
    <row r="1121" spans="1:2" x14ac:dyDescent="0.25">
      <c r="A1121" s="7" t="s">
        <v>1122</v>
      </c>
      <c r="B1121" s="8" t="str">
        <f>IF(Sheet2!A1120="khi nào","thoi gian",IF(Sheet2!A1120="bao nhiêu","number",IF(Sheet2!A1120="bao lâu","time", IF(OR(Sheet2!A1120="là gì", Sheet2!A1120="tên gì", Sheet2!A1120="khái niệm"), "cai gi", IF(OR(Sheet2!A1120="vì sao", Sheet2!A1120="tại sao"), "tai sao", IF(Sheet2!A1120="nước nào", "quoc gia", IF(Sheet2!A1120="như thế nào", "nhu the nao", Sheet2!A1120)))))))</f>
        <v>quoc gia</v>
      </c>
    </row>
    <row r="1122" spans="1:2" ht="30" x14ac:dyDescent="0.25">
      <c r="A1122" s="7" t="s">
        <v>1123</v>
      </c>
      <c r="B1122" s="8" t="str">
        <f>IF(Sheet2!A1121="khi nào","thoi gian",IF(Sheet2!A1121="bao nhiêu","number",IF(Sheet2!A1121="bao lâu","time", IF(OR(Sheet2!A1121="là gì", Sheet2!A1121="tên gì", Sheet2!A1121="khái niệm"), "cai gi", IF(OR(Sheet2!A1121="vì sao", Sheet2!A1121="tại sao"), "tai sao", IF(Sheet2!A1121="nước nào", "quoc gia", IF(Sheet2!A1121="như thế nào", "nhu the nao", Sheet2!A1121)))))))</f>
        <v>quoc gia</v>
      </c>
    </row>
    <row r="1123" spans="1:2" x14ac:dyDescent="0.25">
      <c r="A1123" s="7" t="s">
        <v>1124</v>
      </c>
      <c r="B1123" s="8" t="str">
        <f>IF(Sheet2!A1122="khi nào","thoi gian",IF(Sheet2!A1122="bao nhiêu","number",IF(Sheet2!A1122="bao lâu","time", IF(OR(Sheet2!A1122="là gì", Sheet2!A1122="tên gì", Sheet2!A1122="khái niệm"), "cai gi", IF(OR(Sheet2!A1122="vì sao", Sheet2!A1122="tại sao"), "tai sao", IF(Sheet2!A1122="nước nào", "quoc gia", IF(Sheet2!A1122="như thế nào", "nhu the nao", Sheet2!A1122)))))))</f>
        <v>khu vuc</v>
      </c>
    </row>
    <row r="1124" spans="1:2" x14ac:dyDescent="0.25">
      <c r="A1124" s="7" t="s">
        <v>1125</v>
      </c>
      <c r="B1124" s="8" t="str">
        <f>IF(Sheet2!A1123="khi nào","thoi gian",IF(Sheet2!A1123="bao nhiêu","number",IF(Sheet2!A1123="bao lâu","time", IF(OR(Sheet2!A1123="là gì", Sheet2!A1123="tên gì", Sheet2!A1123="khái niệm"), "cai gi", IF(OR(Sheet2!A1123="vì sao", Sheet2!A1123="tại sao"), "tai sao", IF(Sheet2!A1123="nước nào", "quoc gia", IF(Sheet2!A1123="như thế nào", "nhu the nao", Sheet2!A1123)))))))</f>
        <v>cai gi</v>
      </c>
    </row>
    <row r="1125" spans="1:2" x14ac:dyDescent="0.25">
      <c r="A1125" s="7" t="s">
        <v>1126</v>
      </c>
      <c r="B1125" s="8" t="str">
        <f>IF(Sheet2!A1124="khi nào","thoi gian",IF(Sheet2!A1124="bao nhiêu","number",IF(Sheet2!A1124="bao lâu","time", IF(OR(Sheet2!A1124="là gì", Sheet2!A1124="tên gì", Sheet2!A1124="khái niệm"), "cai gi", IF(OR(Sheet2!A1124="vì sao", Sheet2!A1124="tại sao"), "tai sao", IF(Sheet2!A1124="nước nào", "quoc gia", IF(Sheet2!A1124="như thế nào", "nhu the nao", Sheet2!A1124)))))))</f>
        <v>cai gi</v>
      </c>
    </row>
    <row r="1126" spans="1:2" x14ac:dyDescent="0.25">
      <c r="A1126" s="7" t="s">
        <v>1127</v>
      </c>
      <c r="B1126" s="8" t="str">
        <f>IF(Sheet2!A1125="khi nào","thoi gian",IF(Sheet2!A1125="bao nhiêu","number",IF(Sheet2!A1125="bao lâu","time", IF(OR(Sheet2!A1125="là gì", Sheet2!A1125="tên gì", Sheet2!A1125="khái niệm"), "cai gi", IF(OR(Sheet2!A1125="vì sao", Sheet2!A1125="tại sao"), "tai sao", IF(Sheet2!A1125="nước nào", "quoc gia", IF(Sheet2!A1125="như thế nào", "nhu the nao", Sheet2!A1125)))))))</f>
        <v>quoc gia</v>
      </c>
    </row>
    <row r="1127" spans="1:2" x14ac:dyDescent="0.25">
      <c r="A1127" s="7" t="s">
        <v>1128</v>
      </c>
      <c r="B1127" s="8" t="str">
        <f>IF(Sheet2!A1126="khi nào","thoi gian",IF(Sheet2!A1126="bao nhiêu","number",IF(Sheet2!A1126="bao lâu","time", IF(OR(Sheet2!A1126="là gì", Sheet2!A1126="tên gì", Sheet2!A1126="khái niệm"), "cai gi", IF(OR(Sheet2!A1126="vì sao", Sheet2!A1126="tại sao"), "tai sao", IF(Sheet2!A1126="nước nào", "quoc gia", IF(Sheet2!A1126="như thế nào", "nhu the nao", Sheet2!A1126)))))))</f>
        <v>khu vuc</v>
      </c>
    </row>
    <row r="1128" spans="1:2" x14ac:dyDescent="0.25">
      <c r="A1128" s="7" t="s">
        <v>1129</v>
      </c>
      <c r="B1128" s="8" t="str">
        <f>IF(Sheet2!A1127="khi nào","thoi gian",IF(Sheet2!A1127="bao nhiêu","number",IF(Sheet2!A1127="bao lâu","time", IF(OR(Sheet2!A1127="là gì", Sheet2!A1127="tên gì", Sheet2!A1127="khái niệm"), "cai gi", IF(OR(Sheet2!A1127="vì sao", Sheet2!A1127="tại sao"), "tai sao", IF(Sheet2!A1127="nước nào", "quoc gia", IF(Sheet2!A1127="như thế nào", "nhu the nao", Sheet2!A1127)))))))</f>
        <v>cai gi</v>
      </c>
    </row>
    <row r="1129" spans="1:2" x14ac:dyDescent="0.25">
      <c r="A1129" s="7" t="s">
        <v>1130</v>
      </c>
      <c r="B1129" s="8" t="str">
        <f>IF(Sheet2!A1128="khi nào","thoi gian",IF(Sheet2!A1128="bao nhiêu","number",IF(Sheet2!A1128="bao lâu","time", IF(OR(Sheet2!A1128="là gì", Sheet2!A1128="tên gì", Sheet2!A1128="khái niệm"), "cai gi", IF(OR(Sheet2!A1128="vì sao", Sheet2!A1128="tại sao"), "tai sao", IF(Sheet2!A1128="nước nào", "quoc gia", IF(Sheet2!A1128="như thế nào", "nhu the nao", Sheet2!A1128)))))))</f>
        <v>ai</v>
      </c>
    </row>
    <row r="1130" spans="1:2" x14ac:dyDescent="0.25">
      <c r="A1130" s="7" t="s">
        <v>1131</v>
      </c>
      <c r="B1130" s="8" t="str">
        <f>IF(Sheet2!A1129="khi nào","thoi gian",IF(Sheet2!A1129="bao nhiêu","number",IF(Sheet2!A1129="bao lâu","time", IF(OR(Sheet2!A1129="là gì", Sheet2!A1129="tên gì", Sheet2!A1129="khái niệm"), "cai gi", IF(OR(Sheet2!A1129="vì sao", Sheet2!A1129="tại sao"), "tai sao", IF(Sheet2!A1129="nước nào", "quoc gia", IF(Sheet2!A1129="như thế nào", "nhu the nao", Sheet2!A1129)))))))</f>
        <v>ai</v>
      </c>
    </row>
    <row r="1131" spans="1:2" ht="30" x14ac:dyDescent="0.25">
      <c r="A1131" s="7" t="s">
        <v>1132</v>
      </c>
      <c r="B1131" s="8" t="str">
        <f>IF(Sheet2!A1130="khi nào","thoi gian",IF(Sheet2!A1130="bao nhiêu","number",IF(Sheet2!A1130="bao lâu","time", IF(OR(Sheet2!A1130="là gì", Sheet2!A1130="tên gì", Sheet2!A1130="khái niệm"), "cai gi", IF(OR(Sheet2!A1130="vì sao", Sheet2!A1130="tại sao"), "tai sao", IF(Sheet2!A1130="nước nào", "quoc gia", IF(Sheet2!A1130="như thế nào", "nhu the nao", Sheet2!A1130)))))))</f>
        <v>thoi gian</v>
      </c>
    </row>
    <row r="1132" spans="1:2" ht="30" x14ac:dyDescent="0.25">
      <c r="A1132" s="7" t="s">
        <v>1133</v>
      </c>
      <c r="B1132" s="8" t="str">
        <f>IF(Sheet2!A1131="khi nào","thoi gian",IF(Sheet2!A1131="bao nhiêu","number",IF(Sheet2!A1131="bao lâu","time", IF(OR(Sheet2!A1131="là gì", Sheet2!A1131="tên gì", Sheet2!A1131="khái niệm"), "cai gi", IF(OR(Sheet2!A1131="vì sao", Sheet2!A1131="tại sao"), "tai sao", IF(Sheet2!A1131="nước nào", "quoc gia", IF(Sheet2!A1131="như thế nào", "nhu the nao", Sheet2!A1131)))))))</f>
        <v>number</v>
      </c>
    </row>
    <row r="1133" spans="1:2" ht="30" x14ac:dyDescent="0.25">
      <c r="A1133" s="7" t="s">
        <v>1134</v>
      </c>
      <c r="B1133" s="8" t="str">
        <f>IF(Sheet2!A1132="khi nào","thoi gian",IF(Sheet2!A1132="bao nhiêu","number",IF(Sheet2!A1132="bao lâu","time", IF(OR(Sheet2!A1132="là gì", Sheet2!A1132="tên gì", Sheet2!A1132="khái niệm"), "cai gi", IF(OR(Sheet2!A1132="vì sao", Sheet2!A1132="tại sao"), "tai sao", IF(Sheet2!A1132="nước nào", "quoc gia", IF(Sheet2!A1132="như thế nào", "nhu the nao", Sheet2!A1132)))))))</f>
        <v>cai gi</v>
      </c>
    </row>
    <row r="1134" spans="1:2" ht="30" x14ac:dyDescent="0.25">
      <c r="A1134" s="7" t="s">
        <v>1135</v>
      </c>
      <c r="B1134" s="8" t="str">
        <f>IF(Sheet2!A1133="khi nào","thoi gian",IF(Sheet2!A1133="bao nhiêu","number",IF(Sheet2!A1133="bao lâu","time", IF(OR(Sheet2!A1133="là gì", Sheet2!A1133="tên gì", Sheet2!A1133="khái niệm"), "cai gi", IF(OR(Sheet2!A1133="vì sao", Sheet2!A1133="tại sao"), "tai sao", IF(Sheet2!A1133="nước nào", "quoc gia", IF(Sheet2!A1133="như thế nào", "nhu the nao", Sheet2!A1133)))))))</f>
        <v>cai gi</v>
      </c>
    </row>
    <row r="1135" spans="1:2" ht="30" x14ac:dyDescent="0.25">
      <c r="A1135" s="7" t="s">
        <v>1136</v>
      </c>
      <c r="B1135" s="8" t="str">
        <f>IF(Sheet2!A1134="khi nào","thoi gian",IF(Sheet2!A1134="bao nhiêu","number",IF(Sheet2!A1134="bao lâu","time", IF(OR(Sheet2!A1134="là gì", Sheet2!A1134="tên gì", Sheet2!A1134="khái niệm"), "cai gi", IF(OR(Sheet2!A1134="vì sao", Sheet2!A1134="tại sao"), "tai sao", IF(Sheet2!A1134="nước nào", "quoc gia", IF(Sheet2!A1134="như thế nào", "nhu the nao", Sheet2!A1134)))))))</f>
        <v>ai</v>
      </c>
    </row>
    <row r="1136" spans="1:2" x14ac:dyDescent="0.25">
      <c r="A1136" s="7" t="s">
        <v>1137</v>
      </c>
      <c r="B1136" s="8" t="str">
        <f>IF(Sheet2!A1135="khi nào","thoi gian",IF(Sheet2!A1135="bao nhiêu","number",IF(Sheet2!A1135="bao lâu","time", IF(OR(Sheet2!A1135="là gì", Sheet2!A1135="tên gì", Sheet2!A1135="khái niệm"), "cai gi", IF(OR(Sheet2!A1135="vì sao", Sheet2!A1135="tại sao"), "tai sao", IF(Sheet2!A1135="nước nào", "quoc gia", IF(Sheet2!A1135="như thế nào", "nhu the nao", Sheet2!A1135)))))))</f>
        <v>ai</v>
      </c>
    </row>
    <row r="1137" spans="1:2" x14ac:dyDescent="0.25">
      <c r="A1137" s="7" t="s">
        <v>1138</v>
      </c>
      <c r="B1137" s="8" t="str">
        <f>IF(Sheet2!A1136="khi nào","thoi gian",IF(Sheet2!A1136="bao nhiêu","number",IF(Sheet2!A1136="bao lâu","time", IF(OR(Sheet2!A1136="là gì", Sheet2!A1136="tên gì", Sheet2!A1136="khái niệm"), "cai gi", IF(OR(Sheet2!A1136="vì sao", Sheet2!A1136="tại sao"), "tai sao", IF(Sheet2!A1136="nước nào", "quoc gia", IF(Sheet2!A1136="như thế nào", "nhu the nao", Sheet2!A1136)))))))</f>
        <v>cai gi</v>
      </c>
    </row>
    <row r="1138" spans="1:2" x14ac:dyDescent="0.25">
      <c r="A1138" s="7" t="s">
        <v>1139</v>
      </c>
      <c r="B1138" s="8" t="str">
        <f>IF(Sheet2!A1137="khi nào","thoi gian",IF(Sheet2!A1137="bao nhiêu","number",IF(Sheet2!A1137="bao lâu","time", IF(OR(Sheet2!A1137="là gì", Sheet2!A1137="tên gì", Sheet2!A1137="khái niệm"), "cai gi", IF(OR(Sheet2!A1137="vì sao", Sheet2!A1137="tại sao"), "tai sao", IF(Sheet2!A1137="nước nào", "quoc gia", IF(Sheet2!A1137="như thế nào", "nhu the nao", Sheet2!A1137)))))))</f>
        <v>time</v>
      </c>
    </row>
    <row r="1139" spans="1:2" x14ac:dyDescent="0.25">
      <c r="A1139" s="7" t="s">
        <v>1140</v>
      </c>
      <c r="B1139" s="8" t="str">
        <f>IF(Sheet2!A1138="khi nào","thoi gian",IF(Sheet2!A1138="bao nhiêu","number",IF(Sheet2!A1138="bao lâu","time", IF(OR(Sheet2!A1138="là gì", Sheet2!A1138="tên gì", Sheet2!A1138="khái niệm"), "cai gi", IF(OR(Sheet2!A1138="vì sao", Sheet2!A1138="tại sao"), "tai sao", IF(Sheet2!A1138="nước nào", "quoc gia", IF(Sheet2!A1138="như thế nào", "nhu the nao", Sheet2!A1138)))))))</f>
        <v>ai</v>
      </c>
    </row>
    <row r="1140" spans="1:2" x14ac:dyDescent="0.25">
      <c r="A1140" s="7" t="s">
        <v>1141</v>
      </c>
      <c r="B1140" s="8" t="str">
        <f>IF(Sheet2!A1139="khi nào","thoi gian",IF(Sheet2!A1139="bao nhiêu","number",IF(Sheet2!A1139="bao lâu","time", IF(OR(Sheet2!A1139="là gì", Sheet2!A1139="tên gì", Sheet2!A1139="khái niệm"), "cai gi", IF(OR(Sheet2!A1139="vì sao", Sheet2!A1139="tại sao"), "tai sao", IF(Sheet2!A1139="nước nào", "quoc gia", IF(Sheet2!A1139="như thế nào", "nhu the nao", Sheet2!A1139)))))))</f>
        <v>khu vuc</v>
      </c>
    </row>
    <row r="1141" spans="1:2" ht="30" x14ac:dyDescent="0.25">
      <c r="A1141" s="7" t="s">
        <v>1142</v>
      </c>
      <c r="B1141" s="8" t="str">
        <f>IF(Sheet2!A1140="khi nào","thoi gian",IF(Sheet2!A1140="bao nhiêu","number",IF(Sheet2!A1140="bao lâu","time", IF(OR(Sheet2!A1140="là gì", Sheet2!A1140="tên gì", Sheet2!A1140="khái niệm"), "cai gi", IF(OR(Sheet2!A1140="vì sao", Sheet2!A1140="tại sao"), "tai sao", IF(Sheet2!A1140="nước nào", "quoc gia", IF(Sheet2!A1140="như thế nào", "nhu the nao", Sheet2!A1140)))))))</f>
        <v>cai gi</v>
      </c>
    </row>
    <row r="1142" spans="1:2" ht="30" x14ac:dyDescent="0.25">
      <c r="A1142" s="7" t="s">
        <v>1143</v>
      </c>
      <c r="B1142" s="8" t="str">
        <f>IF(Sheet2!A1141="khi nào","thoi gian",IF(Sheet2!A1141="bao nhiêu","number",IF(Sheet2!A1141="bao lâu","time", IF(OR(Sheet2!A1141="là gì", Sheet2!A1141="tên gì", Sheet2!A1141="khái niệm"), "cai gi", IF(OR(Sheet2!A1141="vì sao", Sheet2!A1141="tại sao"), "tai sao", IF(Sheet2!A1141="nước nào", "quoc gia", IF(Sheet2!A1141="như thế nào", "nhu the nao", Sheet2!A1141)))))))</f>
        <v>cai gi</v>
      </c>
    </row>
    <row r="1143" spans="1:2" x14ac:dyDescent="0.25">
      <c r="A1143" s="7" t="s">
        <v>1144</v>
      </c>
      <c r="B1143" s="8" t="str">
        <f>IF(Sheet2!A1142="khi nào","thoi gian",IF(Sheet2!A1142="bao nhiêu","number",IF(Sheet2!A1142="bao lâu","time", IF(OR(Sheet2!A1142="là gì", Sheet2!A1142="tên gì", Sheet2!A1142="khái niệm"), "cai gi", IF(OR(Sheet2!A1142="vì sao", Sheet2!A1142="tại sao"), "tai sao", IF(Sheet2!A1142="nước nào", "quoc gia", IF(Sheet2!A1142="như thế nào", "nhu the nao", Sheet2!A1142)))))))</f>
        <v>number</v>
      </c>
    </row>
    <row r="1144" spans="1:2" x14ac:dyDescent="0.25">
      <c r="A1144" s="7" t="s">
        <v>1145</v>
      </c>
      <c r="B1144" s="8" t="str">
        <f>IF(Sheet2!A1143="khi nào","thoi gian",IF(Sheet2!A1143="bao nhiêu","number",IF(Sheet2!A1143="bao lâu","time", IF(OR(Sheet2!A1143="là gì", Sheet2!A1143="tên gì", Sheet2!A1143="khái niệm"), "cai gi", IF(OR(Sheet2!A1143="vì sao", Sheet2!A1143="tại sao"), "tai sao", IF(Sheet2!A1143="nước nào", "quoc gia", IF(Sheet2!A1143="như thế nào", "nhu the nao", Sheet2!A1143)))))))</f>
        <v>cai gi</v>
      </c>
    </row>
    <row r="1145" spans="1:2" x14ac:dyDescent="0.25">
      <c r="A1145" s="7" t="s">
        <v>1146</v>
      </c>
      <c r="B1145" s="8" t="str">
        <f>IF(Sheet2!A1144="khi nào","thoi gian",IF(Sheet2!A1144="bao nhiêu","number",IF(Sheet2!A1144="bao lâu","time", IF(OR(Sheet2!A1144="là gì", Sheet2!A1144="tên gì", Sheet2!A1144="khái niệm"), "cai gi", IF(OR(Sheet2!A1144="vì sao", Sheet2!A1144="tại sao"), "tai sao", IF(Sheet2!A1144="nước nào", "quoc gia", IF(Sheet2!A1144="như thế nào", "nhu the nao", Sheet2!A1144)))))))</f>
        <v>khu vuc</v>
      </c>
    </row>
    <row r="1146" spans="1:2" ht="30" x14ac:dyDescent="0.25">
      <c r="A1146" s="7" t="s">
        <v>1147</v>
      </c>
      <c r="B1146" s="8" t="str">
        <f>IF(Sheet2!A1145="khi nào","thoi gian",IF(Sheet2!A1145="bao nhiêu","number",IF(Sheet2!A1145="bao lâu","time", IF(OR(Sheet2!A1145="là gì", Sheet2!A1145="tên gì", Sheet2!A1145="khái niệm"), "cai gi", IF(OR(Sheet2!A1145="vì sao", Sheet2!A1145="tại sao"), "tai sao", IF(Sheet2!A1145="nước nào", "quoc gia", IF(Sheet2!A1145="như thế nào", "nhu the nao", Sheet2!A1145)))))))</f>
        <v>khu vuc</v>
      </c>
    </row>
    <row r="1147" spans="1:2" ht="30" x14ac:dyDescent="0.25">
      <c r="A1147" s="7" t="s">
        <v>1148</v>
      </c>
      <c r="B1147" s="8" t="str">
        <f>IF(Sheet2!A1146="khi nào","thoi gian",IF(Sheet2!A1146="bao nhiêu","number",IF(Sheet2!A1146="bao lâu","time", IF(OR(Sheet2!A1146="là gì", Sheet2!A1146="tên gì", Sheet2!A1146="khái niệm"), "cai gi", IF(OR(Sheet2!A1146="vì sao", Sheet2!A1146="tại sao"), "tai sao", IF(Sheet2!A1146="nước nào", "quoc gia", IF(Sheet2!A1146="như thế nào", "nhu the nao", Sheet2!A1146)))))))</f>
        <v>number</v>
      </c>
    </row>
    <row r="1148" spans="1:2" ht="30" x14ac:dyDescent="0.25">
      <c r="A1148" s="7" t="s">
        <v>1149</v>
      </c>
      <c r="B1148" s="8" t="str">
        <f>IF(Sheet2!A1147="khi nào","thoi gian",IF(Sheet2!A1147="bao nhiêu","number",IF(Sheet2!A1147="bao lâu","time", IF(OR(Sheet2!A1147="là gì", Sheet2!A1147="tên gì", Sheet2!A1147="khái niệm"), "cai gi", IF(OR(Sheet2!A1147="vì sao", Sheet2!A1147="tại sao"), "tai sao", IF(Sheet2!A1147="nước nào", "quoc gia", IF(Sheet2!A1147="như thế nào", "nhu the nao", Sheet2!A1147)))))))</f>
        <v>cai gi</v>
      </c>
    </row>
    <row r="1149" spans="1:2" ht="30" x14ac:dyDescent="0.25">
      <c r="A1149" s="7" t="s">
        <v>1150</v>
      </c>
      <c r="B1149" s="8" t="str">
        <f>IF(Sheet2!A1148="khi nào","thoi gian",IF(Sheet2!A1148="bao nhiêu","number",IF(Sheet2!A1148="bao lâu","time", IF(OR(Sheet2!A1148="là gì", Sheet2!A1148="tên gì", Sheet2!A1148="khái niệm"), "cai gi", IF(OR(Sheet2!A1148="vì sao", Sheet2!A1148="tại sao"), "tai sao", IF(Sheet2!A1148="nước nào", "quoc gia", IF(Sheet2!A1148="như thế nào", "nhu the nao", Sheet2!A1148)))))))</f>
        <v>cai gi</v>
      </c>
    </row>
    <row r="1150" spans="1:2" ht="30" x14ac:dyDescent="0.25">
      <c r="A1150" s="7" t="s">
        <v>1151</v>
      </c>
      <c r="B1150" s="8" t="str">
        <f>IF(Sheet2!A1149="khi nào","thoi gian",IF(Sheet2!A1149="bao nhiêu","number",IF(Sheet2!A1149="bao lâu","time", IF(OR(Sheet2!A1149="là gì", Sheet2!A1149="tên gì", Sheet2!A1149="khái niệm"), "cai gi", IF(OR(Sheet2!A1149="vì sao", Sheet2!A1149="tại sao"), "tai sao", IF(Sheet2!A1149="nước nào", "quoc gia", IF(Sheet2!A1149="như thế nào", "nhu the nao", Sheet2!A1149)))))))</f>
        <v>khu vuc</v>
      </c>
    </row>
    <row r="1151" spans="1:2" ht="30" x14ac:dyDescent="0.25">
      <c r="A1151" s="7" t="s">
        <v>1152</v>
      </c>
      <c r="B1151" s="8" t="str">
        <f>IF(Sheet2!A1150="khi nào","thoi gian",IF(Sheet2!A1150="bao nhiêu","number",IF(Sheet2!A1150="bao lâu","time", IF(OR(Sheet2!A1150="là gì", Sheet2!A1150="tên gì", Sheet2!A1150="khái niệm"), "cai gi", IF(OR(Sheet2!A1150="vì sao", Sheet2!A1150="tại sao"), "tai sao", IF(Sheet2!A1150="nước nào", "quoc gia", IF(Sheet2!A1150="như thế nào", "nhu the nao", Sheet2!A1150)))))))</f>
        <v>thoi gian</v>
      </c>
    </row>
    <row r="1152" spans="1:2" ht="30" x14ac:dyDescent="0.25">
      <c r="A1152" s="7" t="s">
        <v>1153</v>
      </c>
      <c r="B1152" s="8" t="str">
        <f>IF(Sheet2!A1151="khi nào","thoi gian",IF(Sheet2!A1151="bao nhiêu","number",IF(Sheet2!A1151="bao lâu","time", IF(OR(Sheet2!A1151="là gì", Sheet2!A1151="tên gì", Sheet2!A1151="khái niệm"), "cai gi", IF(OR(Sheet2!A1151="vì sao", Sheet2!A1151="tại sao"), "tai sao", IF(Sheet2!A1151="nước nào", "quoc gia", IF(Sheet2!A1151="như thế nào", "nhu the nao", Sheet2!A1151)))))))</f>
        <v>ai</v>
      </c>
    </row>
    <row r="1153" spans="1:2" ht="30" x14ac:dyDescent="0.25">
      <c r="A1153" s="7" t="s">
        <v>1154</v>
      </c>
      <c r="B1153" s="8" t="str">
        <f>IF(Sheet2!A1152="khi nào","thoi gian",IF(Sheet2!A1152="bao nhiêu","number",IF(Sheet2!A1152="bao lâu","time", IF(OR(Sheet2!A1152="là gì", Sheet2!A1152="tên gì", Sheet2!A1152="khái niệm"), "cai gi", IF(OR(Sheet2!A1152="vì sao", Sheet2!A1152="tại sao"), "tai sao", IF(Sheet2!A1152="nước nào", "quoc gia", IF(Sheet2!A1152="như thế nào", "nhu the nao", Sheet2!A1152)))))))</f>
        <v>khu vuc</v>
      </c>
    </row>
    <row r="1154" spans="1:2" x14ac:dyDescent="0.25">
      <c r="A1154" s="7" t="s">
        <v>1155</v>
      </c>
      <c r="B1154" s="8" t="str">
        <f>IF(Sheet2!A1153="khi nào","thoi gian",IF(Sheet2!A1153="bao nhiêu","number",IF(Sheet2!A1153="bao lâu","time", IF(OR(Sheet2!A1153="là gì", Sheet2!A1153="tên gì", Sheet2!A1153="khái niệm"), "cai gi", IF(OR(Sheet2!A1153="vì sao", Sheet2!A1153="tại sao"), "tai sao", IF(Sheet2!A1153="nước nào", "quoc gia", IF(Sheet2!A1153="như thế nào", "nhu the nao", Sheet2!A1153)))))))</f>
        <v>cai gi</v>
      </c>
    </row>
    <row r="1155" spans="1:2" x14ac:dyDescent="0.25">
      <c r="A1155" s="7" t="s">
        <v>1156</v>
      </c>
      <c r="B1155" s="8" t="str">
        <f>IF(Sheet2!A1154="khi nào","thoi gian",IF(Sheet2!A1154="bao nhiêu","number",IF(Sheet2!A1154="bao lâu","time", IF(OR(Sheet2!A1154="là gì", Sheet2!A1154="tên gì", Sheet2!A1154="khái niệm"), "cai gi", IF(OR(Sheet2!A1154="vì sao", Sheet2!A1154="tại sao"), "tai sao", IF(Sheet2!A1154="nước nào", "quoc gia", IF(Sheet2!A1154="như thế nào", "nhu the nao", Sheet2!A1154)))))))</f>
        <v>khu vuc</v>
      </c>
    </row>
    <row r="1156" spans="1:2" x14ac:dyDescent="0.25">
      <c r="A1156" s="7" t="s">
        <v>1157</v>
      </c>
      <c r="B1156" s="8" t="str">
        <f>IF(Sheet2!A1155="khi nào","thoi gian",IF(Sheet2!A1155="bao nhiêu","number",IF(Sheet2!A1155="bao lâu","time", IF(OR(Sheet2!A1155="là gì", Sheet2!A1155="tên gì", Sheet2!A1155="khái niệm"), "cai gi", IF(OR(Sheet2!A1155="vì sao", Sheet2!A1155="tại sao"), "tai sao", IF(Sheet2!A1155="nước nào", "quoc gia", IF(Sheet2!A1155="như thế nào", "nhu the nao", Sheet2!A1155)))))))</f>
        <v>cai gi</v>
      </c>
    </row>
    <row r="1157" spans="1:2" x14ac:dyDescent="0.25">
      <c r="A1157" s="7" t="s">
        <v>1158</v>
      </c>
      <c r="B1157" s="8" t="str">
        <f>IF(Sheet2!A1156="khi nào","thoi gian",IF(Sheet2!A1156="bao nhiêu","number",IF(Sheet2!A1156="bao lâu","time", IF(OR(Sheet2!A1156="là gì", Sheet2!A1156="tên gì", Sheet2!A1156="khái niệm"), "cai gi", IF(OR(Sheet2!A1156="vì sao", Sheet2!A1156="tại sao"), "tai sao", IF(Sheet2!A1156="nước nào", "quoc gia", IF(Sheet2!A1156="như thế nào", "nhu the nao", Sheet2!A1156)))))))</f>
        <v>thoi gian</v>
      </c>
    </row>
    <row r="1158" spans="1:2" x14ac:dyDescent="0.25">
      <c r="A1158" s="7" t="s">
        <v>1159</v>
      </c>
      <c r="B1158" s="8" t="str">
        <f>IF(Sheet2!A1157="khi nào","thoi gian",IF(Sheet2!A1157="bao nhiêu","number",IF(Sheet2!A1157="bao lâu","time", IF(OR(Sheet2!A1157="là gì", Sheet2!A1157="tên gì", Sheet2!A1157="khái niệm"), "cai gi", IF(OR(Sheet2!A1157="vì sao", Sheet2!A1157="tại sao"), "tai sao", IF(Sheet2!A1157="nước nào", "quoc gia", IF(Sheet2!A1157="như thế nào", "nhu the nao", Sheet2!A1157)))))))</f>
        <v>khu vuc</v>
      </c>
    </row>
    <row r="1159" spans="1:2" ht="30" x14ac:dyDescent="0.25">
      <c r="A1159" s="7" t="s">
        <v>1160</v>
      </c>
      <c r="B1159" s="8" t="str">
        <f>IF(Sheet2!A1158="khi nào","thoi gian",IF(Sheet2!A1158="bao nhiêu","number",IF(Sheet2!A1158="bao lâu","time", IF(OR(Sheet2!A1158="là gì", Sheet2!A1158="tên gì", Sheet2!A1158="khái niệm"), "cai gi", IF(OR(Sheet2!A1158="vì sao", Sheet2!A1158="tại sao"), "tai sao", IF(Sheet2!A1158="nước nào", "quoc gia", IF(Sheet2!A1158="như thế nào", "nhu the nao", Sheet2!A1158)))))))</f>
        <v>cai gi</v>
      </c>
    </row>
    <row r="1160" spans="1:2" ht="30" x14ac:dyDescent="0.25">
      <c r="A1160" s="7" t="s">
        <v>1161</v>
      </c>
      <c r="B1160" s="8" t="str">
        <f>IF(Sheet2!A1159="khi nào","thoi gian",IF(Sheet2!A1159="bao nhiêu","number",IF(Sheet2!A1159="bao lâu","time", IF(OR(Sheet2!A1159="là gì", Sheet2!A1159="tên gì", Sheet2!A1159="khái niệm"), "cai gi", IF(OR(Sheet2!A1159="vì sao", Sheet2!A1159="tại sao"), "tai sao", IF(Sheet2!A1159="nước nào", "quoc gia", IF(Sheet2!A1159="như thế nào", "nhu the nao", Sheet2!A1159)))))))</f>
        <v>cai gi</v>
      </c>
    </row>
    <row r="1161" spans="1:2" ht="30" x14ac:dyDescent="0.25">
      <c r="A1161" s="7" t="s">
        <v>1162</v>
      </c>
      <c r="B1161" s="8" t="str">
        <f>IF(Sheet2!A1160="khi nào","thoi gian",IF(Sheet2!A1160="bao nhiêu","number",IF(Sheet2!A1160="bao lâu","time", IF(OR(Sheet2!A1160="là gì", Sheet2!A1160="tên gì", Sheet2!A1160="khái niệm"), "cai gi", IF(OR(Sheet2!A1160="vì sao", Sheet2!A1160="tại sao"), "tai sao", IF(Sheet2!A1160="nước nào", "quoc gia", IF(Sheet2!A1160="như thế nào", "nhu the nao", Sheet2!A1160)))))))</f>
        <v>cai gi</v>
      </c>
    </row>
    <row r="1162" spans="1:2" ht="30" x14ac:dyDescent="0.25">
      <c r="A1162" s="7" t="s">
        <v>1163</v>
      </c>
      <c r="B1162" s="8" t="str">
        <f>IF(Sheet2!A1161="khi nào","thoi gian",IF(Sheet2!A1161="bao nhiêu","number",IF(Sheet2!A1161="bao lâu","time", IF(OR(Sheet2!A1161="là gì", Sheet2!A1161="tên gì", Sheet2!A1161="khái niệm"), "cai gi", IF(OR(Sheet2!A1161="vì sao", Sheet2!A1161="tại sao"), "tai sao", IF(Sheet2!A1161="nước nào", "quoc gia", IF(Sheet2!A1161="như thế nào", "nhu the nao", Sheet2!A1161)))))))</f>
        <v>ai</v>
      </c>
    </row>
    <row r="1163" spans="1:2" x14ac:dyDescent="0.25">
      <c r="A1163" s="7" t="s">
        <v>1164</v>
      </c>
      <c r="B1163" s="8" t="str">
        <f>IF(Sheet2!A1162="khi nào","thoi gian",IF(Sheet2!A1162="bao nhiêu","number",IF(Sheet2!A1162="bao lâu","time", IF(OR(Sheet2!A1162="là gì", Sheet2!A1162="tên gì", Sheet2!A1162="khái niệm"), "cai gi", IF(OR(Sheet2!A1162="vì sao", Sheet2!A1162="tại sao"), "tai sao", IF(Sheet2!A1162="nước nào", "quoc gia", IF(Sheet2!A1162="như thế nào", "nhu the nao", Sheet2!A1162)))))))</f>
        <v>ai</v>
      </c>
    </row>
    <row r="1164" spans="1:2" x14ac:dyDescent="0.25">
      <c r="A1164" s="7" t="s">
        <v>1165</v>
      </c>
      <c r="B1164" s="8" t="str">
        <f>IF(Sheet2!A1163="khi nào","thoi gian",IF(Sheet2!A1163="bao nhiêu","number",IF(Sheet2!A1163="bao lâu","time", IF(OR(Sheet2!A1163="là gì", Sheet2!A1163="tên gì", Sheet2!A1163="khái niệm"), "cai gi", IF(OR(Sheet2!A1163="vì sao", Sheet2!A1163="tại sao"), "tai sao", IF(Sheet2!A1163="nước nào", "quoc gia", IF(Sheet2!A1163="như thế nào", "nhu the nao", Sheet2!A1163)))))))</f>
        <v>ai</v>
      </c>
    </row>
    <row r="1165" spans="1:2" x14ac:dyDescent="0.25">
      <c r="A1165" s="7" t="s">
        <v>1166</v>
      </c>
      <c r="B1165" s="8" t="str">
        <f>IF(Sheet2!A1164="khi nào","thoi gian",IF(Sheet2!A1164="bao nhiêu","number",IF(Sheet2!A1164="bao lâu","time", IF(OR(Sheet2!A1164="là gì", Sheet2!A1164="tên gì", Sheet2!A1164="khái niệm"), "cai gi", IF(OR(Sheet2!A1164="vì sao", Sheet2!A1164="tại sao"), "tai sao", IF(Sheet2!A1164="nước nào", "quoc gia", IF(Sheet2!A1164="như thế nào", "nhu the nao", Sheet2!A1164)))))))</f>
        <v>khu vuc</v>
      </c>
    </row>
    <row r="1166" spans="1:2" ht="30" x14ac:dyDescent="0.25">
      <c r="A1166" s="7" t="s">
        <v>1167</v>
      </c>
      <c r="B1166" s="8" t="str">
        <f>IF(Sheet2!A1165="khi nào","thoi gian",IF(Sheet2!A1165="bao nhiêu","number",IF(Sheet2!A1165="bao lâu","time", IF(OR(Sheet2!A1165="là gì", Sheet2!A1165="tên gì", Sheet2!A1165="khái niệm"), "cai gi", IF(OR(Sheet2!A1165="vì sao", Sheet2!A1165="tại sao"), "tai sao", IF(Sheet2!A1165="nước nào", "quoc gia", IF(Sheet2!A1165="như thế nào", "nhu the nao", Sheet2!A1165)))))))</f>
        <v>cai gi</v>
      </c>
    </row>
    <row r="1167" spans="1:2" ht="30" x14ac:dyDescent="0.25">
      <c r="A1167" s="7" t="s">
        <v>1168</v>
      </c>
      <c r="B1167" s="8" t="str">
        <f>IF(Sheet2!A1166="khi nào","thoi gian",IF(Sheet2!A1166="bao nhiêu","number",IF(Sheet2!A1166="bao lâu","time", IF(OR(Sheet2!A1166="là gì", Sheet2!A1166="tên gì", Sheet2!A1166="khái niệm"), "cai gi", IF(OR(Sheet2!A1166="vì sao", Sheet2!A1166="tại sao"), "tai sao", IF(Sheet2!A1166="nước nào", "quoc gia", IF(Sheet2!A1166="như thế nào", "nhu the nao", Sheet2!A1166)))))))</f>
        <v>number</v>
      </c>
    </row>
    <row r="1168" spans="1:2" ht="30" x14ac:dyDescent="0.25">
      <c r="A1168" s="7" t="s">
        <v>1169</v>
      </c>
      <c r="B1168" s="8" t="str">
        <f>IF(Sheet2!A1167="khi nào","thoi gian",IF(Sheet2!A1167="bao nhiêu","number",IF(Sheet2!A1167="bao lâu","time", IF(OR(Sheet2!A1167="là gì", Sheet2!A1167="tên gì", Sheet2!A1167="khái niệm"), "cai gi", IF(OR(Sheet2!A1167="vì sao", Sheet2!A1167="tại sao"), "tai sao", IF(Sheet2!A1167="nước nào", "quoc gia", IF(Sheet2!A1167="như thế nào", "nhu the nao", Sheet2!A1167)))))))</f>
        <v>ai</v>
      </c>
    </row>
    <row r="1169" spans="1:2" ht="30" x14ac:dyDescent="0.25">
      <c r="A1169" s="7" t="s">
        <v>1170</v>
      </c>
      <c r="B1169" s="8" t="str">
        <f>IF(Sheet2!A1168="khi nào","thoi gian",IF(Sheet2!A1168="bao nhiêu","number",IF(Sheet2!A1168="bao lâu","time", IF(OR(Sheet2!A1168="là gì", Sheet2!A1168="tên gì", Sheet2!A1168="khái niệm"), "cai gi", IF(OR(Sheet2!A1168="vì sao", Sheet2!A1168="tại sao"), "tai sao", IF(Sheet2!A1168="nước nào", "quoc gia", IF(Sheet2!A1168="như thế nào", "nhu the nao", Sheet2!A1168)))))))</f>
        <v>thoi gian</v>
      </c>
    </row>
    <row r="1170" spans="1:2" ht="30" x14ac:dyDescent="0.25">
      <c r="A1170" s="7" t="s">
        <v>1171</v>
      </c>
      <c r="B1170" s="8" t="str">
        <f>IF(Sheet2!A1169="khi nào","thoi gian",IF(Sheet2!A1169="bao nhiêu","number",IF(Sheet2!A1169="bao lâu","time", IF(OR(Sheet2!A1169="là gì", Sheet2!A1169="tên gì", Sheet2!A1169="khái niệm"), "cai gi", IF(OR(Sheet2!A1169="vì sao", Sheet2!A1169="tại sao"), "tai sao", IF(Sheet2!A1169="nước nào", "quoc gia", IF(Sheet2!A1169="như thế nào", "nhu the nao", Sheet2!A1169)))))))</f>
        <v>thoi gian</v>
      </c>
    </row>
    <row r="1171" spans="1:2" x14ac:dyDescent="0.25">
      <c r="A1171" s="7" t="s">
        <v>1172</v>
      </c>
      <c r="B1171" s="8" t="str">
        <f>IF(Sheet2!A1170="khi nào","thoi gian",IF(Sheet2!A1170="bao nhiêu","number",IF(Sheet2!A1170="bao lâu","time", IF(OR(Sheet2!A1170="là gì", Sheet2!A1170="tên gì", Sheet2!A1170="khái niệm"), "cai gi", IF(OR(Sheet2!A1170="vì sao", Sheet2!A1170="tại sao"), "tai sao", IF(Sheet2!A1170="nước nào", "quoc gia", IF(Sheet2!A1170="như thế nào", "nhu the nao", Sheet2!A1170)))))))</f>
        <v>cai gi</v>
      </c>
    </row>
    <row r="1172" spans="1:2" ht="30" x14ac:dyDescent="0.25">
      <c r="A1172" s="7" t="s">
        <v>1173</v>
      </c>
      <c r="B1172" s="8" t="str">
        <f>IF(Sheet2!A1171="khi nào","thoi gian",IF(Sheet2!A1171="bao nhiêu","number",IF(Sheet2!A1171="bao lâu","time", IF(OR(Sheet2!A1171="là gì", Sheet2!A1171="tên gì", Sheet2!A1171="khái niệm"), "cai gi", IF(OR(Sheet2!A1171="vì sao", Sheet2!A1171="tại sao"), "tai sao", IF(Sheet2!A1171="nước nào", "quoc gia", IF(Sheet2!A1171="như thế nào", "nhu the nao", Sheet2!A1171)))))))</f>
        <v>cai gi</v>
      </c>
    </row>
    <row r="1173" spans="1:2" ht="30" x14ac:dyDescent="0.25">
      <c r="A1173" s="7" t="s">
        <v>1174</v>
      </c>
      <c r="B1173" s="8" t="str">
        <f>IF(Sheet2!A1172="khi nào","thoi gian",IF(Sheet2!A1172="bao nhiêu","number",IF(Sheet2!A1172="bao lâu","time", IF(OR(Sheet2!A1172="là gì", Sheet2!A1172="tên gì", Sheet2!A1172="khái niệm"), "cai gi", IF(OR(Sheet2!A1172="vì sao", Sheet2!A1172="tại sao"), "tai sao", IF(Sheet2!A1172="nước nào", "quoc gia", IF(Sheet2!A1172="như thế nào", "nhu the nao", Sheet2!A1172)))))))</f>
        <v>thoi gian</v>
      </c>
    </row>
    <row r="1174" spans="1:2" ht="30" x14ac:dyDescent="0.25">
      <c r="A1174" s="7" t="s">
        <v>1175</v>
      </c>
      <c r="B1174" s="8" t="str">
        <f>IF(Sheet2!A1173="khi nào","thoi gian",IF(Sheet2!A1173="bao nhiêu","number",IF(Sheet2!A1173="bao lâu","time", IF(OR(Sheet2!A1173="là gì", Sheet2!A1173="tên gì", Sheet2!A1173="khái niệm"), "cai gi", IF(OR(Sheet2!A1173="vì sao", Sheet2!A1173="tại sao"), "tai sao", IF(Sheet2!A1173="nước nào", "quoc gia", IF(Sheet2!A1173="như thế nào", "nhu the nao", Sheet2!A1173)))))))</f>
        <v>thoi gian</v>
      </c>
    </row>
    <row r="1175" spans="1:2" x14ac:dyDescent="0.25">
      <c r="A1175" s="7" t="s">
        <v>1176</v>
      </c>
      <c r="B1175" s="8" t="str">
        <f>IF(Sheet2!A1174="khi nào","thoi gian",IF(Sheet2!A1174="bao nhiêu","number",IF(Sheet2!A1174="bao lâu","time", IF(OR(Sheet2!A1174="là gì", Sheet2!A1174="tên gì", Sheet2!A1174="khái niệm"), "cai gi", IF(OR(Sheet2!A1174="vì sao", Sheet2!A1174="tại sao"), "tai sao", IF(Sheet2!A1174="nước nào", "quoc gia", IF(Sheet2!A1174="như thế nào", "nhu the nao", Sheet2!A1174)))))))</f>
        <v>cai gi</v>
      </c>
    </row>
    <row r="1176" spans="1:2" ht="30" x14ac:dyDescent="0.25">
      <c r="A1176" s="7" t="s">
        <v>1177</v>
      </c>
      <c r="B1176" s="8" t="str">
        <f>IF(Sheet2!A1175="khi nào","thoi gian",IF(Sheet2!A1175="bao nhiêu","number",IF(Sheet2!A1175="bao lâu","time", IF(OR(Sheet2!A1175="là gì", Sheet2!A1175="tên gì", Sheet2!A1175="khái niệm"), "cai gi", IF(OR(Sheet2!A1175="vì sao", Sheet2!A1175="tại sao"), "tai sao", IF(Sheet2!A1175="nước nào", "quoc gia", IF(Sheet2!A1175="như thế nào", "nhu the nao", Sheet2!A1175)))))))</f>
        <v>cai gi</v>
      </c>
    </row>
    <row r="1177" spans="1:2" x14ac:dyDescent="0.25">
      <c r="A1177" s="7" t="s">
        <v>1178</v>
      </c>
      <c r="B1177" s="8" t="str">
        <f>IF(Sheet2!A1176="khi nào","thoi gian",IF(Sheet2!A1176="bao nhiêu","number",IF(Sheet2!A1176="bao lâu","time", IF(OR(Sheet2!A1176="là gì", Sheet2!A1176="tên gì", Sheet2!A1176="khái niệm"), "cai gi", IF(OR(Sheet2!A1176="vì sao", Sheet2!A1176="tại sao"), "tai sao", IF(Sheet2!A1176="nước nào", "quoc gia", IF(Sheet2!A1176="như thế nào", "nhu the nao", Sheet2!A1176)))))))</f>
        <v>khu vuc</v>
      </c>
    </row>
    <row r="1178" spans="1:2" ht="30" x14ac:dyDescent="0.25">
      <c r="A1178" s="7" t="s">
        <v>1179</v>
      </c>
      <c r="B1178" s="8" t="str">
        <f>IF(Sheet2!A1177="khi nào","thoi gian",IF(Sheet2!A1177="bao nhiêu","number",IF(Sheet2!A1177="bao lâu","time", IF(OR(Sheet2!A1177="là gì", Sheet2!A1177="tên gì", Sheet2!A1177="khái niệm"), "cai gi", IF(OR(Sheet2!A1177="vì sao", Sheet2!A1177="tại sao"), "tai sao", IF(Sheet2!A1177="nước nào", "quoc gia", IF(Sheet2!A1177="như thế nào", "nhu the nao", Sheet2!A1177)))))))</f>
        <v>thoi gian</v>
      </c>
    </row>
    <row r="1179" spans="1:2" ht="30" x14ac:dyDescent="0.25">
      <c r="A1179" s="7" t="s">
        <v>1180</v>
      </c>
      <c r="B1179" s="8" t="str">
        <f>IF(Sheet2!A1178="khi nào","thoi gian",IF(Sheet2!A1178="bao nhiêu","number",IF(Sheet2!A1178="bao lâu","time", IF(OR(Sheet2!A1178="là gì", Sheet2!A1178="tên gì", Sheet2!A1178="khái niệm"), "cai gi", IF(OR(Sheet2!A1178="vì sao", Sheet2!A1178="tại sao"), "tai sao", IF(Sheet2!A1178="nước nào", "quoc gia", IF(Sheet2!A1178="như thế nào", "nhu the nao", Sheet2!A1178)))))))</f>
        <v>cai gi</v>
      </c>
    </row>
    <row r="1180" spans="1:2" ht="30" x14ac:dyDescent="0.25">
      <c r="A1180" s="7" t="s">
        <v>1181</v>
      </c>
      <c r="B1180" s="8" t="str">
        <f>IF(Sheet2!A1179="khi nào","thoi gian",IF(Sheet2!A1179="bao nhiêu","number",IF(Sheet2!A1179="bao lâu","time", IF(OR(Sheet2!A1179="là gì", Sheet2!A1179="tên gì", Sheet2!A1179="khái niệm"), "cai gi", IF(OR(Sheet2!A1179="vì sao", Sheet2!A1179="tại sao"), "tai sao", IF(Sheet2!A1179="nước nào", "quoc gia", IF(Sheet2!A1179="như thế nào", "nhu the nao", Sheet2!A1179)))))))</f>
        <v>cai gi</v>
      </c>
    </row>
    <row r="1181" spans="1:2" ht="30" x14ac:dyDescent="0.25">
      <c r="A1181" s="7" t="s">
        <v>1182</v>
      </c>
      <c r="B1181" s="8" t="str">
        <f>IF(Sheet2!A1180="khi nào","thoi gian",IF(Sheet2!A1180="bao nhiêu","number",IF(Sheet2!A1180="bao lâu","time", IF(OR(Sheet2!A1180="là gì", Sheet2!A1180="tên gì", Sheet2!A1180="khái niệm"), "cai gi", IF(OR(Sheet2!A1180="vì sao", Sheet2!A1180="tại sao"), "tai sao", IF(Sheet2!A1180="nước nào", "quoc gia", IF(Sheet2!A1180="như thế nào", "nhu the nao", Sheet2!A1180)))))))</f>
        <v>cai gi</v>
      </c>
    </row>
    <row r="1182" spans="1:2" x14ac:dyDescent="0.25">
      <c r="A1182" s="7" t="s">
        <v>1183</v>
      </c>
      <c r="B1182" s="8" t="str">
        <f>IF(Sheet2!A1181="khi nào","thoi gian",IF(Sheet2!A1181="bao nhiêu","number",IF(Sheet2!A1181="bao lâu","time", IF(OR(Sheet2!A1181="là gì", Sheet2!A1181="tên gì", Sheet2!A1181="khái niệm"), "cai gi", IF(OR(Sheet2!A1181="vì sao", Sheet2!A1181="tại sao"), "tai sao", IF(Sheet2!A1181="nước nào", "quoc gia", IF(Sheet2!A1181="như thế nào", "nhu the nao", Sheet2!A1181)))))))</f>
        <v>khu vuc</v>
      </c>
    </row>
    <row r="1183" spans="1:2" x14ac:dyDescent="0.25">
      <c r="A1183" s="7" t="s">
        <v>1184</v>
      </c>
      <c r="B1183" s="8" t="str">
        <f>IF(Sheet2!A1182="khi nào","thoi gian",IF(Sheet2!A1182="bao nhiêu","number",IF(Sheet2!A1182="bao lâu","time", IF(OR(Sheet2!A1182="là gì", Sheet2!A1182="tên gì", Sheet2!A1182="khái niệm"), "cai gi", IF(OR(Sheet2!A1182="vì sao", Sheet2!A1182="tại sao"), "tai sao", IF(Sheet2!A1182="nước nào", "quoc gia", IF(Sheet2!A1182="như thế nào", "nhu the nao", Sheet2!A1182)))))))</f>
        <v>cai gi</v>
      </c>
    </row>
    <row r="1184" spans="1:2" x14ac:dyDescent="0.25">
      <c r="A1184" s="7" t="s">
        <v>1185</v>
      </c>
      <c r="B1184" s="8" t="str">
        <f>IF(Sheet2!A1183="khi nào","thoi gian",IF(Sheet2!A1183="bao nhiêu","number",IF(Sheet2!A1183="bao lâu","time", IF(OR(Sheet2!A1183="là gì", Sheet2!A1183="tên gì", Sheet2!A1183="khái niệm"), "cai gi", IF(OR(Sheet2!A1183="vì sao", Sheet2!A1183="tại sao"), "tai sao", IF(Sheet2!A1183="nước nào", "quoc gia", IF(Sheet2!A1183="như thế nào", "nhu the nao", Sheet2!A1183)))))))</f>
        <v>cai gi</v>
      </c>
    </row>
    <row r="1185" spans="1:2" ht="30" x14ac:dyDescent="0.25">
      <c r="A1185" s="7" t="s">
        <v>1186</v>
      </c>
      <c r="B1185" s="8" t="str">
        <f>IF(Sheet2!A1184="khi nào","thoi gian",IF(Sheet2!A1184="bao nhiêu","number",IF(Sheet2!A1184="bao lâu","time", IF(OR(Sheet2!A1184="là gì", Sheet2!A1184="tên gì", Sheet2!A1184="khái niệm"), "cai gi", IF(OR(Sheet2!A1184="vì sao", Sheet2!A1184="tại sao"), "tai sao", IF(Sheet2!A1184="nước nào", "quoc gia", IF(Sheet2!A1184="như thế nào", "nhu the nao", Sheet2!A1184)))))))</f>
        <v>thoi gian</v>
      </c>
    </row>
    <row r="1186" spans="1:2" ht="30" x14ac:dyDescent="0.25">
      <c r="A1186" s="7" t="s">
        <v>1187</v>
      </c>
      <c r="B1186" s="8" t="str">
        <f>IF(Sheet2!A1185="khi nào","thoi gian",IF(Sheet2!A1185="bao nhiêu","number",IF(Sheet2!A1185="bao lâu","time", IF(OR(Sheet2!A1185="là gì", Sheet2!A1185="tên gì", Sheet2!A1185="khái niệm"), "cai gi", IF(OR(Sheet2!A1185="vì sao", Sheet2!A1185="tại sao"), "tai sao", IF(Sheet2!A1185="nước nào", "quoc gia", IF(Sheet2!A1185="như thế nào", "nhu the nao", Sheet2!A1185)))))))</f>
        <v>ai</v>
      </c>
    </row>
    <row r="1187" spans="1:2" ht="30" x14ac:dyDescent="0.25">
      <c r="A1187" s="7" t="s">
        <v>1188</v>
      </c>
      <c r="B1187" s="8" t="str">
        <f>IF(Sheet2!A1186="khi nào","thoi gian",IF(Sheet2!A1186="bao nhiêu","number",IF(Sheet2!A1186="bao lâu","time", IF(OR(Sheet2!A1186="là gì", Sheet2!A1186="tên gì", Sheet2!A1186="khái niệm"), "cai gi", IF(OR(Sheet2!A1186="vì sao", Sheet2!A1186="tại sao"), "tai sao", IF(Sheet2!A1186="nước nào", "quoc gia", IF(Sheet2!A1186="như thế nào", "nhu the nao", Sheet2!A1186)))))))</f>
        <v>thoi gian</v>
      </c>
    </row>
    <row r="1188" spans="1:2" ht="30" x14ac:dyDescent="0.25">
      <c r="A1188" s="7" t="s">
        <v>1189</v>
      </c>
      <c r="B1188" s="8" t="str">
        <f>IF(Sheet2!A1187="khi nào","thoi gian",IF(Sheet2!A1187="bao nhiêu","number",IF(Sheet2!A1187="bao lâu","time", IF(OR(Sheet2!A1187="là gì", Sheet2!A1187="tên gì", Sheet2!A1187="khái niệm"), "cai gi", IF(OR(Sheet2!A1187="vì sao", Sheet2!A1187="tại sao"), "tai sao", IF(Sheet2!A1187="nước nào", "quoc gia", IF(Sheet2!A1187="như thế nào", "nhu the nao", Sheet2!A1187)))))))</f>
        <v>cai gi</v>
      </c>
    </row>
    <row r="1189" spans="1:2" x14ac:dyDescent="0.25">
      <c r="A1189" s="7" t="s">
        <v>1190</v>
      </c>
      <c r="B1189" s="8" t="str">
        <f>IF(Sheet2!A1188="khi nào","thoi gian",IF(Sheet2!A1188="bao nhiêu","number",IF(Sheet2!A1188="bao lâu","time", IF(OR(Sheet2!A1188="là gì", Sheet2!A1188="tên gì", Sheet2!A1188="khái niệm"), "cai gi", IF(OR(Sheet2!A1188="vì sao", Sheet2!A1188="tại sao"), "tai sao", IF(Sheet2!A1188="nước nào", "quoc gia", IF(Sheet2!A1188="như thế nào", "nhu the nao", Sheet2!A1188)))))))</f>
        <v>ai</v>
      </c>
    </row>
    <row r="1190" spans="1:2" ht="30" x14ac:dyDescent="0.25">
      <c r="A1190" s="7" t="s">
        <v>1191</v>
      </c>
      <c r="B1190" s="8" t="str">
        <f>IF(Sheet2!A1189="khi nào","thoi gian",IF(Sheet2!A1189="bao nhiêu","number",IF(Sheet2!A1189="bao lâu","time", IF(OR(Sheet2!A1189="là gì", Sheet2!A1189="tên gì", Sheet2!A1189="khái niệm"), "cai gi", IF(OR(Sheet2!A1189="vì sao", Sheet2!A1189="tại sao"), "tai sao", IF(Sheet2!A1189="nước nào", "quoc gia", IF(Sheet2!A1189="như thế nào", "nhu the nao", Sheet2!A1189)))))))</f>
        <v>cai gi</v>
      </c>
    </row>
    <row r="1191" spans="1:2" ht="30" x14ac:dyDescent="0.25">
      <c r="A1191" s="7" t="s">
        <v>1192</v>
      </c>
      <c r="B1191" s="8" t="str">
        <f>IF(Sheet2!A1190="khi nào","thoi gian",IF(Sheet2!A1190="bao nhiêu","number",IF(Sheet2!A1190="bao lâu","time", IF(OR(Sheet2!A1190="là gì", Sheet2!A1190="tên gì", Sheet2!A1190="khái niệm"), "cai gi", IF(OR(Sheet2!A1190="vì sao", Sheet2!A1190="tại sao"), "tai sao", IF(Sheet2!A1190="nước nào", "quoc gia", IF(Sheet2!A1190="như thế nào", "nhu the nao", Sheet2!A1190)))))))</f>
        <v>cai gi</v>
      </c>
    </row>
    <row r="1192" spans="1:2" x14ac:dyDescent="0.25">
      <c r="A1192" s="7" t="s">
        <v>1193</v>
      </c>
      <c r="B1192" s="8" t="str">
        <f>IF(Sheet2!A1191="khi nào","thoi gian",IF(Sheet2!A1191="bao nhiêu","number",IF(Sheet2!A1191="bao lâu","time", IF(OR(Sheet2!A1191="là gì", Sheet2!A1191="tên gì", Sheet2!A1191="khái niệm"), "cai gi", IF(OR(Sheet2!A1191="vì sao", Sheet2!A1191="tại sao"), "tai sao", IF(Sheet2!A1191="nước nào", "quoc gia", IF(Sheet2!A1191="như thế nào", "nhu the nao", Sheet2!A1191)))))))</f>
        <v>cai gi</v>
      </c>
    </row>
    <row r="1193" spans="1:2" x14ac:dyDescent="0.25">
      <c r="A1193" s="7" t="s">
        <v>1194</v>
      </c>
      <c r="B1193" s="8" t="str">
        <f>IF(Sheet2!A1192="khi nào","thoi gian",IF(Sheet2!A1192="bao nhiêu","number",IF(Sheet2!A1192="bao lâu","time", IF(OR(Sheet2!A1192="là gì", Sheet2!A1192="tên gì", Sheet2!A1192="khái niệm"), "cai gi", IF(OR(Sheet2!A1192="vì sao", Sheet2!A1192="tại sao"), "tai sao", IF(Sheet2!A1192="nước nào", "quoc gia", IF(Sheet2!A1192="như thế nào", "nhu the nao", Sheet2!A1192)))))))</f>
        <v>cai gi</v>
      </c>
    </row>
    <row r="1194" spans="1:2" x14ac:dyDescent="0.25">
      <c r="A1194" s="7" t="s">
        <v>1195</v>
      </c>
      <c r="B1194" s="8" t="str">
        <f>IF(Sheet2!A1193="khi nào","thoi gian",IF(Sheet2!A1193="bao nhiêu","number",IF(Sheet2!A1193="bao lâu","time", IF(OR(Sheet2!A1193="là gì", Sheet2!A1193="tên gì", Sheet2!A1193="khái niệm"), "cai gi", IF(OR(Sheet2!A1193="vì sao", Sheet2!A1193="tại sao"), "tai sao", IF(Sheet2!A1193="nước nào", "quoc gia", IF(Sheet2!A1193="như thế nào", "nhu the nao", Sheet2!A1193)))))))</f>
        <v>cai gi</v>
      </c>
    </row>
    <row r="1195" spans="1:2" ht="30" x14ac:dyDescent="0.25">
      <c r="A1195" s="7" t="s">
        <v>1196</v>
      </c>
      <c r="B1195" s="8" t="str">
        <f>IF(Sheet2!A1194="khi nào","thoi gian",IF(Sheet2!A1194="bao nhiêu","number",IF(Sheet2!A1194="bao lâu","time", IF(OR(Sheet2!A1194="là gì", Sheet2!A1194="tên gì", Sheet2!A1194="khái niệm"), "cai gi", IF(OR(Sheet2!A1194="vì sao", Sheet2!A1194="tại sao"), "tai sao", IF(Sheet2!A1194="nước nào", "quoc gia", IF(Sheet2!A1194="như thế nào", "nhu the nao", Sheet2!A1194)))))))</f>
        <v>number</v>
      </c>
    </row>
    <row r="1196" spans="1:2" ht="30" x14ac:dyDescent="0.25">
      <c r="A1196" s="7" t="s">
        <v>1197</v>
      </c>
      <c r="B1196" s="8" t="str">
        <f>IF(Sheet2!A1195="khi nào","thoi gian",IF(Sheet2!A1195="bao nhiêu","number",IF(Sheet2!A1195="bao lâu","time", IF(OR(Sheet2!A1195="là gì", Sheet2!A1195="tên gì", Sheet2!A1195="khái niệm"), "cai gi", IF(OR(Sheet2!A1195="vì sao", Sheet2!A1195="tại sao"), "tai sao", IF(Sheet2!A1195="nước nào", "quoc gia", IF(Sheet2!A1195="như thế nào", "nhu the nao", Sheet2!A1195)))))))</f>
        <v>cai gi</v>
      </c>
    </row>
    <row r="1197" spans="1:2" x14ac:dyDescent="0.25">
      <c r="A1197" s="7" t="s">
        <v>1198</v>
      </c>
      <c r="B1197" s="8" t="str">
        <f>IF(Sheet2!A1196="khi nào","thoi gian",IF(Sheet2!A1196="bao nhiêu","number",IF(Sheet2!A1196="bao lâu","time", IF(OR(Sheet2!A1196="là gì", Sheet2!A1196="tên gì", Sheet2!A1196="khái niệm"), "cai gi", IF(OR(Sheet2!A1196="vì sao", Sheet2!A1196="tại sao"), "tai sao", IF(Sheet2!A1196="nước nào", "quoc gia", IF(Sheet2!A1196="như thế nào", "nhu the nao", Sheet2!A1196)))))))</f>
        <v>cai gi</v>
      </c>
    </row>
    <row r="1198" spans="1:2" ht="30" x14ac:dyDescent="0.25">
      <c r="A1198" s="7" t="s">
        <v>1199</v>
      </c>
      <c r="B1198" s="8" t="str">
        <f>IF(Sheet2!A1197="khi nào","thoi gian",IF(Sheet2!A1197="bao nhiêu","number",IF(Sheet2!A1197="bao lâu","time", IF(OR(Sheet2!A1197="là gì", Sheet2!A1197="tên gì", Sheet2!A1197="khái niệm"), "cai gi", IF(OR(Sheet2!A1197="vì sao", Sheet2!A1197="tại sao"), "tai sao", IF(Sheet2!A1197="nước nào", "quoc gia", IF(Sheet2!A1197="như thế nào", "nhu the nao", Sheet2!A1197)))))))</f>
        <v>ai</v>
      </c>
    </row>
    <row r="1199" spans="1:2" ht="30" x14ac:dyDescent="0.25">
      <c r="A1199" s="7" t="s">
        <v>1200</v>
      </c>
      <c r="B1199" s="8" t="str">
        <f>IF(Sheet2!A1198="khi nào","thoi gian",IF(Sheet2!A1198="bao nhiêu","number",IF(Sheet2!A1198="bao lâu","time", IF(OR(Sheet2!A1198="là gì", Sheet2!A1198="tên gì", Sheet2!A1198="khái niệm"), "cai gi", IF(OR(Sheet2!A1198="vì sao", Sheet2!A1198="tại sao"), "tai sao", IF(Sheet2!A1198="nước nào", "quoc gia", IF(Sheet2!A1198="như thế nào", "nhu the nao", Sheet2!A1198)))))))</f>
        <v>ai</v>
      </c>
    </row>
    <row r="1200" spans="1:2" ht="30" x14ac:dyDescent="0.25">
      <c r="A1200" s="7" t="s">
        <v>1201</v>
      </c>
      <c r="B1200" s="8" t="str">
        <f>IF(Sheet2!A1199="khi nào","thoi gian",IF(Sheet2!A1199="bao nhiêu","number",IF(Sheet2!A1199="bao lâu","time", IF(OR(Sheet2!A1199="là gì", Sheet2!A1199="tên gì", Sheet2!A1199="khái niệm"), "cai gi", IF(OR(Sheet2!A1199="vì sao", Sheet2!A1199="tại sao"), "tai sao", IF(Sheet2!A1199="nước nào", "quoc gia", IF(Sheet2!A1199="như thế nào", "nhu the nao", Sheet2!A1199)))))))</f>
        <v>cai gi</v>
      </c>
    </row>
    <row r="1201" spans="1:2" ht="30" x14ac:dyDescent="0.25">
      <c r="A1201" s="7" t="s">
        <v>1202</v>
      </c>
      <c r="B1201" s="8" t="str">
        <f>IF(Sheet2!A1200="khi nào","thoi gian",IF(Sheet2!A1200="bao nhiêu","number",IF(Sheet2!A1200="bao lâu","time", IF(OR(Sheet2!A1200="là gì", Sheet2!A1200="tên gì", Sheet2!A1200="khái niệm"), "cai gi", IF(OR(Sheet2!A1200="vì sao", Sheet2!A1200="tại sao"), "tai sao", IF(Sheet2!A1200="nước nào", "quoc gia", IF(Sheet2!A1200="như thế nào", "nhu the nao", Sheet2!A1200)))))))</f>
        <v>thoi gian</v>
      </c>
    </row>
    <row r="1202" spans="1:2" x14ac:dyDescent="0.25">
      <c r="A1202" s="7" t="s">
        <v>1203</v>
      </c>
      <c r="B1202" s="8" t="str">
        <f>IF(Sheet2!A1201="khi nào","thoi gian",IF(Sheet2!A1201="bao nhiêu","number",IF(Sheet2!A1201="bao lâu","time", IF(OR(Sheet2!A1201="là gì", Sheet2!A1201="tên gì", Sheet2!A1201="khái niệm"), "cai gi", IF(OR(Sheet2!A1201="vì sao", Sheet2!A1201="tại sao"), "tai sao", IF(Sheet2!A1201="nước nào", "quoc gia", IF(Sheet2!A1201="như thế nào", "nhu the nao", Sheet2!A1201)))))))</f>
        <v>cai gi</v>
      </c>
    </row>
    <row r="1203" spans="1:2" ht="30" x14ac:dyDescent="0.25">
      <c r="A1203" s="7" t="s">
        <v>1204</v>
      </c>
      <c r="B1203" s="8" t="s">
        <v>7525</v>
      </c>
    </row>
    <row r="1204" spans="1:2" x14ac:dyDescent="0.25">
      <c r="A1204" s="7" t="s">
        <v>1205</v>
      </c>
      <c r="B1204" s="8" t="str">
        <f>IF(Sheet2!A1203="khi nào","thoi gian",IF(Sheet2!A1203="bao nhiêu","number",IF(Sheet2!A1203="bao lâu","time", IF(OR(Sheet2!A1203="là gì", Sheet2!A1203="tên gì", Sheet2!A1203="khái niệm"), "cai gi", IF(OR(Sheet2!A1203="vì sao", Sheet2!A1203="tại sao"), "tai sao", IF(Sheet2!A1203="nước nào", "quoc gia", IF(Sheet2!A1203="như thế nào", "nhu the nao", Sheet2!A1203)))))))</f>
        <v>cai gi</v>
      </c>
    </row>
    <row r="1205" spans="1:2" x14ac:dyDescent="0.25">
      <c r="A1205" s="7" t="s">
        <v>1206</v>
      </c>
      <c r="B1205" s="8" t="str">
        <f>IF(Sheet2!A1204="khi nào","thoi gian",IF(Sheet2!A1204="bao nhiêu","number",IF(Sheet2!A1204="bao lâu","time", IF(OR(Sheet2!A1204="là gì", Sheet2!A1204="tên gì", Sheet2!A1204="khái niệm"), "cai gi", IF(OR(Sheet2!A1204="vì sao", Sheet2!A1204="tại sao"), "tai sao", IF(Sheet2!A1204="nước nào", "quoc gia", IF(Sheet2!A1204="như thế nào", "nhu the nao", Sheet2!A1204)))))))</f>
        <v>number</v>
      </c>
    </row>
    <row r="1206" spans="1:2" x14ac:dyDescent="0.25">
      <c r="A1206" s="7" t="s">
        <v>1207</v>
      </c>
      <c r="B1206" s="8" t="str">
        <f>IF(Sheet2!A1205="khi nào","thoi gian",IF(Sheet2!A1205="bao nhiêu","number",IF(Sheet2!A1205="bao lâu","time", IF(OR(Sheet2!A1205="là gì", Sheet2!A1205="tên gì", Sheet2!A1205="khái niệm"), "cai gi", IF(OR(Sheet2!A1205="vì sao", Sheet2!A1205="tại sao"), "tai sao", IF(Sheet2!A1205="nước nào", "quoc gia", IF(Sheet2!A1205="như thế nào", "nhu the nao", Sheet2!A1205)))))))</f>
        <v>cai gi</v>
      </c>
    </row>
    <row r="1207" spans="1:2" x14ac:dyDescent="0.25">
      <c r="A1207" s="7" t="s">
        <v>1208</v>
      </c>
      <c r="B1207" s="8" t="str">
        <f>IF(Sheet2!A1206="khi nào","thoi gian",IF(Sheet2!A1206="bao nhiêu","number",IF(Sheet2!A1206="bao lâu","time", IF(OR(Sheet2!A1206="là gì", Sheet2!A1206="tên gì", Sheet2!A1206="khái niệm"), "cai gi", IF(OR(Sheet2!A1206="vì sao", Sheet2!A1206="tại sao"), "tai sao", IF(Sheet2!A1206="nước nào", "quoc gia", IF(Sheet2!A1206="như thế nào", "nhu the nao", Sheet2!A1206)))))))</f>
        <v>cai gi</v>
      </c>
    </row>
    <row r="1208" spans="1:2" x14ac:dyDescent="0.25">
      <c r="A1208" s="7" t="s">
        <v>1209</v>
      </c>
      <c r="B1208" s="8" t="str">
        <f>IF(Sheet2!A1207="khi nào","thoi gian",IF(Sheet2!A1207="bao nhiêu","number",IF(Sheet2!A1207="bao lâu","time", IF(OR(Sheet2!A1207="là gì", Sheet2!A1207="tên gì", Sheet2!A1207="khái niệm"), "cai gi", IF(OR(Sheet2!A1207="vì sao", Sheet2!A1207="tại sao"), "tai sao", IF(Sheet2!A1207="nước nào", "quoc gia", IF(Sheet2!A1207="như thế nào", "nhu the nao", Sheet2!A1207)))))))</f>
        <v>ai</v>
      </c>
    </row>
    <row r="1209" spans="1:2" ht="30" x14ac:dyDescent="0.25">
      <c r="A1209" s="7" t="s">
        <v>1210</v>
      </c>
      <c r="B1209" s="8" t="str">
        <f>IF(Sheet2!A1208="khi nào","thoi gian",IF(Sheet2!A1208="bao nhiêu","number",IF(Sheet2!A1208="bao lâu","time", IF(OR(Sheet2!A1208="là gì", Sheet2!A1208="tên gì", Sheet2!A1208="khái niệm"), "cai gi", IF(OR(Sheet2!A1208="vì sao", Sheet2!A1208="tại sao"), "tai sao", IF(Sheet2!A1208="nước nào", "quoc gia", IF(Sheet2!A1208="như thế nào", "nhu the nao", Sheet2!A1208)))))))</f>
        <v>cai gi</v>
      </c>
    </row>
    <row r="1210" spans="1:2" x14ac:dyDescent="0.25">
      <c r="A1210" s="7" t="s">
        <v>1211</v>
      </c>
      <c r="B1210" s="8" t="str">
        <f>IF(Sheet2!A1209="khi nào","thoi gian",IF(Sheet2!A1209="bao nhiêu","number",IF(Sheet2!A1209="bao lâu","time", IF(OR(Sheet2!A1209="là gì", Sheet2!A1209="tên gì", Sheet2!A1209="khái niệm"), "cai gi", IF(OR(Sheet2!A1209="vì sao", Sheet2!A1209="tại sao"), "tai sao", IF(Sheet2!A1209="nước nào", "quoc gia", IF(Sheet2!A1209="như thế nào", "nhu the nao", Sheet2!A1209)))))))</f>
        <v>cai gi</v>
      </c>
    </row>
    <row r="1211" spans="1:2" ht="30" x14ac:dyDescent="0.25">
      <c r="A1211" s="7" t="s">
        <v>1212</v>
      </c>
      <c r="B1211" s="8" t="str">
        <f>IF(Sheet2!A1210="khi nào","thoi gian",IF(Sheet2!A1210="bao nhiêu","number",IF(Sheet2!A1210="bao lâu","time", IF(OR(Sheet2!A1210="là gì", Sheet2!A1210="tên gì", Sheet2!A1210="khái niệm"), "cai gi", IF(OR(Sheet2!A1210="vì sao", Sheet2!A1210="tại sao"), "tai sao", IF(Sheet2!A1210="nước nào", "quoc gia", IF(Sheet2!A1210="như thế nào", "nhu the nao", Sheet2!A1210)))))))</f>
        <v>cai gi</v>
      </c>
    </row>
    <row r="1212" spans="1:2" ht="30" x14ac:dyDescent="0.25">
      <c r="A1212" s="7" t="s">
        <v>1213</v>
      </c>
      <c r="B1212" s="8" t="str">
        <f>IF(Sheet2!A1211="khi nào","thoi gian",IF(Sheet2!A1211="bao nhiêu","number",IF(Sheet2!A1211="bao lâu","time", IF(OR(Sheet2!A1211="là gì", Sheet2!A1211="tên gì", Sheet2!A1211="khái niệm"), "cai gi", IF(OR(Sheet2!A1211="vì sao", Sheet2!A1211="tại sao"), "tai sao", IF(Sheet2!A1211="nước nào", "quoc gia", IF(Sheet2!A1211="như thế nào", "nhu the nao", Sheet2!A1211)))))))</f>
        <v>cai gi</v>
      </c>
    </row>
    <row r="1213" spans="1:2" ht="30" x14ac:dyDescent="0.25">
      <c r="A1213" s="7" t="s">
        <v>1214</v>
      </c>
      <c r="B1213" s="8" t="str">
        <f>IF(Sheet2!A1212="khi nào","thoi gian",IF(Sheet2!A1212="bao nhiêu","number",IF(Sheet2!A1212="bao lâu","time", IF(OR(Sheet2!A1212="là gì", Sheet2!A1212="tên gì", Sheet2!A1212="khái niệm"), "cai gi", IF(OR(Sheet2!A1212="vì sao", Sheet2!A1212="tại sao"), "tai sao", IF(Sheet2!A1212="nước nào", "quoc gia", IF(Sheet2!A1212="như thế nào", "nhu the nao", Sheet2!A1212)))))))</f>
        <v>ai</v>
      </c>
    </row>
    <row r="1214" spans="1:2" ht="30" x14ac:dyDescent="0.25">
      <c r="A1214" s="7" t="s">
        <v>1215</v>
      </c>
      <c r="B1214" s="8" t="str">
        <f>IF(Sheet2!A1213="khi nào","thoi gian",IF(Sheet2!A1213="bao nhiêu","number",IF(Sheet2!A1213="bao lâu","time", IF(OR(Sheet2!A1213="là gì", Sheet2!A1213="tên gì", Sheet2!A1213="khái niệm"), "cai gi", IF(OR(Sheet2!A1213="vì sao", Sheet2!A1213="tại sao"), "tai sao", IF(Sheet2!A1213="nước nào", "quoc gia", IF(Sheet2!A1213="như thế nào", "nhu the nao", Sheet2!A1213)))))))</f>
        <v>ai</v>
      </c>
    </row>
    <row r="1215" spans="1:2" ht="30" x14ac:dyDescent="0.25">
      <c r="A1215" s="7" t="s">
        <v>1216</v>
      </c>
      <c r="B1215" s="8" t="str">
        <f>IF(Sheet2!A1214="khi nào","thoi gian",IF(Sheet2!A1214="bao nhiêu","number",IF(Sheet2!A1214="bao lâu","time", IF(OR(Sheet2!A1214="là gì", Sheet2!A1214="tên gì", Sheet2!A1214="khái niệm"), "cai gi", IF(OR(Sheet2!A1214="vì sao", Sheet2!A1214="tại sao"), "tai sao", IF(Sheet2!A1214="nước nào", "quoc gia", IF(Sheet2!A1214="như thế nào", "nhu the nao", Sheet2!A1214)))))))</f>
        <v>ai</v>
      </c>
    </row>
    <row r="1216" spans="1:2" ht="30" x14ac:dyDescent="0.25">
      <c r="A1216" s="7" t="s">
        <v>1217</v>
      </c>
      <c r="B1216" s="8" t="str">
        <f>IF(Sheet2!A1215="khi nào","thoi gian",IF(Sheet2!A1215="bao nhiêu","number",IF(Sheet2!A1215="bao lâu","time", IF(OR(Sheet2!A1215="là gì", Sheet2!A1215="tên gì", Sheet2!A1215="khái niệm"), "cai gi", IF(OR(Sheet2!A1215="vì sao", Sheet2!A1215="tại sao"), "tai sao", IF(Sheet2!A1215="nước nào", "quoc gia", IF(Sheet2!A1215="như thế nào", "nhu the nao", Sheet2!A1215)))))))</f>
        <v>cai gi</v>
      </c>
    </row>
    <row r="1217" spans="1:2" ht="30" x14ac:dyDescent="0.25">
      <c r="A1217" s="7" t="s">
        <v>1218</v>
      </c>
      <c r="B1217" s="8" t="s">
        <v>7525</v>
      </c>
    </row>
    <row r="1218" spans="1:2" ht="30" x14ac:dyDescent="0.25">
      <c r="A1218" s="7" t="s">
        <v>1219</v>
      </c>
      <c r="B1218" s="8" t="str">
        <f>IF(Sheet2!A1217="khi nào","thoi gian",IF(Sheet2!A1217="bao nhiêu","number",IF(Sheet2!A1217="bao lâu","time", IF(OR(Sheet2!A1217="là gì", Sheet2!A1217="tên gì", Sheet2!A1217="khái niệm"), "cai gi", IF(OR(Sheet2!A1217="vì sao", Sheet2!A1217="tại sao"), "tai sao", IF(Sheet2!A1217="nước nào", "quoc gia", IF(Sheet2!A1217="như thế nào", "nhu the nao", Sheet2!A1217)))))))</f>
        <v>cai gi</v>
      </c>
    </row>
    <row r="1219" spans="1:2" x14ac:dyDescent="0.25">
      <c r="A1219" s="7" t="s">
        <v>1220</v>
      </c>
      <c r="B1219" s="8" t="str">
        <f>IF(Sheet2!A1218="khi nào","thoi gian",IF(Sheet2!A1218="bao nhiêu","number",IF(Sheet2!A1218="bao lâu","time", IF(OR(Sheet2!A1218="là gì", Sheet2!A1218="tên gì", Sheet2!A1218="khái niệm"), "cai gi", IF(OR(Sheet2!A1218="vì sao", Sheet2!A1218="tại sao"), "tai sao", IF(Sheet2!A1218="nước nào", "quoc gia", IF(Sheet2!A1218="như thế nào", "nhu the nao", Sheet2!A1218)))))))</f>
        <v>ai</v>
      </c>
    </row>
    <row r="1220" spans="1:2" x14ac:dyDescent="0.25">
      <c r="A1220" s="7" t="s">
        <v>1221</v>
      </c>
      <c r="B1220" s="8" t="s">
        <v>7525</v>
      </c>
    </row>
    <row r="1221" spans="1:2" x14ac:dyDescent="0.25">
      <c r="A1221" s="7" t="s">
        <v>1222</v>
      </c>
      <c r="B1221" s="8" t="str">
        <f>IF(Sheet2!A1220="khi nào","thoi gian",IF(Sheet2!A1220="bao nhiêu","number",IF(Sheet2!A1220="bao lâu","time", IF(OR(Sheet2!A1220="là gì", Sheet2!A1220="tên gì", Sheet2!A1220="khái niệm"), "cai gi", IF(OR(Sheet2!A1220="vì sao", Sheet2!A1220="tại sao"), "tai sao", IF(Sheet2!A1220="nước nào", "quoc gia", IF(Sheet2!A1220="như thế nào", "nhu the nao", Sheet2!A1220)))))))</f>
        <v>cai gi</v>
      </c>
    </row>
    <row r="1222" spans="1:2" x14ac:dyDescent="0.25">
      <c r="A1222" s="7" t="s">
        <v>1223</v>
      </c>
      <c r="B1222" s="8" t="str">
        <f>IF(Sheet2!A1221="khi nào","thoi gian",IF(Sheet2!A1221="bao nhiêu","number",IF(Sheet2!A1221="bao lâu","time", IF(OR(Sheet2!A1221="là gì", Sheet2!A1221="tên gì", Sheet2!A1221="khái niệm"), "cai gi", IF(OR(Sheet2!A1221="vì sao", Sheet2!A1221="tại sao"), "tai sao", IF(Sheet2!A1221="nước nào", "quoc gia", IF(Sheet2!A1221="như thế nào", "nhu the nao", Sheet2!A1221)))))))</f>
        <v>cai gi</v>
      </c>
    </row>
    <row r="1223" spans="1:2" x14ac:dyDescent="0.25">
      <c r="A1223" s="7" t="s">
        <v>1224</v>
      </c>
      <c r="B1223" s="8" t="str">
        <f>IF(Sheet2!A1222="khi nào","thoi gian",IF(Sheet2!A1222="bao nhiêu","number",IF(Sheet2!A1222="bao lâu","time", IF(OR(Sheet2!A1222="là gì", Sheet2!A1222="tên gì", Sheet2!A1222="khái niệm"), "cai gi", IF(OR(Sheet2!A1222="vì sao", Sheet2!A1222="tại sao"), "tai sao", IF(Sheet2!A1222="nước nào", "quoc gia", IF(Sheet2!A1222="như thế nào", "nhu the nao", Sheet2!A1222)))))))</f>
        <v>number</v>
      </c>
    </row>
    <row r="1224" spans="1:2" x14ac:dyDescent="0.25">
      <c r="A1224" s="7" t="s">
        <v>1225</v>
      </c>
      <c r="B1224" s="8" t="s">
        <v>7525</v>
      </c>
    </row>
    <row r="1225" spans="1:2" x14ac:dyDescent="0.25">
      <c r="A1225" s="7" t="s">
        <v>1226</v>
      </c>
      <c r="B1225" s="8" t="str">
        <f>IF(Sheet2!A1224="khi nào","thoi gian",IF(Sheet2!A1224="bao nhiêu","number",IF(Sheet2!A1224="bao lâu","time", IF(OR(Sheet2!A1224="là gì", Sheet2!A1224="tên gì", Sheet2!A1224="khái niệm"), "cai gi", IF(OR(Sheet2!A1224="vì sao", Sheet2!A1224="tại sao"), "tai sao", IF(Sheet2!A1224="nước nào", "quoc gia", IF(Sheet2!A1224="như thế nào", "nhu the nao", Sheet2!A1224)))))))</f>
        <v>cai gi</v>
      </c>
    </row>
    <row r="1226" spans="1:2" ht="30" x14ac:dyDescent="0.25">
      <c r="A1226" s="7" t="s">
        <v>1227</v>
      </c>
      <c r="B1226" s="8" t="s">
        <v>7525</v>
      </c>
    </row>
    <row r="1227" spans="1:2" ht="30" x14ac:dyDescent="0.25">
      <c r="A1227" s="7" t="s">
        <v>1228</v>
      </c>
      <c r="B1227" s="8" t="str">
        <f>IF(Sheet2!A1226="khi nào","thoi gian",IF(Sheet2!A1226="bao nhiêu","number",IF(Sheet2!A1226="bao lâu","time", IF(OR(Sheet2!A1226="là gì", Sheet2!A1226="tên gì", Sheet2!A1226="khái niệm"), "cai gi", IF(OR(Sheet2!A1226="vì sao", Sheet2!A1226="tại sao"), "tai sao", IF(Sheet2!A1226="nước nào", "quoc gia", IF(Sheet2!A1226="như thế nào", "nhu the nao", Sheet2!A1226)))))))</f>
        <v>cai gi</v>
      </c>
    </row>
    <row r="1228" spans="1:2" x14ac:dyDescent="0.25">
      <c r="A1228" s="7" t="s">
        <v>1229</v>
      </c>
      <c r="B1228" s="8" t="s">
        <v>7528</v>
      </c>
    </row>
    <row r="1229" spans="1:2" ht="30" x14ac:dyDescent="0.25">
      <c r="A1229" s="7" t="s">
        <v>1230</v>
      </c>
      <c r="B1229" s="8" t="str">
        <f>IF(Sheet2!A1228="khi nào","thoi gian",IF(Sheet2!A1228="bao nhiêu","number",IF(Sheet2!A1228="bao lâu","time", IF(OR(Sheet2!A1228="là gì", Sheet2!A1228="tên gì", Sheet2!A1228="khái niệm"), "cai gi", IF(OR(Sheet2!A1228="vì sao", Sheet2!A1228="tại sao"), "tai sao", IF(Sheet2!A1228="nước nào", "quoc gia", IF(Sheet2!A1228="như thế nào", "nhu the nao", Sheet2!A1228)))))))</f>
        <v>cai gi</v>
      </c>
    </row>
    <row r="1230" spans="1:2" ht="30" x14ac:dyDescent="0.25">
      <c r="A1230" s="7" t="s">
        <v>1231</v>
      </c>
      <c r="B1230" s="8" t="str">
        <f>IF(Sheet2!A1229="khi nào","thoi gian",IF(Sheet2!A1229="bao nhiêu","number",IF(Sheet2!A1229="bao lâu","time", IF(OR(Sheet2!A1229="là gì", Sheet2!A1229="tên gì", Sheet2!A1229="khái niệm"), "cai gi", IF(OR(Sheet2!A1229="vì sao", Sheet2!A1229="tại sao"), "tai sao", IF(Sheet2!A1229="nước nào", "quoc gia", IF(Sheet2!A1229="như thế nào", "nhu the nao", Sheet2!A1229)))))))</f>
        <v>cai gi</v>
      </c>
    </row>
    <row r="1231" spans="1:2" ht="30" x14ac:dyDescent="0.25">
      <c r="A1231" s="7" t="s">
        <v>1232</v>
      </c>
      <c r="B1231" s="8" t="s">
        <v>7525</v>
      </c>
    </row>
    <row r="1232" spans="1:2" ht="30" x14ac:dyDescent="0.25">
      <c r="A1232" s="7" t="s">
        <v>1233</v>
      </c>
      <c r="B1232" s="8" t="s">
        <v>7493</v>
      </c>
    </row>
    <row r="1233" spans="1:2" x14ac:dyDescent="0.25">
      <c r="A1233" s="7" t="s">
        <v>1234</v>
      </c>
      <c r="B1233" s="8" t="str">
        <f>IF(Sheet2!A1232="khi nào","thoi gian",IF(Sheet2!A1232="bao nhiêu","number",IF(Sheet2!A1232="bao lâu","time", IF(OR(Sheet2!A1232="là gì", Sheet2!A1232="tên gì", Sheet2!A1232="khái niệm"), "cai gi", IF(OR(Sheet2!A1232="vì sao", Sheet2!A1232="tại sao"), "tai sao", IF(Sheet2!A1232="nước nào", "quoc gia", IF(Sheet2!A1232="như thế nào", "nhu the nao", Sheet2!A1232)))))))</f>
        <v>cai gi</v>
      </c>
    </row>
    <row r="1234" spans="1:2" x14ac:dyDescent="0.25">
      <c r="A1234" s="7" t="s">
        <v>1235</v>
      </c>
      <c r="B1234" s="8" t="str">
        <f>IF(Sheet2!A1233="khi nào","thoi gian",IF(Sheet2!A1233="bao nhiêu","number",IF(Sheet2!A1233="bao lâu","time", IF(OR(Sheet2!A1233="là gì", Sheet2!A1233="tên gì", Sheet2!A1233="khái niệm"), "cai gi", IF(OR(Sheet2!A1233="vì sao", Sheet2!A1233="tại sao"), "tai sao", IF(Sheet2!A1233="nước nào", "quoc gia", IF(Sheet2!A1233="như thế nào", "nhu the nao", Sheet2!A1233)))))))</f>
        <v>ai</v>
      </c>
    </row>
    <row r="1235" spans="1:2" ht="45" x14ac:dyDescent="0.25">
      <c r="A1235" s="7" t="s">
        <v>1236</v>
      </c>
      <c r="B1235" s="8" t="str">
        <f>IF(Sheet2!A1234="khi nào","thoi gian",IF(Sheet2!A1234="bao nhiêu","number",IF(Sheet2!A1234="bao lâu","time", IF(OR(Sheet2!A1234="là gì", Sheet2!A1234="tên gì", Sheet2!A1234="khái niệm"), "cai gi", IF(OR(Sheet2!A1234="vì sao", Sheet2!A1234="tại sao"), "tai sao", IF(Sheet2!A1234="nước nào", "quoc gia", IF(Sheet2!A1234="như thế nào", "nhu the nao", Sheet2!A1234)))))))</f>
        <v>cai gi</v>
      </c>
    </row>
    <row r="1236" spans="1:2" ht="45" x14ac:dyDescent="0.25">
      <c r="A1236" s="7" t="s">
        <v>1237</v>
      </c>
      <c r="B1236" s="8" t="str">
        <f>IF(Sheet2!A1235="khi nào","thoi gian",IF(Sheet2!A1235="bao nhiêu","number",IF(Sheet2!A1235="bao lâu","time", IF(OR(Sheet2!A1235="là gì", Sheet2!A1235="tên gì", Sheet2!A1235="khái niệm"), "cai gi", IF(OR(Sheet2!A1235="vì sao", Sheet2!A1235="tại sao"), "tai sao", IF(Sheet2!A1235="nước nào", "quoc gia", IF(Sheet2!A1235="như thế nào", "nhu the nao", Sheet2!A1235)))))))</f>
        <v>cai gi</v>
      </c>
    </row>
    <row r="1237" spans="1:2" x14ac:dyDescent="0.25">
      <c r="A1237" s="7" t="s">
        <v>1238</v>
      </c>
      <c r="B1237" s="8" t="str">
        <f>IF(Sheet2!A1236="khi nào","thoi gian",IF(Sheet2!A1236="bao nhiêu","number",IF(Sheet2!A1236="bao lâu","time", IF(OR(Sheet2!A1236="là gì", Sheet2!A1236="tên gì", Sheet2!A1236="khái niệm"), "cai gi", IF(OR(Sheet2!A1236="vì sao", Sheet2!A1236="tại sao"), "tai sao", IF(Sheet2!A1236="nước nào", "quoc gia", IF(Sheet2!A1236="như thế nào", "nhu the nao", Sheet2!A1236)))))))</f>
        <v>cai gi</v>
      </c>
    </row>
    <row r="1238" spans="1:2" x14ac:dyDescent="0.25">
      <c r="A1238" s="7" t="s">
        <v>1239</v>
      </c>
      <c r="B1238" s="8" t="str">
        <f>IF(Sheet2!A1237="khi nào","thoi gian",IF(Sheet2!A1237="bao nhiêu","number",IF(Sheet2!A1237="bao lâu","time", IF(OR(Sheet2!A1237="là gì", Sheet2!A1237="tên gì", Sheet2!A1237="khái niệm"), "cai gi", IF(OR(Sheet2!A1237="vì sao", Sheet2!A1237="tại sao"), "tai sao", IF(Sheet2!A1237="nước nào", "quoc gia", IF(Sheet2!A1237="như thế nào", "nhu the nao", Sheet2!A1237)))))))</f>
        <v>ai</v>
      </c>
    </row>
    <row r="1239" spans="1:2" x14ac:dyDescent="0.25">
      <c r="A1239" s="7" t="s">
        <v>1240</v>
      </c>
      <c r="B1239" s="8" t="str">
        <f>IF(Sheet2!A1238="khi nào","thoi gian",IF(Sheet2!A1238="bao nhiêu","number",IF(Sheet2!A1238="bao lâu","time", IF(OR(Sheet2!A1238="là gì", Sheet2!A1238="tên gì", Sheet2!A1238="khái niệm"), "cai gi", IF(OR(Sheet2!A1238="vì sao", Sheet2!A1238="tại sao"), "tai sao", IF(Sheet2!A1238="nước nào", "quoc gia", IF(Sheet2!A1238="như thế nào", "nhu the nao", Sheet2!A1238)))))))</f>
        <v>cai gi</v>
      </c>
    </row>
    <row r="1240" spans="1:2" x14ac:dyDescent="0.25">
      <c r="A1240" s="7" t="s">
        <v>1241</v>
      </c>
      <c r="B1240" s="8" t="str">
        <f>IF(Sheet2!A1239="khi nào","thoi gian",IF(Sheet2!A1239="bao nhiêu","number",IF(Sheet2!A1239="bao lâu","time", IF(OR(Sheet2!A1239="là gì", Sheet2!A1239="tên gì", Sheet2!A1239="khái niệm"), "cai gi", IF(OR(Sheet2!A1239="vì sao", Sheet2!A1239="tại sao"), "tai sao", IF(Sheet2!A1239="nước nào", "quoc gia", IF(Sheet2!A1239="như thế nào", "nhu the nao", Sheet2!A1239)))))))</f>
        <v>cai gi</v>
      </c>
    </row>
    <row r="1241" spans="1:2" x14ac:dyDescent="0.25">
      <c r="A1241" s="7" t="s">
        <v>1242</v>
      </c>
      <c r="B1241" s="8" t="str">
        <f>IF(Sheet2!A1240="khi nào","thoi gian",IF(Sheet2!A1240="bao nhiêu","number",IF(Sheet2!A1240="bao lâu","time", IF(OR(Sheet2!A1240="là gì", Sheet2!A1240="tên gì", Sheet2!A1240="khái niệm"), "cai gi", IF(OR(Sheet2!A1240="vì sao", Sheet2!A1240="tại sao"), "tai sao", IF(Sheet2!A1240="nước nào", "quoc gia", IF(Sheet2!A1240="như thế nào", "nhu the nao", Sheet2!A1240)))))))</f>
        <v>ai</v>
      </c>
    </row>
    <row r="1242" spans="1:2" x14ac:dyDescent="0.25">
      <c r="A1242" s="7" t="s">
        <v>1243</v>
      </c>
      <c r="B1242" s="8" t="str">
        <f>IF(Sheet2!A1241="khi nào","thoi gian",IF(Sheet2!A1241="bao nhiêu","number",IF(Sheet2!A1241="bao lâu","time", IF(OR(Sheet2!A1241="là gì", Sheet2!A1241="tên gì", Sheet2!A1241="khái niệm"), "cai gi", IF(OR(Sheet2!A1241="vì sao", Sheet2!A1241="tại sao"), "tai sao", IF(Sheet2!A1241="nước nào", "quoc gia", IF(Sheet2!A1241="như thế nào", "nhu the nao", Sheet2!A1241)))))))</f>
        <v>cai gi</v>
      </c>
    </row>
    <row r="1243" spans="1:2" ht="30" x14ac:dyDescent="0.25">
      <c r="A1243" s="7" t="s">
        <v>1244</v>
      </c>
      <c r="B1243" s="8" t="str">
        <f>IF(Sheet2!A1242="khi nào","thoi gian",IF(Sheet2!A1242="bao nhiêu","number",IF(Sheet2!A1242="bao lâu","time", IF(OR(Sheet2!A1242="là gì", Sheet2!A1242="tên gì", Sheet2!A1242="khái niệm"), "cai gi", IF(OR(Sheet2!A1242="vì sao", Sheet2!A1242="tại sao"), "tai sao", IF(Sheet2!A1242="nước nào", "quoc gia", IF(Sheet2!A1242="như thế nào", "nhu the nao", Sheet2!A1242)))))))</f>
        <v>cai gi</v>
      </c>
    </row>
    <row r="1244" spans="1:2" x14ac:dyDescent="0.25">
      <c r="A1244" s="7" t="s">
        <v>1245</v>
      </c>
      <c r="B1244" s="8" t="str">
        <f>IF(Sheet2!A1243="khi nào","thoi gian",IF(Sheet2!A1243="bao nhiêu","number",IF(Sheet2!A1243="bao lâu","time", IF(OR(Sheet2!A1243="là gì", Sheet2!A1243="tên gì", Sheet2!A1243="khái niệm"), "cai gi", IF(OR(Sheet2!A1243="vì sao", Sheet2!A1243="tại sao"), "tai sao", IF(Sheet2!A1243="nước nào", "quoc gia", IF(Sheet2!A1243="như thế nào", "nhu the nao", Sheet2!A1243)))))))</f>
        <v>ai</v>
      </c>
    </row>
    <row r="1245" spans="1:2" ht="30" x14ac:dyDescent="0.25">
      <c r="A1245" s="7" t="s">
        <v>1246</v>
      </c>
      <c r="B1245" s="8" t="str">
        <f>IF(Sheet2!A1244="khi nào","thoi gian",IF(Sheet2!A1244="bao nhiêu","number",IF(Sheet2!A1244="bao lâu","time", IF(OR(Sheet2!A1244="là gì", Sheet2!A1244="tên gì", Sheet2!A1244="khái niệm"), "cai gi", IF(OR(Sheet2!A1244="vì sao", Sheet2!A1244="tại sao"), "tai sao", IF(Sheet2!A1244="nước nào", "quoc gia", IF(Sheet2!A1244="như thế nào", "nhu the nao", Sheet2!A1244)))))))</f>
        <v>cai gi</v>
      </c>
    </row>
    <row r="1246" spans="1:2" ht="30" x14ac:dyDescent="0.25">
      <c r="A1246" s="7" t="s">
        <v>1247</v>
      </c>
      <c r="B1246" s="8" t="str">
        <f>IF(Sheet2!A1245="khi nào","thoi gian",IF(Sheet2!A1245="bao nhiêu","number",IF(Sheet2!A1245="bao lâu","time", IF(OR(Sheet2!A1245="là gì", Sheet2!A1245="tên gì", Sheet2!A1245="khái niệm"), "cai gi", IF(OR(Sheet2!A1245="vì sao", Sheet2!A1245="tại sao"), "tai sao", IF(Sheet2!A1245="nước nào", "quoc gia", IF(Sheet2!A1245="như thế nào", "nhu the nao", Sheet2!A1245)))))))</f>
        <v>ai</v>
      </c>
    </row>
    <row r="1247" spans="1:2" x14ac:dyDescent="0.25">
      <c r="A1247" s="7" t="s">
        <v>1248</v>
      </c>
      <c r="B1247" s="8" t="str">
        <f>IF(Sheet2!A1246="khi nào","thoi gian",IF(Sheet2!A1246="bao nhiêu","number",IF(Sheet2!A1246="bao lâu","time", IF(OR(Sheet2!A1246="là gì", Sheet2!A1246="tên gì", Sheet2!A1246="khái niệm"), "cai gi", IF(OR(Sheet2!A1246="vì sao", Sheet2!A1246="tại sao"), "tai sao", IF(Sheet2!A1246="nước nào", "quoc gia", IF(Sheet2!A1246="như thế nào", "nhu the nao", Sheet2!A1246)))))))</f>
        <v>cai gi</v>
      </c>
    </row>
    <row r="1248" spans="1:2" x14ac:dyDescent="0.25">
      <c r="A1248" s="7" t="s">
        <v>1249</v>
      </c>
      <c r="B1248" s="8" t="str">
        <f>IF(Sheet2!A1247="khi nào","thoi gian",IF(Sheet2!A1247="bao nhiêu","number",IF(Sheet2!A1247="bao lâu","time", IF(OR(Sheet2!A1247="là gì", Sheet2!A1247="tên gì", Sheet2!A1247="khái niệm"), "cai gi", IF(OR(Sheet2!A1247="vì sao", Sheet2!A1247="tại sao"), "tai sao", IF(Sheet2!A1247="nước nào", "quoc gia", IF(Sheet2!A1247="như thế nào", "nhu the nao", Sheet2!A1247)))))))</f>
        <v>ai</v>
      </c>
    </row>
    <row r="1249" spans="1:2" x14ac:dyDescent="0.25">
      <c r="A1249" s="7" t="s">
        <v>1250</v>
      </c>
      <c r="B1249" s="8" t="str">
        <f>IF(Sheet2!A1248="khi nào","thoi gian",IF(Sheet2!A1248="bao nhiêu","number",IF(Sheet2!A1248="bao lâu","time", IF(OR(Sheet2!A1248="là gì", Sheet2!A1248="tên gì", Sheet2!A1248="khái niệm"), "cai gi", IF(OR(Sheet2!A1248="vì sao", Sheet2!A1248="tại sao"), "tai sao", IF(Sheet2!A1248="nước nào", "quoc gia", IF(Sheet2!A1248="như thế nào", "nhu the nao", Sheet2!A1248)))))))</f>
        <v>ai</v>
      </c>
    </row>
    <row r="1250" spans="1:2" x14ac:dyDescent="0.25">
      <c r="A1250" s="7" t="s">
        <v>1251</v>
      </c>
      <c r="B1250" s="8" t="str">
        <f>IF(Sheet2!A1249="khi nào","thoi gian",IF(Sheet2!A1249="bao nhiêu","number",IF(Sheet2!A1249="bao lâu","time", IF(OR(Sheet2!A1249="là gì", Sheet2!A1249="tên gì", Sheet2!A1249="khái niệm"), "cai gi", IF(OR(Sheet2!A1249="vì sao", Sheet2!A1249="tại sao"), "tai sao", IF(Sheet2!A1249="nước nào", "quoc gia", IF(Sheet2!A1249="như thế nào", "nhu the nao", Sheet2!A1249)))))))</f>
        <v>cai gi</v>
      </c>
    </row>
    <row r="1251" spans="1:2" x14ac:dyDescent="0.25">
      <c r="A1251" s="7" t="s">
        <v>1252</v>
      </c>
      <c r="B1251" s="8" t="str">
        <f>IF(Sheet2!A1250="khi nào","thoi gian",IF(Sheet2!A1250="bao nhiêu","number",IF(Sheet2!A1250="bao lâu","time", IF(OR(Sheet2!A1250="là gì", Sheet2!A1250="tên gì", Sheet2!A1250="khái niệm"), "cai gi", IF(OR(Sheet2!A1250="vì sao", Sheet2!A1250="tại sao"), "tai sao", IF(Sheet2!A1250="nước nào", "quoc gia", IF(Sheet2!A1250="như thế nào", "nhu the nao", Sheet2!A1250)))))))</f>
        <v>cai gi</v>
      </c>
    </row>
    <row r="1252" spans="1:2" x14ac:dyDescent="0.25">
      <c r="A1252" s="7" t="s">
        <v>1253</v>
      </c>
      <c r="B1252" s="8" t="str">
        <f>IF(Sheet2!A1251="khi nào","thoi gian",IF(Sheet2!A1251="bao nhiêu","number",IF(Sheet2!A1251="bao lâu","time", IF(OR(Sheet2!A1251="là gì", Sheet2!A1251="tên gì", Sheet2!A1251="khái niệm"), "cai gi", IF(OR(Sheet2!A1251="vì sao", Sheet2!A1251="tại sao"), "tai sao", IF(Sheet2!A1251="nước nào", "quoc gia", IF(Sheet2!A1251="như thế nào", "nhu the nao", Sheet2!A1251)))))))</f>
        <v>cai gi</v>
      </c>
    </row>
    <row r="1253" spans="1:2" x14ac:dyDescent="0.25">
      <c r="A1253" s="7" t="s">
        <v>1254</v>
      </c>
      <c r="B1253" s="8" t="str">
        <f>IF(Sheet2!A1252="khi nào","thoi gian",IF(Sheet2!A1252="bao nhiêu","number",IF(Sheet2!A1252="bao lâu","time", IF(OR(Sheet2!A1252="là gì", Sheet2!A1252="tên gì", Sheet2!A1252="khái niệm"), "cai gi", IF(OR(Sheet2!A1252="vì sao", Sheet2!A1252="tại sao"), "tai sao", IF(Sheet2!A1252="nước nào", "quoc gia", IF(Sheet2!A1252="như thế nào", "nhu the nao", Sheet2!A1252)))))))</f>
        <v>cai gi</v>
      </c>
    </row>
    <row r="1254" spans="1:2" x14ac:dyDescent="0.25">
      <c r="A1254" s="7" t="s">
        <v>1255</v>
      </c>
      <c r="B1254" s="8" t="str">
        <f>IF(Sheet2!A1253="khi nào","thoi gian",IF(Sheet2!A1253="bao nhiêu","number",IF(Sheet2!A1253="bao lâu","time", IF(OR(Sheet2!A1253="là gì", Sheet2!A1253="tên gì", Sheet2!A1253="khái niệm"), "cai gi", IF(OR(Sheet2!A1253="vì sao", Sheet2!A1253="tại sao"), "tai sao", IF(Sheet2!A1253="nước nào", "quoc gia", IF(Sheet2!A1253="như thế nào", "nhu the nao", Sheet2!A1253)))))))</f>
        <v>cai gi</v>
      </c>
    </row>
    <row r="1255" spans="1:2" ht="30" x14ac:dyDescent="0.25">
      <c r="A1255" s="7" t="s">
        <v>1256</v>
      </c>
      <c r="B1255" s="8" t="str">
        <f>IF(Sheet2!A1254="khi nào","thoi gian",IF(Sheet2!A1254="bao nhiêu","number",IF(Sheet2!A1254="bao lâu","time", IF(OR(Sheet2!A1254="là gì", Sheet2!A1254="tên gì", Sheet2!A1254="khái niệm"), "cai gi", IF(OR(Sheet2!A1254="vì sao", Sheet2!A1254="tại sao"), "tai sao", IF(Sheet2!A1254="nước nào", "quoc gia", IF(Sheet2!A1254="như thế nào", "nhu the nao", Sheet2!A1254)))))))</f>
        <v>cai gi</v>
      </c>
    </row>
    <row r="1256" spans="1:2" x14ac:dyDescent="0.25">
      <c r="A1256" s="7" t="s">
        <v>1257</v>
      </c>
      <c r="B1256" s="8" t="str">
        <f>IF(Sheet2!A1255="khi nào","thoi gian",IF(Sheet2!A1255="bao nhiêu","number",IF(Sheet2!A1255="bao lâu","time", IF(OR(Sheet2!A1255="là gì", Sheet2!A1255="tên gì", Sheet2!A1255="khái niệm"), "cai gi", IF(OR(Sheet2!A1255="vì sao", Sheet2!A1255="tại sao"), "tai sao", IF(Sheet2!A1255="nước nào", "quoc gia", IF(Sheet2!A1255="như thế nào", "nhu the nao", Sheet2!A1255)))))))</f>
        <v>ai</v>
      </c>
    </row>
    <row r="1257" spans="1:2" x14ac:dyDescent="0.25">
      <c r="A1257" s="7" t="s">
        <v>1258</v>
      </c>
      <c r="B1257" s="8" t="str">
        <f>IF(Sheet2!A1256="khi nào","thoi gian",IF(Sheet2!A1256="bao nhiêu","number",IF(Sheet2!A1256="bao lâu","time", IF(OR(Sheet2!A1256="là gì", Sheet2!A1256="tên gì", Sheet2!A1256="khái niệm"), "cai gi", IF(OR(Sheet2!A1256="vì sao", Sheet2!A1256="tại sao"), "tai sao", IF(Sheet2!A1256="nước nào", "quoc gia", IF(Sheet2!A1256="như thế nào", "nhu the nao", Sheet2!A1256)))))))</f>
        <v>cai gi</v>
      </c>
    </row>
    <row r="1258" spans="1:2" ht="30" x14ac:dyDescent="0.25">
      <c r="A1258" s="7" t="s">
        <v>1259</v>
      </c>
      <c r="B1258" s="8" t="str">
        <f>IF(Sheet2!A1257="khi nào","thoi gian",IF(Sheet2!A1257="bao nhiêu","number",IF(Sheet2!A1257="bao lâu","time", IF(OR(Sheet2!A1257="là gì", Sheet2!A1257="tên gì", Sheet2!A1257="khái niệm"), "cai gi", IF(OR(Sheet2!A1257="vì sao", Sheet2!A1257="tại sao"), "tai sao", IF(Sheet2!A1257="nước nào", "quoc gia", IF(Sheet2!A1257="như thế nào", "nhu the nao", Sheet2!A1257)))))))</f>
        <v>number</v>
      </c>
    </row>
    <row r="1259" spans="1:2" x14ac:dyDescent="0.25">
      <c r="A1259" s="7" t="s">
        <v>1260</v>
      </c>
      <c r="B1259" s="8" t="str">
        <f>IF(Sheet2!A1258="khi nào","thoi gian",IF(Sheet2!A1258="bao nhiêu","number",IF(Sheet2!A1258="bao lâu","time", IF(OR(Sheet2!A1258="là gì", Sheet2!A1258="tên gì", Sheet2!A1258="khái niệm"), "cai gi", IF(OR(Sheet2!A1258="vì sao", Sheet2!A1258="tại sao"), "tai sao", IF(Sheet2!A1258="nước nào", "quoc gia", IF(Sheet2!A1258="như thế nào", "nhu the nao", Sheet2!A1258)))))))</f>
        <v>cai gi</v>
      </c>
    </row>
    <row r="1260" spans="1:2" x14ac:dyDescent="0.25">
      <c r="A1260" s="7" t="s">
        <v>1261</v>
      </c>
      <c r="B1260" s="8" t="str">
        <f>IF(Sheet2!A1259="khi nào","thoi gian",IF(Sheet2!A1259="bao nhiêu","number",IF(Sheet2!A1259="bao lâu","time", IF(OR(Sheet2!A1259="là gì", Sheet2!A1259="tên gì", Sheet2!A1259="khái niệm"), "cai gi", IF(OR(Sheet2!A1259="vì sao", Sheet2!A1259="tại sao"), "tai sao", IF(Sheet2!A1259="nước nào", "quoc gia", IF(Sheet2!A1259="như thế nào", "nhu the nao", Sheet2!A1259)))))))</f>
        <v>cai gi</v>
      </c>
    </row>
    <row r="1261" spans="1:2" x14ac:dyDescent="0.25">
      <c r="A1261" s="7" t="s">
        <v>1262</v>
      </c>
      <c r="B1261" s="8" t="str">
        <f>IF(Sheet2!A1260="khi nào","thoi gian",IF(Sheet2!A1260="bao nhiêu","number",IF(Sheet2!A1260="bao lâu","time", IF(OR(Sheet2!A1260="là gì", Sheet2!A1260="tên gì", Sheet2!A1260="khái niệm"), "cai gi", IF(OR(Sheet2!A1260="vì sao", Sheet2!A1260="tại sao"), "tai sao", IF(Sheet2!A1260="nước nào", "quoc gia", IF(Sheet2!A1260="như thế nào", "nhu the nao", Sheet2!A1260)))))))</f>
        <v>cai gi</v>
      </c>
    </row>
    <row r="1262" spans="1:2" x14ac:dyDescent="0.25">
      <c r="A1262" s="7" t="s">
        <v>1263</v>
      </c>
      <c r="B1262" s="8" t="str">
        <f>IF(Sheet2!A1261="khi nào","thoi gian",IF(Sheet2!A1261="bao nhiêu","number",IF(Sheet2!A1261="bao lâu","time", IF(OR(Sheet2!A1261="là gì", Sheet2!A1261="tên gì", Sheet2!A1261="khái niệm"), "cai gi", IF(OR(Sheet2!A1261="vì sao", Sheet2!A1261="tại sao"), "tai sao", IF(Sheet2!A1261="nước nào", "quoc gia", IF(Sheet2!A1261="như thế nào", "nhu the nao", Sheet2!A1261)))))))</f>
        <v>cai gi</v>
      </c>
    </row>
    <row r="1263" spans="1:2" ht="30" x14ac:dyDescent="0.25">
      <c r="A1263" s="7" t="s">
        <v>1264</v>
      </c>
      <c r="B1263" s="8" t="str">
        <f>IF(Sheet2!A1262="khi nào","thoi gian",IF(Sheet2!A1262="bao nhiêu","number",IF(Sheet2!A1262="bao lâu","time", IF(OR(Sheet2!A1262="là gì", Sheet2!A1262="tên gì", Sheet2!A1262="khái niệm"), "cai gi", IF(OR(Sheet2!A1262="vì sao", Sheet2!A1262="tại sao"), "tai sao", IF(Sheet2!A1262="nước nào", "quoc gia", IF(Sheet2!A1262="như thế nào", "nhu the nao", Sheet2!A1262)))))))</f>
        <v>ai</v>
      </c>
    </row>
    <row r="1264" spans="1:2" ht="30" x14ac:dyDescent="0.25">
      <c r="A1264" s="7" t="s">
        <v>1265</v>
      </c>
      <c r="B1264" s="8" t="str">
        <f>IF(Sheet2!A1263="khi nào","thoi gian",IF(Sheet2!A1263="bao nhiêu","number",IF(Sheet2!A1263="bao lâu","time", IF(OR(Sheet2!A1263="là gì", Sheet2!A1263="tên gì", Sheet2!A1263="khái niệm"), "cai gi", IF(OR(Sheet2!A1263="vì sao", Sheet2!A1263="tại sao"), "tai sao", IF(Sheet2!A1263="nước nào", "quoc gia", IF(Sheet2!A1263="như thế nào", "nhu the nao", Sheet2!A1263)))))))</f>
        <v>cai gi</v>
      </c>
    </row>
    <row r="1265" spans="1:2" x14ac:dyDescent="0.25">
      <c r="A1265" s="7" t="s">
        <v>1266</v>
      </c>
      <c r="B1265" s="8" t="str">
        <f>IF(Sheet2!A1264="khi nào","thoi gian",IF(Sheet2!A1264="bao nhiêu","number",IF(Sheet2!A1264="bao lâu","time", IF(OR(Sheet2!A1264="là gì", Sheet2!A1264="tên gì", Sheet2!A1264="khái niệm"), "cai gi", IF(OR(Sheet2!A1264="vì sao", Sheet2!A1264="tại sao"), "tai sao", IF(Sheet2!A1264="nước nào", "quoc gia", IF(Sheet2!A1264="như thế nào", "nhu the nao", Sheet2!A1264)))))))</f>
        <v>number</v>
      </c>
    </row>
    <row r="1266" spans="1:2" ht="30" x14ac:dyDescent="0.25">
      <c r="A1266" s="7" t="s">
        <v>1267</v>
      </c>
      <c r="B1266" s="8" t="str">
        <f>IF(Sheet2!A1265="khi nào","thoi gian",IF(Sheet2!A1265="bao nhiêu","number",IF(Sheet2!A1265="bao lâu","time", IF(OR(Sheet2!A1265="là gì", Sheet2!A1265="tên gì", Sheet2!A1265="khái niệm"), "cai gi", IF(OR(Sheet2!A1265="vì sao", Sheet2!A1265="tại sao"), "tai sao", IF(Sheet2!A1265="nước nào", "quoc gia", IF(Sheet2!A1265="như thế nào", "nhu the nao", Sheet2!A1265)))))))</f>
        <v>ai</v>
      </c>
    </row>
    <row r="1267" spans="1:2" x14ac:dyDescent="0.25">
      <c r="A1267" s="7" t="s">
        <v>1268</v>
      </c>
      <c r="B1267" s="8" t="str">
        <f>IF(Sheet2!A1266="khi nào","thoi gian",IF(Sheet2!A1266="bao nhiêu","number",IF(Sheet2!A1266="bao lâu","time", IF(OR(Sheet2!A1266="là gì", Sheet2!A1266="tên gì", Sheet2!A1266="khái niệm"), "cai gi", IF(OR(Sheet2!A1266="vì sao", Sheet2!A1266="tại sao"), "tai sao", IF(Sheet2!A1266="nước nào", "quoc gia", IF(Sheet2!A1266="như thế nào", "nhu the nao", Sheet2!A1266)))))))</f>
        <v>cai gi</v>
      </c>
    </row>
    <row r="1268" spans="1:2" x14ac:dyDescent="0.25">
      <c r="A1268" s="7" t="s">
        <v>1269</v>
      </c>
      <c r="B1268" s="8" t="str">
        <f>IF(Sheet2!A1267="khi nào","thoi gian",IF(Sheet2!A1267="bao nhiêu","number",IF(Sheet2!A1267="bao lâu","time", IF(OR(Sheet2!A1267="là gì", Sheet2!A1267="tên gì", Sheet2!A1267="khái niệm"), "cai gi", IF(OR(Sheet2!A1267="vì sao", Sheet2!A1267="tại sao"), "tai sao", IF(Sheet2!A1267="nước nào", "quoc gia", IF(Sheet2!A1267="như thế nào", "nhu the nao", Sheet2!A1267)))))))</f>
        <v>cai gi</v>
      </c>
    </row>
    <row r="1269" spans="1:2" x14ac:dyDescent="0.25">
      <c r="A1269" s="7" t="s">
        <v>1270</v>
      </c>
      <c r="B1269" s="8" t="str">
        <f>IF(Sheet2!A1268="khi nào","thoi gian",IF(Sheet2!A1268="bao nhiêu","number",IF(Sheet2!A1268="bao lâu","time", IF(OR(Sheet2!A1268="là gì", Sheet2!A1268="tên gì", Sheet2!A1268="khái niệm"), "cai gi", IF(OR(Sheet2!A1268="vì sao", Sheet2!A1268="tại sao"), "tai sao", IF(Sheet2!A1268="nước nào", "quoc gia", IF(Sheet2!A1268="như thế nào", "nhu the nao", Sheet2!A1268)))))))</f>
        <v>cai gi</v>
      </c>
    </row>
    <row r="1270" spans="1:2" x14ac:dyDescent="0.25">
      <c r="A1270" s="7" t="s">
        <v>1271</v>
      </c>
      <c r="B1270" s="8" t="str">
        <f>IF(Sheet2!A1269="khi nào","thoi gian",IF(Sheet2!A1269="bao nhiêu","number",IF(Sheet2!A1269="bao lâu","time", IF(OR(Sheet2!A1269="là gì", Sheet2!A1269="tên gì", Sheet2!A1269="khái niệm"), "cai gi", IF(OR(Sheet2!A1269="vì sao", Sheet2!A1269="tại sao"), "tai sao", IF(Sheet2!A1269="nước nào", "quoc gia", IF(Sheet2!A1269="như thế nào", "nhu the nao", Sheet2!A1269)))))))</f>
        <v>cai gi</v>
      </c>
    </row>
    <row r="1271" spans="1:2" x14ac:dyDescent="0.25">
      <c r="A1271" s="7" t="s">
        <v>1272</v>
      </c>
      <c r="B1271" s="8" t="str">
        <f>IF(Sheet2!A1270="khi nào","thoi gian",IF(Sheet2!A1270="bao nhiêu","number",IF(Sheet2!A1270="bao lâu","time", IF(OR(Sheet2!A1270="là gì", Sheet2!A1270="tên gì", Sheet2!A1270="khái niệm"), "cai gi", IF(OR(Sheet2!A1270="vì sao", Sheet2!A1270="tại sao"), "tai sao", IF(Sheet2!A1270="nước nào", "quoc gia", IF(Sheet2!A1270="như thế nào", "nhu the nao", Sheet2!A1270)))))))</f>
        <v>cai gi</v>
      </c>
    </row>
    <row r="1272" spans="1:2" ht="30" x14ac:dyDescent="0.25">
      <c r="A1272" s="7" t="s">
        <v>1273</v>
      </c>
      <c r="B1272" s="8" t="str">
        <f>IF(Sheet2!A1271="khi nào","thoi gian",IF(Sheet2!A1271="bao nhiêu","number",IF(Sheet2!A1271="bao lâu","time", IF(OR(Sheet2!A1271="là gì", Sheet2!A1271="tên gì", Sheet2!A1271="khái niệm"), "cai gi", IF(OR(Sheet2!A1271="vì sao", Sheet2!A1271="tại sao"), "tai sao", IF(Sheet2!A1271="nước nào", "quoc gia", IF(Sheet2!A1271="như thế nào", "nhu the nao", Sheet2!A1271)))))))</f>
        <v>cai gi</v>
      </c>
    </row>
    <row r="1273" spans="1:2" ht="30" x14ac:dyDescent="0.25">
      <c r="A1273" s="7" t="s">
        <v>1274</v>
      </c>
      <c r="B1273" s="8" t="str">
        <f>IF(Sheet2!A1272="khi nào","thoi gian",IF(Sheet2!A1272="bao nhiêu","number",IF(Sheet2!A1272="bao lâu","time", IF(OR(Sheet2!A1272="là gì", Sheet2!A1272="tên gì", Sheet2!A1272="khái niệm"), "cai gi", IF(OR(Sheet2!A1272="vì sao", Sheet2!A1272="tại sao"), "tai sao", IF(Sheet2!A1272="nước nào", "quoc gia", IF(Sheet2!A1272="như thế nào", "nhu the nao", Sheet2!A1272)))))))</f>
        <v>ai</v>
      </c>
    </row>
    <row r="1274" spans="1:2" x14ac:dyDescent="0.25">
      <c r="A1274" s="7" t="s">
        <v>1275</v>
      </c>
      <c r="B1274" s="8" t="str">
        <f>IF(Sheet2!A1273="khi nào","thoi gian",IF(Sheet2!A1273="bao nhiêu","number",IF(Sheet2!A1273="bao lâu","time", IF(OR(Sheet2!A1273="là gì", Sheet2!A1273="tên gì", Sheet2!A1273="khái niệm"), "cai gi", IF(OR(Sheet2!A1273="vì sao", Sheet2!A1273="tại sao"), "tai sao", IF(Sheet2!A1273="nước nào", "quoc gia", IF(Sheet2!A1273="như thế nào", "nhu the nao", Sheet2!A1273)))))))</f>
        <v>cai gi</v>
      </c>
    </row>
    <row r="1275" spans="1:2" ht="30" x14ac:dyDescent="0.25">
      <c r="A1275" s="7" t="s">
        <v>1276</v>
      </c>
      <c r="B1275" s="8" t="str">
        <f>IF(Sheet2!A1274="khi nào","thoi gian",IF(Sheet2!A1274="bao nhiêu","number",IF(Sheet2!A1274="bao lâu","time", IF(OR(Sheet2!A1274="là gì", Sheet2!A1274="tên gì", Sheet2!A1274="khái niệm"), "cai gi", IF(OR(Sheet2!A1274="vì sao", Sheet2!A1274="tại sao"), "tai sao", IF(Sheet2!A1274="nước nào", "quoc gia", IF(Sheet2!A1274="như thế nào", "nhu the nao", Sheet2!A1274)))))))</f>
        <v>cai gi</v>
      </c>
    </row>
    <row r="1276" spans="1:2" ht="30" x14ac:dyDescent="0.25">
      <c r="A1276" s="7" t="s">
        <v>1277</v>
      </c>
      <c r="B1276" s="8" t="str">
        <f>IF(Sheet2!A1275="khi nào","thoi gian",IF(Sheet2!A1275="bao nhiêu","number",IF(Sheet2!A1275="bao lâu","time", IF(OR(Sheet2!A1275="là gì", Sheet2!A1275="tên gì", Sheet2!A1275="khái niệm"), "cai gi", IF(OR(Sheet2!A1275="vì sao", Sheet2!A1275="tại sao"), "tai sao", IF(Sheet2!A1275="nước nào", "quoc gia", IF(Sheet2!A1275="như thế nào", "nhu the nao", Sheet2!A1275)))))))</f>
        <v>cai gi</v>
      </c>
    </row>
    <row r="1277" spans="1:2" ht="30" x14ac:dyDescent="0.25">
      <c r="A1277" s="7" t="s">
        <v>1278</v>
      </c>
      <c r="B1277" s="8" t="str">
        <f>IF(Sheet2!A1276="khi nào","thoi gian",IF(Sheet2!A1276="bao nhiêu","number",IF(Sheet2!A1276="bao lâu","time", IF(OR(Sheet2!A1276="là gì", Sheet2!A1276="tên gì", Sheet2!A1276="khái niệm"), "cai gi", IF(OR(Sheet2!A1276="vì sao", Sheet2!A1276="tại sao"), "tai sao", IF(Sheet2!A1276="nước nào", "quoc gia", IF(Sheet2!A1276="như thế nào", "nhu the nao", Sheet2!A1276)))))))</f>
        <v>cai gi</v>
      </c>
    </row>
    <row r="1278" spans="1:2" ht="30" x14ac:dyDescent="0.25">
      <c r="A1278" s="7" t="s">
        <v>1279</v>
      </c>
      <c r="B1278" s="8" t="str">
        <f>IF(Sheet2!A1277="khi nào","thoi gian",IF(Sheet2!A1277="bao nhiêu","number",IF(Sheet2!A1277="bao lâu","time", IF(OR(Sheet2!A1277="là gì", Sheet2!A1277="tên gì", Sheet2!A1277="khái niệm"), "cai gi", IF(OR(Sheet2!A1277="vì sao", Sheet2!A1277="tại sao"), "tai sao", IF(Sheet2!A1277="nước nào", "quoc gia", IF(Sheet2!A1277="như thế nào", "nhu the nao", Sheet2!A1277)))))))</f>
        <v>ai</v>
      </c>
    </row>
    <row r="1279" spans="1:2" x14ac:dyDescent="0.25">
      <c r="A1279" s="7" t="s">
        <v>1280</v>
      </c>
      <c r="B1279" s="8" t="str">
        <f>IF(Sheet2!A1278="khi nào","thoi gian",IF(Sheet2!A1278="bao nhiêu","number",IF(Sheet2!A1278="bao lâu","time", IF(OR(Sheet2!A1278="là gì", Sheet2!A1278="tên gì", Sheet2!A1278="khái niệm"), "cai gi", IF(OR(Sheet2!A1278="vì sao", Sheet2!A1278="tại sao"), "tai sao", IF(Sheet2!A1278="nước nào", "quoc gia", IF(Sheet2!A1278="như thế nào", "nhu the nao", Sheet2!A1278)))))))</f>
        <v>thoi gian</v>
      </c>
    </row>
    <row r="1280" spans="1:2" x14ac:dyDescent="0.25">
      <c r="A1280" s="7" t="s">
        <v>1281</v>
      </c>
      <c r="B1280" s="8" t="str">
        <f>IF(Sheet2!A1279="khi nào","thoi gian",IF(Sheet2!A1279="bao nhiêu","number",IF(Sheet2!A1279="bao lâu","time", IF(OR(Sheet2!A1279="là gì", Sheet2!A1279="tên gì", Sheet2!A1279="khái niệm"), "cai gi", IF(OR(Sheet2!A1279="vì sao", Sheet2!A1279="tại sao"), "tai sao", IF(Sheet2!A1279="nước nào", "quoc gia", IF(Sheet2!A1279="như thế nào", "nhu the nao", Sheet2!A1279)))))))</f>
        <v>ai</v>
      </c>
    </row>
    <row r="1281" spans="1:2" x14ac:dyDescent="0.25">
      <c r="A1281" s="7" t="s">
        <v>1282</v>
      </c>
      <c r="B1281" s="8" t="str">
        <f>IF(Sheet2!A1280="khi nào","thoi gian",IF(Sheet2!A1280="bao nhiêu","number",IF(Sheet2!A1280="bao lâu","time", IF(OR(Sheet2!A1280="là gì", Sheet2!A1280="tên gì", Sheet2!A1280="khái niệm"), "cai gi", IF(OR(Sheet2!A1280="vì sao", Sheet2!A1280="tại sao"), "tai sao", IF(Sheet2!A1280="nước nào", "quoc gia", IF(Sheet2!A1280="như thế nào", "nhu the nao", Sheet2!A1280)))))))</f>
        <v>ai</v>
      </c>
    </row>
    <row r="1282" spans="1:2" x14ac:dyDescent="0.25">
      <c r="A1282" s="7" t="s">
        <v>1283</v>
      </c>
      <c r="B1282" s="8" t="str">
        <f>IF(Sheet2!A1281="khi nào","thoi gian",IF(Sheet2!A1281="bao nhiêu","number",IF(Sheet2!A1281="bao lâu","time", IF(OR(Sheet2!A1281="là gì", Sheet2!A1281="tên gì", Sheet2!A1281="khái niệm"), "cai gi", IF(OR(Sheet2!A1281="vì sao", Sheet2!A1281="tại sao"), "tai sao", IF(Sheet2!A1281="nước nào", "quoc gia", IF(Sheet2!A1281="như thế nào", "nhu the nao", Sheet2!A1281)))))))</f>
        <v>cai gi</v>
      </c>
    </row>
    <row r="1283" spans="1:2" ht="30" x14ac:dyDescent="0.25">
      <c r="A1283" s="7" t="s">
        <v>1284</v>
      </c>
      <c r="B1283" s="8" t="str">
        <f>IF(Sheet2!A1282="khi nào","thoi gian",IF(Sheet2!A1282="bao nhiêu","number",IF(Sheet2!A1282="bao lâu","time", IF(OR(Sheet2!A1282="là gì", Sheet2!A1282="tên gì", Sheet2!A1282="khái niệm"), "cai gi", IF(OR(Sheet2!A1282="vì sao", Sheet2!A1282="tại sao"), "tai sao", IF(Sheet2!A1282="nước nào", "quoc gia", IF(Sheet2!A1282="như thế nào", "nhu the nao", Sheet2!A1282)))))))</f>
        <v>ai</v>
      </c>
    </row>
    <row r="1284" spans="1:2" x14ac:dyDescent="0.25">
      <c r="A1284" s="7" t="s">
        <v>1285</v>
      </c>
      <c r="B1284" s="8" t="str">
        <f>IF(Sheet2!A1283="khi nào","thoi gian",IF(Sheet2!A1283="bao nhiêu","number",IF(Sheet2!A1283="bao lâu","time", IF(OR(Sheet2!A1283="là gì", Sheet2!A1283="tên gì", Sheet2!A1283="khái niệm"), "cai gi", IF(OR(Sheet2!A1283="vì sao", Sheet2!A1283="tại sao"), "tai sao", IF(Sheet2!A1283="nước nào", "quoc gia", IF(Sheet2!A1283="như thế nào", "nhu the nao", Sheet2!A1283)))))))</f>
        <v>ai</v>
      </c>
    </row>
    <row r="1285" spans="1:2" ht="30" x14ac:dyDescent="0.25">
      <c r="A1285" s="7" t="s">
        <v>1286</v>
      </c>
      <c r="B1285" s="8" t="str">
        <f>IF(Sheet2!A1284="khi nào","thoi gian",IF(Sheet2!A1284="bao nhiêu","number",IF(Sheet2!A1284="bao lâu","time", IF(OR(Sheet2!A1284="là gì", Sheet2!A1284="tên gì", Sheet2!A1284="khái niệm"), "cai gi", IF(OR(Sheet2!A1284="vì sao", Sheet2!A1284="tại sao"), "tai sao", IF(Sheet2!A1284="nước nào", "quoc gia", IF(Sheet2!A1284="như thế nào", "nhu the nao", Sheet2!A1284)))))))</f>
        <v>number</v>
      </c>
    </row>
    <row r="1286" spans="1:2" x14ac:dyDescent="0.25">
      <c r="A1286" s="7" t="s">
        <v>1287</v>
      </c>
      <c r="B1286" s="8" t="s">
        <v>7525</v>
      </c>
    </row>
    <row r="1287" spans="1:2" ht="30" x14ac:dyDescent="0.25">
      <c r="A1287" s="7" t="s">
        <v>1288</v>
      </c>
      <c r="B1287" s="8" t="str">
        <f>IF(Sheet2!A1286="khi nào","thoi gian",IF(Sheet2!A1286="bao nhiêu","number",IF(Sheet2!A1286="bao lâu","time", IF(OR(Sheet2!A1286="là gì", Sheet2!A1286="tên gì", Sheet2!A1286="khái niệm"), "cai gi", IF(OR(Sheet2!A1286="vì sao", Sheet2!A1286="tại sao"), "tai sao", IF(Sheet2!A1286="nước nào", "quoc gia", IF(Sheet2!A1286="như thế nào", "nhu the nao", Sheet2!A1286)))))))</f>
        <v>number</v>
      </c>
    </row>
    <row r="1288" spans="1:2" x14ac:dyDescent="0.25">
      <c r="A1288" s="7" t="s">
        <v>1289</v>
      </c>
      <c r="B1288" s="8" t="str">
        <f>IF(Sheet2!A1287="khi nào","thoi gian",IF(Sheet2!A1287="bao nhiêu","number",IF(Sheet2!A1287="bao lâu","time", IF(OR(Sheet2!A1287="là gì", Sheet2!A1287="tên gì", Sheet2!A1287="khái niệm"), "cai gi", IF(OR(Sheet2!A1287="vì sao", Sheet2!A1287="tại sao"), "tai sao", IF(Sheet2!A1287="nước nào", "quoc gia", IF(Sheet2!A1287="như thế nào", "nhu the nao", Sheet2!A1287)))))))</f>
        <v>ai</v>
      </c>
    </row>
    <row r="1289" spans="1:2" x14ac:dyDescent="0.25">
      <c r="A1289" s="7" t="s">
        <v>1290</v>
      </c>
      <c r="B1289" s="8" t="str">
        <f>IF(Sheet2!A1288="khi nào","thoi gian",IF(Sheet2!A1288="bao nhiêu","number",IF(Sheet2!A1288="bao lâu","time", IF(OR(Sheet2!A1288="là gì", Sheet2!A1288="tên gì", Sheet2!A1288="khái niệm"), "cai gi", IF(OR(Sheet2!A1288="vì sao", Sheet2!A1288="tại sao"), "tai sao", IF(Sheet2!A1288="nước nào", "quoc gia", IF(Sheet2!A1288="như thế nào", "nhu the nao", Sheet2!A1288)))))))</f>
        <v>ai</v>
      </c>
    </row>
    <row r="1290" spans="1:2" ht="30" x14ac:dyDescent="0.25">
      <c r="A1290" s="7" t="s">
        <v>1291</v>
      </c>
      <c r="B1290" s="8" t="str">
        <f>IF(Sheet2!A1289="khi nào","thoi gian",IF(Sheet2!A1289="bao nhiêu","number",IF(Sheet2!A1289="bao lâu","time", IF(OR(Sheet2!A1289="là gì", Sheet2!A1289="tên gì", Sheet2!A1289="khái niệm"), "cai gi", IF(OR(Sheet2!A1289="vì sao", Sheet2!A1289="tại sao"), "tai sao", IF(Sheet2!A1289="nước nào", "quoc gia", IF(Sheet2!A1289="như thế nào", "nhu the nao", Sheet2!A1289)))))))</f>
        <v>number</v>
      </c>
    </row>
    <row r="1291" spans="1:2" x14ac:dyDescent="0.25">
      <c r="A1291" s="7" t="s">
        <v>1292</v>
      </c>
      <c r="B1291" s="8" t="str">
        <f>IF(Sheet2!A1290="khi nào","thoi gian",IF(Sheet2!A1290="bao nhiêu","number",IF(Sheet2!A1290="bao lâu","time", IF(OR(Sheet2!A1290="là gì", Sheet2!A1290="tên gì", Sheet2!A1290="khái niệm"), "cai gi", IF(OR(Sheet2!A1290="vì sao", Sheet2!A1290="tại sao"), "tai sao", IF(Sheet2!A1290="nước nào", "quoc gia", IF(Sheet2!A1290="như thế nào", "nhu the nao", Sheet2!A1290)))))))</f>
        <v>thoi gian</v>
      </c>
    </row>
    <row r="1292" spans="1:2" x14ac:dyDescent="0.25">
      <c r="A1292" s="7" t="s">
        <v>1293</v>
      </c>
      <c r="B1292" s="8" t="str">
        <f>IF(Sheet2!A1291="khi nào","thoi gian",IF(Sheet2!A1291="bao nhiêu","number",IF(Sheet2!A1291="bao lâu","time", IF(OR(Sheet2!A1291="là gì", Sheet2!A1291="tên gì", Sheet2!A1291="khái niệm"), "cai gi", IF(OR(Sheet2!A1291="vì sao", Sheet2!A1291="tại sao"), "tai sao", IF(Sheet2!A1291="nước nào", "quoc gia", IF(Sheet2!A1291="như thế nào", "nhu the nao", Sheet2!A1291)))))))</f>
        <v>ai</v>
      </c>
    </row>
    <row r="1293" spans="1:2" x14ac:dyDescent="0.25">
      <c r="A1293" s="7" t="s">
        <v>1294</v>
      </c>
      <c r="B1293" s="8" t="s">
        <v>7525</v>
      </c>
    </row>
    <row r="1294" spans="1:2" ht="30" x14ac:dyDescent="0.25">
      <c r="A1294" s="7" t="s">
        <v>1295</v>
      </c>
      <c r="B1294" s="8" t="str">
        <f>IF(Sheet2!A1293="khi nào","thoi gian",IF(Sheet2!A1293="bao nhiêu","number",IF(Sheet2!A1293="bao lâu","time", IF(OR(Sheet2!A1293="là gì", Sheet2!A1293="tên gì", Sheet2!A1293="khái niệm"), "cai gi", IF(OR(Sheet2!A1293="vì sao", Sheet2!A1293="tại sao"), "tai sao", IF(Sheet2!A1293="nước nào", "quoc gia", IF(Sheet2!A1293="như thế nào", "nhu the nao", Sheet2!A1293)))))))</f>
        <v>cai gi</v>
      </c>
    </row>
    <row r="1295" spans="1:2" x14ac:dyDescent="0.25">
      <c r="A1295" s="7" t="s">
        <v>1296</v>
      </c>
      <c r="B1295" s="8" t="s">
        <v>7528</v>
      </c>
    </row>
    <row r="1296" spans="1:2" ht="30" x14ac:dyDescent="0.25">
      <c r="A1296" s="7" t="s">
        <v>1297</v>
      </c>
      <c r="B1296" s="8" t="str">
        <f>IF(Sheet2!A1295="khi nào","thoi gian",IF(Sheet2!A1295="bao nhiêu","number",IF(Sheet2!A1295="bao lâu","time", IF(OR(Sheet2!A1295="là gì", Sheet2!A1295="tên gì", Sheet2!A1295="khái niệm"), "cai gi", IF(OR(Sheet2!A1295="vì sao", Sheet2!A1295="tại sao"), "tai sao", IF(Sheet2!A1295="nước nào", "quoc gia", IF(Sheet2!A1295="như thế nào", "nhu the nao", Sheet2!A1295)))))))</f>
        <v>cai gi</v>
      </c>
    </row>
    <row r="1297" spans="1:2" ht="30" x14ac:dyDescent="0.25">
      <c r="A1297" s="7" t="s">
        <v>1298</v>
      </c>
      <c r="B1297" s="8" t="s">
        <v>7525</v>
      </c>
    </row>
    <row r="1298" spans="1:2" ht="30" x14ac:dyDescent="0.25">
      <c r="A1298" s="7" t="s">
        <v>1299</v>
      </c>
      <c r="B1298" s="8" t="str">
        <f>IF(Sheet2!A1297="khi nào","thoi gian",IF(Sheet2!A1297="bao nhiêu","number",IF(Sheet2!A1297="bao lâu","time", IF(OR(Sheet2!A1297="là gì", Sheet2!A1297="tên gì", Sheet2!A1297="khái niệm"), "cai gi", IF(OR(Sheet2!A1297="vì sao", Sheet2!A1297="tại sao"), "tai sao", IF(Sheet2!A1297="nước nào", "quoc gia", IF(Sheet2!A1297="như thế nào", "nhu the nao", Sheet2!A1297)))))))</f>
        <v>ai</v>
      </c>
    </row>
    <row r="1299" spans="1:2" ht="30" x14ac:dyDescent="0.25">
      <c r="A1299" s="7" t="s">
        <v>1300</v>
      </c>
      <c r="B1299" s="8" t="str">
        <f>IF(Sheet2!A1298="khi nào","thoi gian",IF(Sheet2!A1298="bao nhiêu","number",IF(Sheet2!A1298="bao lâu","time", IF(OR(Sheet2!A1298="là gì", Sheet2!A1298="tên gì", Sheet2!A1298="khái niệm"), "cai gi", IF(OR(Sheet2!A1298="vì sao", Sheet2!A1298="tại sao"), "tai sao", IF(Sheet2!A1298="nước nào", "quoc gia", IF(Sheet2!A1298="như thế nào", "nhu the nao", Sheet2!A1298)))))))</f>
        <v>cai gi</v>
      </c>
    </row>
    <row r="1300" spans="1:2" x14ac:dyDescent="0.25">
      <c r="A1300" s="7" t="s">
        <v>1301</v>
      </c>
      <c r="B1300" s="8" t="str">
        <f>IF(Sheet2!A1299="khi nào","thoi gian",IF(Sheet2!A1299="bao nhiêu","number",IF(Sheet2!A1299="bao lâu","time", IF(OR(Sheet2!A1299="là gì", Sheet2!A1299="tên gì", Sheet2!A1299="khái niệm"), "cai gi", IF(OR(Sheet2!A1299="vì sao", Sheet2!A1299="tại sao"), "tai sao", IF(Sheet2!A1299="nước nào", "quoc gia", IF(Sheet2!A1299="như thế nào", "nhu the nao", Sheet2!A1299)))))))</f>
        <v>ai</v>
      </c>
    </row>
    <row r="1301" spans="1:2" ht="45" x14ac:dyDescent="0.25">
      <c r="A1301" s="7" t="s">
        <v>1302</v>
      </c>
      <c r="B1301" s="8" t="str">
        <f>IF(Sheet2!A1300="khi nào","thoi gian",IF(Sheet2!A1300="bao nhiêu","number",IF(Sheet2!A1300="bao lâu","time", IF(OR(Sheet2!A1300="là gì", Sheet2!A1300="tên gì", Sheet2!A1300="khái niệm"), "cai gi", IF(OR(Sheet2!A1300="vì sao", Sheet2!A1300="tại sao"), "tai sao", IF(Sheet2!A1300="nước nào", "quoc gia", IF(Sheet2!A1300="như thế nào", "nhu the nao", Sheet2!A1300)))))))</f>
        <v>thoi gian</v>
      </c>
    </row>
    <row r="1302" spans="1:2" ht="30" x14ac:dyDescent="0.25">
      <c r="A1302" s="7" t="s">
        <v>1303</v>
      </c>
      <c r="B1302" s="8" t="str">
        <f>IF(Sheet2!A1301="khi nào","thoi gian",IF(Sheet2!A1301="bao nhiêu","number",IF(Sheet2!A1301="bao lâu","time", IF(OR(Sheet2!A1301="là gì", Sheet2!A1301="tên gì", Sheet2!A1301="khái niệm"), "cai gi", IF(OR(Sheet2!A1301="vì sao", Sheet2!A1301="tại sao"), "tai sao", IF(Sheet2!A1301="nước nào", "quoc gia", IF(Sheet2!A1301="như thế nào", "nhu the nao", Sheet2!A1301)))))))</f>
        <v>number</v>
      </c>
    </row>
    <row r="1303" spans="1:2" ht="30" x14ac:dyDescent="0.25">
      <c r="A1303" s="7" t="s">
        <v>1304</v>
      </c>
      <c r="B1303" s="8" t="str">
        <f>IF(Sheet2!A1302="khi nào","thoi gian",IF(Sheet2!A1302="bao nhiêu","number",IF(Sheet2!A1302="bao lâu","time", IF(OR(Sheet2!A1302="là gì", Sheet2!A1302="tên gì", Sheet2!A1302="khái niệm"), "cai gi", IF(OR(Sheet2!A1302="vì sao", Sheet2!A1302="tại sao"), "tai sao", IF(Sheet2!A1302="nước nào", "quoc gia", IF(Sheet2!A1302="như thế nào", "nhu the nao", Sheet2!A1302)))))))</f>
        <v>cai gi</v>
      </c>
    </row>
    <row r="1304" spans="1:2" x14ac:dyDescent="0.25">
      <c r="A1304" s="7" t="s">
        <v>1305</v>
      </c>
      <c r="B1304" s="8" t="s">
        <v>7525</v>
      </c>
    </row>
    <row r="1305" spans="1:2" ht="30" x14ac:dyDescent="0.25">
      <c r="A1305" s="7" t="s">
        <v>1306</v>
      </c>
      <c r="B1305" s="8" t="str">
        <f>IF(Sheet2!A1304="khi nào","thoi gian",IF(Sheet2!A1304="bao nhiêu","number",IF(Sheet2!A1304="bao lâu","time", IF(OR(Sheet2!A1304="là gì", Sheet2!A1304="tên gì", Sheet2!A1304="khái niệm"), "cai gi", IF(OR(Sheet2!A1304="vì sao", Sheet2!A1304="tại sao"), "tai sao", IF(Sheet2!A1304="nước nào", "quoc gia", IF(Sheet2!A1304="như thế nào", "nhu the nao", Sheet2!A1304)))))))</f>
        <v>number</v>
      </c>
    </row>
    <row r="1306" spans="1:2" x14ac:dyDescent="0.25">
      <c r="A1306" s="7" t="s">
        <v>1307</v>
      </c>
      <c r="B1306" s="8" t="s">
        <v>7525</v>
      </c>
    </row>
    <row r="1307" spans="1:2" ht="30" x14ac:dyDescent="0.25">
      <c r="A1307" s="7" t="s">
        <v>1308</v>
      </c>
      <c r="B1307" s="8" t="str">
        <f>IF(Sheet2!A1306="khi nào","thoi gian",IF(Sheet2!A1306="bao nhiêu","number",IF(Sheet2!A1306="bao lâu","time", IF(OR(Sheet2!A1306="là gì", Sheet2!A1306="tên gì", Sheet2!A1306="khái niệm"), "cai gi", IF(OR(Sheet2!A1306="vì sao", Sheet2!A1306="tại sao"), "tai sao", IF(Sheet2!A1306="nước nào", "quoc gia", IF(Sheet2!A1306="như thế nào", "nhu the nao", Sheet2!A1306)))))))</f>
        <v>cai gi</v>
      </c>
    </row>
    <row r="1308" spans="1:2" ht="30" x14ac:dyDescent="0.25">
      <c r="A1308" s="7" t="s">
        <v>1309</v>
      </c>
      <c r="B1308" s="8" t="str">
        <f>IF(Sheet2!A1307="khi nào","thoi gian",IF(Sheet2!A1307="bao nhiêu","number",IF(Sheet2!A1307="bao lâu","time", IF(OR(Sheet2!A1307="là gì", Sheet2!A1307="tên gì", Sheet2!A1307="khái niệm"), "cai gi", IF(OR(Sheet2!A1307="vì sao", Sheet2!A1307="tại sao"), "tai sao", IF(Sheet2!A1307="nước nào", "quoc gia", IF(Sheet2!A1307="như thế nào", "nhu the nao", Sheet2!A1307)))))))</f>
        <v>ai</v>
      </c>
    </row>
    <row r="1309" spans="1:2" ht="30" x14ac:dyDescent="0.25">
      <c r="A1309" s="7" t="s">
        <v>1310</v>
      </c>
      <c r="B1309" s="8" t="str">
        <f>IF(Sheet2!A1308="khi nào","thoi gian",IF(Sheet2!A1308="bao nhiêu","number",IF(Sheet2!A1308="bao lâu","time", IF(OR(Sheet2!A1308="là gì", Sheet2!A1308="tên gì", Sheet2!A1308="khái niệm"), "cai gi", IF(OR(Sheet2!A1308="vì sao", Sheet2!A1308="tại sao"), "tai sao", IF(Sheet2!A1308="nước nào", "quoc gia", IF(Sheet2!A1308="như thế nào", "nhu the nao", Sheet2!A1308)))))))</f>
        <v>cai gi</v>
      </c>
    </row>
    <row r="1310" spans="1:2" x14ac:dyDescent="0.25">
      <c r="A1310" s="7" t="s">
        <v>1311</v>
      </c>
      <c r="B1310" s="8" t="str">
        <f>IF(Sheet2!A1309="khi nào","thoi gian",IF(Sheet2!A1309="bao nhiêu","number",IF(Sheet2!A1309="bao lâu","time", IF(OR(Sheet2!A1309="là gì", Sheet2!A1309="tên gì", Sheet2!A1309="khái niệm"), "cai gi", IF(OR(Sheet2!A1309="vì sao", Sheet2!A1309="tại sao"), "tai sao", IF(Sheet2!A1309="nước nào", "quoc gia", IF(Sheet2!A1309="như thế nào", "nhu the nao", Sheet2!A1309)))))))</f>
        <v>cai gi</v>
      </c>
    </row>
    <row r="1311" spans="1:2" ht="30" x14ac:dyDescent="0.25">
      <c r="A1311" s="7" t="s">
        <v>1312</v>
      </c>
      <c r="B1311" s="8" t="str">
        <f>IF(Sheet2!A1310="khi nào","thoi gian",IF(Sheet2!A1310="bao nhiêu","number",IF(Sheet2!A1310="bao lâu","time", IF(OR(Sheet2!A1310="là gì", Sheet2!A1310="tên gì", Sheet2!A1310="khái niệm"), "cai gi", IF(OR(Sheet2!A1310="vì sao", Sheet2!A1310="tại sao"), "tai sao", IF(Sheet2!A1310="nước nào", "quoc gia", IF(Sheet2!A1310="như thế nào", "nhu the nao", Sheet2!A1310)))))))</f>
        <v>cai gi</v>
      </c>
    </row>
    <row r="1312" spans="1:2" ht="30" x14ac:dyDescent="0.25">
      <c r="A1312" s="7" t="s">
        <v>1313</v>
      </c>
      <c r="B1312" s="8" t="str">
        <f>IF(Sheet2!A1311="khi nào","thoi gian",IF(Sheet2!A1311="bao nhiêu","number",IF(Sheet2!A1311="bao lâu","time", IF(OR(Sheet2!A1311="là gì", Sheet2!A1311="tên gì", Sheet2!A1311="khái niệm"), "cai gi", IF(OR(Sheet2!A1311="vì sao", Sheet2!A1311="tại sao"), "tai sao", IF(Sheet2!A1311="nước nào", "quoc gia", IF(Sheet2!A1311="như thế nào", "nhu the nao", Sheet2!A1311)))))))</f>
        <v>ai</v>
      </c>
    </row>
    <row r="1313" spans="1:2" x14ac:dyDescent="0.25">
      <c r="A1313" s="7" t="s">
        <v>1314</v>
      </c>
      <c r="B1313" s="8" t="str">
        <f>IF(Sheet2!A1312="khi nào","thoi gian",IF(Sheet2!A1312="bao nhiêu","number",IF(Sheet2!A1312="bao lâu","time", IF(OR(Sheet2!A1312="là gì", Sheet2!A1312="tên gì", Sheet2!A1312="khái niệm"), "cai gi", IF(OR(Sheet2!A1312="vì sao", Sheet2!A1312="tại sao"), "tai sao", IF(Sheet2!A1312="nước nào", "quoc gia", IF(Sheet2!A1312="như thế nào", "nhu the nao", Sheet2!A1312)))))))</f>
        <v>cai gi</v>
      </c>
    </row>
    <row r="1314" spans="1:2" ht="30" x14ac:dyDescent="0.25">
      <c r="A1314" s="7" t="s">
        <v>1315</v>
      </c>
      <c r="B1314" s="8" t="str">
        <f>IF(Sheet2!A1313="khi nào","thoi gian",IF(Sheet2!A1313="bao nhiêu","number",IF(Sheet2!A1313="bao lâu","time", IF(OR(Sheet2!A1313="là gì", Sheet2!A1313="tên gì", Sheet2!A1313="khái niệm"), "cai gi", IF(OR(Sheet2!A1313="vì sao", Sheet2!A1313="tại sao"), "tai sao", IF(Sheet2!A1313="nước nào", "quoc gia", IF(Sheet2!A1313="như thế nào", "nhu the nao", Sheet2!A1313)))))))</f>
        <v>number</v>
      </c>
    </row>
    <row r="1315" spans="1:2" x14ac:dyDescent="0.25">
      <c r="A1315" s="7" t="s">
        <v>1316</v>
      </c>
      <c r="B1315" s="8" t="str">
        <f>IF(Sheet2!A1314="khi nào","thoi gian",IF(Sheet2!A1314="bao nhiêu","number",IF(Sheet2!A1314="bao lâu","time", IF(OR(Sheet2!A1314="là gì", Sheet2!A1314="tên gì", Sheet2!A1314="khái niệm"), "cai gi", IF(OR(Sheet2!A1314="vì sao", Sheet2!A1314="tại sao"), "tai sao", IF(Sheet2!A1314="nước nào", "quoc gia", IF(Sheet2!A1314="như thế nào", "nhu the nao", Sheet2!A1314)))))))</f>
        <v>cai gi</v>
      </c>
    </row>
    <row r="1316" spans="1:2" x14ac:dyDescent="0.25">
      <c r="A1316" s="7" t="s">
        <v>1317</v>
      </c>
      <c r="B1316" s="8" t="s">
        <v>7525</v>
      </c>
    </row>
    <row r="1317" spans="1:2" ht="30" x14ac:dyDescent="0.25">
      <c r="A1317" s="7" t="s">
        <v>1318</v>
      </c>
      <c r="B1317" s="8" t="str">
        <f>IF(Sheet2!A1316="khi nào","thoi gian",IF(Sheet2!A1316="bao nhiêu","number",IF(Sheet2!A1316="bao lâu","time", IF(OR(Sheet2!A1316="là gì", Sheet2!A1316="tên gì", Sheet2!A1316="khái niệm"), "cai gi", IF(OR(Sheet2!A1316="vì sao", Sheet2!A1316="tại sao"), "tai sao", IF(Sheet2!A1316="nước nào", "quoc gia", IF(Sheet2!A1316="như thế nào", "nhu the nao", Sheet2!A1316)))))))</f>
        <v>ai</v>
      </c>
    </row>
    <row r="1318" spans="1:2" ht="30" x14ac:dyDescent="0.25">
      <c r="A1318" s="7" t="s">
        <v>1319</v>
      </c>
      <c r="B1318" s="8" t="str">
        <f>IF(Sheet2!A1317="khi nào","thoi gian",IF(Sheet2!A1317="bao nhiêu","number",IF(Sheet2!A1317="bao lâu","time", IF(OR(Sheet2!A1317="là gì", Sheet2!A1317="tên gì", Sheet2!A1317="khái niệm"), "cai gi", IF(OR(Sheet2!A1317="vì sao", Sheet2!A1317="tại sao"), "tai sao", IF(Sheet2!A1317="nước nào", "quoc gia", IF(Sheet2!A1317="như thế nào", "nhu the nao", Sheet2!A1317)))))))</f>
        <v>number</v>
      </c>
    </row>
    <row r="1319" spans="1:2" x14ac:dyDescent="0.25">
      <c r="A1319" s="7" t="s">
        <v>1320</v>
      </c>
      <c r="B1319" s="8" t="s">
        <v>7525</v>
      </c>
    </row>
    <row r="1320" spans="1:2" ht="30" x14ac:dyDescent="0.25">
      <c r="A1320" s="7" t="s">
        <v>1321</v>
      </c>
      <c r="B1320" s="8" t="s">
        <v>7525</v>
      </c>
    </row>
    <row r="1321" spans="1:2" ht="30" x14ac:dyDescent="0.25">
      <c r="A1321" s="7" t="s">
        <v>1322</v>
      </c>
      <c r="B1321" s="8" t="str">
        <f>IF(Sheet2!A1320="khi nào","thoi gian",IF(Sheet2!A1320="bao nhiêu","number",IF(Sheet2!A1320="bao lâu","time", IF(OR(Sheet2!A1320="là gì", Sheet2!A1320="tên gì", Sheet2!A1320="khái niệm"), "cai gi", IF(OR(Sheet2!A1320="vì sao", Sheet2!A1320="tại sao"), "tai sao", IF(Sheet2!A1320="nước nào", "quoc gia", IF(Sheet2!A1320="như thế nào", "nhu the nao", Sheet2!A1320)))))))</f>
        <v>cai gi</v>
      </c>
    </row>
    <row r="1322" spans="1:2" ht="30" x14ac:dyDescent="0.25">
      <c r="A1322" s="7" t="s">
        <v>1323</v>
      </c>
      <c r="B1322" s="8" t="str">
        <f>IF(Sheet2!A1321="khi nào","thoi gian",IF(Sheet2!A1321="bao nhiêu","number",IF(Sheet2!A1321="bao lâu","time", IF(OR(Sheet2!A1321="là gì", Sheet2!A1321="tên gì", Sheet2!A1321="khái niệm"), "cai gi", IF(OR(Sheet2!A1321="vì sao", Sheet2!A1321="tại sao"), "tai sao", IF(Sheet2!A1321="nước nào", "quoc gia", IF(Sheet2!A1321="như thế nào", "nhu the nao", Sheet2!A1321)))))))</f>
        <v>cai gi</v>
      </c>
    </row>
    <row r="1323" spans="1:2" ht="30" x14ac:dyDescent="0.25">
      <c r="A1323" s="7" t="s">
        <v>1324</v>
      </c>
      <c r="B1323" s="8" t="s">
        <v>7525</v>
      </c>
    </row>
    <row r="1324" spans="1:2" ht="30" x14ac:dyDescent="0.25">
      <c r="A1324" s="7" t="s">
        <v>1325</v>
      </c>
      <c r="B1324" s="8" t="str">
        <f>IF(Sheet2!A1323="khi nào","thoi gian",IF(Sheet2!A1323="bao nhiêu","number",IF(Sheet2!A1323="bao lâu","time", IF(OR(Sheet2!A1323="là gì", Sheet2!A1323="tên gì", Sheet2!A1323="khái niệm"), "cai gi", IF(OR(Sheet2!A1323="vì sao", Sheet2!A1323="tại sao"), "tai sao", IF(Sheet2!A1323="nước nào", "quoc gia", IF(Sheet2!A1323="như thế nào", "nhu the nao", Sheet2!A1323)))))))</f>
        <v>cai gi</v>
      </c>
    </row>
    <row r="1325" spans="1:2" ht="30" x14ac:dyDescent="0.25">
      <c r="A1325" s="7" t="s">
        <v>1326</v>
      </c>
      <c r="B1325" s="8" t="str">
        <f>IF(Sheet2!A1324="khi nào","thoi gian",IF(Sheet2!A1324="bao nhiêu","number",IF(Sheet2!A1324="bao lâu","time", IF(OR(Sheet2!A1324="là gì", Sheet2!A1324="tên gì", Sheet2!A1324="khái niệm"), "cai gi", IF(OR(Sheet2!A1324="vì sao", Sheet2!A1324="tại sao"), "tai sao", IF(Sheet2!A1324="nước nào", "quoc gia", IF(Sheet2!A1324="như thế nào", "nhu the nao", Sheet2!A1324)))))))</f>
        <v>ai</v>
      </c>
    </row>
    <row r="1326" spans="1:2" ht="30" x14ac:dyDescent="0.25">
      <c r="A1326" s="7" t="s">
        <v>1327</v>
      </c>
      <c r="B1326" s="8" t="str">
        <f>IF(Sheet2!A1325="khi nào","thoi gian",IF(Sheet2!A1325="bao nhiêu","number",IF(Sheet2!A1325="bao lâu","time", IF(OR(Sheet2!A1325="là gì", Sheet2!A1325="tên gì", Sheet2!A1325="khái niệm"), "cai gi", IF(OR(Sheet2!A1325="vì sao", Sheet2!A1325="tại sao"), "tai sao", IF(Sheet2!A1325="nước nào", "quoc gia", IF(Sheet2!A1325="như thế nào", "nhu the nao", Sheet2!A1325)))))))</f>
        <v>ai</v>
      </c>
    </row>
    <row r="1327" spans="1:2" x14ac:dyDescent="0.25">
      <c r="A1327" s="7" t="s">
        <v>1328</v>
      </c>
      <c r="B1327" s="8" t="str">
        <f>IF(Sheet2!A1326="khi nào","thoi gian",IF(Sheet2!A1326="bao nhiêu","number",IF(Sheet2!A1326="bao lâu","time", IF(OR(Sheet2!A1326="là gì", Sheet2!A1326="tên gì", Sheet2!A1326="khái niệm"), "cai gi", IF(OR(Sheet2!A1326="vì sao", Sheet2!A1326="tại sao"), "tai sao", IF(Sheet2!A1326="nước nào", "quoc gia", IF(Sheet2!A1326="như thế nào", "nhu the nao", Sheet2!A1326)))))))</f>
        <v>ai</v>
      </c>
    </row>
    <row r="1328" spans="1:2" ht="30" x14ac:dyDescent="0.25">
      <c r="A1328" s="7" t="s">
        <v>1329</v>
      </c>
      <c r="B1328" s="8" t="str">
        <f>IF(Sheet2!A1327="khi nào","thoi gian",IF(Sheet2!A1327="bao nhiêu","number",IF(Sheet2!A1327="bao lâu","time", IF(OR(Sheet2!A1327="là gì", Sheet2!A1327="tên gì", Sheet2!A1327="khái niệm"), "cai gi", IF(OR(Sheet2!A1327="vì sao", Sheet2!A1327="tại sao"), "tai sao", IF(Sheet2!A1327="nước nào", "quoc gia", IF(Sheet2!A1327="như thế nào", "nhu the nao", Sheet2!A1327)))))))</f>
        <v>ai</v>
      </c>
    </row>
    <row r="1329" spans="1:2" x14ac:dyDescent="0.25">
      <c r="A1329" s="7" t="s">
        <v>1330</v>
      </c>
      <c r="B1329" s="8" t="s">
        <v>7528</v>
      </c>
    </row>
    <row r="1330" spans="1:2" ht="30" x14ac:dyDescent="0.25">
      <c r="A1330" s="7" t="s">
        <v>1331</v>
      </c>
      <c r="B1330" s="8" t="str">
        <f>IF(Sheet2!A1329="khi nào","thoi gian",IF(Sheet2!A1329="bao nhiêu","number",IF(Sheet2!A1329="bao lâu","time", IF(OR(Sheet2!A1329="là gì", Sheet2!A1329="tên gì", Sheet2!A1329="khái niệm"), "cai gi", IF(OR(Sheet2!A1329="vì sao", Sheet2!A1329="tại sao"), "tai sao", IF(Sheet2!A1329="nước nào", "quoc gia", IF(Sheet2!A1329="như thế nào", "nhu the nao", Sheet2!A1329)))))))</f>
        <v>number</v>
      </c>
    </row>
    <row r="1331" spans="1:2" x14ac:dyDescent="0.25">
      <c r="A1331" s="7" t="s">
        <v>1332</v>
      </c>
      <c r="B1331" s="8" t="str">
        <f>IF(Sheet2!A1330="khi nào","thoi gian",IF(Sheet2!A1330="bao nhiêu","number",IF(Sheet2!A1330="bao lâu","time", IF(OR(Sheet2!A1330="là gì", Sheet2!A1330="tên gì", Sheet2!A1330="khái niệm"), "cai gi", IF(OR(Sheet2!A1330="vì sao", Sheet2!A1330="tại sao"), "tai sao", IF(Sheet2!A1330="nước nào", "quoc gia", IF(Sheet2!A1330="như thế nào", "nhu the nao", Sheet2!A1330)))))))</f>
        <v>cai gi</v>
      </c>
    </row>
    <row r="1332" spans="1:2" x14ac:dyDescent="0.25">
      <c r="A1332" s="7" t="s">
        <v>1333</v>
      </c>
      <c r="B1332" s="8" t="str">
        <f>IF(Sheet2!A1331="khi nào","thoi gian",IF(Sheet2!A1331="bao nhiêu","number",IF(Sheet2!A1331="bao lâu","time", IF(OR(Sheet2!A1331="là gì", Sheet2!A1331="tên gì", Sheet2!A1331="khái niệm"), "cai gi", IF(OR(Sheet2!A1331="vì sao", Sheet2!A1331="tại sao"), "tai sao", IF(Sheet2!A1331="nước nào", "quoc gia", IF(Sheet2!A1331="như thế nào", "nhu the nao", Sheet2!A1331)))))))</f>
        <v>cai gi</v>
      </c>
    </row>
    <row r="1333" spans="1:2" ht="30" x14ac:dyDescent="0.25">
      <c r="A1333" s="7" t="s">
        <v>1334</v>
      </c>
      <c r="B1333" s="8" t="str">
        <f>IF(Sheet2!A1332="khi nào","thoi gian",IF(Sheet2!A1332="bao nhiêu","number",IF(Sheet2!A1332="bao lâu","time", IF(OR(Sheet2!A1332="là gì", Sheet2!A1332="tên gì", Sheet2!A1332="khái niệm"), "cai gi", IF(OR(Sheet2!A1332="vì sao", Sheet2!A1332="tại sao"), "tai sao", IF(Sheet2!A1332="nước nào", "quoc gia", IF(Sheet2!A1332="như thế nào", "nhu the nao", Sheet2!A1332)))))))</f>
        <v>cai gi</v>
      </c>
    </row>
    <row r="1334" spans="1:2" ht="30" x14ac:dyDescent="0.25">
      <c r="A1334" s="7" t="s">
        <v>1335</v>
      </c>
      <c r="B1334" s="8" t="str">
        <f>IF(Sheet2!A1333="khi nào","thoi gian",IF(Sheet2!A1333="bao nhiêu","number",IF(Sheet2!A1333="bao lâu","time", IF(OR(Sheet2!A1333="là gì", Sheet2!A1333="tên gì", Sheet2!A1333="khái niệm"), "cai gi", IF(OR(Sheet2!A1333="vì sao", Sheet2!A1333="tại sao"), "tai sao", IF(Sheet2!A1333="nước nào", "quoc gia", IF(Sheet2!A1333="như thế nào", "nhu the nao", Sheet2!A1333)))))))</f>
        <v>cai gi</v>
      </c>
    </row>
    <row r="1335" spans="1:2" ht="30" x14ac:dyDescent="0.25">
      <c r="A1335" s="7" t="s">
        <v>1336</v>
      </c>
      <c r="B1335" s="8" t="str">
        <f>IF(Sheet2!A1334="khi nào","thoi gian",IF(Sheet2!A1334="bao nhiêu","number",IF(Sheet2!A1334="bao lâu","time", IF(OR(Sheet2!A1334="là gì", Sheet2!A1334="tên gì", Sheet2!A1334="khái niệm"), "cai gi", IF(OR(Sheet2!A1334="vì sao", Sheet2!A1334="tại sao"), "tai sao", IF(Sheet2!A1334="nước nào", "quoc gia", IF(Sheet2!A1334="như thế nào", "nhu the nao", Sheet2!A1334)))))))</f>
        <v>cai gi</v>
      </c>
    </row>
    <row r="1336" spans="1:2" ht="30" x14ac:dyDescent="0.25">
      <c r="A1336" s="7" t="s">
        <v>1337</v>
      </c>
      <c r="B1336" s="8" t="str">
        <f>IF(Sheet2!A1335="khi nào","thoi gian",IF(Sheet2!A1335="bao nhiêu","number",IF(Sheet2!A1335="bao lâu","time", IF(OR(Sheet2!A1335="là gì", Sheet2!A1335="tên gì", Sheet2!A1335="khái niệm"), "cai gi", IF(OR(Sheet2!A1335="vì sao", Sheet2!A1335="tại sao"), "tai sao", IF(Sheet2!A1335="nước nào", "quoc gia", IF(Sheet2!A1335="như thế nào", "nhu the nao", Sheet2!A1335)))))))</f>
        <v>cai gi</v>
      </c>
    </row>
    <row r="1337" spans="1:2" ht="30" x14ac:dyDescent="0.25">
      <c r="A1337" s="7" t="s">
        <v>1338</v>
      </c>
      <c r="B1337" s="8" t="str">
        <f>IF(Sheet2!A1336="khi nào","thoi gian",IF(Sheet2!A1336="bao nhiêu","number",IF(Sheet2!A1336="bao lâu","time", IF(OR(Sheet2!A1336="là gì", Sheet2!A1336="tên gì", Sheet2!A1336="khái niệm"), "cai gi", IF(OR(Sheet2!A1336="vì sao", Sheet2!A1336="tại sao"), "tai sao", IF(Sheet2!A1336="nước nào", "quoc gia", IF(Sheet2!A1336="như thế nào", "nhu the nao", Sheet2!A1336)))))))</f>
        <v>ai</v>
      </c>
    </row>
    <row r="1338" spans="1:2" ht="30" x14ac:dyDescent="0.25">
      <c r="A1338" s="7" t="s">
        <v>1339</v>
      </c>
      <c r="B1338" s="8" t="str">
        <f>IF(Sheet2!A1337="khi nào","thoi gian",IF(Sheet2!A1337="bao nhiêu","number",IF(Sheet2!A1337="bao lâu","time", IF(OR(Sheet2!A1337="là gì", Sheet2!A1337="tên gì", Sheet2!A1337="khái niệm"), "cai gi", IF(OR(Sheet2!A1337="vì sao", Sheet2!A1337="tại sao"), "tai sao", IF(Sheet2!A1337="nước nào", "quoc gia", IF(Sheet2!A1337="như thế nào", "nhu the nao", Sheet2!A1337)))))))</f>
        <v>cai gi</v>
      </c>
    </row>
    <row r="1339" spans="1:2" ht="30" x14ac:dyDescent="0.25">
      <c r="A1339" s="7" t="s">
        <v>1340</v>
      </c>
      <c r="B1339" s="8" t="str">
        <f>IF(Sheet2!A1338="khi nào","thoi gian",IF(Sheet2!A1338="bao nhiêu","number",IF(Sheet2!A1338="bao lâu","time", IF(OR(Sheet2!A1338="là gì", Sheet2!A1338="tên gì", Sheet2!A1338="khái niệm"), "cai gi", IF(OR(Sheet2!A1338="vì sao", Sheet2!A1338="tại sao"), "tai sao", IF(Sheet2!A1338="nước nào", "quoc gia", IF(Sheet2!A1338="như thế nào", "nhu the nao", Sheet2!A1338)))))))</f>
        <v>thoi gian</v>
      </c>
    </row>
    <row r="1340" spans="1:2" ht="30" x14ac:dyDescent="0.25">
      <c r="A1340" s="7" t="s">
        <v>1341</v>
      </c>
      <c r="B1340" s="8" t="str">
        <f>IF(Sheet2!A1339="khi nào","thoi gian",IF(Sheet2!A1339="bao nhiêu","number",IF(Sheet2!A1339="bao lâu","time", IF(OR(Sheet2!A1339="là gì", Sheet2!A1339="tên gì", Sheet2!A1339="khái niệm"), "cai gi", IF(OR(Sheet2!A1339="vì sao", Sheet2!A1339="tại sao"), "tai sao", IF(Sheet2!A1339="nước nào", "quoc gia", IF(Sheet2!A1339="như thế nào", "nhu the nao", Sheet2!A1339)))))))</f>
        <v>cai gi</v>
      </c>
    </row>
    <row r="1341" spans="1:2" x14ac:dyDescent="0.25">
      <c r="A1341" s="7" t="s">
        <v>1342</v>
      </c>
      <c r="B1341" s="8" t="str">
        <f>IF(Sheet2!A1340="khi nào","thoi gian",IF(Sheet2!A1340="bao nhiêu","number",IF(Sheet2!A1340="bao lâu","time", IF(OR(Sheet2!A1340="là gì", Sheet2!A1340="tên gì", Sheet2!A1340="khái niệm"), "cai gi", IF(OR(Sheet2!A1340="vì sao", Sheet2!A1340="tại sao"), "tai sao", IF(Sheet2!A1340="nước nào", "quoc gia", IF(Sheet2!A1340="như thế nào", "nhu the nao", Sheet2!A1340)))))))</f>
        <v>ai</v>
      </c>
    </row>
    <row r="1342" spans="1:2" ht="30" x14ac:dyDescent="0.25">
      <c r="A1342" s="7" t="s">
        <v>1343</v>
      </c>
      <c r="B1342" s="8" t="s">
        <v>7525</v>
      </c>
    </row>
    <row r="1343" spans="1:2" x14ac:dyDescent="0.25">
      <c r="A1343" s="7" t="s">
        <v>1344</v>
      </c>
      <c r="B1343" s="8" t="str">
        <f>IF(Sheet2!A1342="khi nào","thoi gian",IF(Sheet2!A1342="bao nhiêu","number",IF(Sheet2!A1342="bao lâu","time", IF(OR(Sheet2!A1342="là gì", Sheet2!A1342="tên gì", Sheet2!A1342="khái niệm"), "cai gi", IF(OR(Sheet2!A1342="vì sao", Sheet2!A1342="tại sao"), "tai sao", IF(Sheet2!A1342="nước nào", "quoc gia", IF(Sheet2!A1342="như thế nào", "nhu the nao", Sheet2!A1342)))))))</f>
        <v>cai gi</v>
      </c>
    </row>
    <row r="1344" spans="1:2" ht="30" x14ac:dyDescent="0.25">
      <c r="A1344" s="7" t="s">
        <v>1345</v>
      </c>
      <c r="B1344" s="8" t="str">
        <f>IF(Sheet2!A1343="khi nào","thoi gian",IF(Sheet2!A1343="bao nhiêu","number",IF(Sheet2!A1343="bao lâu","time", IF(OR(Sheet2!A1343="là gì", Sheet2!A1343="tên gì", Sheet2!A1343="khái niệm"), "cai gi", IF(OR(Sheet2!A1343="vì sao", Sheet2!A1343="tại sao"), "tai sao", IF(Sheet2!A1343="nước nào", "quoc gia", IF(Sheet2!A1343="như thế nào", "nhu the nao", Sheet2!A1343)))))))</f>
        <v>number</v>
      </c>
    </row>
    <row r="1345" spans="1:2" ht="30" x14ac:dyDescent="0.25">
      <c r="A1345" s="7" t="s">
        <v>1346</v>
      </c>
      <c r="B1345" s="8" t="str">
        <f>IF(Sheet2!A1344="khi nào","thoi gian",IF(Sheet2!A1344="bao nhiêu","number",IF(Sheet2!A1344="bao lâu","time", IF(OR(Sheet2!A1344="là gì", Sheet2!A1344="tên gì", Sheet2!A1344="khái niệm"), "cai gi", IF(OR(Sheet2!A1344="vì sao", Sheet2!A1344="tại sao"), "tai sao", IF(Sheet2!A1344="nước nào", "quoc gia", IF(Sheet2!A1344="như thế nào", "nhu the nao", Sheet2!A1344)))))))</f>
        <v>cai gi</v>
      </c>
    </row>
    <row r="1346" spans="1:2" x14ac:dyDescent="0.25">
      <c r="A1346" s="7" t="s">
        <v>1347</v>
      </c>
      <c r="B1346" s="8" t="str">
        <f>IF(Sheet2!A1345="khi nào","thoi gian",IF(Sheet2!A1345="bao nhiêu","number",IF(Sheet2!A1345="bao lâu","time", IF(OR(Sheet2!A1345="là gì", Sheet2!A1345="tên gì", Sheet2!A1345="khái niệm"), "cai gi", IF(OR(Sheet2!A1345="vì sao", Sheet2!A1345="tại sao"), "tai sao", IF(Sheet2!A1345="nước nào", "quoc gia", IF(Sheet2!A1345="như thế nào", "nhu the nao", Sheet2!A1345)))))))</f>
        <v>cai gi</v>
      </c>
    </row>
    <row r="1347" spans="1:2" ht="30" x14ac:dyDescent="0.25">
      <c r="A1347" s="7" t="s">
        <v>1348</v>
      </c>
      <c r="B1347" s="8" t="str">
        <f>IF(Sheet2!A1346="khi nào","thoi gian",IF(Sheet2!A1346="bao nhiêu","number",IF(Sheet2!A1346="bao lâu","time", IF(OR(Sheet2!A1346="là gì", Sheet2!A1346="tên gì", Sheet2!A1346="khái niệm"), "cai gi", IF(OR(Sheet2!A1346="vì sao", Sheet2!A1346="tại sao"), "tai sao", IF(Sheet2!A1346="nước nào", "quoc gia", IF(Sheet2!A1346="như thế nào", "nhu the nao", Sheet2!A1346)))))))</f>
        <v>thoi gian</v>
      </c>
    </row>
    <row r="1348" spans="1:2" x14ac:dyDescent="0.25">
      <c r="A1348" s="7" t="s">
        <v>1349</v>
      </c>
      <c r="B1348" s="8" t="str">
        <f>IF(Sheet2!A1347="khi nào","thoi gian",IF(Sheet2!A1347="bao nhiêu","number",IF(Sheet2!A1347="bao lâu","time", IF(OR(Sheet2!A1347="là gì", Sheet2!A1347="tên gì", Sheet2!A1347="khái niệm"), "cai gi", IF(OR(Sheet2!A1347="vì sao", Sheet2!A1347="tại sao"), "tai sao", IF(Sheet2!A1347="nước nào", "quoc gia", IF(Sheet2!A1347="như thế nào", "nhu the nao", Sheet2!A1347)))))))</f>
        <v>cai gi</v>
      </c>
    </row>
    <row r="1349" spans="1:2" x14ac:dyDescent="0.25">
      <c r="A1349" s="7" t="s">
        <v>1350</v>
      </c>
      <c r="B1349" s="8" t="str">
        <f>IF(Sheet2!A1348="khi nào","thoi gian",IF(Sheet2!A1348="bao nhiêu","number",IF(Sheet2!A1348="bao lâu","time", IF(OR(Sheet2!A1348="là gì", Sheet2!A1348="tên gì", Sheet2!A1348="khái niệm"), "cai gi", IF(OR(Sheet2!A1348="vì sao", Sheet2!A1348="tại sao"), "tai sao", IF(Sheet2!A1348="nước nào", "quoc gia", IF(Sheet2!A1348="như thế nào", "nhu the nao", Sheet2!A1348)))))))</f>
        <v>cai gi</v>
      </c>
    </row>
    <row r="1350" spans="1:2" ht="30" x14ac:dyDescent="0.25">
      <c r="A1350" s="7" t="s">
        <v>1351</v>
      </c>
      <c r="B1350" s="8" t="str">
        <f>IF(Sheet2!A1349="khi nào","thoi gian",IF(Sheet2!A1349="bao nhiêu","number",IF(Sheet2!A1349="bao lâu","time", IF(OR(Sheet2!A1349="là gì", Sheet2!A1349="tên gì", Sheet2!A1349="khái niệm"), "cai gi", IF(OR(Sheet2!A1349="vì sao", Sheet2!A1349="tại sao"), "tai sao", IF(Sheet2!A1349="nước nào", "quoc gia", IF(Sheet2!A1349="như thế nào", "nhu the nao", Sheet2!A1349)))))))</f>
        <v>cai gi</v>
      </c>
    </row>
    <row r="1351" spans="1:2" ht="30" x14ac:dyDescent="0.25">
      <c r="A1351" s="7" t="s">
        <v>1352</v>
      </c>
      <c r="B1351" s="8" t="str">
        <f>IF(Sheet2!A1350="khi nào","thoi gian",IF(Sheet2!A1350="bao nhiêu","number",IF(Sheet2!A1350="bao lâu","time", IF(OR(Sheet2!A1350="là gì", Sheet2!A1350="tên gì", Sheet2!A1350="khái niệm"), "cai gi", IF(OR(Sheet2!A1350="vì sao", Sheet2!A1350="tại sao"), "tai sao", IF(Sheet2!A1350="nước nào", "quoc gia", IF(Sheet2!A1350="như thế nào", "nhu the nao", Sheet2!A1350)))))))</f>
        <v>thoi gian</v>
      </c>
    </row>
    <row r="1352" spans="1:2" ht="30" x14ac:dyDescent="0.25">
      <c r="A1352" s="7" t="s">
        <v>1353</v>
      </c>
      <c r="B1352" s="8" t="str">
        <f>IF(Sheet2!A1351="khi nào","thoi gian",IF(Sheet2!A1351="bao nhiêu","number",IF(Sheet2!A1351="bao lâu","time", IF(OR(Sheet2!A1351="là gì", Sheet2!A1351="tên gì", Sheet2!A1351="khái niệm"), "cai gi", IF(OR(Sheet2!A1351="vì sao", Sheet2!A1351="tại sao"), "tai sao", IF(Sheet2!A1351="nước nào", "quoc gia", IF(Sheet2!A1351="như thế nào", "nhu the nao", Sheet2!A1351)))))))</f>
        <v>cai gi</v>
      </c>
    </row>
    <row r="1353" spans="1:2" ht="30" x14ac:dyDescent="0.25">
      <c r="A1353" s="7" t="s">
        <v>1354</v>
      </c>
      <c r="B1353" s="8" t="str">
        <f>IF(Sheet2!A1352="khi nào","thoi gian",IF(Sheet2!A1352="bao nhiêu","number",IF(Sheet2!A1352="bao lâu","time", IF(OR(Sheet2!A1352="là gì", Sheet2!A1352="tên gì", Sheet2!A1352="khái niệm"), "cai gi", IF(OR(Sheet2!A1352="vì sao", Sheet2!A1352="tại sao"), "tai sao", IF(Sheet2!A1352="nước nào", "quoc gia", IF(Sheet2!A1352="như thế nào", "nhu the nao", Sheet2!A1352)))))))</f>
        <v>cai gi</v>
      </c>
    </row>
    <row r="1354" spans="1:2" ht="30" x14ac:dyDescent="0.25">
      <c r="A1354" s="7" t="s">
        <v>1355</v>
      </c>
      <c r="B1354" s="8" t="str">
        <f>IF(Sheet2!A1353="khi nào","thoi gian",IF(Sheet2!A1353="bao nhiêu","number",IF(Sheet2!A1353="bao lâu","time", IF(OR(Sheet2!A1353="là gì", Sheet2!A1353="tên gì", Sheet2!A1353="khái niệm"), "cai gi", IF(OR(Sheet2!A1353="vì sao", Sheet2!A1353="tại sao"), "tai sao", IF(Sheet2!A1353="nước nào", "quoc gia", IF(Sheet2!A1353="như thế nào", "nhu the nao", Sheet2!A1353)))))))</f>
        <v>cai gi</v>
      </c>
    </row>
    <row r="1355" spans="1:2" ht="30" x14ac:dyDescent="0.25">
      <c r="A1355" s="7" t="s">
        <v>1356</v>
      </c>
      <c r="B1355" s="8" t="str">
        <f>IF(Sheet2!A1354="khi nào","thoi gian",IF(Sheet2!A1354="bao nhiêu","number",IF(Sheet2!A1354="bao lâu","time", IF(OR(Sheet2!A1354="là gì", Sheet2!A1354="tên gì", Sheet2!A1354="khái niệm"), "cai gi", IF(OR(Sheet2!A1354="vì sao", Sheet2!A1354="tại sao"), "tai sao", IF(Sheet2!A1354="nước nào", "quoc gia", IF(Sheet2!A1354="như thế nào", "nhu the nao", Sheet2!A1354)))))))</f>
        <v>cai gi</v>
      </c>
    </row>
    <row r="1356" spans="1:2" ht="45" x14ac:dyDescent="0.25">
      <c r="A1356" s="7" t="s">
        <v>1357</v>
      </c>
      <c r="B1356" s="8" t="s">
        <v>7525</v>
      </c>
    </row>
    <row r="1357" spans="1:2" x14ac:dyDescent="0.25">
      <c r="A1357" s="7" t="s">
        <v>1358</v>
      </c>
      <c r="B1357" s="8" t="str">
        <f>IF(Sheet2!A1356="khi nào","thoi gian",IF(Sheet2!A1356="bao nhiêu","number",IF(Sheet2!A1356="bao lâu","time", IF(OR(Sheet2!A1356="là gì", Sheet2!A1356="tên gì", Sheet2!A1356="khái niệm"), "cai gi", IF(OR(Sheet2!A1356="vì sao", Sheet2!A1356="tại sao"), "tai sao", IF(Sheet2!A1356="nước nào", "quoc gia", IF(Sheet2!A1356="như thế nào", "nhu the nao", Sheet2!A1356)))))))</f>
        <v>cai gi</v>
      </c>
    </row>
    <row r="1358" spans="1:2" ht="30" x14ac:dyDescent="0.25">
      <c r="A1358" s="7" t="s">
        <v>1359</v>
      </c>
      <c r="B1358" s="8" t="str">
        <f>IF(Sheet2!A1357="khi nào","thoi gian",IF(Sheet2!A1357="bao nhiêu","number",IF(Sheet2!A1357="bao lâu","time", IF(OR(Sheet2!A1357="là gì", Sheet2!A1357="tên gì", Sheet2!A1357="khái niệm"), "cai gi", IF(OR(Sheet2!A1357="vì sao", Sheet2!A1357="tại sao"), "tai sao", IF(Sheet2!A1357="nước nào", "quoc gia", IF(Sheet2!A1357="như thế nào", "nhu the nao", Sheet2!A1357)))))))</f>
        <v>cai gi</v>
      </c>
    </row>
    <row r="1359" spans="1:2" ht="30" x14ac:dyDescent="0.25">
      <c r="A1359" s="7" t="s">
        <v>1360</v>
      </c>
      <c r="B1359" s="8" t="str">
        <f>IF(Sheet2!A1358="khi nào","thoi gian",IF(Sheet2!A1358="bao nhiêu","number",IF(Sheet2!A1358="bao lâu","time", IF(OR(Sheet2!A1358="là gì", Sheet2!A1358="tên gì", Sheet2!A1358="khái niệm"), "cai gi", IF(OR(Sheet2!A1358="vì sao", Sheet2!A1358="tại sao"), "tai sao", IF(Sheet2!A1358="nước nào", "quoc gia", IF(Sheet2!A1358="như thế nào", "nhu the nao", Sheet2!A1358)))))))</f>
        <v>ai</v>
      </c>
    </row>
    <row r="1360" spans="1:2" x14ac:dyDescent="0.25">
      <c r="A1360" s="7" t="s">
        <v>1361</v>
      </c>
      <c r="B1360" s="8" t="str">
        <f>IF(Sheet2!A1359="khi nào","thoi gian",IF(Sheet2!A1359="bao nhiêu","number",IF(Sheet2!A1359="bao lâu","time", IF(OR(Sheet2!A1359="là gì", Sheet2!A1359="tên gì", Sheet2!A1359="khái niệm"), "cai gi", IF(OR(Sheet2!A1359="vì sao", Sheet2!A1359="tại sao"), "tai sao", IF(Sheet2!A1359="nước nào", "quoc gia", IF(Sheet2!A1359="như thế nào", "nhu the nao", Sheet2!A1359)))))))</f>
        <v>cai gi</v>
      </c>
    </row>
    <row r="1361" spans="1:2" ht="30" x14ac:dyDescent="0.25">
      <c r="A1361" s="7" t="s">
        <v>1362</v>
      </c>
      <c r="B1361" s="8" t="str">
        <f>IF(Sheet2!A1360="khi nào","thoi gian",IF(Sheet2!A1360="bao nhiêu","number",IF(Sheet2!A1360="bao lâu","time", IF(OR(Sheet2!A1360="là gì", Sheet2!A1360="tên gì", Sheet2!A1360="khái niệm"), "cai gi", IF(OR(Sheet2!A1360="vì sao", Sheet2!A1360="tại sao"), "tai sao", IF(Sheet2!A1360="nước nào", "quoc gia", IF(Sheet2!A1360="như thế nào", "nhu the nao", Sheet2!A1360)))))))</f>
        <v>cai gi</v>
      </c>
    </row>
    <row r="1362" spans="1:2" ht="30" x14ac:dyDescent="0.25">
      <c r="A1362" s="7" t="s">
        <v>1363</v>
      </c>
      <c r="B1362" s="8" t="str">
        <f>IF(Sheet2!A1361="khi nào","thoi gian",IF(Sheet2!A1361="bao nhiêu","number",IF(Sheet2!A1361="bao lâu","time", IF(OR(Sheet2!A1361="là gì", Sheet2!A1361="tên gì", Sheet2!A1361="khái niệm"), "cai gi", IF(OR(Sheet2!A1361="vì sao", Sheet2!A1361="tại sao"), "tai sao", IF(Sheet2!A1361="nước nào", "quoc gia", IF(Sheet2!A1361="như thế nào", "nhu the nao", Sheet2!A1361)))))))</f>
        <v>cai gi</v>
      </c>
    </row>
    <row r="1363" spans="1:2" ht="30" x14ac:dyDescent="0.25">
      <c r="A1363" s="7" t="s">
        <v>1364</v>
      </c>
      <c r="B1363" s="8" t="str">
        <f>IF(Sheet2!A1362="khi nào","thoi gian",IF(Sheet2!A1362="bao nhiêu","number",IF(Sheet2!A1362="bao lâu","time", IF(OR(Sheet2!A1362="là gì", Sheet2!A1362="tên gì", Sheet2!A1362="khái niệm"), "cai gi", IF(OR(Sheet2!A1362="vì sao", Sheet2!A1362="tại sao"), "tai sao", IF(Sheet2!A1362="nước nào", "quoc gia", IF(Sheet2!A1362="như thế nào", "nhu the nao", Sheet2!A1362)))))))</f>
        <v>thoi gian</v>
      </c>
    </row>
    <row r="1364" spans="1:2" x14ac:dyDescent="0.25">
      <c r="A1364" s="7" t="s">
        <v>1365</v>
      </c>
      <c r="B1364" s="8" t="str">
        <f>IF(Sheet2!A1363="khi nào","thoi gian",IF(Sheet2!A1363="bao nhiêu","number",IF(Sheet2!A1363="bao lâu","time", IF(OR(Sheet2!A1363="là gì", Sheet2!A1363="tên gì", Sheet2!A1363="khái niệm"), "cai gi", IF(OR(Sheet2!A1363="vì sao", Sheet2!A1363="tại sao"), "tai sao", IF(Sheet2!A1363="nước nào", "quoc gia", IF(Sheet2!A1363="như thế nào", "nhu the nao", Sheet2!A1363)))))))</f>
        <v>ai</v>
      </c>
    </row>
    <row r="1365" spans="1:2" x14ac:dyDescent="0.25">
      <c r="A1365" s="7" t="s">
        <v>1366</v>
      </c>
      <c r="B1365" s="8" t="str">
        <f>IF(Sheet2!A1364="khi nào","thoi gian",IF(Sheet2!A1364="bao nhiêu","number",IF(Sheet2!A1364="bao lâu","time", IF(OR(Sheet2!A1364="là gì", Sheet2!A1364="tên gì", Sheet2!A1364="khái niệm"), "cai gi", IF(OR(Sheet2!A1364="vì sao", Sheet2!A1364="tại sao"), "tai sao", IF(Sheet2!A1364="nước nào", "quoc gia", IF(Sheet2!A1364="như thế nào", "nhu the nao", Sheet2!A1364)))))))</f>
        <v>cai gi</v>
      </c>
    </row>
    <row r="1366" spans="1:2" x14ac:dyDescent="0.25">
      <c r="A1366" s="7" t="s">
        <v>1367</v>
      </c>
      <c r="B1366" s="8" t="str">
        <f>IF(Sheet2!A1365="khi nào","thoi gian",IF(Sheet2!A1365="bao nhiêu","number",IF(Sheet2!A1365="bao lâu","time", IF(OR(Sheet2!A1365="là gì", Sheet2!A1365="tên gì", Sheet2!A1365="khái niệm"), "cai gi", IF(OR(Sheet2!A1365="vì sao", Sheet2!A1365="tại sao"), "tai sao", IF(Sheet2!A1365="nước nào", "quoc gia", IF(Sheet2!A1365="như thế nào", "nhu the nao", Sheet2!A1365)))))))</f>
        <v>cai gi</v>
      </c>
    </row>
    <row r="1367" spans="1:2" ht="30" x14ac:dyDescent="0.25">
      <c r="A1367" s="7" t="s">
        <v>1368</v>
      </c>
      <c r="B1367" s="8" t="str">
        <f>IF(Sheet2!A1366="khi nào","thoi gian",IF(Sheet2!A1366="bao nhiêu","number",IF(Sheet2!A1366="bao lâu","time", IF(OR(Sheet2!A1366="là gì", Sheet2!A1366="tên gì", Sheet2!A1366="khái niệm"), "cai gi", IF(OR(Sheet2!A1366="vì sao", Sheet2!A1366="tại sao"), "tai sao", IF(Sheet2!A1366="nước nào", "quoc gia", IF(Sheet2!A1366="như thế nào", "nhu the nao", Sheet2!A1366)))))))</f>
        <v>cai gi</v>
      </c>
    </row>
    <row r="1368" spans="1:2" ht="30" x14ac:dyDescent="0.25">
      <c r="A1368" s="7" t="s">
        <v>1369</v>
      </c>
      <c r="B1368" s="8" t="str">
        <f>IF(Sheet2!A1367="khi nào","thoi gian",IF(Sheet2!A1367="bao nhiêu","number",IF(Sheet2!A1367="bao lâu","time", IF(OR(Sheet2!A1367="là gì", Sheet2!A1367="tên gì", Sheet2!A1367="khái niệm"), "cai gi", IF(OR(Sheet2!A1367="vì sao", Sheet2!A1367="tại sao"), "tai sao", IF(Sheet2!A1367="nước nào", "quoc gia", IF(Sheet2!A1367="như thế nào", "nhu the nao", Sheet2!A1367)))))))</f>
        <v>cai gi</v>
      </c>
    </row>
    <row r="1369" spans="1:2" ht="30" x14ac:dyDescent="0.25">
      <c r="A1369" s="7" t="s">
        <v>1370</v>
      </c>
      <c r="B1369" s="8" t="s">
        <v>7525</v>
      </c>
    </row>
    <row r="1370" spans="1:2" ht="30" x14ac:dyDescent="0.25">
      <c r="A1370" s="7" t="s">
        <v>1371</v>
      </c>
      <c r="B1370" s="8" t="str">
        <f>IF(Sheet2!A1369="khi nào","thoi gian",IF(Sheet2!A1369="bao nhiêu","number",IF(Sheet2!A1369="bao lâu","time", IF(OR(Sheet2!A1369="là gì", Sheet2!A1369="tên gì", Sheet2!A1369="khái niệm"), "cai gi", IF(OR(Sheet2!A1369="vì sao", Sheet2!A1369="tại sao"), "tai sao", IF(Sheet2!A1369="nước nào", "quoc gia", IF(Sheet2!A1369="như thế nào", "nhu the nao", Sheet2!A1369)))))))</f>
        <v>cai gi</v>
      </c>
    </row>
    <row r="1371" spans="1:2" ht="45" x14ac:dyDescent="0.25">
      <c r="A1371" s="7" t="s">
        <v>1372</v>
      </c>
      <c r="B1371" s="8" t="str">
        <f>IF(Sheet2!A1370="khi nào","thoi gian",IF(Sheet2!A1370="bao nhiêu","number",IF(Sheet2!A1370="bao lâu","time", IF(OR(Sheet2!A1370="là gì", Sheet2!A1370="tên gì", Sheet2!A1370="khái niệm"), "cai gi", IF(OR(Sheet2!A1370="vì sao", Sheet2!A1370="tại sao"), "tai sao", IF(Sheet2!A1370="nước nào", "quoc gia", IF(Sheet2!A1370="như thế nào", "nhu the nao", Sheet2!A1370)))))))</f>
        <v>cai gi</v>
      </c>
    </row>
    <row r="1372" spans="1:2" ht="30" x14ac:dyDescent="0.25">
      <c r="A1372" s="7" t="s">
        <v>1373</v>
      </c>
      <c r="B1372" s="8" t="str">
        <f>IF(Sheet2!A1371="khi nào","thoi gian",IF(Sheet2!A1371="bao nhiêu","number",IF(Sheet2!A1371="bao lâu","time", IF(OR(Sheet2!A1371="là gì", Sheet2!A1371="tên gì", Sheet2!A1371="khái niệm"), "cai gi", IF(OR(Sheet2!A1371="vì sao", Sheet2!A1371="tại sao"), "tai sao", IF(Sheet2!A1371="nước nào", "quoc gia", IF(Sheet2!A1371="như thế nào", "nhu the nao", Sheet2!A1371)))))))</f>
        <v>cai gi</v>
      </c>
    </row>
    <row r="1373" spans="1:2" x14ac:dyDescent="0.25">
      <c r="A1373" s="7" t="s">
        <v>1374</v>
      </c>
      <c r="B1373" s="8" t="str">
        <f>IF(Sheet2!A1372="khi nào","thoi gian",IF(Sheet2!A1372="bao nhiêu","number",IF(Sheet2!A1372="bao lâu","time", IF(OR(Sheet2!A1372="là gì", Sheet2!A1372="tên gì", Sheet2!A1372="khái niệm"), "cai gi", IF(OR(Sheet2!A1372="vì sao", Sheet2!A1372="tại sao"), "tai sao", IF(Sheet2!A1372="nước nào", "quoc gia", IF(Sheet2!A1372="như thế nào", "nhu the nao", Sheet2!A1372)))))))</f>
        <v>ai</v>
      </c>
    </row>
    <row r="1374" spans="1:2" x14ac:dyDescent="0.25">
      <c r="A1374" s="7" t="s">
        <v>1375</v>
      </c>
      <c r="B1374" s="8" t="str">
        <f>IF(Sheet2!A1373="khi nào","thoi gian",IF(Sheet2!A1373="bao nhiêu","number",IF(Sheet2!A1373="bao lâu","time", IF(OR(Sheet2!A1373="là gì", Sheet2!A1373="tên gì", Sheet2!A1373="khái niệm"), "cai gi", IF(OR(Sheet2!A1373="vì sao", Sheet2!A1373="tại sao"), "tai sao", IF(Sheet2!A1373="nước nào", "quoc gia", IF(Sheet2!A1373="như thế nào", "nhu the nao", Sheet2!A1373)))))))</f>
        <v>tai sao</v>
      </c>
    </row>
    <row r="1375" spans="1:2" ht="30" x14ac:dyDescent="0.25">
      <c r="A1375" s="7" t="s">
        <v>1376</v>
      </c>
      <c r="B1375" s="8" t="str">
        <f>IF(Sheet2!A1374="khi nào","thoi gian",IF(Sheet2!A1374="bao nhiêu","number",IF(Sheet2!A1374="bao lâu","time", IF(OR(Sheet2!A1374="là gì", Sheet2!A1374="tên gì", Sheet2!A1374="khái niệm"), "cai gi", IF(OR(Sheet2!A1374="vì sao", Sheet2!A1374="tại sao"), "tai sao", IF(Sheet2!A1374="nước nào", "quoc gia", IF(Sheet2!A1374="như thế nào", "nhu the nao", Sheet2!A1374)))))))</f>
        <v>cai gi</v>
      </c>
    </row>
    <row r="1376" spans="1:2" ht="30" x14ac:dyDescent="0.25">
      <c r="A1376" s="7" t="s">
        <v>1377</v>
      </c>
      <c r="B1376" s="8" t="str">
        <f>IF(Sheet2!A1375="khi nào","thoi gian",IF(Sheet2!A1375="bao nhiêu","number",IF(Sheet2!A1375="bao lâu","time", IF(OR(Sheet2!A1375="là gì", Sheet2!A1375="tên gì", Sheet2!A1375="khái niệm"), "cai gi", IF(OR(Sheet2!A1375="vì sao", Sheet2!A1375="tại sao"), "tai sao", IF(Sheet2!A1375="nước nào", "quoc gia", IF(Sheet2!A1375="như thế nào", "nhu the nao", Sheet2!A1375)))))))</f>
        <v>ai</v>
      </c>
    </row>
    <row r="1377" spans="1:2" x14ac:dyDescent="0.25">
      <c r="A1377" s="7" t="s">
        <v>1378</v>
      </c>
      <c r="B1377" s="8" t="str">
        <f>IF(Sheet2!A1376="khi nào","thoi gian",IF(Sheet2!A1376="bao nhiêu","number",IF(Sheet2!A1376="bao lâu","time", IF(OR(Sheet2!A1376="là gì", Sheet2!A1376="tên gì", Sheet2!A1376="khái niệm"), "cai gi", IF(OR(Sheet2!A1376="vì sao", Sheet2!A1376="tại sao"), "tai sao", IF(Sheet2!A1376="nước nào", "quoc gia", IF(Sheet2!A1376="như thế nào", "nhu the nao", Sheet2!A1376)))))))</f>
        <v>cai gi</v>
      </c>
    </row>
    <row r="1378" spans="1:2" ht="30" x14ac:dyDescent="0.25">
      <c r="A1378" s="7" t="s">
        <v>1379</v>
      </c>
      <c r="B1378" s="8" t="str">
        <f>IF(Sheet2!A1377="khi nào","thoi gian",IF(Sheet2!A1377="bao nhiêu","number",IF(Sheet2!A1377="bao lâu","time", IF(OR(Sheet2!A1377="là gì", Sheet2!A1377="tên gì", Sheet2!A1377="khái niệm"), "cai gi", IF(OR(Sheet2!A1377="vì sao", Sheet2!A1377="tại sao"), "tai sao", IF(Sheet2!A1377="nước nào", "quoc gia", IF(Sheet2!A1377="như thế nào", "nhu the nao", Sheet2!A1377)))))))</f>
        <v>cai gi</v>
      </c>
    </row>
    <row r="1379" spans="1:2" ht="30" x14ac:dyDescent="0.25">
      <c r="A1379" s="7" t="s">
        <v>1380</v>
      </c>
      <c r="B1379" s="8" t="str">
        <f>IF(Sheet2!A1378="khi nào","thoi gian",IF(Sheet2!A1378="bao nhiêu","number",IF(Sheet2!A1378="bao lâu","time", IF(OR(Sheet2!A1378="là gì", Sheet2!A1378="tên gì", Sheet2!A1378="khái niệm"), "cai gi", IF(OR(Sheet2!A1378="vì sao", Sheet2!A1378="tại sao"), "tai sao", IF(Sheet2!A1378="nước nào", "quoc gia", IF(Sheet2!A1378="như thế nào", "nhu the nao", Sheet2!A1378)))))))</f>
        <v>cai gi</v>
      </c>
    </row>
    <row r="1380" spans="1:2" ht="30" x14ac:dyDescent="0.25">
      <c r="A1380" s="7" t="s">
        <v>1381</v>
      </c>
      <c r="B1380" s="8" t="str">
        <f>IF(Sheet2!A1379="khi nào","thoi gian",IF(Sheet2!A1379="bao nhiêu","number",IF(Sheet2!A1379="bao lâu","time", IF(OR(Sheet2!A1379="là gì", Sheet2!A1379="tên gì", Sheet2!A1379="khái niệm"), "cai gi", IF(OR(Sheet2!A1379="vì sao", Sheet2!A1379="tại sao"), "tai sao", IF(Sheet2!A1379="nước nào", "quoc gia", IF(Sheet2!A1379="như thế nào", "nhu the nao", Sheet2!A1379)))))))</f>
        <v>cai gi</v>
      </c>
    </row>
    <row r="1381" spans="1:2" x14ac:dyDescent="0.25">
      <c r="A1381" s="7" t="s">
        <v>1382</v>
      </c>
      <c r="B1381" s="8" t="str">
        <f>IF(Sheet2!A1380="khi nào","thoi gian",IF(Sheet2!A1380="bao nhiêu","number",IF(Sheet2!A1380="bao lâu","time", IF(OR(Sheet2!A1380="là gì", Sheet2!A1380="tên gì", Sheet2!A1380="khái niệm"), "cai gi", IF(OR(Sheet2!A1380="vì sao", Sheet2!A1380="tại sao"), "tai sao", IF(Sheet2!A1380="nước nào", "quoc gia", IF(Sheet2!A1380="như thế nào", "nhu the nao", Sheet2!A1380)))))))</f>
        <v>cai gi</v>
      </c>
    </row>
    <row r="1382" spans="1:2" x14ac:dyDescent="0.25">
      <c r="A1382" s="7" t="s">
        <v>1383</v>
      </c>
      <c r="B1382" s="8" t="str">
        <f>IF(Sheet2!A1381="khi nào","thoi gian",IF(Sheet2!A1381="bao nhiêu","number",IF(Sheet2!A1381="bao lâu","time", IF(OR(Sheet2!A1381="là gì", Sheet2!A1381="tên gì", Sheet2!A1381="khái niệm"), "cai gi", IF(OR(Sheet2!A1381="vì sao", Sheet2!A1381="tại sao"), "tai sao", IF(Sheet2!A1381="nước nào", "quoc gia", IF(Sheet2!A1381="như thế nào", "nhu the nao", Sheet2!A1381)))))))</f>
        <v>ai</v>
      </c>
    </row>
    <row r="1383" spans="1:2" ht="30" x14ac:dyDescent="0.25">
      <c r="A1383" s="7" t="s">
        <v>1384</v>
      </c>
      <c r="B1383" s="8" t="str">
        <f>IF(Sheet2!A1382="khi nào","thoi gian",IF(Sheet2!A1382="bao nhiêu","number",IF(Sheet2!A1382="bao lâu","time", IF(OR(Sheet2!A1382="là gì", Sheet2!A1382="tên gì", Sheet2!A1382="khái niệm"), "cai gi", IF(OR(Sheet2!A1382="vì sao", Sheet2!A1382="tại sao"), "tai sao", IF(Sheet2!A1382="nước nào", "quoc gia", IF(Sheet2!A1382="như thế nào", "nhu the nao", Sheet2!A1382)))))))</f>
        <v>number</v>
      </c>
    </row>
    <row r="1384" spans="1:2" ht="30" x14ac:dyDescent="0.25">
      <c r="A1384" s="7" t="s">
        <v>1385</v>
      </c>
      <c r="B1384" s="8" t="str">
        <f>IF(Sheet2!A1383="khi nào","thoi gian",IF(Sheet2!A1383="bao nhiêu","number",IF(Sheet2!A1383="bao lâu","time", IF(OR(Sheet2!A1383="là gì", Sheet2!A1383="tên gì", Sheet2!A1383="khái niệm"), "cai gi", IF(OR(Sheet2!A1383="vì sao", Sheet2!A1383="tại sao"), "tai sao", IF(Sheet2!A1383="nước nào", "quoc gia", IF(Sheet2!A1383="như thế nào", "nhu the nao", Sheet2!A1383)))))))</f>
        <v>ai</v>
      </c>
    </row>
    <row r="1385" spans="1:2" ht="30" x14ac:dyDescent="0.25">
      <c r="A1385" s="7" t="s">
        <v>1386</v>
      </c>
      <c r="B1385" s="8" t="str">
        <f>IF(Sheet2!A1384="khi nào","thoi gian",IF(Sheet2!A1384="bao nhiêu","number",IF(Sheet2!A1384="bao lâu","time", IF(OR(Sheet2!A1384="là gì", Sheet2!A1384="tên gì", Sheet2!A1384="khái niệm"), "cai gi", IF(OR(Sheet2!A1384="vì sao", Sheet2!A1384="tại sao"), "tai sao", IF(Sheet2!A1384="nước nào", "quoc gia", IF(Sheet2!A1384="như thế nào", "nhu the nao", Sheet2!A1384)))))))</f>
        <v>cai gi</v>
      </c>
    </row>
    <row r="1386" spans="1:2" x14ac:dyDescent="0.25">
      <c r="A1386" s="7" t="s">
        <v>1387</v>
      </c>
      <c r="B1386" s="8" t="str">
        <f>IF(Sheet2!A1385="khi nào","thoi gian",IF(Sheet2!A1385="bao nhiêu","number",IF(Sheet2!A1385="bao lâu","time", IF(OR(Sheet2!A1385="là gì", Sheet2!A1385="tên gì", Sheet2!A1385="khái niệm"), "cai gi", IF(OR(Sheet2!A1385="vì sao", Sheet2!A1385="tại sao"), "tai sao", IF(Sheet2!A1385="nước nào", "quoc gia", IF(Sheet2!A1385="như thế nào", "nhu the nao", Sheet2!A1385)))))))</f>
        <v>cai gi</v>
      </c>
    </row>
    <row r="1387" spans="1:2" ht="30" x14ac:dyDescent="0.25">
      <c r="A1387" s="7" t="s">
        <v>1388</v>
      </c>
      <c r="B1387" s="8" t="str">
        <f>IF(Sheet2!A1386="khi nào","thoi gian",IF(Sheet2!A1386="bao nhiêu","number",IF(Sheet2!A1386="bao lâu","time", IF(OR(Sheet2!A1386="là gì", Sheet2!A1386="tên gì", Sheet2!A1386="khái niệm"), "cai gi", IF(OR(Sheet2!A1386="vì sao", Sheet2!A1386="tại sao"), "tai sao", IF(Sheet2!A1386="nước nào", "quoc gia", IF(Sheet2!A1386="như thế nào", "nhu the nao", Sheet2!A1386)))))))</f>
        <v>number</v>
      </c>
    </row>
    <row r="1388" spans="1:2" x14ac:dyDescent="0.25">
      <c r="A1388" s="7" t="s">
        <v>1389</v>
      </c>
      <c r="B1388" s="8" t="s">
        <v>7525</v>
      </c>
    </row>
    <row r="1389" spans="1:2" ht="30" x14ac:dyDescent="0.25">
      <c r="A1389" s="7" t="s">
        <v>1390</v>
      </c>
      <c r="B1389" s="8" t="s">
        <v>7525</v>
      </c>
    </row>
    <row r="1390" spans="1:2" x14ac:dyDescent="0.25">
      <c r="A1390" s="7" t="s">
        <v>1391</v>
      </c>
      <c r="B1390" s="8" t="str">
        <f>IF(Sheet2!A1389="khi nào","thoi gian",IF(Sheet2!A1389="bao nhiêu","number",IF(Sheet2!A1389="bao lâu","time", IF(OR(Sheet2!A1389="là gì", Sheet2!A1389="tên gì", Sheet2!A1389="khái niệm"), "cai gi", IF(OR(Sheet2!A1389="vì sao", Sheet2!A1389="tại sao"), "tai sao", IF(Sheet2!A1389="nước nào", "quoc gia", IF(Sheet2!A1389="như thế nào", "nhu the nao", Sheet2!A1389)))))))</f>
        <v>ai</v>
      </c>
    </row>
    <row r="1391" spans="1:2" x14ac:dyDescent="0.25">
      <c r="A1391" s="7" t="s">
        <v>1392</v>
      </c>
      <c r="B1391" s="8" t="str">
        <f>IF(Sheet2!A1390="khi nào","thoi gian",IF(Sheet2!A1390="bao nhiêu","number",IF(Sheet2!A1390="bao lâu","time", IF(OR(Sheet2!A1390="là gì", Sheet2!A1390="tên gì", Sheet2!A1390="khái niệm"), "cai gi", IF(OR(Sheet2!A1390="vì sao", Sheet2!A1390="tại sao"), "tai sao", IF(Sheet2!A1390="nước nào", "quoc gia", IF(Sheet2!A1390="như thế nào", "nhu the nao", Sheet2!A1390)))))))</f>
        <v>cai gi</v>
      </c>
    </row>
    <row r="1392" spans="1:2" ht="30" x14ac:dyDescent="0.25">
      <c r="A1392" s="7" t="s">
        <v>1393</v>
      </c>
      <c r="B1392" s="8" t="s">
        <v>7525</v>
      </c>
    </row>
    <row r="1393" spans="1:2" ht="30" x14ac:dyDescent="0.25">
      <c r="A1393" s="7" t="s">
        <v>1394</v>
      </c>
      <c r="B1393" s="8" t="str">
        <f>IF(Sheet2!A1392="khi nào","thoi gian",IF(Sheet2!A1392="bao nhiêu","number",IF(Sheet2!A1392="bao lâu","time", IF(OR(Sheet2!A1392="là gì", Sheet2!A1392="tên gì", Sheet2!A1392="khái niệm"), "cai gi", IF(OR(Sheet2!A1392="vì sao", Sheet2!A1392="tại sao"), "tai sao", IF(Sheet2!A1392="nước nào", "quoc gia", IF(Sheet2!A1392="như thế nào", "nhu the nao", Sheet2!A1392)))))))</f>
        <v>cai gi</v>
      </c>
    </row>
    <row r="1394" spans="1:2" ht="30" x14ac:dyDescent="0.25">
      <c r="A1394" s="7" t="s">
        <v>1395</v>
      </c>
      <c r="B1394" s="8" t="str">
        <f>IF(Sheet2!A1393="khi nào","thoi gian",IF(Sheet2!A1393="bao nhiêu","number",IF(Sheet2!A1393="bao lâu","time", IF(OR(Sheet2!A1393="là gì", Sheet2!A1393="tên gì", Sheet2!A1393="khái niệm"), "cai gi", IF(OR(Sheet2!A1393="vì sao", Sheet2!A1393="tại sao"), "tai sao", IF(Sheet2!A1393="nước nào", "quoc gia", IF(Sheet2!A1393="như thế nào", "nhu the nao", Sheet2!A1393)))))))</f>
        <v>ai</v>
      </c>
    </row>
    <row r="1395" spans="1:2" ht="30" x14ac:dyDescent="0.25">
      <c r="A1395" s="7" t="s">
        <v>1396</v>
      </c>
      <c r="B1395" s="8" t="str">
        <f>IF(Sheet2!A1394="khi nào","thoi gian",IF(Sheet2!A1394="bao nhiêu","number",IF(Sheet2!A1394="bao lâu","time", IF(OR(Sheet2!A1394="là gì", Sheet2!A1394="tên gì", Sheet2!A1394="khái niệm"), "cai gi", IF(OR(Sheet2!A1394="vì sao", Sheet2!A1394="tại sao"), "tai sao", IF(Sheet2!A1394="nước nào", "quoc gia", IF(Sheet2!A1394="như thế nào", "nhu the nao", Sheet2!A1394)))))))</f>
        <v>cai gi</v>
      </c>
    </row>
    <row r="1396" spans="1:2" x14ac:dyDescent="0.25">
      <c r="A1396" s="7" t="s">
        <v>1397</v>
      </c>
      <c r="B1396" s="8" t="s">
        <v>7528</v>
      </c>
    </row>
    <row r="1397" spans="1:2" ht="30" x14ac:dyDescent="0.25">
      <c r="A1397" s="7" t="s">
        <v>1398</v>
      </c>
      <c r="B1397" s="8" t="str">
        <f>IF(Sheet2!A1396="khi nào","thoi gian",IF(Sheet2!A1396="bao nhiêu","number",IF(Sheet2!A1396="bao lâu","time", IF(OR(Sheet2!A1396="là gì", Sheet2!A1396="tên gì", Sheet2!A1396="khái niệm"), "cai gi", IF(OR(Sheet2!A1396="vì sao", Sheet2!A1396="tại sao"), "tai sao", IF(Sheet2!A1396="nước nào", "quoc gia", IF(Sheet2!A1396="như thế nào", "nhu the nao", Sheet2!A1396)))))))</f>
        <v>cai gi</v>
      </c>
    </row>
    <row r="1398" spans="1:2" x14ac:dyDescent="0.25">
      <c r="A1398" s="7" t="s">
        <v>1399</v>
      </c>
      <c r="B1398" s="8" t="str">
        <f>IF(Sheet2!A1397="khi nào","thoi gian",IF(Sheet2!A1397="bao nhiêu","number",IF(Sheet2!A1397="bao lâu","time", IF(OR(Sheet2!A1397="là gì", Sheet2!A1397="tên gì", Sheet2!A1397="khái niệm"), "cai gi", IF(OR(Sheet2!A1397="vì sao", Sheet2!A1397="tại sao"), "tai sao", IF(Sheet2!A1397="nước nào", "quoc gia", IF(Sheet2!A1397="như thế nào", "nhu the nao", Sheet2!A1397)))))))</f>
        <v>cai gi</v>
      </c>
    </row>
    <row r="1399" spans="1:2" ht="30" x14ac:dyDescent="0.25">
      <c r="A1399" s="7" t="s">
        <v>1400</v>
      </c>
      <c r="B1399" s="8" t="s">
        <v>7528</v>
      </c>
    </row>
    <row r="1400" spans="1:2" x14ac:dyDescent="0.25">
      <c r="A1400" s="7" t="s">
        <v>1401</v>
      </c>
      <c r="B1400" s="8" t="str">
        <f>IF(Sheet2!A1399="khi nào","thoi gian",IF(Sheet2!A1399="bao nhiêu","number",IF(Sheet2!A1399="bao lâu","time", IF(OR(Sheet2!A1399="là gì", Sheet2!A1399="tên gì", Sheet2!A1399="khái niệm"), "cai gi", IF(OR(Sheet2!A1399="vì sao", Sheet2!A1399="tại sao"), "tai sao", IF(Sheet2!A1399="nước nào", "quoc gia", IF(Sheet2!A1399="như thế nào", "nhu the nao", Sheet2!A1399)))))))</f>
        <v>thoi gian</v>
      </c>
    </row>
    <row r="1401" spans="1:2" ht="30" x14ac:dyDescent="0.25">
      <c r="A1401" s="7" t="s">
        <v>1402</v>
      </c>
      <c r="B1401" s="8" t="str">
        <f>IF(Sheet2!A1400="khi nào","thoi gian",IF(Sheet2!A1400="bao nhiêu","number",IF(Sheet2!A1400="bao lâu","time", IF(OR(Sheet2!A1400="là gì", Sheet2!A1400="tên gì", Sheet2!A1400="khái niệm"), "cai gi", IF(OR(Sheet2!A1400="vì sao", Sheet2!A1400="tại sao"), "tai sao", IF(Sheet2!A1400="nước nào", "quoc gia", IF(Sheet2!A1400="như thế nào", "nhu the nao", Sheet2!A1400)))))))</f>
        <v>cai gi</v>
      </c>
    </row>
    <row r="1402" spans="1:2" ht="30" x14ac:dyDescent="0.25">
      <c r="A1402" s="7" t="s">
        <v>1403</v>
      </c>
      <c r="B1402" s="8" t="str">
        <f>IF(Sheet2!A1401="khi nào","thoi gian",IF(Sheet2!A1401="bao nhiêu","number",IF(Sheet2!A1401="bao lâu","time", IF(OR(Sheet2!A1401="là gì", Sheet2!A1401="tên gì", Sheet2!A1401="khái niệm"), "cai gi", IF(OR(Sheet2!A1401="vì sao", Sheet2!A1401="tại sao"), "tai sao", IF(Sheet2!A1401="nước nào", "quoc gia", IF(Sheet2!A1401="như thế nào", "nhu the nao", Sheet2!A1401)))))))</f>
        <v>ai</v>
      </c>
    </row>
    <row r="1403" spans="1:2" ht="30" x14ac:dyDescent="0.25">
      <c r="A1403" s="7" t="s">
        <v>1404</v>
      </c>
      <c r="B1403" s="8" t="s">
        <v>7525</v>
      </c>
    </row>
    <row r="1404" spans="1:2" x14ac:dyDescent="0.25">
      <c r="A1404" s="7" t="s">
        <v>1405</v>
      </c>
      <c r="B1404" s="8" t="str">
        <f>IF(Sheet2!A1403="khi nào","thoi gian",IF(Sheet2!A1403="bao nhiêu","number",IF(Sheet2!A1403="bao lâu","time", IF(OR(Sheet2!A1403="là gì", Sheet2!A1403="tên gì", Sheet2!A1403="khái niệm"), "cai gi", IF(OR(Sheet2!A1403="vì sao", Sheet2!A1403="tại sao"), "tai sao", IF(Sheet2!A1403="nước nào", "quoc gia", IF(Sheet2!A1403="như thế nào", "nhu the nao", Sheet2!A1403)))))))</f>
        <v>cai gi</v>
      </c>
    </row>
    <row r="1405" spans="1:2" ht="30" x14ac:dyDescent="0.25">
      <c r="A1405" s="7" t="s">
        <v>1406</v>
      </c>
      <c r="B1405" s="8" t="s">
        <v>7525</v>
      </c>
    </row>
    <row r="1406" spans="1:2" ht="30" x14ac:dyDescent="0.25">
      <c r="A1406" s="7" t="s">
        <v>1407</v>
      </c>
      <c r="B1406" s="8" t="str">
        <f>IF(Sheet2!A1405="khi nào","thoi gian",IF(Sheet2!A1405="bao nhiêu","number",IF(Sheet2!A1405="bao lâu","time", IF(OR(Sheet2!A1405="là gì", Sheet2!A1405="tên gì", Sheet2!A1405="khái niệm"), "cai gi", IF(OR(Sheet2!A1405="vì sao", Sheet2!A1405="tại sao"), "tai sao", IF(Sheet2!A1405="nước nào", "quoc gia", IF(Sheet2!A1405="như thế nào", "nhu the nao", Sheet2!A1405)))))))</f>
        <v>thoi gian</v>
      </c>
    </row>
    <row r="1407" spans="1:2" ht="30" x14ac:dyDescent="0.25">
      <c r="A1407" s="7" t="s">
        <v>1408</v>
      </c>
      <c r="B1407" s="8" t="str">
        <f>IF(Sheet2!A1406="khi nào","thoi gian",IF(Sheet2!A1406="bao nhiêu","number",IF(Sheet2!A1406="bao lâu","time", IF(OR(Sheet2!A1406="là gì", Sheet2!A1406="tên gì", Sheet2!A1406="khái niệm"), "cai gi", IF(OR(Sheet2!A1406="vì sao", Sheet2!A1406="tại sao"), "tai sao", IF(Sheet2!A1406="nước nào", "quoc gia", IF(Sheet2!A1406="như thế nào", "nhu the nao", Sheet2!A1406)))))))</f>
        <v>cai gi</v>
      </c>
    </row>
    <row r="1408" spans="1:2" ht="30" x14ac:dyDescent="0.25">
      <c r="A1408" s="7" t="s">
        <v>1409</v>
      </c>
      <c r="B1408" s="8" t="str">
        <f>IF(Sheet2!A1407="khi nào","thoi gian",IF(Sheet2!A1407="bao nhiêu","number",IF(Sheet2!A1407="bao lâu","time", IF(OR(Sheet2!A1407="là gì", Sheet2!A1407="tên gì", Sheet2!A1407="khái niệm"), "cai gi", IF(OR(Sheet2!A1407="vì sao", Sheet2!A1407="tại sao"), "tai sao", IF(Sheet2!A1407="nước nào", "quoc gia", IF(Sheet2!A1407="như thế nào", "nhu the nao", Sheet2!A1407)))))))</f>
        <v>thoi gian</v>
      </c>
    </row>
    <row r="1409" spans="1:2" ht="30" x14ac:dyDescent="0.25">
      <c r="A1409" s="7" t="s">
        <v>1410</v>
      </c>
      <c r="B1409" s="8" t="str">
        <f>IF(Sheet2!A1408="khi nào","thoi gian",IF(Sheet2!A1408="bao nhiêu","number",IF(Sheet2!A1408="bao lâu","time", IF(OR(Sheet2!A1408="là gì", Sheet2!A1408="tên gì", Sheet2!A1408="khái niệm"), "cai gi", IF(OR(Sheet2!A1408="vì sao", Sheet2!A1408="tại sao"), "tai sao", IF(Sheet2!A1408="nước nào", "quoc gia", IF(Sheet2!A1408="như thế nào", "nhu the nao", Sheet2!A1408)))))))</f>
        <v>ai</v>
      </c>
    </row>
    <row r="1410" spans="1:2" x14ac:dyDescent="0.25">
      <c r="A1410" s="7" t="s">
        <v>1411</v>
      </c>
      <c r="B1410" s="8" t="s">
        <v>7528</v>
      </c>
    </row>
    <row r="1411" spans="1:2" x14ac:dyDescent="0.25">
      <c r="A1411" s="7" t="s">
        <v>1412</v>
      </c>
      <c r="B1411" s="8" t="str">
        <f>IF(Sheet2!A1410="khi nào","thoi gian",IF(Sheet2!A1410="bao nhiêu","number",IF(Sheet2!A1410="bao lâu","time", IF(OR(Sheet2!A1410="là gì", Sheet2!A1410="tên gì", Sheet2!A1410="khái niệm"), "cai gi", IF(OR(Sheet2!A1410="vì sao", Sheet2!A1410="tại sao"), "tai sao", IF(Sheet2!A1410="nước nào", "quoc gia", IF(Sheet2!A1410="như thế nào", "nhu the nao", Sheet2!A1410)))))))</f>
        <v>cai gi</v>
      </c>
    </row>
    <row r="1412" spans="1:2" x14ac:dyDescent="0.25">
      <c r="A1412" s="7" t="s">
        <v>1413</v>
      </c>
      <c r="B1412" s="8" t="str">
        <f>IF(Sheet2!A1411="khi nào","thoi gian",IF(Sheet2!A1411="bao nhiêu","number",IF(Sheet2!A1411="bao lâu","time", IF(OR(Sheet2!A1411="là gì", Sheet2!A1411="tên gì", Sheet2!A1411="khái niệm"), "cai gi", IF(OR(Sheet2!A1411="vì sao", Sheet2!A1411="tại sao"), "tai sao", IF(Sheet2!A1411="nước nào", "quoc gia", IF(Sheet2!A1411="như thế nào", "nhu the nao", Sheet2!A1411)))))))</f>
        <v>number</v>
      </c>
    </row>
    <row r="1413" spans="1:2" ht="30" x14ac:dyDescent="0.25">
      <c r="A1413" s="7" t="s">
        <v>1414</v>
      </c>
      <c r="B1413" s="8" t="str">
        <f>IF(Sheet2!A1412="khi nào","thoi gian",IF(Sheet2!A1412="bao nhiêu","number",IF(Sheet2!A1412="bao lâu","time", IF(OR(Sheet2!A1412="là gì", Sheet2!A1412="tên gì", Sheet2!A1412="khái niệm"), "cai gi", IF(OR(Sheet2!A1412="vì sao", Sheet2!A1412="tại sao"), "tai sao", IF(Sheet2!A1412="nước nào", "quoc gia", IF(Sheet2!A1412="như thế nào", "nhu the nao", Sheet2!A1412)))))))</f>
        <v>thoi gian</v>
      </c>
    </row>
    <row r="1414" spans="1:2" ht="30" x14ac:dyDescent="0.25">
      <c r="A1414" s="7" t="s">
        <v>1415</v>
      </c>
      <c r="B1414" s="8" t="str">
        <f>IF(Sheet2!A1413="khi nào","thoi gian",IF(Sheet2!A1413="bao nhiêu","number",IF(Sheet2!A1413="bao lâu","time", IF(OR(Sheet2!A1413="là gì", Sheet2!A1413="tên gì", Sheet2!A1413="khái niệm"), "cai gi", IF(OR(Sheet2!A1413="vì sao", Sheet2!A1413="tại sao"), "tai sao", IF(Sheet2!A1413="nước nào", "quoc gia", IF(Sheet2!A1413="như thế nào", "nhu the nao", Sheet2!A1413)))))))</f>
        <v>thoi gian</v>
      </c>
    </row>
    <row r="1415" spans="1:2" ht="30" x14ac:dyDescent="0.25">
      <c r="A1415" s="7" t="s">
        <v>1416</v>
      </c>
      <c r="B1415" s="8" t="str">
        <f>IF(Sheet2!A1414="khi nào","thoi gian",IF(Sheet2!A1414="bao nhiêu","number",IF(Sheet2!A1414="bao lâu","time", IF(OR(Sheet2!A1414="là gì", Sheet2!A1414="tên gì", Sheet2!A1414="khái niệm"), "cai gi", IF(OR(Sheet2!A1414="vì sao", Sheet2!A1414="tại sao"), "tai sao", IF(Sheet2!A1414="nước nào", "quoc gia", IF(Sheet2!A1414="như thế nào", "nhu the nao", Sheet2!A1414)))))))</f>
        <v>ai</v>
      </c>
    </row>
    <row r="1416" spans="1:2" x14ac:dyDescent="0.25">
      <c r="A1416" s="7" t="s">
        <v>1417</v>
      </c>
      <c r="B1416" s="8" t="str">
        <f>IF(Sheet2!A1415="khi nào","thoi gian",IF(Sheet2!A1415="bao nhiêu","number",IF(Sheet2!A1415="bao lâu","time", IF(OR(Sheet2!A1415="là gì", Sheet2!A1415="tên gì", Sheet2!A1415="khái niệm"), "cai gi", IF(OR(Sheet2!A1415="vì sao", Sheet2!A1415="tại sao"), "tai sao", IF(Sheet2!A1415="nước nào", "quoc gia", IF(Sheet2!A1415="như thế nào", "nhu the nao", Sheet2!A1415)))))))</f>
        <v>thoi gian</v>
      </c>
    </row>
    <row r="1417" spans="1:2" ht="30" x14ac:dyDescent="0.25">
      <c r="A1417" s="7" t="s">
        <v>1418</v>
      </c>
      <c r="B1417" s="8" t="str">
        <f>IF(Sheet2!A1416="khi nào","thoi gian",IF(Sheet2!A1416="bao nhiêu","number",IF(Sheet2!A1416="bao lâu","time", IF(OR(Sheet2!A1416="là gì", Sheet2!A1416="tên gì", Sheet2!A1416="khái niệm"), "cai gi", IF(OR(Sheet2!A1416="vì sao", Sheet2!A1416="tại sao"), "tai sao", IF(Sheet2!A1416="nước nào", "quoc gia", IF(Sheet2!A1416="như thế nào", "nhu the nao", Sheet2!A1416)))))))</f>
        <v>cai gi</v>
      </c>
    </row>
    <row r="1418" spans="1:2" ht="30" x14ac:dyDescent="0.25">
      <c r="A1418" s="7" t="s">
        <v>1419</v>
      </c>
      <c r="B1418" s="8" t="str">
        <f>IF(Sheet2!A1417="khi nào","thoi gian",IF(Sheet2!A1417="bao nhiêu","number",IF(Sheet2!A1417="bao lâu","time", IF(OR(Sheet2!A1417="là gì", Sheet2!A1417="tên gì", Sheet2!A1417="khái niệm"), "cai gi", IF(OR(Sheet2!A1417="vì sao", Sheet2!A1417="tại sao"), "tai sao", IF(Sheet2!A1417="nước nào", "quoc gia", IF(Sheet2!A1417="như thế nào", "nhu the nao", Sheet2!A1417)))))))</f>
        <v>ai</v>
      </c>
    </row>
    <row r="1419" spans="1:2" x14ac:dyDescent="0.25">
      <c r="A1419" s="7" t="s">
        <v>1420</v>
      </c>
      <c r="B1419" s="8" t="str">
        <f>IF(Sheet2!A1418="khi nào","thoi gian",IF(Sheet2!A1418="bao nhiêu","number",IF(Sheet2!A1418="bao lâu","time", IF(OR(Sheet2!A1418="là gì", Sheet2!A1418="tên gì", Sheet2!A1418="khái niệm"), "cai gi", IF(OR(Sheet2!A1418="vì sao", Sheet2!A1418="tại sao"), "tai sao", IF(Sheet2!A1418="nước nào", "quoc gia", IF(Sheet2!A1418="như thế nào", "nhu the nao", Sheet2!A1418)))))))</f>
        <v>cai gi</v>
      </c>
    </row>
    <row r="1420" spans="1:2" ht="30" x14ac:dyDescent="0.25">
      <c r="A1420" s="7" t="s">
        <v>1421</v>
      </c>
      <c r="B1420" s="8" t="str">
        <f>IF(Sheet2!A1419="khi nào","thoi gian",IF(Sheet2!A1419="bao nhiêu","number",IF(Sheet2!A1419="bao lâu","time", IF(OR(Sheet2!A1419="là gì", Sheet2!A1419="tên gì", Sheet2!A1419="khái niệm"), "cai gi", IF(OR(Sheet2!A1419="vì sao", Sheet2!A1419="tại sao"), "tai sao", IF(Sheet2!A1419="nước nào", "quoc gia", IF(Sheet2!A1419="như thế nào", "nhu the nao", Sheet2!A1419)))))))</f>
        <v>number</v>
      </c>
    </row>
    <row r="1421" spans="1:2" ht="30" x14ac:dyDescent="0.25">
      <c r="A1421" s="7" t="s">
        <v>1422</v>
      </c>
      <c r="B1421" s="8" t="str">
        <f>IF(Sheet2!A1420="khi nào","thoi gian",IF(Sheet2!A1420="bao nhiêu","number",IF(Sheet2!A1420="bao lâu","time", IF(OR(Sheet2!A1420="là gì", Sheet2!A1420="tên gì", Sheet2!A1420="khái niệm"), "cai gi", IF(OR(Sheet2!A1420="vì sao", Sheet2!A1420="tại sao"), "tai sao", IF(Sheet2!A1420="nước nào", "quoc gia", IF(Sheet2!A1420="như thế nào", "nhu the nao", Sheet2!A1420)))))))</f>
        <v>thoi gian</v>
      </c>
    </row>
    <row r="1422" spans="1:2" ht="30" x14ac:dyDescent="0.25">
      <c r="A1422" s="7" t="s">
        <v>1423</v>
      </c>
      <c r="B1422" s="8" t="str">
        <f>IF(Sheet2!A1421="khi nào","thoi gian",IF(Sheet2!A1421="bao nhiêu","number",IF(Sheet2!A1421="bao lâu","time", IF(OR(Sheet2!A1421="là gì", Sheet2!A1421="tên gì", Sheet2!A1421="khái niệm"), "cai gi", IF(OR(Sheet2!A1421="vì sao", Sheet2!A1421="tại sao"), "tai sao", IF(Sheet2!A1421="nước nào", "quoc gia", IF(Sheet2!A1421="như thế nào", "nhu the nao", Sheet2!A1421)))))))</f>
        <v>thoi gian</v>
      </c>
    </row>
    <row r="1423" spans="1:2" ht="30" x14ac:dyDescent="0.25">
      <c r="A1423" s="7" t="s">
        <v>1424</v>
      </c>
      <c r="B1423" s="8" t="str">
        <f>IF(Sheet2!A1422="khi nào","thoi gian",IF(Sheet2!A1422="bao nhiêu","number",IF(Sheet2!A1422="bao lâu","time", IF(OR(Sheet2!A1422="là gì", Sheet2!A1422="tên gì", Sheet2!A1422="khái niệm"), "cai gi", IF(OR(Sheet2!A1422="vì sao", Sheet2!A1422="tại sao"), "tai sao", IF(Sheet2!A1422="nước nào", "quoc gia", IF(Sheet2!A1422="như thế nào", "nhu the nao", Sheet2!A1422)))))))</f>
        <v>number</v>
      </c>
    </row>
    <row r="1424" spans="1:2" x14ac:dyDescent="0.25">
      <c r="A1424" s="7" t="s">
        <v>1425</v>
      </c>
      <c r="B1424" s="8" t="str">
        <f>IF(Sheet2!A1423="khi nào","thoi gian",IF(Sheet2!A1423="bao nhiêu","number",IF(Sheet2!A1423="bao lâu","time", IF(OR(Sheet2!A1423="là gì", Sheet2!A1423="tên gì", Sheet2!A1423="khái niệm"), "cai gi", IF(OR(Sheet2!A1423="vì sao", Sheet2!A1423="tại sao"), "tai sao", IF(Sheet2!A1423="nước nào", "quoc gia", IF(Sheet2!A1423="như thế nào", "nhu the nao", Sheet2!A1423)))))))</f>
        <v>thoi gian</v>
      </c>
    </row>
    <row r="1425" spans="1:2" x14ac:dyDescent="0.25">
      <c r="A1425" s="7" t="s">
        <v>1426</v>
      </c>
      <c r="B1425" s="8" t="str">
        <f>IF(Sheet2!A1424="khi nào","thoi gian",IF(Sheet2!A1424="bao nhiêu","number",IF(Sheet2!A1424="bao lâu","time", IF(OR(Sheet2!A1424="là gì", Sheet2!A1424="tên gì", Sheet2!A1424="khái niệm"), "cai gi", IF(OR(Sheet2!A1424="vì sao", Sheet2!A1424="tại sao"), "tai sao", IF(Sheet2!A1424="nước nào", "quoc gia", IF(Sheet2!A1424="như thế nào", "nhu the nao", Sheet2!A1424)))))))</f>
        <v>ai</v>
      </c>
    </row>
    <row r="1426" spans="1:2" ht="30" x14ac:dyDescent="0.25">
      <c r="A1426" s="7" t="s">
        <v>1427</v>
      </c>
      <c r="B1426" s="8" t="str">
        <f>IF(Sheet2!A1425="khi nào","thoi gian",IF(Sheet2!A1425="bao nhiêu","number",IF(Sheet2!A1425="bao lâu","time", IF(OR(Sheet2!A1425="là gì", Sheet2!A1425="tên gì", Sheet2!A1425="khái niệm"), "cai gi", IF(OR(Sheet2!A1425="vì sao", Sheet2!A1425="tại sao"), "tai sao", IF(Sheet2!A1425="nước nào", "quoc gia", IF(Sheet2!A1425="như thế nào", "nhu the nao", Sheet2!A1425)))))))</f>
        <v>ai</v>
      </c>
    </row>
    <row r="1427" spans="1:2" ht="30" x14ac:dyDescent="0.25">
      <c r="A1427" s="7" t="s">
        <v>1428</v>
      </c>
      <c r="B1427" s="8" t="str">
        <f>IF(Sheet2!A1426="khi nào","thoi gian",IF(Sheet2!A1426="bao nhiêu","number",IF(Sheet2!A1426="bao lâu","time", IF(OR(Sheet2!A1426="là gì", Sheet2!A1426="tên gì", Sheet2!A1426="khái niệm"), "cai gi", IF(OR(Sheet2!A1426="vì sao", Sheet2!A1426="tại sao"), "tai sao", IF(Sheet2!A1426="nước nào", "quoc gia", IF(Sheet2!A1426="như thế nào", "nhu the nao", Sheet2!A1426)))))))</f>
        <v>ai</v>
      </c>
    </row>
    <row r="1428" spans="1:2" x14ac:dyDescent="0.25">
      <c r="A1428" s="7" t="s">
        <v>1429</v>
      </c>
      <c r="B1428" s="8" t="str">
        <f>IF(Sheet2!A1427="khi nào","thoi gian",IF(Sheet2!A1427="bao nhiêu","number",IF(Sheet2!A1427="bao lâu","time", IF(OR(Sheet2!A1427="là gì", Sheet2!A1427="tên gì", Sheet2!A1427="khái niệm"), "cai gi", IF(OR(Sheet2!A1427="vì sao", Sheet2!A1427="tại sao"), "tai sao", IF(Sheet2!A1427="nước nào", "quoc gia", IF(Sheet2!A1427="như thế nào", "nhu the nao", Sheet2!A1427)))))))</f>
        <v>ai</v>
      </c>
    </row>
    <row r="1429" spans="1:2" ht="30" x14ac:dyDescent="0.25">
      <c r="A1429" s="7" t="s">
        <v>1430</v>
      </c>
      <c r="B1429" s="8" t="str">
        <f>IF(Sheet2!A1428="khi nào","thoi gian",IF(Sheet2!A1428="bao nhiêu","number",IF(Sheet2!A1428="bao lâu","time", IF(OR(Sheet2!A1428="là gì", Sheet2!A1428="tên gì", Sheet2!A1428="khái niệm"), "cai gi", IF(OR(Sheet2!A1428="vì sao", Sheet2!A1428="tại sao"), "tai sao", IF(Sheet2!A1428="nước nào", "quoc gia", IF(Sheet2!A1428="như thế nào", "nhu the nao", Sheet2!A1428)))))))</f>
        <v>cai gi</v>
      </c>
    </row>
    <row r="1430" spans="1:2" ht="30" x14ac:dyDescent="0.25">
      <c r="A1430" s="7" t="s">
        <v>1431</v>
      </c>
      <c r="B1430" s="8" t="str">
        <f>IF(Sheet2!A1429="khi nào","thoi gian",IF(Sheet2!A1429="bao nhiêu","number",IF(Sheet2!A1429="bao lâu","time", IF(OR(Sheet2!A1429="là gì", Sheet2!A1429="tên gì", Sheet2!A1429="khái niệm"), "cai gi", IF(OR(Sheet2!A1429="vì sao", Sheet2!A1429="tại sao"), "tai sao", IF(Sheet2!A1429="nước nào", "quoc gia", IF(Sheet2!A1429="như thế nào", "nhu the nao", Sheet2!A1429)))))))</f>
        <v>thoi gian</v>
      </c>
    </row>
    <row r="1431" spans="1:2" ht="30" x14ac:dyDescent="0.25">
      <c r="A1431" s="7" t="s">
        <v>1432</v>
      </c>
      <c r="B1431" s="8" t="str">
        <f>IF(Sheet2!A1430="khi nào","thoi gian",IF(Sheet2!A1430="bao nhiêu","number",IF(Sheet2!A1430="bao lâu","time", IF(OR(Sheet2!A1430="là gì", Sheet2!A1430="tên gì", Sheet2!A1430="khái niệm"), "cai gi", IF(OR(Sheet2!A1430="vì sao", Sheet2!A1430="tại sao"), "tai sao", IF(Sheet2!A1430="nước nào", "quoc gia", IF(Sheet2!A1430="như thế nào", "nhu the nao", Sheet2!A1430)))))))</f>
        <v>ai</v>
      </c>
    </row>
    <row r="1432" spans="1:2" ht="30" x14ac:dyDescent="0.25">
      <c r="A1432" s="7" t="s">
        <v>1433</v>
      </c>
      <c r="B1432" s="8" t="str">
        <f>IF(Sheet2!A1431="khi nào","thoi gian",IF(Sheet2!A1431="bao nhiêu","number",IF(Sheet2!A1431="bao lâu","time", IF(OR(Sheet2!A1431="là gì", Sheet2!A1431="tên gì", Sheet2!A1431="khái niệm"), "cai gi", IF(OR(Sheet2!A1431="vì sao", Sheet2!A1431="tại sao"), "tai sao", IF(Sheet2!A1431="nước nào", "quoc gia", IF(Sheet2!A1431="như thế nào", "nhu the nao", Sheet2!A1431)))))))</f>
        <v>ai</v>
      </c>
    </row>
    <row r="1433" spans="1:2" ht="30" x14ac:dyDescent="0.25">
      <c r="A1433" s="7" t="s">
        <v>1434</v>
      </c>
      <c r="B1433" s="8" t="str">
        <f>IF(Sheet2!A1432="khi nào","thoi gian",IF(Sheet2!A1432="bao nhiêu","number",IF(Sheet2!A1432="bao lâu","time", IF(OR(Sheet2!A1432="là gì", Sheet2!A1432="tên gì", Sheet2!A1432="khái niệm"), "cai gi", IF(OR(Sheet2!A1432="vì sao", Sheet2!A1432="tại sao"), "tai sao", IF(Sheet2!A1432="nước nào", "quoc gia", IF(Sheet2!A1432="như thế nào", "nhu the nao", Sheet2!A1432)))))))</f>
        <v>ai</v>
      </c>
    </row>
    <row r="1434" spans="1:2" ht="30" x14ac:dyDescent="0.25">
      <c r="A1434" s="7" t="s">
        <v>1435</v>
      </c>
      <c r="B1434" s="8" t="s">
        <v>7525</v>
      </c>
    </row>
    <row r="1435" spans="1:2" x14ac:dyDescent="0.25">
      <c r="A1435" s="7" t="s">
        <v>1436</v>
      </c>
      <c r="B1435" s="8" t="str">
        <f>IF(Sheet2!A1434="khi nào","thoi gian",IF(Sheet2!A1434="bao nhiêu","number",IF(Sheet2!A1434="bao lâu","time", IF(OR(Sheet2!A1434="là gì", Sheet2!A1434="tên gì", Sheet2!A1434="khái niệm"), "cai gi", IF(OR(Sheet2!A1434="vì sao", Sheet2!A1434="tại sao"), "tai sao", IF(Sheet2!A1434="nước nào", "quoc gia", IF(Sheet2!A1434="như thế nào", "nhu the nao", Sheet2!A1434)))))))</f>
        <v>cai gi</v>
      </c>
    </row>
    <row r="1436" spans="1:2" x14ac:dyDescent="0.25">
      <c r="A1436" s="7" t="s">
        <v>1437</v>
      </c>
      <c r="B1436" s="8" t="str">
        <f>IF(Sheet2!A1435="khi nào","thoi gian",IF(Sheet2!A1435="bao nhiêu","number",IF(Sheet2!A1435="bao lâu","time", IF(OR(Sheet2!A1435="là gì", Sheet2!A1435="tên gì", Sheet2!A1435="khái niệm"), "cai gi", IF(OR(Sheet2!A1435="vì sao", Sheet2!A1435="tại sao"), "tai sao", IF(Sheet2!A1435="nước nào", "quoc gia", IF(Sheet2!A1435="như thế nào", "nhu the nao", Sheet2!A1435)))))))</f>
        <v>ai</v>
      </c>
    </row>
    <row r="1437" spans="1:2" ht="30" x14ac:dyDescent="0.25">
      <c r="A1437" s="7" t="s">
        <v>1438</v>
      </c>
      <c r="B1437" s="8" t="str">
        <f>IF(Sheet2!A1436="khi nào","thoi gian",IF(Sheet2!A1436="bao nhiêu","number",IF(Sheet2!A1436="bao lâu","time", IF(OR(Sheet2!A1436="là gì", Sheet2!A1436="tên gì", Sheet2!A1436="khái niệm"), "cai gi", IF(OR(Sheet2!A1436="vì sao", Sheet2!A1436="tại sao"), "tai sao", IF(Sheet2!A1436="nước nào", "quoc gia", IF(Sheet2!A1436="như thế nào", "nhu the nao", Sheet2!A1436)))))))</f>
        <v>ai</v>
      </c>
    </row>
    <row r="1438" spans="1:2" x14ac:dyDescent="0.25">
      <c r="A1438" s="7" t="s">
        <v>1439</v>
      </c>
      <c r="B1438" s="8" t="s">
        <v>7525</v>
      </c>
    </row>
    <row r="1439" spans="1:2" ht="30" x14ac:dyDescent="0.25">
      <c r="A1439" s="7" t="s">
        <v>1440</v>
      </c>
      <c r="B1439" s="8" t="str">
        <f>IF(Sheet2!A1438="khi nào","thoi gian",IF(Sheet2!A1438="bao nhiêu","number",IF(Sheet2!A1438="bao lâu","time", IF(OR(Sheet2!A1438="là gì", Sheet2!A1438="tên gì", Sheet2!A1438="khái niệm"), "cai gi", IF(OR(Sheet2!A1438="vì sao", Sheet2!A1438="tại sao"), "tai sao", IF(Sheet2!A1438="nước nào", "quoc gia", IF(Sheet2!A1438="như thế nào", "nhu the nao", Sheet2!A1438)))))))</f>
        <v>cai gi</v>
      </c>
    </row>
    <row r="1440" spans="1:2" ht="30" x14ac:dyDescent="0.25">
      <c r="A1440" s="7" t="s">
        <v>1441</v>
      </c>
      <c r="B1440" s="8" t="str">
        <f>IF(Sheet2!A1439="khi nào","thoi gian",IF(Sheet2!A1439="bao nhiêu","number",IF(Sheet2!A1439="bao lâu","time", IF(OR(Sheet2!A1439="là gì", Sheet2!A1439="tên gì", Sheet2!A1439="khái niệm"), "cai gi", IF(OR(Sheet2!A1439="vì sao", Sheet2!A1439="tại sao"), "tai sao", IF(Sheet2!A1439="nước nào", "quoc gia", IF(Sheet2!A1439="như thế nào", "nhu the nao", Sheet2!A1439)))))))</f>
        <v>cai gi</v>
      </c>
    </row>
    <row r="1441" spans="1:2" ht="30" x14ac:dyDescent="0.25">
      <c r="A1441" s="7" t="s">
        <v>1442</v>
      </c>
      <c r="B1441" s="8" t="str">
        <f>IF(Sheet2!A1440="khi nào","thoi gian",IF(Sheet2!A1440="bao nhiêu","number",IF(Sheet2!A1440="bao lâu","time", IF(OR(Sheet2!A1440="là gì", Sheet2!A1440="tên gì", Sheet2!A1440="khái niệm"), "cai gi", IF(OR(Sheet2!A1440="vì sao", Sheet2!A1440="tại sao"), "tai sao", IF(Sheet2!A1440="nước nào", "quoc gia", IF(Sheet2!A1440="như thế nào", "nhu the nao", Sheet2!A1440)))))))</f>
        <v>cai gi</v>
      </c>
    </row>
    <row r="1442" spans="1:2" x14ac:dyDescent="0.25">
      <c r="A1442" s="7" t="s">
        <v>1443</v>
      </c>
      <c r="B1442" s="8" t="str">
        <f>IF(Sheet2!A1441="khi nào","thoi gian",IF(Sheet2!A1441="bao nhiêu","number",IF(Sheet2!A1441="bao lâu","time", IF(OR(Sheet2!A1441="là gì", Sheet2!A1441="tên gì", Sheet2!A1441="khái niệm"), "cai gi", IF(OR(Sheet2!A1441="vì sao", Sheet2!A1441="tại sao"), "tai sao", IF(Sheet2!A1441="nước nào", "quoc gia", IF(Sheet2!A1441="như thế nào", "nhu the nao", Sheet2!A1441)))))))</f>
        <v>cai gi</v>
      </c>
    </row>
    <row r="1443" spans="1:2" x14ac:dyDescent="0.25">
      <c r="A1443" s="7" t="s">
        <v>1444</v>
      </c>
      <c r="B1443" s="8" t="str">
        <f>IF(Sheet2!A1442="khi nào","thoi gian",IF(Sheet2!A1442="bao nhiêu","number",IF(Sheet2!A1442="bao lâu","time", IF(OR(Sheet2!A1442="là gì", Sheet2!A1442="tên gì", Sheet2!A1442="khái niệm"), "cai gi", IF(OR(Sheet2!A1442="vì sao", Sheet2!A1442="tại sao"), "tai sao", IF(Sheet2!A1442="nước nào", "quoc gia", IF(Sheet2!A1442="như thế nào", "nhu the nao", Sheet2!A1442)))))))</f>
        <v>cai gi</v>
      </c>
    </row>
    <row r="1444" spans="1:2" ht="30" x14ac:dyDescent="0.25">
      <c r="A1444" s="7" t="s">
        <v>1445</v>
      </c>
      <c r="B1444" s="8" t="str">
        <f>IF(Sheet2!A1443="khi nào","thoi gian",IF(Sheet2!A1443="bao nhiêu","number",IF(Sheet2!A1443="bao lâu","time", IF(OR(Sheet2!A1443="là gì", Sheet2!A1443="tên gì", Sheet2!A1443="khái niệm"), "cai gi", IF(OR(Sheet2!A1443="vì sao", Sheet2!A1443="tại sao"), "tai sao", IF(Sheet2!A1443="nước nào", "quoc gia", IF(Sheet2!A1443="như thế nào", "nhu the nao", Sheet2!A1443)))))))</f>
        <v>cai gi</v>
      </c>
    </row>
    <row r="1445" spans="1:2" ht="30" x14ac:dyDescent="0.25">
      <c r="A1445" s="7" t="s">
        <v>1446</v>
      </c>
      <c r="B1445" s="8" t="str">
        <f>IF(Sheet2!A1444="khi nào","thoi gian",IF(Sheet2!A1444="bao nhiêu","number",IF(Sheet2!A1444="bao lâu","time", IF(OR(Sheet2!A1444="là gì", Sheet2!A1444="tên gì", Sheet2!A1444="khái niệm"), "cai gi", IF(OR(Sheet2!A1444="vì sao", Sheet2!A1444="tại sao"), "tai sao", IF(Sheet2!A1444="nước nào", "quoc gia", IF(Sheet2!A1444="như thế nào", "nhu the nao", Sheet2!A1444)))))))</f>
        <v>thoi gian</v>
      </c>
    </row>
    <row r="1446" spans="1:2" x14ac:dyDescent="0.25">
      <c r="A1446" s="7" t="s">
        <v>1447</v>
      </c>
      <c r="B1446" s="8" t="str">
        <f>IF(Sheet2!A1445="khi nào","thoi gian",IF(Sheet2!A1445="bao nhiêu","number",IF(Sheet2!A1445="bao lâu","time", IF(OR(Sheet2!A1445="là gì", Sheet2!A1445="tên gì", Sheet2!A1445="khái niệm"), "cai gi", IF(OR(Sheet2!A1445="vì sao", Sheet2!A1445="tại sao"), "tai sao", IF(Sheet2!A1445="nước nào", "quoc gia", IF(Sheet2!A1445="như thế nào", "nhu the nao", Sheet2!A1445)))))))</f>
        <v>cai gi</v>
      </c>
    </row>
    <row r="1447" spans="1:2" x14ac:dyDescent="0.25">
      <c r="A1447" s="7" t="s">
        <v>1448</v>
      </c>
      <c r="B1447" s="8" t="str">
        <f>IF(Sheet2!A1446="khi nào","thoi gian",IF(Sheet2!A1446="bao nhiêu","number",IF(Sheet2!A1446="bao lâu","time", IF(OR(Sheet2!A1446="là gì", Sheet2!A1446="tên gì", Sheet2!A1446="khái niệm"), "cai gi", IF(OR(Sheet2!A1446="vì sao", Sheet2!A1446="tại sao"), "tai sao", IF(Sheet2!A1446="nước nào", "quoc gia", IF(Sheet2!A1446="như thế nào", "nhu the nao", Sheet2!A1446)))))))</f>
        <v>cai gi</v>
      </c>
    </row>
    <row r="1448" spans="1:2" x14ac:dyDescent="0.25">
      <c r="A1448" s="7" t="s">
        <v>1449</v>
      </c>
      <c r="B1448" s="8" t="s">
        <v>7525</v>
      </c>
    </row>
    <row r="1449" spans="1:2" ht="30" x14ac:dyDescent="0.25">
      <c r="A1449" s="7" t="s">
        <v>1450</v>
      </c>
      <c r="B1449" s="8" t="str">
        <f>IF(Sheet2!A1448="khi nào","thoi gian",IF(Sheet2!A1448="bao nhiêu","number",IF(Sheet2!A1448="bao lâu","time", IF(OR(Sheet2!A1448="là gì", Sheet2!A1448="tên gì", Sheet2!A1448="khái niệm"), "cai gi", IF(OR(Sheet2!A1448="vì sao", Sheet2!A1448="tại sao"), "tai sao", IF(Sheet2!A1448="nước nào", "quoc gia", IF(Sheet2!A1448="như thế nào", "nhu the nao", Sheet2!A1448)))))))</f>
        <v>cai gi</v>
      </c>
    </row>
    <row r="1450" spans="1:2" ht="30" x14ac:dyDescent="0.25">
      <c r="A1450" s="7" t="s">
        <v>1451</v>
      </c>
      <c r="B1450" s="8" t="str">
        <f>IF(Sheet2!A1449="khi nào","thoi gian",IF(Sheet2!A1449="bao nhiêu","number",IF(Sheet2!A1449="bao lâu","time", IF(OR(Sheet2!A1449="là gì", Sheet2!A1449="tên gì", Sheet2!A1449="khái niệm"), "cai gi", IF(OR(Sheet2!A1449="vì sao", Sheet2!A1449="tại sao"), "tai sao", IF(Sheet2!A1449="nước nào", "quoc gia", IF(Sheet2!A1449="như thế nào", "nhu the nao", Sheet2!A1449)))))))</f>
        <v>cai gi</v>
      </c>
    </row>
    <row r="1451" spans="1:2" ht="30" x14ac:dyDescent="0.25">
      <c r="A1451" s="7" t="s">
        <v>1452</v>
      </c>
      <c r="B1451" s="8" t="str">
        <f>IF(Sheet2!A1450="khi nào","thoi gian",IF(Sheet2!A1450="bao nhiêu","number",IF(Sheet2!A1450="bao lâu","time", IF(OR(Sheet2!A1450="là gì", Sheet2!A1450="tên gì", Sheet2!A1450="khái niệm"), "cai gi", IF(OR(Sheet2!A1450="vì sao", Sheet2!A1450="tại sao"), "tai sao", IF(Sheet2!A1450="nước nào", "quoc gia", IF(Sheet2!A1450="như thế nào", "nhu the nao", Sheet2!A1450)))))))</f>
        <v>cai gi</v>
      </c>
    </row>
    <row r="1452" spans="1:2" x14ac:dyDescent="0.25">
      <c r="A1452" s="7" t="s">
        <v>1453</v>
      </c>
      <c r="B1452" s="8" t="str">
        <f>IF(Sheet2!A1451="khi nào","thoi gian",IF(Sheet2!A1451="bao nhiêu","number",IF(Sheet2!A1451="bao lâu","time", IF(OR(Sheet2!A1451="là gì", Sheet2!A1451="tên gì", Sheet2!A1451="khái niệm"), "cai gi", IF(OR(Sheet2!A1451="vì sao", Sheet2!A1451="tại sao"), "tai sao", IF(Sheet2!A1451="nước nào", "quoc gia", IF(Sheet2!A1451="như thế nào", "nhu the nao", Sheet2!A1451)))))))</f>
        <v>cai gi</v>
      </c>
    </row>
    <row r="1453" spans="1:2" ht="30" x14ac:dyDescent="0.25">
      <c r="A1453" s="7" t="s">
        <v>1454</v>
      </c>
      <c r="B1453" s="8" t="s">
        <v>7525</v>
      </c>
    </row>
    <row r="1454" spans="1:2" ht="30" x14ac:dyDescent="0.25">
      <c r="A1454" s="7" t="s">
        <v>1455</v>
      </c>
      <c r="B1454" s="8" t="str">
        <f>IF(Sheet2!A1453="khi nào","thoi gian",IF(Sheet2!A1453="bao nhiêu","number",IF(Sheet2!A1453="bao lâu","time", IF(OR(Sheet2!A1453="là gì", Sheet2!A1453="tên gì", Sheet2!A1453="khái niệm"), "cai gi", IF(OR(Sheet2!A1453="vì sao", Sheet2!A1453="tại sao"), "tai sao", IF(Sheet2!A1453="nước nào", "quoc gia", IF(Sheet2!A1453="như thế nào", "nhu the nao", Sheet2!A1453)))))))</f>
        <v>cai gi</v>
      </c>
    </row>
    <row r="1455" spans="1:2" ht="30" x14ac:dyDescent="0.25">
      <c r="A1455" s="7" t="s">
        <v>1456</v>
      </c>
      <c r="B1455" s="8" t="str">
        <f>IF(Sheet2!A1454="khi nào","thoi gian",IF(Sheet2!A1454="bao nhiêu","number",IF(Sheet2!A1454="bao lâu","time", IF(OR(Sheet2!A1454="là gì", Sheet2!A1454="tên gì", Sheet2!A1454="khái niệm"), "cai gi", IF(OR(Sheet2!A1454="vì sao", Sheet2!A1454="tại sao"), "tai sao", IF(Sheet2!A1454="nước nào", "quoc gia", IF(Sheet2!A1454="như thế nào", "nhu the nao", Sheet2!A1454)))))))</f>
        <v>cai gi</v>
      </c>
    </row>
    <row r="1456" spans="1:2" ht="30" x14ac:dyDescent="0.25">
      <c r="A1456" s="7" t="s">
        <v>1457</v>
      </c>
      <c r="B1456" s="8" t="str">
        <f>IF(Sheet2!A1455="khi nào","thoi gian",IF(Sheet2!A1455="bao nhiêu","number",IF(Sheet2!A1455="bao lâu","time", IF(OR(Sheet2!A1455="là gì", Sheet2!A1455="tên gì", Sheet2!A1455="khái niệm"), "cai gi", IF(OR(Sheet2!A1455="vì sao", Sheet2!A1455="tại sao"), "tai sao", IF(Sheet2!A1455="nước nào", "quoc gia", IF(Sheet2!A1455="như thế nào", "nhu the nao", Sheet2!A1455)))))))</f>
        <v>cai gi</v>
      </c>
    </row>
    <row r="1457" spans="1:2" ht="30" x14ac:dyDescent="0.25">
      <c r="A1457" s="7" t="s">
        <v>1458</v>
      </c>
      <c r="B1457" s="8" t="str">
        <f>IF(Sheet2!A1456="khi nào","thoi gian",IF(Sheet2!A1456="bao nhiêu","number",IF(Sheet2!A1456="bao lâu","time", IF(OR(Sheet2!A1456="là gì", Sheet2!A1456="tên gì", Sheet2!A1456="khái niệm"), "cai gi", IF(OR(Sheet2!A1456="vì sao", Sheet2!A1456="tại sao"), "tai sao", IF(Sheet2!A1456="nước nào", "quoc gia", IF(Sheet2!A1456="như thế nào", "nhu the nao", Sheet2!A1456)))))))</f>
        <v>cai gi</v>
      </c>
    </row>
    <row r="1458" spans="1:2" ht="30" x14ac:dyDescent="0.25">
      <c r="A1458" s="7" t="s">
        <v>1459</v>
      </c>
      <c r="B1458" s="8" t="s">
        <v>7525</v>
      </c>
    </row>
    <row r="1459" spans="1:2" ht="30" x14ac:dyDescent="0.25">
      <c r="A1459" s="7" t="s">
        <v>1460</v>
      </c>
      <c r="B1459" s="8" t="str">
        <f>IF(Sheet2!A1458="khi nào","thoi gian",IF(Sheet2!A1458="bao nhiêu","number",IF(Sheet2!A1458="bao lâu","time", IF(OR(Sheet2!A1458="là gì", Sheet2!A1458="tên gì", Sheet2!A1458="khái niệm"), "cai gi", IF(OR(Sheet2!A1458="vì sao", Sheet2!A1458="tại sao"), "tai sao", IF(Sheet2!A1458="nước nào", "quoc gia", IF(Sheet2!A1458="như thế nào", "nhu the nao", Sheet2!A1458)))))))</f>
        <v>cai gi</v>
      </c>
    </row>
    <row r="1460" spans="1:2" ht="30" x14ac:dyDescent="0.25">
      <c r="A1460" s="7" t="s">
        <v>1461</v>
      </c>
      <c r="B1460" s="8" t="str">
        <f>IF(Sheet2!A1459="khi nào","thoi gian",IF(Sheet2!A1459="bao nhiêu","number",IF(Sheet2!A1459="bao lâu","time", IF(OR(Sheet2!A1459="là gì", Sheet2!A1459="tên gì", Sheet2!A1459="khái niệm"), "cai gi", IF(OR(Sheet2!A1459="vì sao", Sheet2!A1459="tại sao"), "tai sao", IF(Sheet2!A1459="nước nào", "quoc gia", IF(Sheet2!A1459="như thế nào", "nhu the nao", Sheet2!A1459)))))))</f>
        <v>ai</v>
      </c>
    </row>
    <row r="1461" spans="1:2" x14ac:dyDescent="0.25">
      <c r="A1461" s="7" t="s">
        <v>1462</v>
      </c>
      <c r="B1461" s="8" t="s">
        <v>7525</v>
      </c>
    </row>
    <row r="1462" spans="1:2" ht="30" x14ac:dyDescent="0.25">
      <c r="A1462" s="7" t="s">
        <v>1463</v>
      </c>
      <c r="B1462" s="8" t="str">
        <f>IF(Sheet2!A1461="khi nào","thoi gian",IF(Sheet2!A1461="bao nhiêu","number",IF(Sheet2!A1461="bao lâu","time", IF(OR(Sheet2!A1461="là gì", Sheet2!A1461="tên gì", Sheet2!A1461="khái niệm"), "cai gi", IF(OR(Sheet2!A1461="vì sao", Sheet2!A1461="tại sao"), "tai sao", IF(Sheet2!A1461="nước nào", "quoc gia", IF(Sheet2!A1461="như thế nào", "nhu the nao", Sheet2!A1461)))))))</f>
        <v>number</v>
      </c>
    </row>
    <row r="1463" spans="1:2" ht="30" x14ac:dyDescent="0.25">
      <c r="A1463" s="7" t="s">
        <v>1464</v>
      </c>
      <c r="B1463" s="8" t="str">
        <f>IF(Sheet2!A1462="khi nào","thoi gian",IF(Sheet2!A1462="bao nhiêu","number",IF(Sheet2!A1462="bao lâu","time", IF(OR(Sheet2!A1462="là gì", Sheet2!A1462="tên gì", Sheet2!A1462="khái niệm"), "cai gi", IF(OR(Sheet2!A1462="vì sao", Sheet2!A1462="tại sao"), "tai sao", IF(Sheet2!A1462="nước nào", "quoc gia", IF(Sheet2!A1462="như thế nào", "nhu the nao", Sheet2!A1462)))))))</f>
        <v>cai gi</v>
      </c>
    </row>
    <row r="1464" spans="1:2" ht="30" x14ac:dyDescent="0.25">
      <c r="A1464" s="7" t="s">
        <v>1465</v>
      </c>
      <c r="B1464" s="8" t="str">
        <f>IF(Sheet2!A1463="khi nào","thoi gian",IF(Sheet2!A1463="bao nhiêu","number",IF(Sheet2!A1463="bao lâu","time", IF(OR(Sheet2!A1463="là gì", Sheet2!A1463="tên gì", Sheet2!A1463="khái niệm"), "cai gi", IF(OR(Sheet2!A1463="vì sao", Sheet2!A1463="tại sao"), "tai sao", IF(Sheet2!A1463="nước nào", "quoc gia", IF(Sheet2!A1463="như thế nào", "nhu the nao", Sheet2!A1463)))))))</f>
        <v>cai gi</v>
      </c>
    </row>
    <row r="1465" spans="1:2" x14ac:dyDescent="0.25">
      <c r="A1465" s="7" t="s">
        <v>1466</v>
      </c>
      <c r="B1465" s="8" t="s">
        <v>7525</v>
      </c>
    </row>
    <row r="1466" spans="1:2" x14ac:dyDescent="0.25">
      <c r="A1466" s="7" t="s">
        <v>1467</v>
      </c>
      <c r="B1466" s="8" t="str">
        <f>IF(Sheet2!A1465="khi nào","thoi gian",IF(Sheet2!A1465="bao nhiêu","number",IF(Sheet2!A1465="bao lâu","time", IF(OR(Sheet2!A1465="là gì", Sheet2!A1465="tên gì", Sheet2!A1465="khái niệm"), "cai gi", IF(OR(Sheet2!A1465="vì sao", Sheet2!A1465="tại sao"), "tai sao", IF(Sheet2!A1465="nước nào", "quoc gia", IF(Sheet2!A1465="như thế nào", "nhu the nao", Sheet2!A1465)))))))</f>
        <v>cai gi</v>
      </c>
    </row>
    <row r="1467" spans="1:2" x14ac:dyDescent="0.25">
      <c r="A1467" s="7" t="s">
        <v>1468</v>
      </c>
      <c r="B1467" s="8" t="str">
        <f>IF(Sheet2!A1466="khi nào","thoi gian",IF(Sheet2!A1466="bao nhiêu","number",IF(Sheet2!A1466="bao lâu","time", IF(OR(Sheet2!A1466="là gì", Sheet2!A1466="tên gì", Sheet2!A1466="khái niệm"), "cai gi", IF(OR(Sheet2!A1466="vì sao", Sheet2!A1466="tại sao"), "tai sao", IF(Sheet2!A1466="nước nào", "quoc gia", IF(Sheet2!A1466="như thế nào", "nhu the nao", Sheet2!A1466)))))))</f>
        <v>cai gi</v>
      </c>
    </row>
    <row r="1468" spans="1:2" x14ac:dyDescent="0.25">
      <c r="A1468" s="7" t="s">
        <v>1469</v>
      </c>
      <c r="B1468" s="8" t="str">
        <f>IF(Sheet2!A1467="khi nào","thoi gian",IF(Sheet2!A1467="bao nhiêu","number",IF(Sheet2!A1467="bao lâu","time", IF(OR(Sheet2!A1467="là gì", Sheet2!A1467="tên gì", Sheet2!A1467="khái niệm"), "cai gi", IF(OR(Sheet2!A1467="vì sao", Sheet2!A1467="tại sao"), "tai sao", IF(Sheet2!A1467="nước nào", "quoc gia", IF(Sheet2!A1467="như thế nào", "nhu the nao", Sheet2!A1467)))))))</f>
        <v>cai gi</v>
      </c>
    </row>
    <row r="1469" spans="1:2" x14ac:dyDescent="0.25">
      <c r="A1469" s="7" t="s">
        <v>1470</v>
      </c>
      <c r="B1469" s="8" t="str">
        <f>IF(Sheet2!A1468="khi nào","thoi gian",IF(Sheet2!A1468="bao nhiêu","number",IF(Sheet2!A1468="bao lâu","time", IF(OR(Sheet2!A1468="là gì", Sheet2!A1468="tên gì", Sheet2!A1468="khái niệm"), "cai gi", IF(OR(Sheet2!A1468="vì sao", Sheet2!A1468="tại sao"), "tai sao", IF(Sheet2!A1468="nước nào", "quoc gia", IF(Sheet2!A1468="như thế nào", "nhu the nao", Sheet2!A1468)))))))</f>
        <v>cai gi</v>
      </c>
    </row>
    <row r="1470" spans="1:2" ht="30" x14ac:dyDescent="0.25">
      <c r="A1470" s="7" t="s">
        <v>1471</v>
      </c>
      <c r="B1470" s="8" t="str">
        <f>IF(Sheet2!A1469="khi nào","thoi gian",IF(Sheet2!A1469="bao nhiêu","number",IF(Sheet2!A1469="bao lâu","time", IF(OR(Sheet2!A1469="là gì", Sheet2!A1469="tên gì", Sheet2!A1469="khái niệm"), "cai gi", IF(OR(Sheet2!A1469="vì sao", Sheet2!A1469="tại sao"), "tai sao", IF(Sheet2!A1469="nước nào", "quoc gia", IF(Sheet2!A1469="như thế nào", "nhu the nao", Sheet2!A1469)))))))</f>
        <v>cai gi</v>
      </c>
    </row>
    <row r="1471" spans="1:2" ht="30" x14ac:dyDescent="0.25">
      <c r="A1471" s="7" t="s">
        <v>1472</v>
      </c>
      <c r="B1471" s="8" t="str">
        <f>IF(Sheet2!A1470="khi nào","thoi gian",IF(Sheet2!A1470="bao nhiêu","number",IF(Sheet2!A1470="bao lâu","time", IF(OR(Sheet2!A1470="là gì", Sheet2!A1470="tên gì", Sheet2!A1470="khái niệm"), "cai gi", IF(OR(Sheet2!A1470="vì sao", Sheet2!A1470="tại sao"), "tai sao", IF(Sheet2!A1470="nước nào", "quoc gia", IF(Sheet2!A1470="như thế nào", "nhu the nao", Sheet2!A1470)))))))</f>
        <v>cai gi</v>
      </c>
    </row>
    <row r="1472" spans="1:2" ht="30" x14ac:dyDescent="0.25">
      <c r="A1472" s="7" t="s">
        <v>1473</v>
      </c>
      <c r="B1472" s="8" t="str">
        <f>IF(Sheet2!A1471="khi nào","thoi gian",IF(Sheet2!A1471="bao nhiêu","number",IF(Sheet2!A1471="bao lâu","time", IF(OR(Sheet2!A1471="là gì", Sheet2!A1471="tên gì", Sheet2!A1471="khái niệm"), "cai gi", IF(OR(Sheet2!A1471="vì sao", Sheet2!A1471="tại sao"), "tai sao", IF(Sheet2!A1471="nước nào", "quoc gia", IF(Sheet2!A1471="như thế nào", "nhu the nao", Sheet2!A1471)))))))</f>
        <v>ai</v>
      </c>
    </row>
    <row r="1473" spans="1:2" ht="30" x14ac:dyDescent="0.25">
      <c r="A1473" s="7" t="s">
        <v>1474</v>
      </c>
      <c r="B1473" s="8" t="str">
        <f>IF(Sheet2!A1472="khi nào","thoi gian",IF(Sheet2!A1472="bao nhiêu","number",IF(Sheet2!A1472="bao lâu","time", IF(OR(Sheet2!A1472="là gì", Sheet2!A1472="tên gì", Sheet2!A1472="khái niệm"), "cai gi", IF(OR(Sheet2!A1472="vì sao", Sheet2!A1472="tại sao"), "tai sao", IF(Sheet2!A1472="nước nào", "quoc gia", IF(Sheet2!A1472="như thế nào", "nhu the nao", Sheet2!A1472)))))))</f>
        <v>tai sao</v>
      </c>
    </row>
    <row r="1474" spans="1:2" x14ac:dyDescent="0.25">
      <c r="A1474" s="7" t="s">
        <v>1475</v>
      </c>
      <c r="B1474" s="8" t="str">
        <f>IF(Sheet2!A1473="khi nào","thoi gian",IF(Sheet2!A1473="bao nhiêu","number",IF(Sheet2!A1473="bao lâu","time", IF(OR(Sheet2!A1473="là gì", Sheet2!A1473="tên gì", Sheet2!A1473="khái niệm"), "cai gi", IF(OR(Sheet2!A1473="vì sao", Sheet2!A1473="tại sao"), "tai sao", IF(Sheet2!A1473="nước nào", "quoc gia", IF(Sheet2!A1473="như thế nào", "nhu the nao", Sheet2!A1473)))))))</f>
        <v>cai gi</v>
      </c>
    </row>
    <row r="1475" spans="1:2" x14ac:dyDescent="0.25">
      <c r="A1475" s="7" t="s">
        <v>1476</v>
      </c>
      <c r="B1475" s="8" t="str">
        <f>IF(Sheet2!A1474="khi nào","thoi gian",IF(Sheet2!A1474="bao nhiêu","number",IF(Sheet2!A1474="bao lâu","time", IF(OR(Sheet2!A1474="là gì", Sheet2!A1474="tên gì", Sheet2!A1474="khái niệm"), "cai gi", IF(OR(Sheet2!A1474="vì sao", Sheet2!A1474="tại sao"), "tai sao", IF(Sheet2!A1474="nước nào", "quoc gia", IF(Sheet2!A1474="như thế nào", "nhu the nao", Sheet2!A1474)))))))</f>
        <v>cai gi</v>
      </c>
    </row>
    <row r="1476" spans="1:2" ht="30" x14ac:dyDescent="0.25">
      <c r="A1476" s="7" t="s">
        <v>1477</v>
      </c>
      <c r="B1476" s="8" t="str">
        <f>IF(Sheet2!A1475="khi nào","thoi gian",IF(Sheet2!A1475="bao nhiêu","number",IF(Sheet2!A1475="bao lâu","time", IF(OR(Sheet2!A1475="là gì", Sheet2!A1475="tên gì", Sheet2!A1475="khái niệm"), "cai gi", IF(OR(Sheet2!A1475="vì sao", Sheet2!A1475="tại sao"), "tai sao", IF(Sheet2!A1475="nước nào", "quoc gia", IF(Sheet2!A1475="như thế nào", "nhu the nao", Sheet2!A1475)))))))</f>
        <v>cai gi</v>
      </c>
    </row>
    <row r="1477" spans="1:2" ht="30" x14ac:dyDescent="0.25">
      <c r="A1477" s="7" t="s">
        <v>1478</v>
      </c>
      <c r="B1477" s="8" t="str">
        <f>IF(Sheet2!A1476="khi nào","thoi gian",IF(Sheet2!A1476="bao nhiêu","number",IF(Sheet2!A1476="bao lâu","time", IF(OR(Sheet2!A1476="là gì", Sheet2!A1476="tên gì", Sheet2!A1476="khái niệm"), "cai gi", IF(OR(Sheet2!A1476="vì sao", Sheet2!A1476="tại sao"), "tai sao", IF(Sheet2!A1476="nước nào", "quoc gia", IF(Sheet2!A1476="như thế nào", "nhu the nao", Sheet2!A1476)))))))</f>
        <v>cai gi</v>
      </c>
    </row>
    <row r="1478" spans="1:2" ht="30" x14ac:dyDescent="0.25">
      <c r="A1478" s="7" t="s">
        <v>1479</v>
      </c>
      <c r="B1478" s="8" t="str">
        <f>IF(Sheet2!A1477="khi nào","thoi gian",IF(Sheet2!A1477="bao nhiêu","number",IF(Sheet2!A1477="bao lâu","time", IF(OR(Sheet2!A1477="là gì", Sheet2!A1477="tên gì", Sheet2!A1477="khái niệm"), "cai gi", IF(OR(Sheet2!A1477="vì sao", Sheet2!A1477="tại sao"), "tai sao", IF(Sheet2!A1477="nước nào", "quoc gia", IF(Sheet2!A1477="như thế nào", "nhu the nao", Sheet2!A1477)))))))</f>
        <v>ai</v>
      </c>
    </row>
    <row r="1479" spans="1:2" ht="30" x14ac:dyDescent="0.25">
      <c r="A1479" s="7" t="s">
        <v>1480</v>
      </c>
      <c r="B1479" s="8" t="s">
        <v>7525</v>
      </c>
    </row>
    <row r="1480" spans="1:2" x14ac:dyDescent="0.25">
      <c r="A1480" s="7" t="s">
        <v>1481</v>
      </c>
      <c r="B1480" s="8" t="str">
        <f>IF(Sheet2!A1479="khi nào","thoi gian",IF(Sheet2!A1479="bao nhiêu","number",IF(Sheet2!A1479="bao lâu","time", IF(OR(Sheet2!A1479="là gì", Sheet2!A1479="tên gì", Sheet2!A1479="khái niệm"), "cai gi", IF(OR(Sheet2!A1479="vì sao", Sheet2!A1479="tại sao"), "tai sao", IF(Sheet2!A1479="nước nào", "quoc gia", IF(Sheet2!A1479="như thế nào", "nhu the nao", Sheet2!A1479)))))))</f>
        <v>ai</v>
      </c>
    </row>
    <row r="1481" spans="1:2" x14ac:dyDescent="0.25">
      <c r="A1481" s="7" t="s">
        <v>1482</v>
      </c>
      <c r="B1481" s="8" t="str">
        <f>IF(Sheet2!A1480="khi nào","thoi gian",IF(Sheet2!A1480="bao nhiêu","number",IF(Sheet2!A1480="bao lâu","time", IF(OR(Sheet2!A1480="là gì", Sheet2!A1480="tên gì", Sheet2!A1480="khái niệm"), "cai gi", IF(OR(Sheet2!A1480="vì sao", Sheet2!A1480="tại sao"), "tai sao", IF(Sheet2!A1480="nước nào", "quoc gia", IF(Sheet2!A1480="như thế nào", "nhu the nao", Sheet2!A1480)))))))</f>
        <v>ai</v>
      </c>
    </row>
    <row r="1482" spans="1:2" ht="30" x14ac:dyDescent="0.25">
      <c r="A1482" s="7" t="s">
        <v>1483</v>
      </c>
      <c r="B1482" s="8" t="str">
        <f>IF(Sheet2!A1481="khi nào","thoi gian",IF(Sheet2!A1481="bao nhiêu","number",IF(Sheet2!A1481="bao lâu","time", IF(OR(Sheet2!A1481="là gì", Sheet2!A1481="tên gì", Sheet2!A1481="khái niệm"), "cai gi", IF(OR(Sheet2!A1481="vì sao", Sheet2!A1481="tại sao"), "tai sao", IF(Sheet2!A1481="nước nào", "quoc gia", IF(Sheet2!A1481="như thế nào", "nhu the nao", Sheet2!A1481)))))))</f>
        <v>ai</v>
      </c>
    </row>
    <row r="1483" spans="1:2" ht="30" x14ac:dyDescent="0.25">
      <c r="A1483" s="7" t="s">
        <v>1484</v>
      </c>
      <c r="B1483" s="8" t="s">
        <v>7525</v>
      </c>
    </row>
    <row r="1484" spans="1:2" ht="30" x14ac:dyDescent="0.25">
      <c r="A1484" s="7" t="s">
        <v>1485</v>
      </c>
      <c r="B1484" s="8" t="str">
        <f>IF(Sheet2!A1483="khi nào","thoi gian",IF(Sheet2!A1483="bao nhiêu","number",IF(Sheet2!A1483="bao lâu","time", IF(OR(Sheet2!A1483="là gì", Sheet2!A1483="tên gì", Sheet2!A1483="khái niệm"), "cai gi", IF(OR(Sheet2!A1483="vì sao", Sheet2!A1483="tại sao"), "tai sao", IF(Sheet2!A1483="nước nào", "quoc gia", IF(Sheet2!A1483="như thế nào", "nhu the nao", Sheet2!A1483)))))))</f>
        <v>ai</v>
      </c>
    </row>
    <row r="1485" spans="1:2" x14ac:dyDescent="0.25">
      <c r="A1485" s="7" t="s">
        <v>1486</v>
      </c>
      <c r="B1485" s="8" t="str">
        <f>IF(Sheet2!A1484="khi nào","thoi gian",IF(Sheet2!A1484="bao nhiêu","number",IF(Sheet2!A1484="bao lâu","time", IF(OR(Sheet2!A1484="là gì", Sheet2!A1484="tên gì", Sheet2!A1484="khái niệm"), "cai gi", IF(OR(Sheet2!A1484="vì sao", Sheet2!A1484="tại sao"), "tai sao", IF(Sheet2!A1484="nước nào", "quoc gia", IF(Sheet2!A1484="như thế nào", "nhu the nao", Sheet2!A1484)))))))</f>
        <v>cai gi</v>
      </c>
    </row>
    <row r="1486" spans="1:2" ht="30" x14ac:dyDescent="0.25">
      <c r="A1486" s="7" t="s">
        <v>1487</v>
      </c>
      <c r="B1486" s="8" t="str">
        <f>IF(Sheet2!A1485="khi nào","thoi gian",IF(Sheet2!A1485="bao nhiêu","number",IF(Sheet2!A1485="bao lâu","time", IF(OR(Sheet2!A1485="là gì", Sheet2!A1485="tên gì", Sheet2!A1485="khái niệm"), "cai gi", IF(OR(Sheet2!A1485="vì sao", Sheet2!A1485="tại sao"), "tai sao", IF(Sheet2!A1485="nước nào", "quoc gia", IF(Sheet2!A1485="như thế nào", "nhu the nao", Sheet2!A1485)))))))</f>
        <v>thoi gian</v>
      </c>
    </row>
    <row r="1487" spans="1:2" x14ac:dyDescent="0.25">
      <c r="A1487" s="7" t="s">
        <v>1488</v>
      </c>
      <c r="B1487" s="8" t="s">
        <v>7525</v>
      </c>
    </row>
    <row r="1488" spans="1:2" x14ac:dyDescent="0.25">
      <c r="A1488" s="7" t="s">
        <v>1489</v>
      </c>
      <c r="B1488" s="8" t="str">
        <f>IF(Sheet2!A1487="khi nào","thoi gian",IF(Sheet2!A1487="bao nhiêu","number",IF(Sheet2!A1487="bao lâu","time", IF(OR(Sheet2!A1487="là gì", Sheet2!A1487="tên gì", Sheet2!A1487="khái niệm"), "cai gi", IF(OR(Sheet2!A1487="vì sao", Sheet2!A1487="tại sao"), "tai sao", IF(Sheet2!A1487="nước nào", "quoc gia", IF(Sheet2!A1487="như thế nào", "nhu the nao", Sheet2!A1487)))))))</f>
        <v>ai</v>
      </c>
    </row>
    <row r="1489" spans="1:2" ht="30" x14ac:dyDescent="0.25">
      <c r="A1489" s="7" t="s">
        <v>1490</v>
      </c>
      <c r="B1489" s="8" t="str">
        <f>IF(Sheet2!A1488="khi nào","thoi gian",IF(Sheet2!A1488="bao nhiêu","number",IF(Sheet2!A1488="bao lâu","time", IF(OR(Sheet2!A1488="là gì", Sheet2!A1488="tên gì", Sheet2!A1488="khái niệm"), "cai gi", IF(OR(Sheet2!A1488="vì sao", Sheet2!A1488="tại sao"), "tai sao", IF(Sheet2!A1488="nước nào", "quoc gia", IF(Sheet2!A1488="như thế nào", "nhu the nao", Sheet2!A1488)))))))</f>
        <v>thoi gian</v>
      </c>
    </row>
    <row r="1490" spans="1:2" x14ac:dyDescent="0.25">
      <c r="A1490" s="7" t="s">
        <v>1491</v>
      </c>
      <c r="B1490" s="8" t="str">
        <f>IF(Sheet2!A1489="khi nào","thoi gian",IF(Sheet2!A1489="bao nhiêu","number",IF(Sheet2!A1489="bao lâu","time", IF(OR(Sheet2!A1489="là gì", Sheet2!A1489="tên gì", Sheet2!A1489="khái niệm"), "cai gi", IF(OR(Sheet2!A1489="vì sao", Sheet2!A1489="tại sao"), "tai sao", IF(Sheet2!A1489="nước nào", "quoc gia", IF(Sheet2!A1489="như thế nào", "nhu the nao", Sheet2!A1489)))))))</f>
        <v>ai</v>
      </c>
    </row>
    <row r="1491" spans="1:2" ht="30" x14ac:dyDescent="0.25">
      <c r="A1491" s="7" t="s">
        <v>1492</v>
      </c>
      <c r="B1491" s="8" t="str">
        <f>IF(Sheet2!A1490="khi nào","thoi gian",IF(Sheet2!A1490="bao nhiêu","number",IF(Sheet2!A1490="bao lâu","time", IF(OR(Sheet2!A1490="là gì", Sheet2!A1490="tên gì", Sheet2!A1490="khái niệm"), "cai gi", IF(OR(Sheet2!A1490="vì sao", Sheet2!A1490="tại sao"), "tai sao", IF(Sheet2!A1490="nước nào", "quoc gia", IF(Sheet2!A1490="như thế nào", "nhu the nao", Sheet2!A1490)))))))</f>
        <v>ai</v>
      </c>
    </row>
    <row r="1492" spans="1:2" x14ac:dyDescent="0.25">
      <c r="A1492" s="7" t="s">
        <v>1493</v>
      </c>
      <c r="B1492" s="8" t="str">
        <f>IF(Sheet2!A1491="khi nào","thoi gian",IF(Sheet2!A1491="bao nhiêu","number",IF(Sheet2!A1491="bao lâu","time", IF(OR(Sheet2!A1491="là gì", Sheet2!A1491="tên gì", Sheet2!A1491="khái niệm"), "cai gi", IF(OR(Sheet2!A1491="vì sao", Sheet2!A1491="tại sao"), "tai sao", IF(Sheet2!A1491="nước nào", "quoc gia", IF(Sheet2!A1491="như thế nào", "nhu the nao", Sheet2!A1491)))))))</f>
        <v>ai</v>
      </c>
    </row>
    <row r="1493" spans="1:2" x14ac:dyDescent="0.25">
      <c r="A1493" s="7" t="s">
        <v>1494</v>
      </c>
      <c r="B1493" s="8" t="str">
        <f>IF(Sheet2!A1492="khi nào","thoi gian",IF(Sheet2!A1492="bao nhiêu","number",IF(Sheet2!A1492="bao lâu","time", IF(OR(Sheet2!A1492="là gì", Sheet2!A1492="tên gì", Sheet2!A1492="khái niệm"), "cai gi", IF(OR(Sheet2!A1492="vì sao", Sheet2!A1492="tại sao"), "tai sao", IF(Sheet2!A1492="nước nào", "quoc gia", IF(Sheet2!A1492="như thế nào", "nhu the nao", Sheet2!A1492)))))))</f>
        <v>number</v>
      </c>
    </row>
    <row r="1494" spans="1:2" x14ac:dyDescent="0.25">
      <c r="A1494" s="7" t="s">
        <v>1495</v>
      </c>
      <c r="B1494" s="8" t="str">
        <f>IF(Sheet2!A1493="khi nào","thoi gian",IF(Sheet2!A1493="bao nhiêu","number",IF(Sheet2!A1493="bao lâu","time", IF(OR(Sheet2!A1493="là gì", Sheet2!A1493="tên gì", Sheet2!A1493="khái niệm"), "cai gi", IF(OR(Sheet2!A1493="vì sao", Sheet2!A1493="tại sao"), "tai sao", IF(Sheet2!A1493="nước nào", "quoc gia", IF(Sheet2!A1493="như thế nào", "nhu the nao", Sheet2!A1493)))))))</f>
        <v>cai gi</v>
      </c>
    </row>
    <row r="1495" spans="1:2" ht="30" x14ac:dyDescent="0.25">
      <c r="A1495" s="7" t="s">
        <v>1496</v>
      </c>
      <c r="B1495" s="8" t="s">
        <v>7525</v>
      </c>
    </row>
    <row r="1496" spans="1:2" ht="30" x14ac:dyDescent="0.25">
      <c r="A1496" s="7" t="s">
        <v>1497</v>
      </c>
      <c r="B1496" s="8" t="str">
        <f>IF(Sheet2!A1495="khi nào","thoi gian",IF(Sheet2!A1495="bao nhiêu","number",IF(Sheet2!A1495="bao lâu","time", IF(OR(Sheet2!A1495="là gì", Sheet2!A1495="tên gì", Sheet2!A1495="khái niệm"), "cai gi", IF(OR(Sheet2!A1495="vì sao", Sheet2!A1495="tại sao"), "tai sao", IF(Sheet2!A1495="nước nào", "quoc gia", IF(Sheet2!A1495="như thế nào", "nhu the nao", Sheet2!A1495)))))))</f>
        <v>number</v>
      </c>
    </row>
    <row r="1497" spans="1:2" ht="30" x14ac:dyDescent="0.25">
      <c r="A1497" s="7" t="s">
        <v>1498</v>
      </c>
      <c r="B1497" s="8" t="str">
        <f>IF(Sheet2!A1496="khi nào","thoi gian",IF(Sheet2!A1496="bao nhiêu","number",IF(Sheet2!A1496="bao lâu","time", IF(OR(Sheet2!A1496="là gì", Sheet2!A1496="tên gì", Sheet2!A1496="khái niệm"), "cai gi", IF(OR(Sheet2!A1496="vì sao", Sheet2!A1496="tại sao"), "tai sao", IF(Sheet2!A1496="nước nào", "quoc gia", IF(Sheet2!A1496="như thế nào", "nhu the nao", Sheet2!A1496)))))))</f>
        <v>thoi gian</v>
      </c>
    </row>
    <row r="1498" spans="1:2" x14ac:dyDescent="0.25">
      <c r="A1498" s="7" t="s">
        <v>1499</v>
      </c>
      <c r="B1498" s="8" t="str">
        <f>IF(Sheet2!A1497="khi nào","thoi gian",IF(Sheet2!A1497="bao nhiêu","number",IF(Sheet2!A1497="bao lâu","time", IF(OR(Sheet2!A1497="là gì", Sheet2!A1497="tên gì", Sheet2!A1497="khái niệm"), "cai gi", IF(OR(Sheet2!A1497="vì sao", Sheet2!A1497="tại sao"), "tai sao", IF(Sheet2!A1497="nước nào", "quoc gia", IF(Sheet2!A1497="như thế nào", "nhu the nao", Sheet2!A1497)))))))</f>
        <v>cai gi</v>
      </c>
    </row>
    <row r="1499" spans="1:2" ht="30" x14ac:dyDescent="0.25">
      <c r="A1499" s="7" t="s">
        <v>1500</v>
      </c>
      <c r="B1499" s="8" t="s">
        <v>7525</v>
      </c>
    </row>
    <row r="1500" spans="1:2" ht="30" x14ac:dyDescent="0.25">
      <c r="A1500" s="7" t="s">
        <v>1501</v>
      </c>
      <c r="B1500" s="8" t="s">
        <v>7525</v>
      </c>
    </row>
    <row r="1501" spans="1:2" ht="30" x14ac:dyDescent="0.25">
      <c r="A1501" s="7" t="s">
        <v>1502</v>
      </c>
      <c r="B1501" s="8" t="s">
        <v>7525</v>
      </c>
    </row>
    <row r="1502" spans="1:2" ht="30" x14ac:dyDescent="0.25">
      <c r="A1502" s="7" t="s">
        <v>1503</v>
      </c>
      <c r="B1502" s="8" t="s">
        <v>7525</v>
      </c>
    </row>
    <row r="1503" spans="1:2" ht="30" x14ac:dyDescent="0.25">
      <c r="A1503" s="7" t="s">
        <v>1504</v>
      </c>
      <c r="B1503" s="8" t="s">
        <v>7525</v>
      </c>
    </row>
    <row r="1504" spans="1:2" x14ac:dyDescent="0.25">
      <c r="A1504" s="7" t="s">
        <v>1505</v>
      </c>
      <c r="B1504" s="8" t="str">
        <f>IF(Sheet2!A1503="khi nào","thoi gian",IF(Sheet2!A1503="bao nhiêu","number",IF(Sheet2!A1503="bao lâu","time", IF(OR(Sheet2!A1503="là gì", Sheet2!A1503="tên gì", Sheet2!A1503="khái niệm"), "cai gi", IF(OR(Sheet2!A1503="vì sao", Sheet2!A1503="tại sao"), "tai sao", IF(Sheet2!A1503="nước nào", "quoc gia", IF(Sheet2!A1503="như thế nào", "nhu the nao", Sheet2!A1503)))))))</f>
        <v>cai gi</v>
      </c>
    </row>
    <row r="1505" spans="1:2" x14ac:dyDescent="0.25">
      <c r="A1505" s="7" t="s">
        <v>1506</v>
      </c>
      <c r="B1505" s="8" t="s">
        <v>7525</v>
      </c>
    </row>
    <row r="1506" spans="1:2" x14ac:dyDescent="0.25">
      <c r="A1506" s="7" t="s">
        <v>1507</v>
      </c>
      <c r="B1506" s="8" t="str">
        <f>IF(Sheet2!A1505="khi nào","thoi gian",IF(Sheet2!A1505="bao nhiêu","number",IF(Sheet2!A1505="bao lâu","time", IF(OR(Sheet2!A1505="là gì", Sheet2!A1505="tên gì", Sheet2!A1505="khái niệm"), "cai gi", IF(OR(Sheet2!A1505="vì sao", Sheet2!A1505="tại sao"), "tai sao", IF(Sheet2!A1505="nước nào", "quoc gia", IF(Sheet2!A1505="như thế nào", "nhu the nao", Sheet2!A1505)))))))</f>
        <v>thoi gian</v>
      </c>
    </row>
    <row r="1507" spans="1:2" x14ac:dyDescent="0.25">
      <c r="A1507" s="7" t="s">
        <v>1508</v>
      </c>
      <c r="B1507" s="8" t="s">
        <v>7525</v>
      </c>
    </row>
    <row r="1508" spans="1:2" x14ac:dyDescent="0.25">
      <c r="A1508" s="7" t="s">
        <v>1509</v>
      </c>
      <c r="B1508" s="8" t="s">
        <v>7525</v>
      </c>
    </row>
    <row r="1509" spans="1:2" ht="30" x14ac:dyDescent="0.25">
      <c r="A1509" s="7" t="s">
        <v>1510</v>
      </c>
      <c r="B1509" s="8" t="str">
        <f>IF(Sheet2!A1508="khi nào","thoi gian",IF(Sheet2!A1508="bao nhiêu","number",IF(Sheet2!A1508="bao lâu","time", IF(OR(Sheet2!A1508="là gì", Sheet2!A1508="tên gì", Sheet2!A1508="khái niệm"), "cai gi", IF(OR(Sheet2!A1508="vì sao", Sheet2!A1508="tại sao"), "tai sao", IF(Sheet2!A1508="nước nào", "quoc gia", IF(Sheet2!A1508="như thế nào", "nhu the nao", Sheet2!A1508)))))))</f>
        <v>cai gi</v>
      </c>
    </row>
    <row r="1510" spans="1:2" ht="30" x14ac:dyDescent="0.25">
      <c r="A1510" s="7" t="s">
        <v>1511</v>
      </c>
      <c r="B1510" s="8" t="str">
        <f>IF(Sheet2!A1509="khi nào","thoi gian",IF(Sheet2!A1509="bao nhiêu","number",IF(Sheet2!A1509="bao lâu","time", IF(OR(Sheet2!A1509="là gì", Sheet2!A1509="tên gì", Sheet2!A1509="khái niệm"), "cai gi", IF(OR(Sheet2!A1509="vì sao", Sheet2!A1509="tại sao"), "tai sao", IF(Sheet2!A1509="nước nào", "quoc gia", IF(Sheet2!A1509="như thế nào", "nhu the nao", Sheet2!A1509)))))))</f>
        <v>thoi gian</v>
      </c>
    </row>
    <row r="1511" spans="1:2" x14ac:dyDescent="0.25">
      <c r="A1511" s="7" t="s">
        <v>1512</v>
      </c>
      <c r="B1511" s="8" t="s">
        <v>7528</v>
      </c>
    </row>
    <row r="1512" spans="1:2" ht="30" x14ac:dyDescent="0.25">
      <c r="A1512" s="7" t="s">
        <v>1513</v>
      </c>
      <c r="B1512" s="8" t="str">
        <f>IF(Sheet2!A1511="khi nào","thoi gian",IF(Sheet2!A1511="bao nhiêu","number",IF(Sheet2!A1511="bao lâu","time", IF(OR(Sheet2!A1511="là gì", Sheet2!A1511="tên gì", Sheet2!A1511="khái niệm"), "cai gi", IF(OR(Sheet2!A1511="vì sao", Sheet2!A1511="tại sao"), "tai sao", IF(Sheet2!A1511="nước nào", "quoc gia", IF(Sheet2!A1511="như thế nào", "nhu the nao", Sheet2!A1511)))))))</f>
        <v>thoi gian</v>
      </c>
    </row>
    <row r="1513" spans="1:2" ht="30" x14ac:dyDescent="0.25">
      <c r="A1513" s="7" t="s">
        <v>1514</v>
      </c>
      <c r="B1513" s="8" t="s">
        <v>7525</v>
      </c>
    </row>
    <row r="1514" spans="1:2" x14ac:dyDescent="0.25">
      <c r="A1514" s="7" t="s">
        <v>1515</v>
      </c>
      <c r="B1514" s="8" t="str">
        <f>IF(Sheet2!A1513="khi nào","thoi gian",IF(Sheet2!A1513="bao nhiêu","number",IF(Sheet2!A1513="bao lâu","time", IF(OR(Sheet2!A1513="là gì", Sheet2!A1513="tên gì", Sheet2!A1513="khái niệm"), "cai gi", IF(OR(Sheet2!A1513="vì sao", Sheet2!A1513="tại sao"), "tai sao", IF(Sheet2!A1513="nước nào", "quoc gia", IF(Sheet2!A1513="như thế nào", "nhu the nao", Sheet2!A1513)))))))</f>
        <v>ai</v>
      </c>
    </row>
    <row r="1515" spans="1:2" x14ac:dyDescent="0.25">
      <c r="A1515" s="7" t="s">
        <v>1516</v>
      </c>
      <c r="B1515" s="8" t="str">
        <f>IF(Sheet2!A1514="khi nào","thoi gian",IF(Sheet2!A1514="bao nhiêu","number",IF(Sheet2!A1514="bao lâu","time", IF(OR(Sheet2!A1514="là gì", Sheet2!A1514="tên gì", Sheet2!A1514="khái niệm"), "cai gi", IF(OR(Sheet2!A1514="vì sao", Sheet2!A1514="tại sao"), "tai sao", IF(Sheet2!A1514="nước nào", "quoc gia", IF(Sheet2!A1514="như thế nào", "nhu the nao", Sheet2!A1514)))))))</f>
        <v>cai gi</v>
      </c>
    </row>
    <row r="1516" spans="1:2" ht="30" x14ac:dyDescent="0.25">
      <c r="A1516" s="7" t="s">
        <v>1517</v>
      </c>
      <c r="B1516" s="8" t="str">
        <f>IF(Sheet2!A1515="khi nào","thoi gian",IF(Sheet2!A1515="bao nhiêu","number",IF(Sheet2!A1515="bao lâu","time", IF(OR(Sheet2!A1515="là gì", Sheet2!A1515="tên gì", Sheet2!A1515="khái niệm"), "cai gi", IF(OR(Sheet2!A1515="vì sao", Sheet2!A1515="tại sao"), "tai sao", IF(Sheet2!A1515="nước nào", "quoc gia", IF(Sheet2!A1515="như thế nào", "nhu the nao", Sheet2!A1515)))))))</f>
        <v>cai gi</v>
      </c>
    </row>
    <row r="1517" spans="1:2" ht="30" x14ac:dyDescent="0.25">
      <c r="A1517" s="7" t="s">
        <v>1518</v>
      </c>
      <c r="B1517" s="8" t="str">
        <f>IF(Sheet2!A1516="khi nào","thoi gian",IF(Sheet2!A1516="bao nhiêu","number",IF(Sheet2!A1516="bao lâu","time", IF(OR(Sheet2!A1516="là gì", Sheet2!A1516="tên gì", Sheet2!A1516="khái niệm"), "cai gi", IF(OR(Sheet2!A1516="vì sao", Sheet2!A1516="tại sao"), "tai sao", IF(Sheet2!A1516="nước nào", "quoc gia", IF(Sheet2!A1516="như thế nào", "nhu the nao", Sheet2!A1516)))))))</f>
        <v>cai gi</v>
      </c>
    </row>
    <row r="1518" spans="1:2" ht="30" x14ac:dyDescent="0.25">
      <c r="A1518" s="7" t="s">
        <v>1519</v>
      </c>
      <c r="B1518" s="8" t="str">
        <f>IF(Sheet2!A1517="khi nào","thoi gian",IF(Sheet2!A1517="bao nhiêu","number",IF(Sheet2!A1517="bao lâu","time", IF(OR(Sheet2!A1517="là gì", Sheet2!A1517="tên gì", Sheet2!A1517="khái niệm"), "cai gi", IF(OR(Sheet2!A1517="vì sao", Sheet2!A1517="tại sao"), "tai sao", IF(Sheet2!A1517="nước nào", "quoc gia", IF(Sheet2!A1517="như thế nào", "nhu the nao", Sheet2!A1517)))))))</f>
        <v>cai gi</v>
      </c>
    </row>
    <row r="1519" spans="1:2" ht="30" x14ac:dyDescent="0.25">
      <c r="A1519" s="7" t="s">
        <v>1520</v>
      </c>
      <c r="B1519" s="8" t="str">
        <f>IF(Sheet2!A1518="khi nào","thoi gian",IF(Sheet2!A1518="bao nhiêu","number",IF(Sheet2!A1518="bao lâu","time", IF(OR(Sheet2!A1518="là gì", Sheet2!A1518="tên gì", Sheet2!A1518="khái niệm"), "cai gi", IF(OR(Sheet2!A1518="vì sao", Sheet2!A1518="tại sao"), "tai sao", IF(Sheet2!A1518="nước nào", "quoc gia", IF(Sheet2!A1518="như thế nào", "nhu the nao", Sheet2!A1518)))))))</f>
        <v>cai gi</v>
      </c>
    </row>
    <row r="1520" spans="1:2" ht="30" x14ac:dyDescent="0.25">
      <c r="A1520" s="7" t="s">
        <v>1521</v>
      </c>
      <c r="B1520" s="8" t="s">
        <v>7528</v>
      </c>
    </row>
    <row r="1521" spans="1:2" x14ac:dyDescent="0.25">
      <c r="A1521" s="7" t="s">
        <v>1522</v>
      </c>
      <c r="B1521" s="8" t="str">
        <f>IF(Sheet2!A1520="khi nào","thoi gian",IF(Sheet2!A1520="bao nhiêu","number",IF(Sheet2!A1520="bao lâu","time", IF(OR(Sheet2!A1520="là gì", Sheet2!A1520="tên gì", Sheet2!A1520="khái niệm"), "cai gi", IF(OR(Sheet2!A1520="vì sao", Sheet2!A1520="tại sao"), "tai sao", IF(Sheet2!A1520="nước nào", "quoc gia", IF(Sheet2!A1520="như thế nào", "nhu the nao", Sheet2!A1520)))))))</f>
        <v>cai gi</v>
      </c>
    </row>
    <row r="1522" spans="1:2" ht="30" x14ac:dyDescent="0.25">
      <c r="A1522" s="7" t="s">
        <v>1523</v>
      </c>
      <c r="B1522" s="8" t="str">
        <f>IF(Sheet2!A1521="khi nào","thoi gian",IF(Sheet2!A1521="bao nhiêu","number",IF(Sheet2!A1521="bao lâu","time", IF(OR(Sheet2!A1521="là gì", Sheet2!A1521="tên gì", Sheet2!A1521="khái niệm"), "cai gi", IF(OR(Sheet2!A1521="vì sao", Sheet2!A1521="tại sao"), "tai sao", IF(Sheet2!A1521="nước nào", "quoc gia", IF(Sheet2!A1521="như thế nào", "nhu the nao", Sheet2!A1521)))))))</f>
        <v>number</v>
      </c>
    </row>
    <row r="1523" spans="1:2" x14ac:dyDescent="0.25">
      <c r="A1523" s="7" t="s">
        <v>1524</v>
      </c>
      <c r="B1523" s="8" t="s">
        <v>7525</v>
      </c>
    </row>
    <row r="1524" spans="1:2" x14ac:dyDescent="0.25">
      <c r="A1524" s="7" t="s">
        <v>1525</v>
      </c>
      <c r="B1524" s="8" t="str">
        <f>IF(Sheet2!A1523="khi nào","thoi gian",IF(Sheet2!A1523="bao nhiêu","number",IF(Sheet2!A1523="bao lâu","time", IF(OR(Sheet2!A1523="là gì", Sheet2!A1523="tên gì", Sheet2!A1523="khái niệm"), "cai gi", IF(OR(Sheet2!A1523="vì sao", Sheet2!A1523="tại sao"), "tai sao", IF(Sheet2!A1523="nước nào", "quoc gia", IF(Sheet2!A1523="như thế nào", "nhu the nao", Sheet2!A1523)))))))</f>
        <v>cai gi</v>
      </c>
    </row>
    <row r="1525" spans="1:2" x14ac:dyDescent="0.25">
      <c r="A1525" s="7" t="s">
        <v>1526</v>
      </c>
      <c r="B1525" s="8" t="s">
        <v>7525</v>
      </c>
    </row>
    <row r="1526" spans="1:2" ht="30" x14ac:dyDescent="0.25">
      <c r="A1526" s="7" t="s">
        <v>1527</v>
      </c>
      <c r="B1526" s="8" t="str">
        <f>IF(Sheet2!A1525="khi nào","thoi gian",IF(Sheet2!A1525="bao nhiêu","number",IF(Sheet2!A1525="bao lâu","time", IF(OR(Sheet2!A1525="là gì", Sheet2!A1525="tên gì", Sheet2!A1525="khái niệm"), "cai gi", IF(OR(Sheet2!A1525="vì sao", Sheet2!A1525="tại sao"), "tai sao", IF(Sheet2!A1525="nước nào", "quoc gia", IF(Sheet2!A1525="như thế nào", "nhu the nao", Sheet2!A1525)))))))</f>
        <v>number</v>
      </c>
    </row>
    <row r="1527" spans="1:2" x14ac:dyDescent="0.25">
      <c r="A1527" s="7" t="s">
        <v>1528</v>
      </c>
      <c r="B1527" s="8" t="str">
        <f>IF(Sheet2!A1526="khi nào","thoi gian",IF(Sheet2!A1526="bao nhiêu","number",IF(Sheet2!A1526="bao lâu","time", IF(OR(Sheet2!A1526="là gì", Sheet2!A1526="tên gì", Sheet2!A1526="khái niệm"), "cai gi", IF(OR(Sheet2!A1526="vì sao", Sheet2!A1526="tại sao"), "tai sao", IF(Sheet2!A1526="nước nào", "quoc gia", IF(Sheet2!A1526="như thế nào", "nhu the nao", Sheet2!A1526)))))))</f>
        <v>ai</v>
      </c>
    </row>
    <row r="1528" spans="1:2" x14ac:dyDescent="0.25">
      <c r="A1528" s="7" t="s">
        <v>7533</v>
      </c>
      <c r="B1528" s="8" t="s">
        <v>7528</v>
      </c>
    </row>
    <row r="1529" spans="1:2" x14ac:dyDescent="0.25">
      <c r="A1529" s="7" t="s">
        <v>1529</v>
      </c>
      <c r="B1529" s="8" t="s">
        <v>7525</v>
      </c>
    </row>
    <row r="1530" spans="1:2" x14ac:dyDescent="0.25">
      <c r="A1530" s="7" t="s">
        <v>1530</v>
      </c>
      <c r="B1530" s="8" t="str">
        <f>IF(Sheet2!A1529="khi nào","thoi gian",IF(Sheet2!A1529="bao nhiêu","number",IF(Sheet2!A1529="bao lâu","time", IF(OR(Sheet2!A1529="là gì", Sheet2!A1529="tên gì", Sheet2!A1529="khái niệm"), "cai gi", IF(OR(Sheet2!A1529="vì sao", Sheet2!A1529="tại sao"), "tai sao", IF(Sheet2!A1529="nước nào", "quoc gia", IF(Sheet2!A1529="như thế nào", "nhu the nao", Sheet2!A1529)))))))</f>
        <v>ai</v>
      </c>
    </row>
    <row r="1531" spans="1:2" x14ac:dyDescent="0.25">
      <c r="A1531" s="7" t="s">
        <v>1531</v>
      </c>
      <c r="B1531" s="8" t="str">
        <f>IF(Sheet2!A1530="khi nào","thoi gian",IF(Sheet2!A1530="bao nhiêu","number",IF(Sheet2!A1530="bao lâu","time", IF(OR(Sheet2!A1530="là gì", Sheet2!A1530="tên gì", Sheet2!A1530="khái niệm"), "cai gi", IF(OR(Sheet2!A1530="vì sao", Sheet2!A1530="tại sao"), "tai sao", IF(Sheet2!A1530="nước nào", "quoc gia", IF(Sheet2!A1530="như thế nào", "nhu the nao", Sheet2!A1530)))))))</f>
        <v>number</v>
      </c>
    </row>
    <row r="1532" spans="1:2" x14ac:dyDescent="0.25">
      <c r="A1532" s="7" t="s">
        <v>1532</v>
      </c>
      <c r="B1532" s="8" t="s">
        <v>7525</v>
      </c>
    </row>
    <row r="1533" spans="1:2" ht="30" x14ac:dyDescent="0.25">
      <c r="A1533" s="7" t="s">
        <v>1533</v>
      </c>
      <c r="B1533" s="8" t="str">
        <f>IF(Sheet2!A1532="khi nào","thoi gian",IF(Sheet2!A1532="bao nhiêu","number",IF(Sheet2!A1532="bao lâu","time", IF(OR(Sheet2!A1532="là gì", Sheet2!A1532="tên gì", Sheet2!A1532="khái niệm"), "cai gi", IF(OR(Sheet2!A1532="vì sao", Sheet2!A1532="tại sao"), "tai sao", IF(Sheet2!A1532="nước nào", "quoc gia", IF(Sheet2!A1532="như thế nào", "nhu the nao", Sheet2!A1532)))))))</f>
        <v>number</v>
      </c>
    </row>
    <row r="1534" spans="1:2" ht="30" x14ac:dyDescent="0.25">
      <c r="A1534" s="7" t="s">
        <v>1534</v>
      </c>
      <c r="B1534" s="8" t="s">
        <v>7525</v>
      </c>
    </row>
    <row r="1535" spans="1:2" x14ac:dyDescent="0.25">
      <c r="A1535" s="7" t="s">
        <v>1535</v>
      </c>
      <c r="B1535" s="8" t="s">
        <v>7525</v>
      </c>
    </row>
    <row r="1536" spans="1:2" x14ac:dyDescent="0.25">
      <c r="A1536" s="7" t="s">
        <v>1536</v>
      </c>
      <c r="B1536" s="8" t="s">
        <v>7525</v>
      </c>
    </row>
    <row r="1537" spans="1:2" x14ac:dyDescent="0.25">
      <c r="A1537" s="7" t="s">
        <v>1537</v>
      </c>
      <c r="B1537" s="8" t="str">
        <f>IF(Sheet2!A1536="khi nào","thoi gian",IF(Sheet2!A1536="bao nhiêu","number",IF(Sheet2!A1536="bao lâu","time", IF(OR(Sheet2!A1536="là gì", Sheet2!A1536="tên gì", Sheet2!A1536="khái niệm"), "cai gi", IF(OR(Sheet2!A1536="vì sao", Sheet2!A1536="tại sao"), "tai sao", IF(Sheet2!A1536="nước nào", "quoc gia", IF(Sheet2!A1536="như thế nào", "nhu the nao", Sheet2!A1536)))))))</f>
        <v>cai gi</v>
      </c>
    </row>
    <row r="1538" spans="1:2" x14ac:dyDescent="0.25">
      <c r="A1538" s="7" t="s">
        <v>1538</v>
      </c>
      <c r="B1538" s="8" t="str">
        <f>IF(Sheet2!A1537="khi nào","thoi gian",IF(Sheet2!A1537="bao nhiêu","number",IF(Sheet2!A1537="bao lâu","time", IF(OR(Sheet2!A1537="là gì", Sheet2!A1537="tên gì", Sheet2!A1537="khái niệm"), "cai gi", IF(OR(Sheet2!A1537="vì sao", Sheet2!A1537="tại sao"), "tai sao", IF(Sheet2!A1537="nước nào", "quoc gia", IF(Sheet2!A1537="như thế nào", "nhu the nao", Sheet2!A1537)))))))</f>
        <v>number</v>
      </c>
    </row>
    <row r="1539" spans="1:2" x14ac:dyDescent="0.25">
      <c r="A1539" s="7" t="s">
        <v>1539</v>
      </c>
      <c r="B1539" s="8" t="str">
        <f>IF(Sheet2!A1538="khi nào","thoi gian",IF(Sheet2!A1538="bao nhiêu","number",IF(Sheet2!A1538="bao lâu","time", IF(OR(Sheet2!A1538="là gì", Sheet2!A1538="tên gì", Sheet2!A1538="khái niệm"), "cai gi", IF(OR(Sheet2!A1538="vì sao", Sheet2!A1538="tại sao"), "tai sao", IF(Sheet2!A1538="nước nào", "quoc gia", IF(Sheet2!A1538="như thế nào", "nhu the nao", Sheet2!A1538)))))))</f>
        <v>number</v>
      </c>
    </row>
    <row r="1540" spans="1:2" x14ac:dyDescent="0.25">
      <c r="A1540" s="7" t="s">
        <v>1540</v>
      </c>
      <c r="B1540" s="8" t="str">
        <f>IF(Sheet2!A1539="khi nào","thoi gian",IF(Sheet2!A1539="bao nhiêu","number",IF(Sheet2!A1539="bao lâu","time", IF(OR(Sheet2!A1539="là gì", Sheet2!A1539="tên gì", Sheet2!A1539="khái niệm"), "cai gi", IF(OR(Sheet2!A1539="vì sao", Sheet2!A1539="tại sao"), "tai sao", IF(Sheet2!A1539="nước nào", "quoc gia", IF(Sheet2!A1539="như thế nào", "nhu the nao", Sheet2!A1539)))))))</f>
        <v>thoi gian</v>
      </c>
    </row>
    <row r="1541" spans="1:2" ht="30" x14ac:dyDescent="0.25">
      <c r="A1541" s="7" t="s">
        <v>1541</v>
      </c>
      <c r="B1541" s="8" t="str">
        <f>IF(Sheet2!A1540="khi nào","thoi gian",IF(Sheet2!A1540="bao nhiêu","number",IF(Sheet2!A1540="bao lâu","time", IF(OR(Sheet2!A1540="là gì", Sheet2!A1540="tên gì", Sheet2!A1540="khái niệm"), "cai gi", IF(OR(Sheet2!A1540="vì sao", Sheet2!A1540="tại sao"), "tai sao", IF(Sheet2!A1540="nước nào", "quoc gia", IF(Sheet2!A1540="như thế nào", "nhu the nao", Sheet2!A1540)))))))</f>
        <v>ai</v>
      </c>
    </row>
    <row r="1542" spans="1:2" ht="30" x14ac:dyDescent="0.25">
      <c r="A1542" s="7" t="s">
        <v>1542</v>
      </c>
      <c r="B1542" s="8" t="str">
        <f>IF(Sheet2!A1541="khi nào","thoi gian",IF(Sheet2!A1541="bao nhiêu","number",IF(Sheet2!A1541="bao lâu","time", IF(OR(Sheet2!A1541="là gì", Sheet2!A1541="tên gì", Sheet2!A1541="khái niệm"), "cai gi", IF(OR(Sheet2!A1541="vì sao", Sheet2!A1541="tại sao"), "tai sao", IF(Sheet2!A1541="nước nào", "quoc gia", IF(Sheet2!A1541="như thế nào", "nhu the nao", Sheet2!A1541)))))))</f>
        <v>cai gi</v>
      </c>
    </row>
    <row r="1543" spans="1:2" x14ac:dyDescent="0.25">
      <c r="A1543" s="7" t="s">
        <v>1543</v>
      </c>
      <c r="B1543" s="8" t="str">
        <f>IF(Sheet2!A1542="khi nào","thoi gian",IF(Sheet2!A1542="bao nhiêu","number",IF(Sheet2!A1542="bao lâu","time", IF(OR(Sheet2!A1542="là gì", Sheet2!A1542="tên gì", Sheet2!A1542="khái niệm"), "cai gi", IF(OR(Sheet2!A1542="vì sao", Sheet2!A1542="tại sao"), "tai sao", IF(Sheet2!A1542="nước nào", "quoc gia", IF(Sheet2!A1542="như thế nào", "nhu the nao", Sheet2!A1542)))))))</f>
        <v>number</v>
      </c>
    </row>
    <row r="1544" spans="1:2" ht="30" x14ac:dyDescent="0.25">
      <c r="A1544" s="7" t="s">
        <v>1544</v>
      </c>
      <c r="B1544" s="8" t="str">
        <f>IF(Sheet2!A1543="khi nào","thoi gian",IF(Sheet2!A1543="bao nhiêu","number",IF(Sheet2!A1543="bao lâu","time", IF(OR(Sheet2!A1543="là gì", Sheet2!A1543="tên gì", Sheet2!A1543="khái niệm"), "cai gi", IF(OR(Sheet2!A1543="vì sao", Sheet2!A1543="tại sao"), "tai sao", IF(Sheet2!A1543="nước nào", "quoc gia", IF(Sheet2!A1543="như thế nào", "nhu the nao", Sheet2!A1543)))))))</f>
        <v>thoi gian</v>
      </c>
    </row>
    <row r="1545" spans="1:2" ht="30" x14ac:dyDescent="0.25">
      <c r="A1545" s="7" t="s">
        <v>1545</v>
      </c>
      <c r="B1545" s="8" t="s">
        <v>7525</v>
      </c>
    </row>
    <row r="1546" spans="1:2" x14ac:dyDescent="0.25">
      <c r="A1546" s="7" t="s">
        <v>1546</v>
      </c>
      <c r="B1546" s="8" t="str">
        <f>IF(Sheet2!A1545="khi nào","thoi gian",IF(Sheet2!A1545="bao nhiêu","number",IF(Sheet2!A1545="bao lâu","time", IF(OR(Sheet2!A1545="là gì", Sheet2!A1545="tên gì", Sheet2!A1545="khái niệm"), "cai gi", IF(OR(Sheet2!A1545="vì sao", Sheet2!A1545="tại sao"), "tai sao", IF(Sheet2!A1545="nước nào", "quoc gia", IF(Sheet2!A1545="như thế nào", "nhu the nao", Sheet2!A1545)))))))</f>
        <v>number</v>
      </c>
    </row>
    <row r="1547" spans="1:2" ht="30" x14ac:dyDescent="0.25">
      <c r="A1547" s="7" t="s">
        <v>1547</v>
      </c>
      <c r="B1547" s="8" t="s">
        <v>7525</v>
      </c>
    </row>
    <row r="1548" spans="1:2" x14ac:dyDescent="0.25">
      <c r="A1548" s="7" t="s">
        <v>1548</v>
      </c>
      <c r="B1548" s="8" t="str">
        <f>IF(Sheet2!A1547="khi nào","thoi gian",IF(Sheet2!A1547="bao nhiêu","number",IF(Sheet2!A1547="bao lâu","time", IF(OR(Sheet2!A1547="là gì", Sheet2!A1547="tên gì", Sheet2!A1547="khái niệm"), "cai gi", IF(OR(Sheet2!A1547="vì sao", Sheet2!A1547="tại sao"), "tai sao", IF(Sheet2!A1547="nước nào", "quoc gia", IF(Sheet2!A1547="như thế nào", "nhu the nao", Sheet2!A1547)))))))</f>
        <v>cai gi</v>
      </c>
    </row>
    <row r="1549" spans="1:2" ht="30" x14ac:dyDescent="0.25">
      <c r="A1549" s="7" t="s">
        <v>1549</v>
      </c>
      <c r="B1549" s="8" t="s">
        <v>7525</v>
      </c>
    </row>
    <row r="1550" spans="1:2" x14ac:dyDescent="0.25">
      <c r="A1550" s="7" t="s">
        <v>1550</v>
      </c>
      <c r="B1550" s="8" t="str">
        <f>IF(Sheet2!A1549="khi nào","thoi gian",IF(Sheet2!A1549="bao nhiêu","number",IF(Sheet2!A1549="bao lâu","time", IF(OR(Sheet2!A1549="là gì", Sheet2!A1549="tên gì", Sheet2!A1549="khái niệm"), "cai gi", IF(OR(Sheet2!A1549="vì sao", Sheet2!A1549="tại sao"), "tai sao", IF(Sheet2!A1549="nước nào", "quoc gia", IF(Sheet2!A1549="như thế nào", "nhu the nao", Sheet2!A1549)))))))</f>
        <v>cai gi</v>
      </c>
    </row>
    <row r="1551" spans="1:2" ht="30" x14ac:dyDescent="0.25">
      <c r="A1551" s="7" t="s">
        <v>1551</v>
      </c>
      <c r="B1551" s="8" t="str">
        <f>IF(Sheet2!A1550="khi nào","thoi gian",IF(Sheet2!A1550="bao nhiêu","number",IF(Sheet2!A1550="bao lâu","time", IF(OR(Sheet2!A1550="là gì", Sheet2!A1550="tên gì", Sheet2!A1550="khái niệm"), "cai gi", IF(OR(Sheet2!A1550="vì sao", Sheet2!A1550="tại sao"), "tai sao", IF(Sheet2!A1550="nước nào", "quoc gia", IF(Sheet2!A1550="như thế nào", "nhu the nao", Sheet2!A1550)))))))</f>
        <v>number</v>
      </c>
    </row>
    <row r="1552" spans="1:2" ht="30" x14ac:dyDescent="0.25">
      <c r="A1552" s="7" t="s">
        <v>1552</v>
      </c>
      <c r="B1552" s="8" t="str">
        <f>IF(Sheet2!A1551="khi nào","thoi gian",IF(Sheet2!A1551="bao nhiêu","number",IF(Sheet2!A1551="bao lâu","time", IF(OR(Sheet2!A1551="là gì", Sheet2!A1551="tên gì", Sheet2!A1551="khái niệm"), "cai gi", IF(OR(Sheet2!A1551="vì sao", Sheet2!A1551="tại sao"), "tai sao", IF(Sheet2!A1551="nước nào", "quoc gia", IF(Sheet2!A1551="như thế nào", "nhu the nao", Sheet2!A1551)))))))</f>
        <v>thoi gian</v>
      </c>
    </row>
    <row r="1553" spans="1:2" x14ac:dyDescent="0.25">
      <c r="A1553" s="7" t="s">
        <v>1553</v>
      </c>
      <c r="B1553" s="8" t="str">
        <f>IF(Sheet2!A1552="khi nào","thoi gian",IF(Sheet2!A1552="bao nhiêu","number",IF(Sheet2!A1552="bao lâu","time", IF(OR(Sheet2!A1552="là gì", Sheet2!A1552="tên gì", Sheet2!A1552="khái niệm"), "cai gi", IF(OR(Sheet2!A1552="vì sao", Sheet2!A1552="tại sao"), "tai sao", IF(Sheet2!A1552="nước nào", "quoc gia", IF(Sheet2!A1552="như thế nào", "nhu the nao", Sheet2!A1552)))))))</f>
        <v>cai gi</v>
      </c>
    </row>
    <row r="1554" spans="1:2" ht="30" x14ac:dyDescent="0.25">
      <c r="A1554" s="7" t="s">
        <v>1554</v>
      </c>
      <c r="B1554" s="8" t="str">
        <f>IF(Sheet2!A1553="khi nào","thoi gian",IF(Sheet2!A1553="bao nhiêu","number",IF(Sheet2!A1553="bao lâu","time", IF(OR(Sheet2!A1553="là gì", Sheet2!A1553="tên gì", Sheet2!A1553="khái niệm"), "cai gi", IF(OR(Sheet2!A1553="vì sao", Sheet2!A1553="tại sao"), "tai sao", IF(Sheet2!A1553="nước nào", "quoc gia", IF(Sheet2!A1553="như thế nào", "nhu the nao", Sheet2!A1553)))))))</f>
        <v>ai</v>
      </c>
    </row>
    <row r="1555" spans="1:2" ht="30" x14ac:dyDescent="0.25">
      <c r="A1555" s="7" t="s">
        <v>1555</v>
      </c>
      <c r="B1555" s="8" t="s">
        <v>7528</v>
      </c>
    </row>
    <row r="1556" spans="1:2" x14ac:dyDescent="0.25">
      <c r="A1556" s="7" t="s">
        <v>1556</v>
      </c>
      <c r="B1556" s="8" t="str">
        <f>IF(Sheet2!A1555="khi nào","thoi gian",IF(Sheet2!A1555="bao nhiêu","number",IF(Sheet2!A1555="bao lâu","time", IF(OR(Sheet2!A1555="là gì", Sheet2!A1555="tên gì", Sheet2!A1555="khái niệm"), "cai gi", IF(OR(Sheet2!A1555="vì sao", Sheet2!A1555="tại sao"), "tai sao", IF(Sheet2!A1555="nước nào", "quoc gia", IF(Sheet2!A1555="như thế nào", "nhu the nao", Sheet2!A1555)))))))</f>
        <v>cai gi</v>
      </c>
    </row>
    <row r="1557" spans="1:2" x14ac:dyDescent="0.25">
      <c r="A1557" s="7" t="s">
        <v>1557</v>
      </c>
      <c r="B1557" s="8" t="str">
        <f>IF(Sheet2!A1556="khi nào","thoi gian",IF(Sheet2!A1556="bao nhiêu","number",IF(Sheet2!A1556="bao lâu","time", IF(OR(Sheet2!A1556="là gì", Sheet2!A1556="tên gì", Sheet2!A1556="khái niệm"), "cai gi", IF(OR(Sheet2!A1556="vì sao", Sheet2!A1556="tại sao"), "tai sao", IF(Sheet2!A1556="nước nào", "quoc gia", IF(Sheet2!A1556="như thế nào", "nhu the nao", Sheet2!A1556)))))))</f>
        <v>number</v>
      </c>
    </row>
    <row r="1558" spans="1:2" ht="30" x14ac:dyDescent="0.25">
      <c r="A1558" s="7" t="s">
        <v>1558</v>
      </c>
      <c r="B1558" s="8" t="str">
        <f>IF(Sheet2!A1557="khi nào","thoi gian",IF(Sheet2!A1557="bao nhiêu","number",IF(Sheet2!A1557="bao lâu","time", IF(OR(Sheet2!A1557="là gì", Sheet2!A1557="tên gì", Sheet2!A1557="khái niệm"), "cai gi", IF(OR(Sheet2!A1557="vì sao", Sheet2!A1557="tại sao"), "tai sao", IF(Sheet2!A1557="nước nào", "quoc gia", IF(Sheet2!A1557="như thế nào", "nhu the nao", Sheet2!A1557)))))))</f>
        <v>ai</v>
      </c>
    </row>
    <row r="1559" spans="1:2" x14ac:dyDescent="0.25">
      <c r="A1559" s="7" t="s">
        <v>1559</v>
      </c>
      <c r="B1559" s="8" t="s">
        <v>7525</v>
      </c>
    </row>
    <row r="1560" spans="1:2" x14ac:dyDescent="0.25">
      <c r="A1560" s="7" t="s">
        <v>1560</v>
      </c>
      <c r="B1560" s="8" t="s">
        <v>7525</v>
      </c>
    </row>
    <row r="1561" spans="1:2" x14ac:dyDescent="0.25">
      <c r="A1561" s="7" t="s">
        <v>1561</v>
      </c>
      <c r="B1561" s="8" t="str">
        <f>IF(Sheet2!A1560="khi nào","thoi gian",IF(Sheet2!A1560="bao nhiêu","number",IF(Sheet2!A1560="bao lâu","time", IF(OR(Sheet2!A1560="là gì", Sheet2!A1560="tên gì", Sheet2!A1560="khái niệm"), "cai gi", IF(OR(Sheet2!A1560="vì sao", Sheet2!A1560="tại sao"), "tai sao", IF(Sheet2!A1560="nước nào", "quoc gia", IF(Sheet2!A1560="như thế nào", "nhu the nao", Sheet2!A1560)))))))</f>
        <v>cai gi</v>
      </c>
    </row>
    <row r="1562" spans="1:2" x14ac:dyDescent="0.25">
      <c r="A1562" s="7" t="s">
        <v>1562</v>
      </c>
      <c r="B1562" s="8" t="str">
        <f>IF(Sheet2!A1561="khi nào","thoi gian",IF(Sheet2!A1561="bao nhiêu","number",IF(Sheet2!A1561="bao lâu","time", IF(OR(Sheet2!A1561="là gì", Sheet2!A1561="tên gì", Sheet2!A1561="khái niệm"), "cai gi", IF(OR(Sheet2!A1561="vì sao", Sheet2!A1561="tại sao"), "tai sao", IF(Sheet2!A1561="nước nào", "quoc gia", IF(Sheet2!A1561="như thế nào", "nhu the nao", Sheet2!A1561)))))))</f>
        <v>cai gi</v>
      </c>
    </row>
    <row r="1563" spans="1:2" ht="30" x14ac:dyDescent="0.25">
      <c r="A1563" s="7" t="s">
        <v>1563</v>
      </c>
      <c r="B1563" s="8" t="str">
        <f>IF(Sheet2!A1562="khi nào","thoi gian",IF(Sheet2!A1562="bao nhiêu","number",IF(Sheet2!A1562="bao lâu","time", IF(OR(Sheet2!A1562="là gì", Sheet2!A1562="tên gì", Sheet2!A1562="khái niệm"), "cai gi", IF(OR(Sheet2!A1562="vì sao", Sheet2!A1562="tại sao"), "tai sao", IF(Sheet2!A1562="nước nào", "quoc gia", IF(Sheet2!A1562="như thế nào", "nhu the nao", Sheet2!A1562)))))))</f>
        <v>cai gi</v>
      </c>
    </row>
    <row r="1564" spans="1:2" x14ac:dyDescent="0.25">
      <c r="A1564" s="7" t="s">
        <v>1564</v>
      </c>
      <c r="B1564" s="8" t="str">
        <f>IF(Sheet2!A1563="khi nào","thoi gian",IF(Sheet2!A1563="bao nhiêu","number",IF(Sheet2!A1563="bao lâu","time", IF(OR(Sheet2!A1563="là gì", Sheet2!A1563="tên gì", Sheet2!A1563="khái niệm"), "cai gi", IF(OR(Sheet2!A1563="vì sao", Sheet2!A1563="tại sao"), "tai sao", IF(Sheet2!A1563="nước nào", "quoc gia", IF(Sheet2!A1563="như thế nào", "nhu the nao", Sheet2!A1563)))))))</f>
        <v>cai gi</v>
      </c>
    </row>
    <row r="1565" spans="1:2" x14ac:dyDescent="0.25">
      <c r="A1565" s="7" t="s">
        <v>1565</v>
      </c>
      <c r="B1565" s="8" t="str">
        <f>IF(Sheet2!A1564="khi nào","thoi gian",IF(Sheet2!A1564="bao nhiêu","number",IF(Sheet2!A1564="bao lâu","time", IF(OR(Sheet2!A1564="là gì", Sheet2!A1564="tên gì", Sheet2!A1564="khái niệm"), "cai gi", IF(OR(Sheet2!A1564="vì sao", Sheet2!A1564="tại sao"), "tai sao", IF(Sheet2!A1564="nước nào", "quoc gia", IF(Sheet2!A1564="như thế nào", "nhu the nao", Sheet2!A1564)))))))</f>
        <v>cai gi</v>
      </c>
    </row>
    <row r="1566" spans="1:2" ht="30" x14ac:dyDescent="0.25">
      <c r="A1566" s="7" t="s">
        <v>1566</v>
      </c>
      <c r="B1566" s="8" t="str">
        <f>IF(Sheet2!A1565="khi nào","thoi gian",IF(Sheet2!A1565="bao nhiêu","number",IF(Sheet2!A1565="bao lâu","time", IF(OR(Sheet2!A1565="là gì", Sheet2!A1565="tên gì", Sheet2!A1565="khái niệm"), "cai gi", IF(OR(Sheet2!A1565="vì sao", Sheet2!A1565="tại sao"), "tai sao", IF(Sheet2!A1565="nước nào", "quoc gia", IF(Sheet2!A1565="như thế nào", "nhu the nao", Sheet2!A1565)))))))</f>
        <v>cai gi</v>
      </c>
    </row>
    <row r="1567" spans="1:2" ht="30" x14ac:dyDescent="0.25">
      <c r="A1567" s="7" t="s">
        <v>1567</v>
      </c>
      <c r="B1567" s="8" t="str">
        <f>IF(Sheet2!A1566="khi nào","thoi gian",IF(Sheet2!A1566="bao nhiêu","number",IF(Sheet2!A1566="bao lâu","time", IF(OR(Sheet2!A1566="là gì", Sheet2!A1566="tên gì", Sheet2!A1566="khái niệm"), "cai gi", IF(OR(Sheet2!A1566="vì sao", Sheet2!A1566="tại sao"), "tai sao", IF(Sheet2!A1566="nước nào", "quoc gia", IF(Sheet2!A1566="như thế nào", "nhu the nao", Sheet2!A1566)))))))</f>
        <v>cai gi</v>
      </c>
    </row>
    <row r="1568" spans="1:2" ht="30" x14ac:dyDescent="0.25">
      <c r="A1568" s="7" t="s">
        <v>1568</v>
      </c>
      <c r="B1568" s="8" t="str">
        <f>IF(Sheet2!A1567="khi nào","thoi gian",IF(Sheet2!A1567="bao nhiêu","number",IF(Sheet2!A1567="bao lâu","time", IF(OR(Sheet2!A1567="là gì", Sheet2!A1567="tên gì", Sheet2!A1567="khái niệm"), "cai gi", IF(OR(Sheet2!A1567="vì sao", Sheet2!A1567="tại sao"), "tai sao", IF(Sheet2!A1567="nước nào", "quoc gia", IF(Sheet2!A1567="như thế nào", "nhu the nao", Sheet2!A1567)))))))</f>
        <v>cai gi</v>
      </c>
    </row>
    <row r="1569" spans="1:2" x14ac:dyDescent="0.25">
      <c r="A1569" s="7" t="s">
        <v>1569</v>
      </c>
      <c r="B1569" s="8" t="str">
        <f>IF(Sheet2!A1568="khi nào","thoi gian",IF(Sheet2!A1568="bao nhiêu","number",IF(Sheet2!A1568="bao lâu","time", IF(OR(Sheet2!A1568="là gì", Sheet2!A1568="tên gì", Sheet2!A1568="khái niệm"), "cai gi", IF(OR(Sheet2!A1568="vì sao", Sheet2!A1568="tại sao"), "tai sao", IF(Sheet2!A1568="nước nào", "quoc gia", IF(Sheet2!A1568="như thế nào", "nhu the nao", Sheet2!A1568)))))))</f>
        <v>cai gi</v>
      </c>
    </row>
    <row r="1570" spans="1:2" x14ac:dyDescent="0.25">
      <c r="A1570" s="7" t="s">
        <v>1570</v>
      </c>
      <c r="B1570" s="8" t="s">
        <v>7525</v>
      </c>
    </row>
    <row r="1571" spans="1:2" ht="30" x14ac:dyDescent="0.25">
      <c r="A1571" s="7" t="s">
        <v>1571</v>
      </c>
      <c r="B1571" s="8" t="s">
        <v>7525</v>
      </c>
    </row>
    <row r="1572" spans="1:2" ht="45" x14ac:dyDescent="0.25">
      <c r="A1572" s="7" t="s">
        <v>1572</v>
      </c>
      <c r="B1572" s="8" t="str">
        <f>IF(Sheet2!A1571="khi nào","thoi gian",IF(Sheet2!A1571="bao nhiêu","number",IF(Sheet2!A1571="bao lâu","time", IF(OR(Sheet2!A1571="là gì", Sheet2!A1571="tên gì", Sheet2!A1571="khái niệm"), "cai gi", IF(OR(Sheet2!A1571="vì sao", Sheet2!A1571="tại sao"), "tai sao", IF(Sheet2!A1571="nước nào", "quoc gia", IF(Sheet2!A1571="như thế nào", "nhu the nao", Sheet2!A1571)))))))</f>
        <v>number</v>
      </c>
    </row>
    <row r="1573" spans="1:2" x14ac:dyDescent="0.25">
      <c r="A1573" s="7" t="s">
        <v>1573</v>
      </c>
      <c r="B1573" s="8" t="str">
        <f>IF(Sheet2!A1572="khi nào","thoi gian",IF(Sheet2!A1572="bao nhiêu","number",IF(Sheet2!A1572="bao lâu","time", IF(OR(Sheet2!A1572="là gì", Sheet2!A1572="tên gì", Sheet2!A1572="khái niệm"), "cai gi", IF(OR(Sheet2!A1572="vì sao", Sheet2!A1572="tại sao"), "tai sao", IF(Sheet2!A1572="nước nào", "quoc gia", IF(Sheet2!A1572="như thế nào", "nhu the nao", Sheet2!A1572)))))))</f>
        <v>thoi gian</v>
      </c>
    </row>
    <row r="1574" spans="1:2" ht="30" x14ac:dyDescent="0.25">
      <c r="A1574" s="7" t="s">
        <v>1574</v>
      </c>
      <c r="B1574" s="8" t="str">
        <f>IF(Sheet2!A1573="khi nào","thoi gian",IF(Sheet2!A1573="bao nhiêu","number",IF(Sheet2!A1573="bao lâu","time", IF(OR(Sheet2!A1573="là gì", Sheet2!A1573="tên gì", Sheet2!A1573="khái niệm"), "cai gi", IF(OR(Sheet2!A1573="vì sao", Sheet2!A1573="tại sao"), "tai sao", IF(Sheet2!A1573="nước nào", "quoc gia", IF(Sheet2!A1573="như thế nào", "nhu the nao", Sheet2!A1573)))))))</f>
        <v>cai gi</v>
      </c>
    </row>
    <row r="1575" spans="1:2" x14ac:dyDescent="0.25">
      <c r="A1575" s="7" t="s">
        <v>1575</v>
      </c>
      <c r="B1575" s="8" t="s">
        <v>7528</v>
      </c>
    </row>
    <row r="1576" spans="1:2" ht="30" x14ac:dyDescent="0.25">
      <c r="A1576" s="7" t="s">
        <v>1576</v>
      </c>
      <c r="B1576" s="8" t="str">
        <f>IF(Sheet2!A1575="khi nào","thoi gian",IF(Sheet2!A1575="bao nhiêu","number",IF(Sheet2!A1575="bao lâu","time", IF(OR(Sheet2!A1575="là gì", Sheet2!A1575="tên gì", Sheet2!A1575="khái niệm"), "cai gi", IF(OR(Sheet2!A1575="vì sao", Sheet2!A1575="tại sao"), "tai sao", IF(Sheet2!A1575="nước nào", "quoc gia", IF(Sheet2!A1575="như thế nào", "nhu the nao", Sheet2!A1575)))))))</f>
        <v>cai gi</v>
      </c>
    </row>
    <row r="1577" spans="1:2" ht="30" x14ac:dyDescent="0.25">
      <c r="A1577" s="7" t="s">
        <v>1577</v>
      </c>
      <c r="B1577" s="8" t="str">
        <f>IF(Sheet2!A1576="khi nào","thoi gian",IF(Sheet2!A1576="bao nhiêu","number",IF(Sheet2!A1576="bao lâu","time", IF(OR(Sheet2!A1576="là gì", Sheet2!A1576="tên gì", Sheet2!A1576="khái niệm"), "cai gi", IF(OR(Sheet2!A1576="vì sao", Sheet2!A1576="tại sao"), "tai sao", IF(Sheet2!A1576="nước nào", "quoc gia", IF(Sheet2!A1576="như thế nào", "nhu the nao", Sheet2!A1576)))))))</f>
        <v>cai gi</v>
      </c>
    </row>
    <row r="1578" spans="1:2" x14ac:dyDescent="0.25">
      <c r="A1578" s="7" t="s">
        <v>1578</v>
      </c>
      <c r="B1578" s="8" t="s">
        <v>7528</v>
      </c>
    </row>
    <row r="1579" spans="1:2" x14ac:dyDescent="0.25">
      <c r="A1579" s="7" t="s">
        <v>1579</v>
      </c>
      <c r="B1579" s="8" t="s">
        <v>7528</v>
      </c>
    </row>
    <row r="1580" spans="1:2" ht="30" x14ac:dyDescent="0.25">
      <c r="A1580" s="7" t="s">
        <v>1580</v>
      </c>
      <c r="B1580" s="8" t="s">
        <v>7528</v>
      </c>
    </row>
    <row r="1581" spans="1:2" x14ac:dyDescent="0.25">
      <c r="A1581" s="7" t="s">
        <v>1581</v>
      </c>
      <c r="B1581" s="8" t="s">
        <v>7528</v>
      </c>
    </row>
    <row r="1582" spans="1:2" ht="30" x14ac:dyDescent="0.25">
      <c r="A1582" s="7" t="s">
        <v>1582</v>
      </c>
      <c r="B1582" s="8" t="str">
        <f>IF(Sheet2!A1581="khi nào","thoi gian",IF(Sheet2!A1581="bao nhiêu","number",IF(Sheet2!A1581="bao lâu","time", IF(OR(Sheet2!A1581="là gì", Sheet2!A1581="tên gì", Sheet2!A1581="khái niệm"), "cai gi", IF(OR(Sheet2!A1581="vì sao", Sheet2!A1581="tại sao"), "tai sao", IF(Sheet2!A1581="nước nào", "quoc gia", IF(Sheet2!A1581="như thế nào", "nhu the nao", Sheet2!A1581)))))))</f>
        <v>cai gi</v>
      </c>
    </row>
    <row r="1583" spans="1:2" x14ac:dyDescent="0.25">
      <c r="A1583" s="7" t="s">
        <v>1583</v>
      </c>
      <c r="B1583" s="8" t="str">
        <f>IF(Sheet2!A1582="khi nào","thoi gian",IF(Sheet2!A1582="bao nhiêu","number",IF(Sheet2!A1582="bao lâu","time", IF(OR(Sheet2!A1582="là gì", Sheet2!A1582="tên gì", Sheet2!A1582="khái niệm"), "cai gi", IF(OR(Sheet2!A1582="vì sao", Sheet2!A1582="tại sao"), "tai sao", IF(Sheet2!A1582="nước nào", "quoc gia", IF(Sheet2!A1582="như thế nào", "nhu the nao", Sheet2!A1582)))))))</f>
        <v>cai gi</v>
      </c>
    </row>
    <row r="1584" spans="1:2" ht="30" x14ac:dyDescent="0.25">
      <c r="A1584" s="7" t="s">
        <v>1584</v>
      </c>
      <c r="B1584" s="8" t="str">
        <f>IF(Sheet2!A1583="khi nào","thoi gian",IF(Sheet2!A1583="bao nhiêu","number",IF(Sheet2!A1583="bao lâu","time", IF(OR(Sheet2!A1583="là gì", Sheet2!A1583="tên gì", Sheet2!A1583="khái niệm"), "cai gi", IF(OR(Sheet2!A1583="vì sao", Sheet2!A1583="tại sao"), "tai sao", IF(Sheet2!A1583="nước nào", "quoc gia", IF(Sheet2!A1583="như thế nào", "nhu the nao", Sheet2!A1583)))))))</f>
        <v>cai gi</v>
      </c>
    </row>
    <row r="1585" spans="1:2" x14ac:dyDescent="0.25">
      <c r="A1585" s="7" t="s">
        <v>1585</v>
      </c>
      <c r="B1585" s="8" t="str">
        <f>IF(Sheet2!A1584="khi nào","thoi gian",IF(Sheet2!A1584="bao nhiêu","number",IF(Sheet2!A1584="bao lâu","time", IF(OR(Sheet2!A1584="là gì", Sheet2!A1584="tên gì", Sheet2!A1584="khái niệm"), "cai gi", IF(OR(Sheet2!A1584="vì sao", Sheet2!A1584="tại sao"), "tai sao", IF(Sheet2!A1584="nước nào", "quoc gia", IF(Sheet2!A1584="như thế nào", "nhu the nao", Sheet2!A1584)))))))</f>
        <v>cai gi</v>
      </c>
    </row>
    <row r="1586" spans="1:2" ht="30" x14ac:dyDescent="0.25">
      <c r="A1586" s="7" t="s">
        <v>1586</v>
      </c>
      <c r="B1586" s="8" t="str">
        <f>IF(Sheet2!A1585="khi nào","thoi gian",IF(Sheet2!A1585="bao nhiêu","number",IF(Sheet2!A1585="bao lâu","time", IF(OR(Sheet2!A1585="là gì", Sheet2!A1585="tên gì", Sheet2!A1585="khái niệm"), "cai gi", IF(OR(Sheet2!A1585="vì sao", Sheet2!A1585="tại sao"), "tai sao", IF(Sheet2!A1585="nước nào", "quoc gia", IF(Sheet2!A1585="như thế nào", "nhu the nao", Sheet2!A1585)))))))</f>
        <v>cai gi</v>
      </c>
    </row>
    <row r="1587" spans="1:2" ht="30" x14ac:dyDescent="0.25">
      <c r="A1587" s="7" t="s">
        <v>1587</v>
      </c>
      <c r="B1587" s="8" t="str">
        <f>IF(Sheet2!A1586="khi nào","thoi gian",IF(Sheet2!A1586="bao nhiêu","number",IF(Sheet2!A1586="bao lâu","time", IF(OR(Sheet2!A1586="là gì", Sheet2!A1586="tên gì", Sheet2!A1586="khái niệm"), "cai gi", IF(OR(Sheet2!A1586="vì sao", Sheet2!A1586="tại sao"), "tai sao", IF(Sheet2!A1586="nước nào", "quoc gia", IF(Sheet2!A1586="như thế nào", "nhu the nao", Sheet2!A1586)))))))</f>
        <v>cai gi</v>
      </c>
    </row>
    <row r="1588" spans="1:2" x14ac:dyDescent="0.25">
      <c r="A1588" s="7" t="s">
        <v>1588</v>
      </c>
      <c r="B1588" s="8" t="str">
        <f>IF(Sheet2!A1587="khi nào","thoi gian",IF(Sheet2!A1587="bao nhiêu","number",IF(Sheet2!A1587="bao lâu","time", IF(OR(Sheet2!A1587="là gì", Sheet2!A1587="tên gì", Sheet2!A1587="khái niệm"), "cai gi", IF(OR(Sheet2!A1587="vì sao", Sheet2!A1587="tại sao"), "tai sao", IF(Sheet2!A1587="nước nào", "quoc gia", IF(Sheet2!A1587="như thế nào", "nhu the nao", Sheet2!A1587)))))))</f>
        <v>cai gi</v>
      </c>
    </row>
    <row r="1589" spans="1:2" ht="30" x14ac:dyDescent="0.25">
      <c r="A1589" s="7" t="s">
        <v>1589</v>
      </c>
      <c r="B1589" s="8" t="str">
        <f>IF(Sheet2!A1588="khi nào","thoi gian",IF(Sheet2!A1588="bao nhiêu","number",IF(Sheet2!A1588="bao lâu","time", IF(OR(Sheet2!A1588="là gì", Sheet2!A1588="tên gì", Sheet2!A1588="khái niệm"), "cai gi", IF(OR(Sheet2!A1588="vì sao", Sheet2!A1588="tại sao"), "tai sao", IF(Sheet2!A1588="nước nào", "quoc gia", IF(Sheet2!A1588="như thế nào", "nhu the nao", Sheet2!A1588)))))))</f>
        <v>number</v>
      </c>
    </row>
    <row r="1590" spans="1:2" ht="30" x14ac:dyDescent="0.25">
      <c r="A1590" s="7" t="s">
        <v>1590</v>
      </c>
      <c r="B1590" s="8" t="str">
        <f>IF(Sheet2!A1589="khi nào","thoi gian",IF(Sheet2!A1589="bao nhiêu","number",IF(Sheet2!A1589="bao lâu","time", IF(OR(Sheet2!A1589="là gì", Sheet2!A1589="tên gì", Sheet2!A1589="khái niệm"), "cai gi", IF(OR(Sheet2!A1589="vì sao", Sheet2!A1589="tại sao"), "tai sao", IF(Sheet2!A1589="nước nào", "quoc gia", IF(Sheet2!A1589="như thế nào", "nhu the nao", Sheet2!A1589)))))))</f>
        <v>ai</v>
      </c>
    </row>
    <row r="1591" spans="1:2" ht="45" x14ac:dyDescent="0.25">
      <c r="A1591" s="7" t="s">
        <v>1591</v>
      </c>
      <c r="B1591" s="8" t="str">
        <f>IF(Sheet2!A1590="khi nào","thoi gian",IF(Sheet2!A1590="bao nhiêu","number",IF(Sheet2!A1590="bao lâu","time", IF(OR(Sheet2!A1590="là gì", Sheet2!A1590="tên gì", Sheet2!A1590="khái niệm"), "cai gi", IF(OR(Sheet2!A1590="vì sao", Sheet2!A1590="tại sao"), "tai sao", IF(Sheet2!A1590="nước nào", "quoc gia", IF(Sheet2!A1590="như thế nào", "nhu the nao", Sheet2!A1590)))))))</f>
        <v>cai gi</v>
      </c>
    </row>
    <row r="1592" spans="1:2" x14ac:dyDescent="0.25">
      <c r="A1592" s="7" t="s">
        <v>1592</v>
      </c>
      <c r="B1592" s="8" t="str">
        <f>IF(Sheet2!A1591="khi nào","thoi gian",IF(Sheet2!A1591="bao nhiêu","number",IF(Sheet2!A1591="bao lâu","time", IF(OR(Sheet2!A1591="là gì", Sheet2!A1591="tên gì", Sheet2!A1591="khái niệm"), "cai gi", IF(OR(Sheet2!A1591="vì sao", Sheet2!A1591="tại sao"), "tai sao", IF(Sheet2!A1591="nước nào", "quoc gia", IF(Sheet2!A1591="như thế nào", "nhu the nao", Sheet2!A1591)))))))</f>
        <v>cai gi</v>
      </c>
    </row>
    <row r="1593" spans="1:2" x14ac:dyDescent="0.25">
      <c r="A1593" s="7" t="s">
        <v>1593</v>
      </c>
      <c r="B1593" s="8" t="str">
        <f>IF(Sheet2!A1592="khi nào","thoi gian",IF(Sheet2!A1592="bao nhiêu","number",IF(Sheet2!A1592="bao lâu","time", IF(OR(Sheet2!A1592="là gì", Sheet2!A1592="tên gì", Sheet2!A1592="khái niệm"), "cai gi", IF(OR(Sheet2!A1592="vì sao", Sheet2!A1592="tại sao"), "tai sao", IF(Sheet2!A1592="nước nào", "quoc gia", IF(Sheet2!A1592="như thế nào", "nhu the nao", Sheet2!A1592)))))))</f>
        <v>cai gi</v>
      </c>
    </row>
    <row r="1594" spans="1:2" x14ac:dyDescent="0.25">
      <c r="A1594" s="7" t="s">
        <v>1594</v>
      </c>
      <c r="B1594" s="8" t="s">
        <v>7525</v>
      </c>
    </row>
    <row r="1595" spans="1:2" ht="30" x14ac:dyDescent="0.25">
      <c r="A1595" s="7" t="s">
        <v>1595</v>
      </c>
      <c r="B1595" s="8" t="str">
        <f>IF(Sheet2!A1594="khi nào","thoi gian",IF(Sheet2!A1594="bao nhiêu","number",IF(Sheet2!A1594="bao lâu","time", IF(OR(Sheet2!A1594="là gì", Sheet2!A1594="tên gì", Sheet2!A1594="khái niệm"), "cai gi", IF(OR(Sheet2!A1594="vì sao", Sheet2!A1594="tại sao"), "tai sao", IF(Sheet2!A1594="nước nào", "quoc gia", IF(Sheet2!A1594="như thế nào", "nhu the nao", Sheet2!A1594)))))))</f>
        <v>cai gi</v>
      </c>
    </row>
    <row r="1596" spans="1:2" ht="30" x14ac:dyDescent="0.25">
      <c r="A1596" s="7" t="s">
        <v>1596</v>
      </c>
      <c r="B1596" s="8" t="str">
        <f>IF(Sheet2!A1595="khi nào","thoi gian",IF(Sheet2!A1595="bao nhiêu","number",IF(Sheet2!A1595="bao lâu","time", IF(OR(Sheet2!A1595="là gì", Sheet2!A1595="tên gì", Sheet2!A1595="khái niệm"), "cai gi", IF(OR(Sheet2!A1595="vì sao", Sheet2!A1595="tại sao"), "tai sao", IF(Sheet2!A1595="nước nào", "quoc gia", IF(Sheet2!A1595="như thế nào", "nhu the nao", Sheet2!A1595)))))))</f>
        <v>cai gi</v>
      </c>
    </row>
    <row r="1597" spans="1:2" ht="30" x14ac:dyDescent="0.25">
      <c r="A1597" s="7" t="s">
        <v>1597</v>
      </c>
      <c r="B1597" s="8" t="s">
        <v>7528</v>
      </c>
    </row>
    <row r="1598" spans="1:2" ht="45" x14ac:dyDescent="0.25">
      <c r="A1598" s="7" t="s">
        <v>1598</v>
      </c>
      <c r="B1598" s="8" t="str">
        <f>IF(Sheet2!A1597="khi nào","thoi gian",IF(Sheet2!A1597="bao nhiêu","number",IF(Sheet2!A1597="bao lâu","time", IF(OR(Sheet2!A1597="là gì", Sheet2!A1597="tên gì", Sheet2!A1597="khái niệm"), "cai gi", IF(OR(Sheet2!A1597="vì sao", Sheet2!A1597="tại sao"), "tai sao", IF(Sheet2!A1597="nước nào", "quoc gia", IF(Sheet2!A1597="như thế nào", "nhu the nao", Sheet2!A1597)))))))</f>
        <v>cai gi</v>
      </c>
    </row>
    <row r="1599" spans="1:2" x14ac:dyDescent="0.25">
      <c r="A1599" s="7" t="s">
        <v>1599</v>
      </c>
      <c r="B1599" s="8" t="str">
        <f>IF(Sheet2!A1598="khi nào","thoi gian",IF(Sheet2!A1598="bao nhiêu","number",IF(Sheet2!A1598="bao lâu","time", IF(OR(Sheet2!A1598="là gì", Sheet2!A1598="tên gì", Sheet2!A1598="khái niệm"), "cai gi", IF(OR(Sheet2!A1598="vì sao", Sheet2!A1598="tại sao"), "tai sao", IF(Sheet2!A1598="nước nào", "quoc gia", IF(Sheet2!A1598="như thế nào", "nhu the nao", Sheet2!A1598)))))))</f>
        <v>ai</v>
      </c>
    </row>
    <row r="1600" spans="1:2" ht="30" x14ac:dyDescent="0.25">
      <c r="A1600" s="7" t="s">
        <v>1600</v>
      </c>
      <c r="B1600" s="8" t="str">
        <f>IF(Sheet2!A1599="khi nào","thoi gian",IF(Sheet2!A1599="bao nhiêu","number",IF(Sheet2!A1599="bao lâu","time", IF(OR(Sheet2!A1599="là gì", Sheet2!A1599="tên gì", Sheet2!A1599="khái niệm"), "cai gi", IF(OR(Sheet2!A1599="vì sao", Sheet2!A1599="tại sao"), "tai sao", IF(Sheet2!A1599="nước nào", "quoc gia", IF(Sheet2!A1599="như thế nào", "nhu the nao", Sheet2!A1599)))))))</f>
        <v>cai gi</v>
      </c>
    </row>
    <row r="1601" spans="1:2" x14ac:dyDescent="0.25">
      <c r="A1601" s="7" t="s">
        <v>1601</v>
      </c>
      <c r="B1601" s="8" t="str">
        <f>IF(Sheet2!A1600="khi nào","thoi gian",IF(Sheet2!A1600="bao nhiêu","number",IF(Sheet2!A1600="bao lâu","time", IF(OR(Sheet2!A1600="là gì", Sheet2!A1600="tên gì", Sheet2!A1600="khái niệm"), "cai gi", IF(OR(Sheet2!A1600="vì sao", Sheet2!A1600="tại sao"), "tai sao", IF(Sheet2!A1600="nước nào", "quoc gia", IF(Sheet2!A1600="như thế nào", "nhu the nao", Sheet2!A1600)))))))</f>
        <v>cai gi</v>
      </c>
    </row>
    <row r="1602" spans="1:2" ht="30" x14ac:dyDescent="0.25">
      <c r="A1602" s="7" t="s">
        <v>1602</v>
      </c>
      <c r="B1602" s="8" t="str">
        <f>IF(Sheet2!A1601="khi nào","thoi gian",IF(Sheet2!A1601="bao nhiêu","number",IF(Sheet2!A1601="bao lâu","time", IF(OR(Sheet2!A1601="là gì", Sheet2!A1601="tên gì", Sheet2!A1601="khái niệm"), "cai gi", IF(OR(Sheet2!A1601="vì sao", Sheet2!A1601="tại sao"), "tai sao", IF(Sheet2!A1601="nước nào", "quoc gia", IF(Sheet2!A1601="như thế nào", "nhu the nao", Sheet2!A1601)))))))</f>
        <v>cai gi</v>
      </c>
    </row>
    <row r="1603" spans="1:2" ht="30" x14ac:dyDescent="0.25">
      <c r="A1603" s="7" t="s">
        <v>1603</v>
      </c>
      <c r="B1603" s="8" t="str">
        <f>IF(Sheet2!A1602="khi nào","thoi gian",IF(Sheet2!A1602="bao nhiêu","number",IF(Sheet2!A1602="bao lâu","time", IF(OR(Sheet2!A1602="là gì", Sheet2!A1602="tên gì", Sheet2!A1602="khái niệm"), "cai gi", IF(OR(Sheet2!A1602="vì sao", Sheet2!A1602="tại sao"), "tai sao", IF(Sheet2!A1602="nước nào", "quoc gia", IF(Sheet2!A1602="như thế nào", "nhu the nao", Sheet2!A1602)))))))</f>
        <v>ai</v>
      </c>
    </row>
    <row r="1604" spans="1:2" x14ac:dyDescent="0.25">
      <c r="A1604" s="7" t="s">
        <v>1604</v>
      </c>
      <c r="B1604" s="8" t="str">
        <f>IF(Sheet2!A1603="khi nào","thoi gian",IF(Sheet2!A1603="bao nhiêu","number",IF(Sheet2!A1603="bao lâu","time", IF(OR(Sheet2!A1603="là gì", Sheet2!A1603="tên gì", Sheet2!A1603="khái niệm"), "cai gi", IF(OR(Sheet2!A1603="vì sao", Sheet2!A1603="tại sao"), "tai sao", IF(Sheet2!A1603="nước nào", "quoc gia", IF(Sheet2!A1603="như thế nào", "nhu the nao", Sheet2!A1603)))))))</f>
        <v>cai gi</v>
      </c>
    </row>
    <row r="1605" spans="1:2" ht="30" x14ac:dyDescent="0.25">
      <c r="A1605" s="7" t="s">
        <v>1605</v>
      </c>
      <c r="B1605" s="8" t="str">
        <f>IF(Sheet2!A1604="khi nào","thoi gian",IF(Sheet2!A1604="bao nhiêu","number",IF(Sheet2!A1604="bao lâu","time", IF(OR(Sheet2!A1604="là gì", Sheet2!A1604="tên gì", Sheet2!A1604="khái niệm"), "cai gi", IF(OR(Sheet2!A1604="vì sao", Sheet2!A1604="tại sao"), "tai sao", IF(Sheet2!A1604="nước nào", "quoc gia", IF(Sheet2!A1604="như thế nào", "nhu the nao", Sheet2!A1604)))))))</f>
        <v>thoi gian</v>
      </c>
    </row>
    <row r="1606" spans="1:2" ht="30" x14ac:dyDescent="0.25">
      <c r="A1606" s="7" t="s">
        <v>1606</v>
      </c>
      <c r="B1606" s="8" t="s">
        <v>7525</v>
      </c>
    </row>
    <row r="1607" spans="1:2" ht="30" x14ac:dyDescent="0.25">
      <c r="A1607" s="7" t="s">
        <v>1607</v>
      </c>
      <c r="B1607" s="8" t="str">
        <f>IF(Sheet2!A1606="khi nào","thoi gian",IF(Sheet2!A1606="bao nhiêu","number",IF(Sheet2!A1606="bao lâu","time", IF(OR(Sheet2!A1606="là gì", Sheet2!A1606="tên gì", Sheet2!A1606="khái niệm"), "cai gi", IF(OR(Sheet2!A1606="vì sao", Sheet2!A1606="tại sao"), "tai sao", IF(Sheet2!A1606="nước nào", "quoc gia", IF(Sheet2!A1606="như thế nào", "nhu the nao", Sheet2!A1606)))))))</f>
        <v>cai gi</v>
      </c>
    </row>
    <row r="1608" spans="1:2" ht="30" x14ac:dyDescent="0.25">
      <c r="A1608" s="7" t="s">
        <v>1608</v>
      </c>
      <c r="B1608" s="8" t="str">
        <f>IF(Sheet2!A1607="khi nào","thoi gian",IF(Sheet2!A1607="bao nhiêu","number",IF(Sheet2!A1607="bao lâu","time", IF(OR(Sheet2!A1607="là gì", Sheet2!A1607="tên gì", Sheet2!A1607="khái niệm"), "cai gi", IF(OR(Sheet2!A1607="vì sao", Sheet2!A1607="tại sao"), "tai sao", IF(Sheet2!A1607="nước nào", "quoc gia", IF(Sheet2!A1607="như thế nào", "nhu the nao", Sheet2!A1607)))))))</f>
        <v>number</v>
      </c>
    </row>
    <row r="1609" spans="1:2" ht="30" x14ac:dyDescent="0.25">
      <c r="A1609" s="7" t="s">
        <v>1609</v>
      </c>
      <c r="B1609" s="8" t="str">
        <f>IF(Sheet2!A1608="khi nào","thoi gian",IF(Sheet2!A1608="bao nhiêu","number",IF(Sheet2!A1608="bao lâu","time", IF(OR(Sheet2!A1608="là gì", Sheet2!A1608="tên gì", Sheet2!A1608="khái niệm"), "cai gi", IF(OR(Sheet2!A1608="vì sao", Sheet2!A1608="tại sao"), "tai sao", IF(Sheet2!A1608="nước nào", "quoc gia", IF(Sheet2!A1608="như thế nào", "nhu the nao", Sheet2!A1608)))))))</f>
        <v>thoi gian</v>
      </c>
    </row>
    <row r="1610" spans="1:2" x14ac:dyDescent="0.25">
      <c r="A1610" s="7" t="s">
        <v>1610</v>
      </c>
      <c r="B1610" s="8" t="str">
        <f>IF(Sheet2!A1609="khi nào","thoi gian",IF(Sheet2!A1609="bao nhiêu","number",IF(Sheet2!A1609="bao lâu","time", IF(OR(Sheet2!A1609="là gì", Sheet2!A1609="tên gì", Sheet2!A1609="khái niệm"), "cai gi", IF(OR(Sheet2!A1609="vì sao", Sheet2!A1609="tại sao"), "tai sao", IF(Sheet2!A1609="nước nào", "quoc gia", IF(Sheet2!A1609="như thế nào", "nhu the nao", Sheet2!A1609)))))))</f>
        <v>ai</v>
      </c>
    </row>
    <row r="1611" spans="1:2" ht="30" x14ac:dyDescent="0.25">
      <c r="A1611" s="7" t="s">
        <v>1611</v>
      </c>
      <c r="B1611" s="8" t="str">
        <f>IF(Sheet2!A1610="khi nào","thoi gian",IF(Sheet2!A1610="bao nhiêu","number",IF(Sheet2!A1610="bao lâu","time", IF(OR(Sheet2!A1610="là gì", Sheet2!A1610="tên gì", Sheet2!A1610="khái niệm"), "cai gi", IF(OR(Sheet2!A1610="vì sao", Sheet2!A1610="tại sao"), "tai sao", IF(Sheet2!A1610="nước nào", "quoc gia", IF(Sheet2!A1610="như thế nào", "nhu the nao", Sheet2!A1610)))))))</f>
        <v>cai gi</v>
      </c>
    </row>
    <row r="1612" spans="1:2" x14ac:dyDescent="0.25">
      <c r="A1612" s="7" t="s">
        <v>1612</v>
      </c>
      <c r="B1612" s="8" t="s">
        <v>7528</v>
      </c>
    </row>
    <row r="1613" spans="1:2" ht="30" x14ac:dyDescent="0.25">
      <c r="A1613" s="7" t="s">
        <v>1613</v>
      </c>
      <c r="B1613" s="8" t="str">
        <f>IF(Sheet2!A1612="khi nào","thoi gian",IF(Sheet2!A1612="bao nhiêu","number",IF(Sheet2!A1612="bao lâu","time", IF(OR(Sheet2!A1612="là gì", Sheet2!A1612="tên gì", Sheet2!A1612="khái niệm"), "cai gi", IF(OR(Sheet2!A1612="vì sao", Sheet2!A1612="tại sao"), "tai sao", IF(Sheet2!A1612="nước nào", "quoc gia", IF(Sheet2!A1612="như thế nào", "nhu the nao", Sheet2!A1612)))))))</f>
        <v>thoi gian</v>
      </c>
    </row>
    <row r="1614" spans="1:2" x14ac:dyDescent="0.25">
      <c r="A1614" s="7" t="s">
        <v>1614</v>
      </c>
      <c r="B1614" s="8" t="str">
        <f>IF(Sheet2!A1613="khi nào","thoi gian",IF(Sheet2!A1613="bao nhiêu","number",IF(Sheet2!A1613="bao lâu","time", IF(OR(Sheet2!A1613="là gì", Sheet2!A1613="tên gì", Sheet2!A1613="khái niệm"), "cai gi", IF(OR(Sheet2!A1613="vì sao", Sheet2!A1613="tại sao"), "tai sao", IF(Sheet2!A1613="nước nào", "quoc gia", IF(Sheet2!A1613="như thế nào", "nhu the nao", Sheet2!A1613)))))))</f>
        <v>number</v>
      </c>
    </row>
    <row r="1615" spans="1:2" x14ac:dyDescent="0.25">
      <c r="A1615" s="7" t="s">
        <v>1615</v>
      </c>
      <c r="B1615" s="8" t="str">
        <f>IF(Sheet2!A1614="khi nào","thoi gian",IF(Sheet2!A1614="bao nhiêu","number",IF(Sheet2!A1614="bao lâu","time", IF(OR(Sheet2!A1614="là gì", Sheet2!A1614="tên gì", Sheet2!A1614="khái niệm"), "cai gi", IF(OR(Sheet2!A1614="vì sao", Sheet2!A1614="tại sao"), "tai sao", IF(Sheet2!A1614="nước nào", "quoc gia", IF(Sheet2!A1614="như thế nào", "nhu the nao", Sheet2!A1614)))))))</f>
        <v>ai</v>
      </c>
    </row>
    <row r="1616" spans="1:2" x14ac:dyDescent="0.25">
      <c r="A1616" s="7" t="s">
        <v>1616</v>
      </c>
      <c r="B1616" s="8" t="str">
        <f>IF(Sheet2!A1615="khi nào","thoi gian",IF(Sheet2!A1615="bao nhiêu","number",IF(Sheet2!A1615="bao lâu","time", IF(OR(Sheet2!A1615="là gì", Sheet2!A1615="tên gì", Sheet2!A1615="khái niệm"), "cai gi", IF(OR(Sheet2!A1615="vì sao", Sheet2!A1615="tại sao"), "tai sao", IF(Sheet2!A1615="nước nào", "quoc gia", IF(Sheet2!A1615="như thế nào", "nhu the nao", Sheet2!A1615)))))))</f>
        <v>cai gi</v>
      </c>
    </row>
    <row r="1617" spans="1:2" x14ac:dyDescent="0.25">
      <c r="A1617" s="7" t="s">
        <v>1617</v>
      </c>
      <c r="B1617" s="8" t="str">
        <f>IF(Sheet2!A1616="khi nào","thoi gian",IF(Sheet2!A1616="bao nhiêu","number",IF(Sheet2!A1616="bao lâu","time", IF(OR(Sheet2!A1616="là gì", Sheet2!A1616="tên gì", Sheet2!A1616="khái niệm"), "cai gi", IF(OR(Sheet2!A1616="vì sao", Sheet2!A1616="tại sao"), "tai sao", IF(Sheet2!A1616="nước nào", "quoc gia", IF(Sheet2!A1616="như thế nào", "nhu the nao", Sheet2!A1616)))))))</f>
        <v>ai</v>
      </c>
    </row>
    <row r="1618" spans="1:2" x14ac:dyDescent="0.25">
      <c r="A1618" s="7" t="s">
        <v>1618</v>
      </c>
      <c r="B1618" s="8" t="str">
        <f>IF(Sheet2!A1617="khi nào","thoi gian",IF(Sheet2!A1617="bao nhiêu","number",IF(Sheet2!A1617="bao lâu","time", IF(OR(Sheet2!A1617="là gì", Sheet2!A1617="tên gì", Sheet2!A1617="khái niệm"), "cai gi", IF(OR(Sheet2!A1617="vì sao", Sheet2!A1617="tại sao"), "tai sao", IF(Sheet2!A1617="nước nào", "quoc gia", IF(Sheet2!A1617="như thế nào", "nhu the nao", Sheet2!A1617)))))))</f>
        <v>cai gi</v>
      </c>
    </row>
    <row r="1619" spans="1:2" x14ac:dyDescent="0.25">
      <c r="A1619" s="7" t="s">
        <v>1619</v>
      </c>
      <c r="B1619" s="8" t="str">
        <f>IF(Sheet2!A1618="khi nào","thoi gian",IF(Sheet2!A1618="bao nhiêu","number",IF(Sheet2!A1618="bao lâu","time", IF(OR(Sheet2!A1618="là gì", Sheet2!A1618="tên gì", Sheet2!A1618="khái niệm"), "cai gi", IF(OR(Sheet2!A1618="vì sao", Sheet2!A1618="tại sao"), "tai sao", IF(Sheet2!A1618="nước nào", "quoc gia", IF(Sheet2!A1618="như thế nào", "nhu the nao", Sheet2!A1618)))))))</f>
        <v>cai gi</v>
      </c>
    </row>
    <row r="1620" spans="1:2" ht="30" x14ac:dyDescent="0.25">
      <c r="A1620" s="7" t="s">
        <v>1620</v>
      </c>
      <c r="B1620" s="8" t="str">
        <f>IF(Sheet2!A1619="khi nào","thoi gian",IF(Sheet2!A1619="bao nhiêu","number",IF(Sheet2!A1619="bao lâu","time", IF(OR(Sheet2!A1619="là gì", Sheet2!A1619="tên gì", Sheet2!A1619="khái niệm"), "cai gi", IF(OR(Sheet2!A1619="vì sao", Sheet2!A1619="tại sao"), "tai sao", IF(Sheet2!A1619="nước nào", "quoc gia", IF(Sheet2!A1619="như thế nào", "nhu the nao", Sheet2!A1619)))))))</f>
        <v>ai</v>
      </c>
    </row>
    <row r="1621" spans="1:2" ht="30" x14ac:dyDescent="0.25">
      <c r="A1621" s="7" t="s">
        <v>1621</v>
      </c>
      <c r="B1621" s="8" t="str">
        <f>IF(Sheet2!A1620="khi nào","thoi gian",IF(Sheet2!A1620="bao nhiêu","number",IF(Sheet2!A1620="bao lâu","time", IF(OR(Sheet2!A1620="là gì", Sheet2!A1620="tên gì", Sheet2!A1620="khái niệm"), "cai gi", IF(OR(Sheet2!A1620="vì sao", Sheet2!A1620="tại sao"), "tai sao", IF(Sheet2!A1620="nước nào", "quoc gia", IF(Sheet2!A1620="như thế nào", "nhu the nao", Sheet2!A1620)))))))</f>
        <v>cai gi</v>
      </c>
    </row>
    <row r="1622" spans="1:2" x14ac:dyDescent="0.25">
      <c r="A1622" s="7" t="s">
        <v>1622</v>
      </c>
      <c r="B1622" s="8" t="str">
        <f>IF(Sheet2!A1621="khi nào","thoi gian",IF(Sheet2!A1621="bao nhiêu","number",IF(Sheet2!A1621="bao lâu","time", IF(OR(Sheet2!A1621="là gì", Sheet2!A1621="tên gì", Sheet2!A1621="khái niệm"), "cai gi", IF(OR(Sheet2!A1621="vì sao", Sheet2!A1621="tại sao"), "tai sao", IF(Sheet2!A1621="nước nào", "quoc gia", IF(Sheet2!A1621="như thế nào", "nhu the nao", Sheet2!A1621)))))))</f>
        <v>thoi gian</v>
      </c>
    </row>
    <row r="1623" spans="1:2" x14ac:dyDescent="0.25">
      <c r="A1623" s="7" t="s">
        <v>1623</v>
      </c>
      <c r="B1623" s="8" t="str">
        <f>IF(Sheet2!A1622="khi nào","thoi gian",IF(Sheet2!A1622="bao nhiêu","number",IF(Sheet2!A1622="bao lâu","time", IF(OR(Sheet2!A1622="là gì", Sheet2!A1622="tên gì", Sheet2!A1622="khái niệm"), "cai gi", IF(OR(Sheet2!A1622="vì sao", Sheet2!A1622="tại sao"), "tai sao", IF(Sheet2!A1622="nước nào", "quoc gia", IF(Sheet2!A1622="như thế nào", "nhu the nao", Sheet2!A1622)))))))</f>
        <v>thoi gian</v>
      </c>
    </row>
    <row r="1624" spans="1:2" x14ac:dyDescent="0.25">
      <c r="A1624" s="7" t="s">
        <v>1624</v>
      </c>
      <c r="B1624" s="8" t="str">
        <f>IF(Sheet2!A1623="khi nào","thoi gian",IF(Sheet2!A1623="bao nhiêu","number",IF(Sheet2!A1623="bao lâu","time", IF(OR(Sheet2!A1623="là gì", Sheet2!A1623="tên gì", Sheet2!A1623="khái niệm"), "cai gi", IF(OR(Sheet2!A1623="vì sao", Sheet2!A1623="tại sao"), "tai sao", IF(Sheet2!A1623="nước nào", "quoc gia", IF(Sheet2!A1623="như thế nào", "nhu the nao", Sheet2!A1623)))))))</f>
        <v>cai gi</v>
      </c>
    </row>
    <row r="1625" spans="1:2" ht="30" x14ac:dyDescent="0.25">
      <c r="A1625" s="7" t="s">
        <v>1625</v>
      </c>
      <c r="B1625" s="8" t="str">
        <f>IF(Sheet2!A1624="khi nào","thoi gian",IF(Sheet2!A1624="bao nhiêu","number",IF(Sheet2!A1624="bao lâu","time", IF(OR(Sheet2!A1624="là gì", Sheet2!A1624="tên gì", Sheet2!A1624="khái niệm"), "cai gi", IF(OR(Sheet2!A1624="vì sao", Sheet2!A1624="tại sao"), "tai sao", IF(Sheet2!A1624="nước nào", "quoc gia", IF(Sheet2!A1624="như thế nào", "nhu the nao", Sheet2!A1624)))))))</f>
        <v>tai sao</v>
      </c>
    </row>
    <row r="1626" spans="1:2" x14ac:dyDescent="0.25">
      <c r="A1626" s="7" t="s">
        <v>1626</v>
      </c>
      <c r="B1626" s="8" t="str">
        <f>IF(Sheet2!A1625="khi nào","thoi gian",IF(Sheet2!A1625="bao nhiêu","number",IF(Sheet2!A1625="bao lâu","time", IF(OR(Sheet2!A1625="là gì", Sheet2!A1625="tên gì", Sheet2!A1625="khái niệm"), "cai gi", IF(OR(Sheet2!A1625="vì sao", Sheet2!A1625="tại sao"), "tai sao", IF(Sheet2!A1625="nước nào", "quoc gia", IF(Sheet2!A1625="như thế nào", "nhu the nao", Sheet2!A1625)))))))</f>
        <v>cai gi</v>
      </c>
    </row>
    <row r="1627" spans="1:2" x14ac:dyDescent="0.25">
      <c r="A1627" s="7" t="s">
        <v>1627</v>
      </c>
      <c r="B1627" s="8" t="str">
        <f>IF(Sheet2!A1626="khi nào","thoi gian",IF(Sheet2!A1626="bao nhiêu","number",IF(Sheet2!A1626="bao lâu","time", IF(OR(Sheet2!A1626="là gì", Sheet2!A1626="tên gì", Sheet2!A1626="khái niệm"), "cai gi", IF(OR(Sheet2!A1626="vì sao", Sheet2!A1626="tại sao"), "tai sao", IF(Sheet2!A1626="nước nào", "quoc gia", IF(Sheet2!A1626="như thế nào", "nhu the nao", Sheet2!A1626)))))))</f>
        <v>cai gi</v>
      </c>
    </row>
    <row r="1628" spans="1:2" ht="30" x14ac:dyDescent="0.25">
      <c r="A1628" s="7" t="s">
        <v>1628</v>
      </c>
      <c r="B1628" s="8" t="s">
        <v>7525</v>
      </c>
    </row>
    <row r="1629" spans="1:2" ht="30" x14ac:dyDescent="0.25">
      <c r="A1629" s="7" t="s">
        <v>1629</v>
      </c>
      <c r="B1629" s="8" t="str">
        <f>IF(Sheet2!A1628="khi nào","thoi gian",IF(Sheet2!A1628="bao nhiêu","number",IF(Sheet2!A1628="bao lâu","time", IF(OR(Sheet2!A1628="là gì", Sheet2!A1628="tên gì", Sheet2!A1628="khái niệm"), "cai gi", IF(OR(Sheet2!A1628="vì sao", Sheet2!A1628="tại sao"), "tai sao", IF(Sheet2!A1628="nước nào", "quoc gia", IF(Sheet2!A1628="như thế nào", "nhu the nao", Sheet2!A1628)))))))</f>
        <v>cai gi</v>
      </c>
    </row>
    <row r="1630" spans="1:2" ht="30" x14ac:dyDescent="0.25">
      <c r="A1630" s="7" t="s">
        <v>1630</v>
      </c>
      <c r="B1630" s="8" t="str">
        <f>IF(Sheet2!A1629="khi nào","thoi gian",IF(Sheet2!A1629="bao nhiêu","number",IF(Sheet2!A1629="bao lâu","time", IF(OR(Sheet2!A1629="là gì", Sheet2!A1629="tên gì", Sheet2!A1629="khái niệm"), "cai gi", IF(OR(Sheet2!A1629="vì sao", Sheet2!A1629="tại sao"), "tai sao", IF(Sheet2!A1629="nước nào", "quoc gia", IF(Sheet2!A1629="như thế nào", "nhu the nao", Sheet2!A1629)))))))</f>
        <v>number</v>
      </c>
    </row>
    <row r="1631" spans="1:2" ht="30" x14ac:dyDescent="0.25">
      <c r="A1631" s="7" t="s">
        <v>1631</v>
      </c>
      <c r="B1631" s="8" t="str">
        <f>IF(Sheet2!A1630="khi nào","thoi gian",IF(Sheet2!A1630="bao nhiêu","number",IF(Sheet2!A1630="bao lâu","time", IF(OR(Sheet2!A1630="là gì", Sheet2!A1630="tên gì", Sheet2!A1630="khái niệm"), "cai gi", IF(OR(Sheet2!A1630="vì sao", Sheet2!A1630="tại sao"), "tai sao", IF(Sheet2!A1630="nước nào", "quoc gia", IF(Sheet2!A1630="như thế nào", "nhu the nao", Sheet2!A1630)))))))</f>
        <v>number</v>
      </c>
    </row>
    <row r="1632" spans="1:2" x14ac:dyDescent="0.25">
      <c r="A1632" s="7" t="s">
        <v>1632</v>
      </c>
      <c r="B1632" s="8" t="s">
        <v>7525</v>
      </c>
    </row>
    <row r="1633" spans="1:2" ht="30" x14ac:dyDescent="0.25">
      <c r="A1633" s="7" t="s">
        <v>1633</v>
      </c>
      <c r="B1633" s="8" t="str">
        <f>IF(Sheet2!A1632="khi nào","thoi gian",IF(Sheet2!A1632="bao nhiêu","number",IF(Sheet2!A1632="bao lâu","time", IF(OR(Sheet2!A1632="là gì", Sheet2!A1632="tên gì", Sheet2!A1632="khái niệm"), "cai gi", IF(OR(Sheet2!A1632="vì sao", Sheet2!A1632="tại sao"), "tai sao", IF(Sheet2!A1632="nước nào", "quoc gia", IF(Sheet2!A1632="như thế nào", "nhu the nao", Sheet2!A1632)))))))</f>
        <v>number</v>
      </c>
    </row>
    <row r="1634" spans="1:2" x14ac:dyDescent="0.25">
      <c r="A1634" s="7" t="s">
        <v>1634</v>
      </c>
      <c r="B1634" s="8" t="s">
        <v>7525</v>
      </c>
    </row>
    <row r="1635" spans="1:2" x14ac:dyDescent="0.25">
      <c r="A1635" s="7" t="s">
        <v>1635</v>
      </c>
      <c r="B1635" s="8" t="str">
        <f>IF(Sheet2!A1634="khi nào","thoi gian",IF(Sheet2!A1634="bao nhiêu","number",IF(Sheet2!A1634="bao lâu","time", IF(OR(Sheet2!A1634="là gì", Sheet2!A1634="tên gì", Sheet2!A1634="khái niệm"), "cai gi", IF(OR(Sheet2!A1634="vì sao", Sheet2!A1634="tại sao"), "tai sao", IF(Sheet2!A1634="nước nào", "quoc gia", IF(Sheet2!A1634="như thế nào", "nhu the nao", Sheet2!A1634)))))))</f>
        <v>ai</v>
      </c>
    </row>
    <row r="1636" spans="1:2" x14ac:dyDescent="0.25">
      <c r="A1636" s="7" t="s">
        <v>1636</v>
      </c>
      <c r="B1636" s="8" t="s">
        <v>7525</v>
      </c>
    </row>
    <row r="1637" spans="1:2" ht="30" x14ac:dyDescent="0.25">
      <c r="A1637" s="7" t="s">
        <v>1637</v>
      </c>
      <c r="B1637" s="8" t="s">
        <v>7525</v>
      </c>
    </row>
    <row r="1638" spans="1:2" ht="30" x14ac:dyDescent="0.25">
      <c r="A1638" s="7" t="s">
        <v>1638</v>
      </c>
      <c r="B1638" s="8" t="str">
        <f>IF(Sheet2!A1637="khi nào","thoi gian",IF(Sheet2!A1637="bao nhiêu","number",IF(Sheet2!A1637="bao lâu","time", IF(OR(Sheet2!A1637="là gì", Sheet2!A1637="tên gì", Sheet2!A1637="khái niệm"), "cai gi", IF(OR(Sheet2!A1637="vì sao", Sheet2!A1637="tại sao"), "tai sao", IF(Sheet2!A1637="nước nào", "quoc gia", IF(Sheet2!A1637="như thế nào", "nhu the nao", Sheet2!A1637)))))))</f>
        <v>cai gi</v>
      </c>
    </row>
    <row r="1639" spans="1:2" x14ac:dyDescent="0.25">
      <c r="A1639" s="7" t="s">
        <v>1639</v>
      </c>
      <c r="B1639" s="8" t="s">
        <v>7525</v>
      </c>
    </row>
    <row r="1640" spans="1:2" x14ac:dyDescent="0.25">
      <c r="A1640" s="7" t="s">
        <v>1640</v>
      </c>
      <c r="B1640" s="8" t="str">
        <f>IF(Sheet2!A1639="khi nào","thoi gian",IF(Sheet2!A1639="bao nhiêu","number",IF(Sheet2!A1639="bao lâu","time", IF(OR(Sheet2!A1639="là gì", Sheet2!A1639="tên gì", Sheet2!A1639="khái niệm"), "cai gi", IF(OR(Sheet2!A1639="vì sao", Sheet2!A1639="tại sao"), "tai sao", IF(Sheet2!A1639="nước nào", "quoc gia", IF(Sheet2!A1639="như thế nào", "nhu the nao", Sheet2!A1639)))))))</f>
        <v>ai</v>
      </c>
    </row>
    <row r="1641" spans="1:2" x14ac:dyDescent="0.25">
      <c r="A1641" s="7" t="s">
        <v>1641</v>
      </c>
      <c r="B1641" s="8" t="str">
        <f>IF(Sheet2!A1640="khi nào","thoi gian",IF(Sheet2!A1640="bao nhiêu","number",IF(Sheet2!A1640="bao lâu","time", IF(OR(Sheet2!A1640="là gì", Sheet2!A1640="tên gì", Sheet2!A1640="khái niệm"), "cai gi", IF(OR(Sheet2!A1640="vì sao", Sheet2!A1640="tại sao"), "tai sao", IF(Sheet2!A1640="nước nào", "quoc gia", IF(Sheet2!A1640="như thế nào", "nhu the nao", Sheet2!A1640)))))))</f>
        <v>ai</v>
      </c>
    </row>
    <row r="1642" spans="1:2" ht="30" x14ac:dyDescent="0.25">
      <c r="A1642" s="7" t="s">
        <v>1642</v>
      </c>
      <c r="B1642" s="8" t="str">
        <f>IF(Sheet2!A1641="khi nào","thoi gian",IF(Sheet2!A1641="bao nhiêu","number",IF(Sheet2!A1641="bao lâu","time", IF(OR(Sheet2!A1641="là gì", Sheet2!A1641="tên gì", Sheet2!A1641="khái niệm"), "cai gi", IF(OR(Sheet2!A1641="vì sao", Sheet2!A1641="tại sao"), "tai sao", IF(Sheet2!A1641="nước nào", "quoc gia", IF(Sheet2!A1641="như thế nào", "nhu the nao", Sheet2!A1641)))))))</f>
        <v>cai gi</v>
      </c>
    </row>
    <row r="1643" spans="1:2" x14ac:dyDescent="0.25">
      <c r="A1643" s="7" t="s">
        <v>1643</v>
      </c>
      <c r="B1643" s="8" t="str">
        <f>IF(Sheet2!A1642="khi nào","thoi gian",IF(Sheet2!A1642="bao nhiêu","number",IF(Sheet2!A1642="bao lâu","time", IF(OR(Sheet2!A1642="là gì", Sheet2!A1642="tên gì", Sheet2!A1642="khái niệm"), "cai gi", IF(OR(Sheet2!A1642="vì sao", Sheet2!A1642="tại sao"), "tai sao", IF(Sheet2!A1642="nước nào", "quoc gia", IF(Sheet2!A1642="như thế nào", "nhu the nao", Sheet2!A1642)))))))</f>
        <v>number</v>
      </c>
    </row>
    <row r="1644" spans="1:2" ht="30" x14ac:dyDescent="0.25">
      <c r="A1644" s="7" t="s">
        <v>1644</v>
      </c>
      <c r="B1644" s="8" t="str">
        <f>IF(Sheet2!A1643="khi nào","thoi gian",IF(Sheet2!A1643="bao nhiêu","number",IF(Sheet2!A1643="bao lâu","time", IF(OR(Sheet2!A1643="là gì", Sheet2!A1643="tên gì", Sheet2!A1643="khái niệm"), "cai gi", IF(OR(Sheet2!A1643="vì sao", Sheet2!A1643="tại sao"), "tai sao", IF(Sheet2!A1643="nước nào", "quoc gia", IF(Sheet2!A1643="như thế nào", "nhu the nao", Sheet2!A1643)))))))</f>
        <v>cai gi</v>
      </c>
    </row>
    <row r="1645" spans="1:2" x14ac:dyDescent="0.25">
      <c r="A1645" s="7" t="s">
        <v>1645</v>
      </c>
      <c r="B1645" s="8" t="str">
        <f>IF(Sheet2!A1644="khi nào","thoi gian",IF(Sheet2!A1644="bao nhiêu","number",IF(Sheet2!A1644="bao lâu","time", IF(OR(Sheet2!A1644="là gì", Sheet2!A1644="tên gì", Sheet2!A1644="khái niệm"), "cai gi", IF(OR(Sheet2!A1644="vì sao", Sheet2!A1644="tại sao"), "tai sao", IF(Sheet2!A1644="nước nào", "quoc gia", IF(Sheet2!A1644="như thế nào", "nhu the nao", Sheet2!A1644)))))))</f>
        <v>thoi gian</v>
      </c>
    </row>
    <row r="1646" spans="1:2" x14ac:dyDescent="0.25">
      <c r="A1646" s="7" t="s">
        <v>1646</v>
      </c>
      <c r="B1646" s="8" t="s">
        <v>7525</v>
      </c>
    </row>
    <row r="1647" spans="1:2" x14ac:dyDescent="0.25">
      <c r="A1647" s="7" t="s">
        <v>1647</v>
      </c>
      <c r="B1647" s="8" t="s">
        <v>7525</v>
      </c>
    </row>
    <row r="1648" spans="1:2" ht="30" x14ac:dyDescent="0.25">
      <c r="A1648" s="7" t="s">
        <v>1648</v>
      </c>
      <c r="B1648" s="8" t="str">
        <f>IF(Sheet2!A1647="khi nào","thoi gian",IF(Sheet2!A1647="bao nhiêu","number",IF(Sheet2!A1647="bao lâu","time", IF(OR(Sheet2!A1647="là gì", Sheet2!A1647="tên gì", Sheet2!A1647="khái niệm"), "cai gi", IF(OR(Sheet2!A1647="vì sao", Sheet2!A1647="tại sao"), "tai sao", IF(Sheet2!A1647="nước nào", "quoc gia", IF(Sheet2!A1647="như thế nào", "nhu the nao", Sheet2!A1647)))))))</f>
        <v>cai gi</v>
      </c>
    </row>
    <row r="1649" spans="1:2" x14ac:dyDescent="0.25">
      <c r="A1649" s="7" t="s">
        <v>1649</v>
      </c>
      <c r="B1649" s="8" t="str">
        <f>IF(Sheet2!A1648="khi nào","thoi gian",IF(Sheet2!A1648="bao nhiêu","number",IF(Sheet2!A1648="bao lâu","time", IF(OR(Sheet2!A1648="là gì", Sheet2!A1648="tên gì", Sheet2!A1648="khái niệm"), "cai gi", IF(OR(Sheet2!A1648="vì sao", Sheet2!A1648="tại sao"), "tai sao", IF(Sheet2!A1648="nước nào", "quoc gia", IF(Sheet2!A1648="như thế nào", "nhu the nao", Sheet2!A1648)))))))</f>
        <v>cai gi</v>
      </c>
    </row>
    <row r="1650" spans="1:2" x14ac:dyDescent="0.25">
      <c r="A1650" s="7" t="s">
        <v>1650</v>
      </c>
      <c r="B1650" s="8" t="s">
        <v>7525</v>
      </c>
    </row>
    <row r="1651" spans="1:2" x14ac:dyDescent="0.25">
      <c r="A1651" s="7" t="s">
        <v>1651</v>
      </c>
      <c r="B1651" s="8" t="s">
        <v>7525</v>
      </c>
    </row>
    <row r="1652" spans="1:2" x14ac:dyDescent="0.25">
      <c r="A1652" s="7" t="s">
        <v>1652</v>
      </c>
      <c r="B1652" s="8" t="str">
        <f>IF(Sheet2!A1651="khi nào","thoi gian",IF(Sheet2!A1651="bao nhiêu","number",IF(Sheet2!A1651="bao lâu","time", IF(OR(Sheet2!A1651="là gì", Sheet2!A1651="tên gì", Sheet2!A1651="khái niệm"), "cai gi", IF(OR(Sheet2!A1651="vì sao", Sheet2!A1651="tại sao"), "tai sao", IF(Sheet2!A1651="nước nào", "quoc gia", IF(Sheet2!A1651="như thế nào", "nhu the nao", Sheet2!A1651)))))))</f>
        <v>cai gi</v>
      </c>
    </row>
    <row r="1653" spans="1:2" ht="30" x14ac:dyDescent="0.25">
      <c r="A1653" s="7" t="s">
        <v>1653</v>
      </c>
      <c r="B1653" s="8" t="str">
        <f>IF(Sheet2!A1652="khi nào","thoi gian",IF(Sheet2!A1652="bao nhiêu","number",IF(Sheet2!A1652="bao lâu","time", IF(OR(Sheet2!A1652="là gì", Sheet2!A1652="tên gì", Sheet2!A1652="khái niệm"), "cai gi", IF(OR(Sheet2!A1652="vì sao", Sheet2!A1652="tại sao"), "tai sao", IF(Sheet2!A1652="nước nào", "quoc gia", IF(Sheet2!A1652="như thế nào", "nhu the nao", Sheet2!A1652)))))))</f>
        <v>cai gi</v>
      </c>
    </row>
    <row r="1654" spans="1:2" ht="30" x14ac:dyDescent="0.25">
      <c r="A1654" s="7" t="s">
        <v>1654</v>
      </c>
      <c r="B1654" s="8" t="str">
        <f>IF(Sheet2!A1653="khi nào","thoi gian",IF(Sheet2!A1653="bao nhiêu","number",IF(Sheet2!A1653="bao lâu","time", IF(OR(Sheet2!A1653="là gì", Sheet2!A1653="tên gì", Sheet2!A1653="khái niệm"), "cai gi", IF(OR(Sheet2!A1653="vì sao", Sheet2!A1653="tại sao"), "tai sao", IF(Sheet2!A1653="nước nào", "quoc gia", IF(Sheet2!A1653="như thế nào", "nhu the nao", Sheet2!A1653)))))))</f>
        <v>thoi gian</v>
      </c>
    </row>
    <row r="1655" spans="1:2" x14ac:dyDescent="0.25">
      <c r="A1655" s="7" t="s">
        <v>1655</v>
      </c>
      <c r="B1655" s="8" t="s">
        <v>7525</v>
      </c>
    </row>
    <row r="1656" spans="1:2" ht="30" x14ac:dyDescent="0.25">
      <c r="A1656" s="7" t="s">
        <v>1656</v>
      </c>
      <c r="B1656" s="8" t="str">
        <f>IF(Sheet2!A1655="khi nào","thoi gian",IF(Sheet2!A1655="bao nhiêu","number",IF(Sheet2!A1655="bao lâu","time", IF(OR(Sheet2!A1655="là gì", Sheet2!A1655="tên gì", Sheet2!A1655="khái niệm"), "cai gi", IF(OR(Sheet2!A1655="vì sao", Sheet2!A1655="tại sao"), "tai sao", IF(Sheet2!A1655="nước nào", "quoc gia", IF(Sheet2!A1655="như thế nào", "nhu the nao", Sheet2!A1655)))))))</f>
        <v>cai gi</v>
      </c>
    </row>
    <row r="1657" spans="1:2" ht="30" x14ac:dyDescent="0.25">
      <c r="A1657" s="7" t="s">
        <v>1657</v>
      </c>
      <c r="B1657" s="8" t="str">
        <f>IF(Sheet2!A1656="khi nào","thoi gian",IF(Sheet2!A1656="bao nhiêu","number",IF(Sheet2!A1656="bao lâu","time", IF(OR(Sheet2!A1656="là gì", Sheet2!A1656="tên gì", Sheet2!A1656="khái niệm"), "cai gi", IF(OR(Sheet2!A1656="vì sao", Sheet2!A1656="tại sao"), "tai sao", IF(Sheet2!A1656="nước nào", "quoc gia", IF(Sheet2!A1656="như thế nào", "nhu the nao", Sheet2!A1656)))))))</f>
        <v>thoi gian</v>
      </c>
    </row>
    <row r="1658" spans="1:2" ht="30" x14ac:dyDescent="0.25">
      <c r="A1658" s="7" t="s">
        <v>1658</v>
      </c>
      <c r="B1658" s="8" t="str">
        <f>IF(Sheet2!A1657="khi nào","thoi gian",IF(Sheet2!A1657="bao nhiêu","number",IF(Sheet2!A1657="bao lâu","time", IF(OR(Sheet2!A1657="là gì", Sheet2!A1657="tên gì", Sheet2!A1657="khái niệm"), "cai gi", IF(OR(Sheet2!A1657="vì sao", Sheet2!A1657="tại sao"), "tai sao", IF(Sheet2!A1657="nước nào", "quoc gia", IF(Sheet2!A1657="như thế nào", "nhu the nao", Sheet2!A1657)))))))</f>
        <v>ai</v>
      </c>
    </row>
    <row r="1659" spans="1:2" ht="30" x14ac:dyDescent="0.25">
      <c r="A1659" s="7" t="s">
        <v>1659</v>
      </c>
      <c r="B1659" s="8" t="str">
        <f>IF(Sheet2!A1658="khi nào","thoi gian",IF(Sheet2!A1658="bao nhiêu","number",IF(Sheet2!A1658="bao lâu","time", IF(OR(Sheet2!A1658="là gì", Sheet2!A1658="tên gì", Sheet2!A1658="khái niệm"), "cai gi", IF(OR(Sheet2!A1658="vì sao", Sheet2!A1658="tại sao"), "tai sao", IF(Sheet2!A1658="nước nào", "quoc gia", IF(Sheet2!A1658="như thế nào", "nhu the nao", Sheet2!A1658)))))))</f>
        <v>thoi gian</v>
      </c>
    </row>
    <row r="1660" spans="1:2" ht="30" x14ac:dyDescent="0.25">
      <c r="A1660" s="7" t="s">
        <v>1660</v>
      </c>
      <c r="B1660" s="8" t="str">
        <f>IF(Sheet2!A1659="khi nào","thoi gian",IF(Sheet2!A1659="bao nhiêu","number",IF(Sheet2!A1659="bao lâu","time", IF(OR(Sheet2!A1659="là gì", Sheet2!A1659="tên gì", Sheet2!A1659="khái niệm"), "cai gi", IF(OR(Sheet2!A1659="vì sao", Sheet2!A1659="tại sao"), "tai sao", IF(Sheet2!A1659="nước nào", "quoc gia", IF(Sheet2!A1659="như thế nào", "nhu the nao", Sheet2!A1659)))))))</f>
        <v>ai</v>
      </c>
    </row>
    <row r="1661" spans="1:2" ht="30" x14ac:dyDescent="0.25">
      <c r="A1661" s="7" t="s">
        <v>1661</v>
      </c>
      <c r="B1661" s="8" t="str">
        <f>IF(Sheet2!A1660="khi nào","thoi gian",IF(Sheet2!A1660="bao nhiêu","number",IF(Sheet2!A1660="bao lâu","time", IF(OR(Sheet2!A1660="là gì", Sheet2!A1660="tên gì", Sheet2!A1660="khái niệm"), "cai gi", IF(OR(Sheet2!A1660="vì sao", Sheet2!A1660="tại sao"), "tai sao", IF(Sheet2!A1660="nước nào", "quoc gia", IF(Sheet2!A1660="như thế nào", "nhu the nao", Sheet2!A1660)))))))</f>
        <v>thoi gian</v>
      </c>
    </row>
    <row r="1662" spans="1:2" x14ac:dyDescent="0.25">
      <c r="A1662" s="7" t="s">
        <v>1662</v>
      </c>
      <c r="B1662" s="8" t="s">
        <v>7525</v>
      </c>
    </row>
    <row r="1663" spans="1:2" ht="30" x14ac:dyDescent="0.25">
      <c r="A1663" s="7" t="s">
        <v>1663</v>
      </c>
      <c r="B1663" s="8" t="str">
        <f>IF(Sheet2!A1662="khi nào","thoi gian",IF(Sheet2!A1662="bao nhiêu","number",IF(Sheet2!A1662="bao lâu","time", IF(OR(Sheet2!A1662="là gì", Sheet2!A1662="tên gì", Sheet2!A1662="khái niệm"), "cai gi", IF(OR(Sheet2!A1662="vì sao", Sheet2!A1662="tại sao"), "tai sao", IF(Sheet2!A1662="nước nào", "quoc gia", IF(Sheet2!A1662="như thế nào", "nhu the nao", Sheet2!A1662)))))))</f>
        <v>cai gi</v>
      </c>
    </row>
    <row r="1664" spans="1:2" ht="30" x14ac:dyDescent="0.25">
      <c r="A1664" s="7" t="s">
        <v>1664</v>
      </c>
      <c r="B1664" s="8" t="str">
        <f>IF(Sheet2!A1663="khi nào","thoi gian",IF(Sheet2!A1663="bao nhiêu","number",IF(Sheet2!A1663="bao lâu","time", IF(OR(Sheet2!A1663="là gì", Sheet2!A1663="tên gì", Sheet2!A1663="khái niệm"), "cai gi", IF(OR(Sheet2!A1663="vì sao", Sheet2!A1663="tại sao"), "tai sao", IF(Sheet2!A1663="nước nào", "quoc gia", IF(Sheet2!A1663="như thế nào", "nhu the nao", Sheet2!A1663)))))))</f>
        <v>cai gi</v>
      </c>
    </row>
    <row r="1665" spans="1:2" ht="30" x14ac:dyDescent="0.25">
      <c r="A1665" s="7" t="s">
        <v>1665</v>
      </c>
      <c r="B1665" s="8" t="str">
        <f>IF(Sheet2!A1664="khi nào","thoi gian",IF(Sheet2!A1664="bao nhiêu","number",IF(Sheet2!A1664="bao lâu","time", IF(OR(Sheet2!A1664="là gì", Sheet2!A1664="tên gì", Sheet2!A1664="khái niệm"), "cai gi", IF(OR(Sheet2!A1664="vì sao", Sheet2!A1664="tại sao"), "tai sao", IF(Sheet2!A1664="nước nào", "quoc gia", IF(Sheet2!A1664="như thế nào", "nhu the nao", Sheet2!A1664)))))))</f>
        <v>cai gi</v>
      </c>
    </row>
    <row r="1666" spans="1:2" ht="30" x14ac:dyDescent="0.25">
      <c r="A1666" s="7" t="s">
        <v>1666</v>
      </c>
      <c r="B1666" s="8" t="str">
        <f>IF(Sheet2!A1665="khi nào","thoi gian",IF(Sheet2!A1665="bao nhiêu","number",IF(Sheet2!A1665="bao lâu","time", IF(OR(Sheet2!A1665="là gì", Sheet2!A1665="tên gì", Sheet2!A1665="khái niệm"), "cai gi", IF(OR(Sheet2!A1665="vì sao", Sheet2!A1665="tại sao"), "tai sao", IF(Sheet2!A1665="nước nào", "quoc gia", IF(Sheet2!A1665="như thế nào", "nhu the nao", Sheet2!A1665)))))))</f>
        <v>ai</v>
      </c>
    </row>
    <row r="1667" spans="1:2" ht="30" x14ac:dyDescent="0.25">
      <c r="A1667" s="7" t="s">
        <v>1667</v>
      </c>
      <c r="B1667" s="8" t="s">
        <v>7525</v>
      </c>
    </row>
    <row r="1668" spans="1:2" ht="30" x14ac:dyDescent="0.25">
      <c r="A1668" s="7" t="s">
        <v>1668</v>
      </c>
      <c r="B1668" s="8" t="s">
        <v>7525</v>
      </c>
    </row>
    <row r="1669" spans="1:2" ht="45" x14ac:dyDescent="0.25">
      <c r="A1669" s="7" t="s">
        <v>1669</v>
      </c>
      <c r="B1669" s="8" t="str">
        <f>IF(Sheet2!A1668="khi nào","thoi gian",IF(Sheet2!A1668="bao nhiêu","number",IF(Sheet2!A1668="bao lâu","time", IF(OR(Sheet2!A1668="là gì", Sheet2!A1668="tên gì", Sheet2!A1668="khái niệm"), "cai gi", IF(OR(Sheet2!A1668="vì sao", Sheet2!A1668="tại sao"), "tai sao", IF(Sheet2!A1668="nước nào", "quoc gia", IF(Sheet2!A1668="như thế nào", "nhu the nao", Sheet2!A1668)))))))</f>
        <v>cai gi</v>
      </c>
    </row>
    <row r="1670" spans="1:2" ht="30" x14ac:dyDescent="0.25">
      <c r="A1670" s="7" t="s">
        <v>1670</v>
      </c>
      <c r="B1670" s="8" t="str">
        <f>IF(Sheet2!A1669="khi nào","thoi gian",IF(Sheet2!A1669="bao nhiêu","number",IF(Sheet2!A1669="bao lâu","time", IF(OR(Sheet2!A1669="là gì", Sheet2!A1669="tên gì", Sheet2!A1669="khái niệm"), "cai gi", IF(OR(Sheet2!A1669="vì sao", Sheet2!A1669="tại sao"), "tai sao", IF(Sheet2!A1669="nước nào", "quoc gia", IF(Sheet2!A1669="như thế nào", "nhu the nao", Sheet2!A1669)))))))</f>
        <v>cai gi</v>
      </c>
    </row>
    <row r="1671" spans="1:2" ht="30" x14ac:dyDescent="0.25">
      <c r="A1671" s="7" t="s">
        <v>1671</v>
      </c>
      <c r="B1671" s="8" t="str">
        <f>IF(Sheet2!A1670="khi nào","thoi gian",IF(Sheet2!A1670="bao nhiêu","number",IF(Sheet2!A1670="bao lâu","time", IF(OR(Sheet2!A1670="là gì", Sheet2!A1670="tên gì", Sheet2!A1670="khái niệm"), "cai gi", IF(OR(Sheet2!A1670="vì sao", Sheet2!A1670="tại sao"), "tai sao", IF(Sheet2!A1670="nước nào", "quoc gia", IF(Sheet2!A1670="như thế nào", "nhu the nao", Sheet2!A1670)))))))</f>
        <v>cai gi</v>
      </c>
    </row>
    <row r="1672" spans="1:2" ht="30" x14ac:dyDescent="0.25">
      <c r="A1672" s="7" t="s">
        <v>1672</v>
      </c>
      <c r="B1672" s="8" t="str">
        <f>IF(Sheet2!A1671="khi nào","thoi gian",IF(Sheet2!A1671="bao nhiêu","number",IF(Sheet2!A1671="bao lâu","time", IF(OR(Sheet2!A1671="là gì", Sheet2!A1671="tên gì", Sheet2!A1671="khái niệm"), "cai gi", IF(OR(Sheet2!A1671="vì sao", Sheet2!A1671="tại sao"), "tai sao", IF(Sheet2!A1671="nước nào", "quoc gia", IF(Sheet2!A1671="như thế nào", "nhu the nao", Sheet2!A1671)))))))</f>
        <v>cai gi</v>
      </c>
    </row>
    <row r="1673" spans="1:2" x14ac:dyDescent="0.25">
      <c r="A1673" s="7" t="s">
        <v>1673</v>
      </c>
      <c r="B1673" s="8" t="str">
        <f>IF(Sheet2!A1672="khi nào","thoi gian",IF(Sheet2!A1672="bao nhiêu","number",IF(Sheet2!A1672="bao lâu","time", IF(OR(Sheet2!A1672="là gì", Sheet2!A1672="tên gì", Sheet2!A1672="khái niệm"), "cai gi", IF(OR(Sheet2!A1672="vì sao", Sheet2!A1672="tại sao"), "tai sao", IF(Sheet2!A1672="nước nào", "quoc gia", IF(Sheet2!A1672="như thế nào", "nhu the nao", Sheet2!A1672)))))))</f>
        <v>cai gi</v>
      </c>
    </row>
    <row r="1674" spans="1:2" x14ac:dyDescent="0.25">
      <c r="A1674" s="7" t="s">
        <v>1674</v>
      </c>
      <c r="B1674" s="8" t="str">
        <f>IF(Sheet2!A1673="khi nào","thoi gian",IF(Sheet2!A1673="bao nhiêu","number",IF(Sheet2!A1673="bao lâu","time", IF(OR(Sheet2!A1673="là gì", Sheet2!A1673="tên gì", Sheet2!A1673="khái niệm"), "cai gi", IF(OR(Sheet2!A1673="vì sao", Sheet2!A1673="tại sao"), "tai sao", IF(Sheet2!A1673="nước nào", "quoc gia", IF(Sheet2!A1673="như thế nào", "nhu the nao", Sheet2!A1673)))))))</f>
        <v>cai gi</v>
      </c>
    </row>
    <row r="1675" spans="1:2" ht="30" x14ac:dyDescent="0.25">
      <c r="A1675" s="7" t="s">
        <v>1675</v>
      </c>
      <c r="B1675" s="8" t="str">
        <f>IF(Sheet2!A1674="khi nào","thoi gian",IF(Sheet2!A1674="bao nhiêu","number",IF(Sheet2!A1674="bao lâu","time", IF(OR(Sheet2!A1674="là gì", Sheet2!A1674="tên gì", Sheet2!A1674="khái niệm"), "cai gi", IF(OR(Sheet2!A1674="vì sao", Sheet2!A1674="tại sao"), "tai sao", IF(Sheet2!A1674="nước nào", "quoc gia", IF(Sheet2!A1674="như thế nào", "nhu the nao", Sheet2!A1674)))))))</f>
        <v>cai gi</v>
      </c>
    </row>
    <row r="1676" spans="1:2" ht="30" x14ac:dyDescent="0.25">
      <c r="A1676" s="7" t="s">
        <v>1676</v>
      </c>
      <c r="B1676" s="8" t="str">
        <f>IF(Sheet2!A1675="khi nào","thoi gian",IF(Sheet2!A1675="bao nhiêu","number",IF(Sheet2!A1675="bao lâu","time", IF(OR(Sheet2!A1675="là gì", Sheet2!A1675="tên gì", Sheet2!A1675="khái niệm"), "cai gi", IF(OR(Sheet2!A1675="vì sao", Sheet2!A1675="tại sao"), "tai sao", IF(Sheet2!A1675="nước nào", "quoc gia", IF(Sheet2!A1675="như thế nào", "nhu the nao", Sheet2!A1675)))))))</f>
        <v>number</v>
      </c>
    </row>
    <row r="1677" spans="1:2" ht="30" x14ac:dyDescent="0.25">
      <c r="A1677" s="7" t="s">
        <v>1677</v>
      </c>
      <c r="B1677" s="8" t="str">
        <f>IF(Sheet2!A1676="khi nào","thoi gian",IF(Sheet2!A1676="bao nhiêu","number",IF(Sheet2!A1676="bao lâu","time", IF(OR(Sheet2!A1676="là gì", Sheet2!A1676="tên gì", Sheet2!A1676="khái niệm"), "cai gi", IF(OR(Sheet2!A1676="vì sao", Sheet2!A1676="tại sao"), "tai sao", IF(Sheet2!A1676="nước nào", "quoc gia", IF(Sheet2!A1676="như thế nào", "nhu the nao", Sheet2!A1676)))))))</f>
        <v>number</v>
      </c>
    </row>
    <row r="1678" spans="1:2" ht="30" x14ac:dyDescent="0.25">
      <c r="A1678" s="7" t="s">
        <v>1678</v>
      </c>
      <c r="B1678" s="8" t="str">
        <f>IF(Sheet2!A1677="khi nào","thoi gian",IF(Sheet2!A1677="bao nhiêu","number",IF(Sheet2!A1677="bao lâu","time", IF(OR(Sheet2!A1677="là gì", Sheet2!A1677="tên gì", Sheet2!A1677="khái niệm"), "cai gi", IF(OR(Sheet2!A1677="vì sao", Sheet2!A1677="tại sao"), "tai sao", IF(Sheet2!A1677="nước nào", "quoc gia", IF(Sheet2!A1677="như thế nào", "nhu the nao", Sheet2!A1677)))))))</f>
        <v>number</v>
      </c>
    </row>
    <row r="1679" spans="1:2" ht="30" x14ac:dyDescent="0.25">
      <c r="A1679" s="7" t="s">
        <v>1679</v>
      </c>
      <c r="B1679" s="8" t="str">
        <f>IF(Sheet2!A1678="khi nào","thoi gian",IF(Sheet2!A1678="bao nhiêu","number",IF(Sheet2!A1678="bao lâu","time", IF(OR(Sheet2!A1678="là gì", Sheet2!A1678="tên gì", Sheet2!A1678="khái niệm"), "cai gi", IF(OR(Sheet2!A1678="vì sao", Sheet2!A1678="tại sao"), "tai sao", IF(Sheet2!A1678="nước nào", "quoc gia", IF(Sheet2!A1678="như thế nào", "nhu the nao", Sheet2!A1678)))))))</f>
        <v>number</v>
      </c>
    </row>
    <row r="1680" spans="1:2" x14ac:dyDescent="0.25">
      <c r="A1680" s="7" t="s">
        <v>1680</v>
      </c>
      <c r="B1680" s="8" t="str">
        <f>IF(Sheet2!A1679="khi nào","thoi gian",IF(Sheet2!A1679="bao nhiêu","number",IF(Sheet2!A1679="bao lâu","time", IF(OR(Sheet2!A1679="là gì", Sheet2!A1679="tên gì", Sheet2!A1679="khái niệm"), "cai gi", IF(OR(Sheet2!A1679="vì sao", Sheet2!A1679="tại sao"), "tai sao", IF(Sheet2!A1679="nước nào", "quoc gia", IF(Sheet2!A1679="như thế nào", "nhu the nao", Sheet2!A1679)))))))</f>
        <v>cai gi</v>
      </c>
    </row>
    <row r="1681" spans="1:2" ht="30" x14ac:dyDescent="0.25">
      <c r="A1681" s="7" t="s">
        <v>1681</v>
      </c>
      <c r="B1681" s="8" t="str">
        <f>IF(Sheet2!A1680="khi nào","thoi gian",IF(Sheet2!A1680="bao nhiêu","number",IF(Sheet2!A1680="bao lâu","time", IF(OR(Sheet2!A1680="là gì", Sheet2!A1680="tên gì", Sheet2!A1680="khái niệm"), "cai gi", IF(OR(Sheet2!A1680="vì sao", Sheet2!A1680="tại sao"), "tai sao", IF(Sheet2!A1680="nước nào", "quoc gia", IF(Sheet2!A1680="như thế nào", "nhu the nao", Sheet2!A1680)))))))</f>
        <v>ai</v>
      </c>
    </row>
    <row r="1682" spans="1:2" ht="30" x14ac:dyDescent="0.25">
      <c r="A1682" s="7" t="s">
        <v>1682</v>
      </c>
      <c r="B1682" s="8" t="str">
        <f>IF(Sheet2!A1681="khi nào","thoi gian",IF(Sheet2!A1681="bao nhiêu","number",IF(Sheet2!A1681="bao lâu","time", IF(OR(Sheet2!A1681="là gì", Sheet2!A1681="tên gì", Sheet2!A1681="khái niệm"), "cai gi", IF(OR(Sheet2!A1681="vì sao", Sheet2!A1681="tại sao"), "tai sao", IF(Sheet2!A1681="nước nào", "quoc gia", IF(Sheet2!A1681="như thế nào", "nhu the nao", Sheet2!A1681)))))))</f>
        <v>ai</v>
      </c>
    </row>
    <row r="1683" spans="1:2" ht="30" x14ac:dyDescent="0.25">
      <c r="A1683" s="7" t="s">
        <v>1683</v>
      </c>
      <c r="B1683" s="8" t="str">
        <f>IF(Sheet2!A1682="khi nào","thoi gian",IF(Sheet2!A1682="bao nhiêu","number",IF(Sheet2!A1682="bao lâu","time", IF(OR(Sheet2!A1682="là gì", Sheet2!A1682="tên gì", Sheet2!A1682="khái niệm"), "cai gi", IF(OR(Sheet2!A1682="vì sao", Sheet2!A1682="tại sao"), "tai sao", IF(Sheet2!A1682="nước nào", "quoc gia", IF(Sheet2!A1682="như thế nào", "nhu the nao", Sheet2!A1682)))))))</f>
        <v>number</v>
      </c>
    </row>
    <row r="1684" spans="1:2" x14ac:dyDescent="0.25">
      <c r="A1684" s="7" t="s">
        <v>1684</v>
      </c>
      <c r="B1684" s="8" t="str">
        <f>IF(Sheet2!A1683="khi nào","thoi gian",IF(Sheet2!A1683="bao nhiêu","number",IF(Sheet2!A1683="bao lâu","time", IF(OR(Sheet2!A1683="là gì", Sheet2!A1683="tên gì", Sheet2!A1683="khái niệm"), "cai gi", IF(OR(Sheet2!A1683="vì sao", Sheet2!A1683="tại sao"), "tai sao", IF(Sheet2!A1683="nước nào", "quoc gia", IF(Sheet2!A1683="như thế nào", "nhu the nao", Sheet2!A1683)))))))</f>
        <v>number</v>
      </c>
    </row>
    <row r="1685" spans="1:2" x14ac:dyDescent="0.25">
      <c r="A1685" s="7" t="s">
        <v>1685</v>
      </c>
      <c r="B1685" s="8" t="str">
        <f>IF(Sheet2!A1684="khi nào","thoi gian",IF(Sheet2!A1684="bao nhiêu","number",IF(Sheet2!A1684="bao lâu","time", IF(OR(Sheet2!A1684="là gì", Sheet2!A1684="tên gì", Sheet2!A1684="khái niệm"), "cai gi", IF(OR(Sheet2!A1684="vì sao", Sheet2!A1684="tại sao"), "tai sao", IF(Sheet2!A1684="nước nào", "quoc gia", IF(Sheet2!A1684="như thế nào", "nhu the nao", Sheet2!A1684)))))))</f>
        <v>number</v>
      </c>
    </row>
    <row r="1686" spans="1:2" ht="30" x14ac:dyDescent="0.25">
      <c r="A1686" s="7" t="s">
        <v>1686</v>
      </c>
      <c r="B1686" s="8" t="str">
        <f>IF(Sheet2!A1685="khi nào","thoi gian",IF(Sheet2!A1685="bao nhiêu","number",IF(Sheet2!A1685="bao lâu","time", IF(OR(Sheet2!A1685="là gì", Sheet2!A1685="tên gì", Sheet2!A1685="khái niệm"), "cai gi", IF(OR(Sheet2!A1685="vì sao", Sheet2!A1685="tại sao"), "tai sao", IF(Sheet2!A1685="nước nào", "quoc gia", IF(Sheet2!A1685="như thế nào", "nhu the nao", Sheet2!A1685)))))))</f>
        <v>number</v>
      </c>
    </row>
    <row r="1687" spans="1:2" x14ac:dyDescent="0.25">
      <c r="A1687" s="7" t="s">
        <v>1687</v>
      </c>
      <c r="B1687" s="8" t="str">
        <f>IF(Sheet2!A1686="khi nào","thoi gian",IF(Sheet2!A1686="bao nhiêu","number",IF(Sheet2!A1686="bao lâu","time", IF(OR(Sheet2!A1686="là gì", Sheet2!A1686="tên gì", Sheet2!A1686="khái niệm"), "cai gi", IF(OR(Sheet2!A1686="vì sao", Sheet2!A1686="tại sao"), "tai sao", IF(Sheet2!A1686="nước nào", "quoc gia", IF(Sheet2!A1686="như thế nào", "nhu the nao", Sheet2!A1686)))))))</f>
        <v>cai gi</v>
      </c>
    </row>
    <row r="1688" spans="1:2" x14ac:dyDescent="0.25">
      <c r="A1688" s="7" t="s">
        <v>1688</v>
      </c>
      <c r="B1688" s="8" t="str">
        <f>IF(Sheet2!A1687="khi nào","thoi gian",IF(Sheet2!A1687="bao nhiêu","number",IF(Sheet2!A1687="bao lâu","time", IF(OR(Sheet2!A1687="là gì", Sheet2!A1687="tên gì", Sheet2!A1687="khái niệm"), "cai gi", IF(OR(Sheet2!A1687="vì sao", Sheet2!A1687="tại sao"), "tai sao", IF(Sheet2!A1687="nước nào", "quoc gia", IF(Sheet2!A1687="như thế nào", "nhu the nao", Sheet2!A1687)))))))</f>
        <v>ai</v>
      </c>
    </row>
    <row r="1689" spans="1:2" ht="30" x14ac:dyDescent="0.25">
      <c r="A1689" s="7" t="s">
        <v>1689</v>
      </c>
      <c r="B1689" s="8" t="str">
        <f>IF(Sheet2!A1688="khi nào","thoi gian",IF(Sheet2!A1688="bao nhiêu","number",IF(Sheet2!A1688="bao lâu","time", IF(OR(Sheet2!A1688="là gì", Sheet2!A1688="tên gì", Sheet2!A1688="khái niệm"), "cai gi", IF(OR(Sheet2!A1688="vì sao", Sheet2!A1688="tại sao"), "tai sao", IF(Sheet2!A1688="nước nào", "quoc gia", IF(Sheet2!A1688="như thế nào", "nhu the nao", Sheet2!A1688)))))))</f>
        <v>cai gi</v>
      </c>
    </row>
    <row r="1690" spans="1:2" ht="30" x14ac:dyDescent="0.25">
      <c r="A1690" s="7" t="s">
        <v>1690</v>
      </c>
      <c r="B1690" s="8" t="str">
        <f>IF(Sheet2!A1689="khi nào","thoi gian",IF(Sheet2!A1689="bao nhiêu","number",IF(Sheet2!A1689="bao lâu","time", IF(OR(Sheet2!A1689="là gì", Sheet2!A1689="tên gì", Sheet2!A1689="khái niệm"), "cai gi", IF(OR(Sheet2!A1689="vì sao", Sheet2!A1689="tại sao"), "tai sao", IF(Sheet2!A1689="nước nào", "quoc gia", IF(Sheet2!A1689="như thế nào", "nhu the nao", Sheet2!A1689)))))))</f>
        <v>cai gi</v>
      </c>
    </row>
    <row r="1691" spans="1:2" ht="30" x14ac:dyDescent="0.25">
      <c r="A1691" s="7" t="s">
        <v>1691</v>
      </c>
      <c r="B1691" s="8" t="str">
        <f>IF(Sheet2!A1690="khi nào","thoi gian",IF(Sheet2!A1690="bao nhiêu","number",IF(Sheet2!A1690="bao lâu","time", IF(OR(Sheet2!A1690="là gì", Sheet2!A1690="tên gì", Sheet2!A1690="khái niệm"), "cai gi", IF(OR(Sheet2!A1690="vì sao", Sheet2!A1690="tại sao"), "tai sao", IF(Sheet2!A1690="nước nào", "quoc gia", IF(Sheet2!A1690="như thế nào", "nhu the nao", Sheet2!A1690)))))))</f>
        <v>number</v>
      </c>
    </row>
    <row r="1692" spans="1:2" ht="30" x14ac:dyDescent="0.25">
      <c r="A1692" s="7" t="s">
        <v>1692</v>
      </c>
      <c r="B1692" s="8" t="str">
        <f>IF(Sheet2!A1691="khi nào","thoi gian",IF(Sheet2!A1691="bao nhiêu","number",IF(Sheet2!A1691="bao lâu","time", IF(OR(Sheet2!A1691="là gì", Sheet2!A1691="tên gì", Sheet2!A1691="khái niệm"), "cai gi", IF(OR(Sheet2!A1691="vì sao", Sheet2!A1691="tại sao"), "tai sao", IF(Sheet2!A1691="nước nào", "quoc gia", IF(Sheet2!A1691="như thế nào", "nhu the nao", Sheet2!A1691)))))))</f>
        <v>number</v>
      </c>
    </row>
    <row r="1693" spans="1:2" ht="30" x14ac:dyDescent="0.25">
      <c r="A1693" s="7" t="s">
        <v>1693</v>
      </c>
      <c r="B1693" s="8" t="str">
        <f>IF(Sheet2!A1692="khi nào","thoi gian",IF(Sheet2!A1692="bao nhiêu","number",IF(Sheet2!A1692="bao lâu","time", IF(OR(Sheet2!A1692="là gì", Sheet2!A1692="tên gì", Sheet2!A1692="khái niệm"), "cai gi", IF(OR(Sheet2!A1692="vì sao", Sheet2!A1692="tại sao"), "tai sao", IF(Sheet2!A1692="nước nào", "quoc gia", IF(Sheet2!A1692="như thế nào", "nhu the nao", Sheet2!A1692)))))))</f>
        <v>number</v>
      </c>
    </row>
    <row r="1694" spans="1:2" x14ac:dyDescent="0.25">
      <c r="A1694" s="7" t="s">
        <v>1694</v>
      </c>
      <c r="B1694" s="8" t="str">
        <f>IF(Sheet2!A1693="khi nào","thoi gian",IF(Sheet2!A1693="bao nhiêu","number",IF(Sheet2!A1693="bao lâu","time", IF(OR(Sheet2!A1693="là gì", Sheet2!A1693="tên gì", Sheet2!A1693="khái niệm"), "cai gi", IF(OR(Sheet2!A1693="vì sao", Sheet2!A1693="tại sao"), "tai sao", IF(Sheet2!A1693="nước nào", "quoc gia", IF(Sheet2!A1693="như thế nào", "nhu the nao", Sheet2!A1693)))))))</f>
        <v>number</v>
      </c>
    </row>
    <row r="1695" spans="1:2" ht="30" x14ac:dyDescent="0.25">
      <c r="A1695" s="7" t="s">
        <v>1695</v>
      </c>
      <c r="B1695" s="8" t="str">
        <f>IF(Sheet2!A1694="khi nào","thoi gian",IF(Sheet2!A1694="bao nhiêu","number",IF(Sheet2!A1694="bao lâu","time", IF(OR(Sheet2!A1694="là gì", Sheet2!A1694="tên gì", Sheet2!A1694="khái niệm"), "cai gi", IF(OR(Sheet2!A1694="vì sao", Sheet2!A1694="tại sao"), "tai sao", IF(Sheet2!A1694="nước nào", "quoc gia", IF(Sheet2!A1694="như thế nào", "nhu the nao", Sheet2!A1694)))))))</f>
        <v>ai</v>
      </c>
    </row>
    <row r="1696" spans="1:2" x14ac:dyDescent="0.25">
      <c r="A1696" s="7" t="s">
        <v>1696</v>
      </c>
      <c r="B1696" s="8" t="str">
        <f>IF(Sheet2!A1695="khi nào","thoi gian",IF(Sheet2!A1695="bao nhiêu","number",IF(Sheet2!A1695="bao lâu","time", IF(OR(Sheet2!A1695="là gì", Sheet2!A1695="tên gì", Sheet2!A1695="khái niệm"), "cai gi", IF(OR(Sheet2!A1695="vì sao", Sheet2!A1695="tại sao"), "tai sao", IF(Sheet2!A1695="nước nào", "quoc gia", IF(Sheet2!A1695="như thế nào", "nhu the nao", Sheet2!A1695)))))))</f>
        <v>number</v>
      </c>
    </row>
    <row r="1697" spans="1:2" x14ac:dyDescent="0.25">
      <c r="A1697" s="7" t="s">
        <v>1697</v>
      </c>
      <c r="B1697" s="8" t="str">
        <f>IF(Sheet2!A1696="khi nào","thoi gian",IF(Sheet2!A1696="bao nhiêu","number",IF(Sheet2!A1696="bao lâu","time", IF(OR(Sheet2!A1696="là gì", Sheet2!A1696="tên gì", Sheet2!A1696="khái niệm"), "cai gi", IF(OR(Sheet2!A1696="vì sao", Sheet2!A1696="tại sao"), "tai sao", IF(Sheet2!A1696="nước nào", "quoc gia", IF(Sheet2!A1696="như thế nào", "nhu the nao", Sheet2!A1696)))))))</f>
        <v>number</v>
      </c>
    </row>
    <row r="1698" spans="1:2" ht="30" x14ac:dyDescent="0.25">
      <c r="A1698" s="7" t="s">
        <v>1698</v>
      </c>
      <c r="B1698" s="8" t="str">
        <f>IF(Sheet2!A1697="khi nào","thoi gian",IF(Sheet2!A1697="bao nhiêu","number",IF(Sheet2!A1697="bao lâu","time", IF(OR(Sheet2!A1697="là gì", Sheet2!A1697="tên gì", Sheet2!A1697="khái niệm"), "cai gi", IF(OR(Sheet2!A1697="vì sao", Sheet2!A1697="tại sao"), "tai sao", IF(Sheet2!A1697="nước nào", "quoc gia", IF(Sheet2!A1697="như thế nào", "nhu the nao", Sheet2!A1697)))))))</f>
        <v>cai gi</v>
      </c>
    </row>
    <row r="1699" spans="1:2" x14ac:dyDescent="0.25">
      <c r="A1699" s="7" t="s">
        <v>1699</v>
      </c>
      <c r="B1699" s="8" t="str">
        <f>IF(Sheet2!A1698="khi nào","thoi gian",IF(Sheet2!A1698="bao nhiêu","number",IF(Sheet2!A1698="bao lâu","time", IF(OR(Sheet2!A1698="là gì", Sheet2!A1698="tên gì", Sheet2!A1698="khái niệm"), "cai gi", IF(OR(Sheet2!A1698="vì sao", Sheet2!A1698="tại sao"), "tai sao", IF(Sheet2!A1698="nước nào", "quoc gia", IF(Sheet2!A1698="như thế nào", "nhu the nao", Sheet2!A1698)))))))</f>
        <v>number</v>
      </c>
    </row>
    <row r="1700" spans="1:2" ht="30" x14ac:dyDescent="0.25">
      <c r="A1700" s="7" t="s">
        <v>1700</v>
      </c>
      <c r="B1700" s="8" t="s">
        <v>7528</v>
      </c>
    </row>
    <row r="1701" spans="1:2" x14ac:dyDescent="0.25">
      <c r="A1701" s="7" t="s">
        <v>1701</v>
      </c>
      <c r="B1701" s="8" t="str">
        <f>IF(Sheet2!A1700="khi nào","thoi gian",IF(Sheet2!A1700="bao nhiêu","number",IF(Sheet2!A1700="bao lâu","time", IF(OR(Sheet2!A1700="là gì", Sheet2!A1700="tên gì", Sheet2!A1700="khái niệm"), "cai gi", IF(OR(Sheet2!A1700="vì sao", Sheet2!A1700="tại sao"), "tai sao", IF(Sheet2!A1700="nước nào", "quoc gia", IF(Sheet2!A1700="như thế nào", "nhu the nao", Sheet2!A1700)))))))</f>
        <v>cai gi</v>
      </c>
    </row>
    <row r="1702" spans="1:2" x14ac:dyDescent="0.25">
      <c r="A1702" s="7" t="s">
        <v>1702</v>
      </c>
      <c r="B1702" s="8" t="str">
        <f>IF(Sheet2!A1701="khi nào","thoi gian",IF(Sheet2!A1701="bao nhiêu","number",IF(Sheet2!A1701="bao lâu","time", IF(OR(Sheet2!A1701="là gì", Sheet2!A1701="tên gì", Sheet2!A1701="khái niệm"), "cai gi", IF(OR(Sheet2!A1701="vì sao", Sheet2!A1701="tại sao"), "tai sao", IF(Sheet2!A1701="nước nào", "quoc gia", IF(Sheet2!A1701="như thế nào", "nhu the nao", Sheet2!A1701)))))))</f>
        <v>number</v>
      </c>
    </row>
    <row r="1703" spans="1:2" ht="30" x14ac:dyDescent="0.25">
      <c r="A1703" s="7" t="s">
        <v>1703</v>
      </c>
      <c r="B1703" s="8" t="str">
        <f>IF(Sheet2!A1702="khi nào","thoi gian",IF(Sheet2!A1702="bao nhiêu","number",IF(Sheet2!A1702="bao lâu","time", IF(OR(Sheet2!A1702="là gì", Sheet2!A1702="tên gì", Sheet2!A1702="khái niệm"), "cai gi", IF(OR(Sheet2!A1702="vì sao", Sheet2!A1702="tại sao"), "tai sao", IF(Sheet2!A1702="nước nào", "quoc gia", IF(Sheet2!A1702="như thế nào", "nhu the nao", Sheet2!A1702)))))))</f>
        <v>cai gi</v>
      </c>
    </row>
    <row r="1704" spans="1:2" ht="30" x14ac:dyDescent="0.25">
      <c r="A1704" s="7" t="s">
        <v>1704</v>
      </c>
      <c r="B1704" s="8" t="str">
        <f>IF(Sheet2!A1703="khi nào","thoi gian",IF(Sheet2!A1703="bao nhiêu","number",IF(Sheet2!A1703="bao lâu","time", IF(OR(Sheet2!A1703="là gì", Sheet2!A1703="tên gì", Sheet2!A1703="khái niệm"), "cai gi", IF(OR(Sheet2!A1703="vì sao", Sheet2!A1703="tại sao"), "tai sao", IF(Sheet2!A1703="nước nào", "quoc gia", IF(Sheet2!A1703="như thế nào", "nhu the nao", Sheet2!A1703)))))))</f>
        <v>number</v>
      </c>
    </row>
    <row r="1705" spans="1:2" ht="30" x14ac:dyDescent="0.25">
      <c r="A1705" s="7" t="s">
        <v>1705</v>
      </c>
      <c r="B1705" s="8" t="str">
        <f>IF(Sheet2!A1704="khi nào","thoi gian",IF(Sheet2!A1704="bao nhiêu","number",IF(Sheet2!A1704="bao lâu","time", IF(OR(Sheet2!A1704="là gì", Sheet2!A1704="tên gì", Sheet2!A1704="khái niệm"), "cai gi", IF(OR(Sheet2!A1704="vì sao", Sheet2!A1704="tại sao"), "tai sao", IF(Sheet2!A1704="nước nào", "quoc gia", IF(Sheet2!A1704="như thế nào", "nhu the nao", Sheet2!A1704)))))))</f>
        <v>number</v>
      </c>
    </row>
    <row r="1706" spans="1:2" x14ac:dyDescent="0.25">
      <c r="A1706" s="7" t="s">
        <v>1706</v>
      </c>
      <c r="B1706" s="8" t="s">
        <v>7528</v>
      </c>
    </row>
    <row r="1707" spans="1:2" x14ac:dyDescent="0.25">
      <c r="A1707" s="7" t="s">
        <v>1707</v>
      </c>
      <c r="B1707" s="8" t="s">
        <v>7528</v>
      </c>
    </row>
    <row r="1708" spans="1:2" x14ac:dyDescent="0.25">
      <c r="A1708" s="7" t="s">
        <v>1708</v>
      </c>
      <c r="B1708" s="8" t="str">
        <f>IF(Sheet2!A1707="khi nào","thoi gian",IF(Sheet2!A1707="bao nhiêu","number",IF(Sheet2!A1707="bao lâu","time", IF(OR(Sheet2!A1707="là gì", Sheet2!A1707="tên gì", Sheet2!A1707="khái niệm"), "cai gi", IF(OR(Sheet2!A1707="vì sao", Sheet2!A1707="tại sao"), "tai sao", IF(Sheet2!A1707="nước nào", "quoc gia", IF(Sheet2!A1707="như thế nào", "nhu the nao", Sheet2!A1707)))))))</f>
        <v>ai</v>
      </c>
    </row>
    <row r="1709" spans="1:2" ht="30" x14ac:dyDescent="0.25">
      <c r="A1709" s="7" t="s">
        <v>1709</v>
      </c>
      <c r="B1709" s="8" t="str">
        <f>IF(Sheet2!A1708="khi nào","thoi gian",IF(Sheet2!A1708="bao nhiêu","number",IF(Sheet2!A1708="bao lâu","time", IF(OR(Sheet2!A1708="là gì", Sheet2!A1708="tên gì", Sheet2!A1708="khái niệm"), "cai gi", IF(OR(Sheet2!A1708="vì sao", Sheet2!A1708="tại sao"), "tai sao", IF(Sheet2!A1708="nước nào", "quoc gia", IF(Sheet2!A1708="như thế nào", "nhu the nao", Sheet2!A1708)))))))</f>
        <v>cai gi</v>
      </c>
    </row>
    <row r="1710" spans="1:2" x14ac:dyDescent="0.25">
      <c r="A1710" s="7" t="s">
        <v>1710</v>
      </c>
      <c r="B1710" s="8" t="s">
        <v>7525</v>
      </c>
    </row>
    <row r="1711" spans="1:2" x14ac:dyDescent="0.25">
      <c r="A1711" s="7" t="s">
        <v>1711</v>
      </c>
      <c r="B1711" s="8" t="str">
        <f>IF(Sheet2!A1710="khi nào","thoi gian",IF(Sheet2!A1710="bao nhiêu","number",IF(Sheet2!A1710="bao lâu","time", IF(OR(Sheet2!A1710="là gì", Sheet2!A1710="tên gì", Sheet2!A1710="khái niệm"), "cai gi", IF(OR(Sheet2!A1710="vì sao", Sheet2!A1710="tại sao"), "tai sao", IF(Sheet2!A1710="nước nào", "quoc gia", IF(Sheet2!A1710="như thế nào", "nhu the nao", Sheet2!A1710)))))))</f>
        <v>cai gi</v>
      </c>
    </row>
    <row r="1712" spans="1:2" x14ac:dyDescent="0.25">
      <c r="A1712" s="7" t="s">
        <v>1712</v>
      </c>
      <c r="B1712" s="8" t="str">
        <f>IF(Sheet2!A1711="khi nào","thoi gian",IF(Sheet2!A1711="bao nhiêu","number",IF(Sheet2!A1711="bao lâu","time", IF(OR(Sheet2!A1711="là gì", Sheet2!A1711="tên gì", Sheet2!A1711="khái niệm"), "cai gi", IF(OR(Sheet2!A1711="vì sao", Sheet2!A1711="tại sao"), "tai sao", IF(Sheet2!A1711="nước nào", "quoc gia", IF(Sheet2!A1711="như thế nào", "nhu the nao", Sheet2!A1711)))))))</f>
        <v>ai</v>
      </c>
    </row>
    <row r="1713" spans="1:2" ht="30" x14ac:dyDescent="0.25">
      <c r="A1713" s="7" t="s">
        <v>1713</v>
      </c>
      <c r="B1713" s="8" t="str">
        <f>IF(Sheet2!A1712="khi nào","thoi gian",IF(Sheet2!A1712="bao nhiêu","number",IF(Sheet2!A1712="bao lâu","time", IF(OR(Sheet2!A1712="là gì", Sheet2!A1712="tên gì", Sheet2!A1712="khái niệm"), "cai gi", IF(OR(Sheet2!A1712="vì sao", Sheet2!A1712="tại sao"), "tai sao", IF(Sheet2!A1712="nước nào", "quoc gia", IF(Sheet2!A1712="như thế nào", "nhu the nao", Sheet2!A1712)))))))</f>
        <v>cai gi</v>
      </c>
    </row>
    <row r="1714" spans="1:2" x14ac:dyDescent="0.25">
      <c r="A1714" s="7" t="s">
        <v>1714</v>
      </c>
      <c r="B1714" s="8" t="str">
        <f>IF(Sheet2!A1713="khi nào","thoi gian",IF(Sheet2!A1713="bao nhiêu","number",IF(Sheet2!A1713="bao lâu","time", IF(OR(Sheet2!A1713="là gì", Sheet2!A1713="tên gì", Sheet2!A1713="khái niệm"), "cai gi", IF(OR(Sheet2!A1713="vì sao", Sheet2!A1713="tại sao"), "tai sao", IF(Sheet2!A1713="nước nào", "quoc gia", IF(Sheet2!A1713="như thế nào", "nhu the nao", Sheet2!A1713)))))))</f>
        <v>cai gi</v>
      </c>
    </row>
    <row r="1715" spans="1:2" x14ac:dyDescent="0.25">
      <c r="A1715" s="7" t="s">
        <v>1715</v>
      </c>
      <c r="B1715" s="8" t="str">
        <f>IF(Sheet2!A1714="khi nào","thoi gian",IF(Sheet2!A1714="bao nhiêu","number",IF(Sheet2!A1714="bao lâu","time", IF(OR(Sheet2!A1714="là gì", Sheet2!A1714="tên gì", Sheet2!A1714="khái niệm"), "cai gi", IF(OR(Sheet2!A1714="vì sao", Sheet2!A1714="tại sao"), "tai sao", IF(Sheet2!A1714="nước nào", "quoc gia", IF(Sheet2!A1714="như thế nào", "nhu the nao", Sheet2!A1714)))))))</f>
        <v>number</v>
      </c>
    </row>
    <row r="1716" spans="1:2" ht="30" x14ac:dyDescent="0.25">
      <c r="A1716" s="7" t="s">
        <v>1716</v>
      </c>
      <c r="B1716" s="8" t="str">
        <f>IF(Sheet2!A1715="khi nào","thoi gian",IF(Sheet2!A1715="bao nhiêu","number",IF(Sheet2!A1715="bao lâu","time", IF(OR(Sheet2!A1715="là gì", Sheet2!A1715="tên gì", Sheet2!A1715="khái niệm"), "cai gi", IF(OR(Sheet2!A1715="vì sao", Sheet2!A1715="tại sao"), "tai sao", IF(Sheet2!A1715="nước nào", "quoc gia", IF(Sheet2!A1715="như thế nào", "nhu the nao", Sheet2!A1715)))))))</f>
        <v>number</v>
      </c>
    </row>
    <row r="1717" spans="1:2" x14ac:dyDescent="0.25">
      <c r="A1717" s="7" t="s">
        <v>1717</v>
      </c>
      <c r="B1717" s="8" t="str">
        <f>IF(Sheet2!A1716="khi nào","thoi gian",IF(Sheet2!A1716="bao nhiêu","number",IF(Sheet2!A1716="bao lâu","time", IF(OR(Sheet2!A1716="là gì", Sheet2!A1716="tên gì", Sheet2!A1716="khái niệm"), "cai gi", IF(OR(Sheet2!A1716="vì sao", Sheet2!A1716="tại sao"), "tai sao", IF(Sheet2!A1716="nước nào", "quoc gia", IF(Sheet2!A1716="như thế nào", "nhu the nao", Sheet2!A1716)))))))</f>
        <v>number</v>
      </c>
    </row>
    <row r="1718" spans="1:2" ht="30" x14ac:dyDescent="0.25">
      <c r="A1718" s="7" t="s">
        <v>1718</v>
      </c>
      <c r="B1718" s="8" t="s">
        <v>7528</v>
      </c>
    </row>
    <row r="1719" spans="1:2" ht="30" x14ac:dyDescent="0.25">
      <c r="A1719" s="7" t="s">
        <v>1719</v>
      </c>
      <c r="B1719" s="8" t="str">
        <f>IF(Sheet2!A1718="khi nào","thoi gian",IF(Sheet2!A1718="bao nhiêu","number",IF(Sheet2!A1718="bao lâu","time", IF(OR(Sheet2!A1718="là gì", Sheet2!A1718="tên gì", Sheet2!A1718="khái niệm"), "cai gi", IF(OR(Sheet2!A1718="vì sao", Sheet2!A1718="tại sao"), "tai sao", IF(Sheet2!A1718="nước nào", "quoc gia", IF(Sheet2!A1718="như thế nào", "nhu the nao", Sheet2!A1718)))))))</f>
        <v>yes no</v>
      </c>
    </row>
    <row r="1720" spans="1:2" ht="30" x14ac:dyDescent="0.25">
      <c r="A1720" s="7" t="s">
        <v>1720</v>
      </c>
      <c r="B1720" s="8" t="s">
        <v>7528</v>
      </c>
    </row>
    <row r="1721" spans="1:2" x14ac:dyDescent="0.25">
      <c r="A1721" s="7" t="s">
        <v>1721</v>
      </c>
      <c r="B1721" s="8" t="str">
        <f>IF(Sheet2!A1720="khi nào","thoi gian",IF(Sheet2!A1720="bao nhiêu","number",IF(Sheet2!A1720="bao lâu","time", IF(OR(Sheet2!A1720="là gì", Sheet2!A1720="tên gì", Sheet2!A1720="khái niệm"), "cai gi", IF(OR(Sheet2!A1720="vì sao", Sheet2!A1720="tại sao"), "tai sao", IF(Sheet2!A1720="nước nào", "quoc gia", IF(Sheet2!A1720="như thế nào", "nhu the nao", Sheet2!A1720)))))))</f>
        <v>ai</v>
      </c>
    </row>
    <row r="1722" spans="1:2" x14ac:dyDescent="0.25">
      <c r="A1722" s="7" t="s">
        <v>1722</v>
      </c>
      <c r="B1722" s="8" t="str">
        <f>IF(Sheet2!A1721="khi nào","thoi gian",IF(Sheet2!A1721="bao nhiêu","number",IF(Sheet2!A1721="bao lâu","time", IF(OR(Sheet2!A1721="là gì", Sheet2!A1721="tên gì", Sheet2!A1721="khái niệm"), "cai gi", IF(OR(Sheet2!A1721="vì sao", Sheet2!A1721="tại sao"), "tai sao", IF(Sheet2!A1721="nước nào", "quoc gia", IF(Sheet2!A1721="như thế nào", "nhu the nao", Sheet2!A1721)))))))</f>
        <v>number</v>
      </c>
    </row>
    <row r="1723" spans="1:2" ht="30" x14ac:dyDescent="0.25">
      <c r="A1723" s="7" t="s">
        <v>1723</v>
      </c>
      <c r="B1723" s="8" t="str">
        <f>IF(Sheet2!A1722="khi nào","thoi gian",IF(Sheet2!A1722="bao nhiêu","number",IF(Sheet2!A1722="bao lâu","time", IF(OR(Sheet2!A1722="là gì", Sheet2!A1722="tên gì", Sheet2!A1722="khái niệm"), "cai gi", IF(OR(Sheet2!A1722="vì sao", Sheet2!A1722="tại sao"), "tai sao", IF(Sheet2!A1722="nước nào", "quoc gia", IF(Sheet2!A1722="như thế nào", "nhu the nao", Sheet2!A1722)))))))</f>
        <v>thoi gian</v>
      </c>
    </row>
    <row r="1724" spans="1:2" x14ac:dyDescent="0.25">
      <c r="A1724" s="7" t="s">
        <v>1724</v>
      </c>
      <c r="B1724" s="8" t="s">
        <v>7525</v>
      </c>
    </row>
    <row r="1725" spans="1:2" ht="30" x14ac:dyDescent="0.25">
      <c r="A1725" s="7" t="s">
        <v>1725</v>
      </c>
      <c r="B1725" s="8" t="s">
        <v>7528</v>
      </c>
    </row>
    <row r="1726" spans="1:2" ht="30" x14ac:dyDescent="0.25">
      <c r="A1726" s="7" t="s">
        <v>1726</v>
      </c>
      <c r="B1726" s="8" t="str">
        <f>IF(Sheet2!A1725="khi nào","thoi gian",IF(Sheet2!A1725="bao nhiêu","number",IF(Sheet2!A1725="bao lâu","time", IF(OR(Sheet2!A1725="là gì", Sheet2!A1725="tên gì", Sheet2!A1725="khái niệm"), "cai gi", IF(OR(Sheet2!A1725="vì sao", Sheet2!A1725="tại sao"), "tai sao", IF(Sheet2!A1725="nước nào", "quoc gia", IF(Sheet2!A1725="như thế nào", "nhu the nao", Sheet2!A1725)))))))</f>
        <v>ai</v>
      </c>
    </row>
    <row r="1727" spans="1:2" x14ac:dyDescent="0.25">
      <c r="A1727" s="7" t="s">
        <v>1727</v>
      </c>
      <c r="B1727" s="8" t="str">
        <f>IF(Sheet2!A1726="khi nào","thoi gian",IF(Sheet2!A1726="bao nhiêu","number",IF(Sheet2!A1726="bao lâu","time", IF(OR(Sheet2!A1726="là gì", Sheet2!A1726="tên gì", Sheet2!A1726="khái niệm"), "cai gi", IF(OR(Sheet2!A1726="vì sao", Sheet2!A1726="tại sao"), "tai sao", IF(Sheet2!A1726="nước nào", "quoc gia", IF(Sheet2!A1726="như thế nào", "nhu the nao", Sheet2!A1726)))))))</f>
        <v>ai</v>
      </c>
    </row>
    <row r="1728" spans="1:2" x14ac:dyDescent="0.25">
      <c r="A1728" s="7" t="s">
        <v>1728</v>
      </c>
      <c r="B1728" s="8" t="str">
        <f>IF(Sheet2!A1727="khi nào","thoi gian",IF(Sheet2!A1727="bao nhiêu","number",IF(Sheet2!A1727="bao lâu","time", IF(OR(Sheet2!A1727="là gì", Sheet2!A1727="tên gì", Sheet2!A1727="khái niệm"), "cai gi", IF(OR(Sheet2!A1727="vì sao", Sheet2!A1727="tại sao"), "tai sao", IF(Sheet2!A1727="nước nào", "quoc gia", IF(Sheet2!A1727="như thế nào", "nhu the nao", Sheet2!A1727)))))))</f>
        <v>number</v>
      </c>
    </row>
    <row r="1729" spans="1:2" ht="30" x14ac:dyDescent="0.25">
      <c r="A1729" s="7" t="s">
        <v>1729</v>
      </c>
      <c r="B1729" s="8" t="str">
        <f>IF(Sheet2!A1728="khi nào","thoi gian",IF(Sheet2!A1728="bao nhiêu","number",IF(Sheet2!A1728="bao lâu","time", IF(OR(Sheet2!A1728="là gì", Sheet2!A1728="tên gì", Sheet2!A1728="khái niệm"), "cai gi", IF(OR(Sheet2!A1728="vì sao", Sheet2!A1728="tại sao"), "tai sao", IF(Sheet2!A1728="nước nào", "quoc gia", IF(Sheet2!A1728="như thế nào", "nhu the nao", Sheet2!A1728)))))))</f>
        <v>thoi gian</v>
      </c>
    </row>
    <row r="1730" spans="1:2" x14ac:dyDescent="0.25">
      <c r="A1730" s="7" t="s">
        <v>1730</v>
      </c>
      <c r="B1730" s="8" t="str">
        <f>IF(Sheet2!A1729="khi nào","thoi gian",IF(Sheet2!A1729="bao nhiêu","number",IF(Sheet2!A1729="bao lâu","time", IF(OR(Sheet2!A1729="là gì", Sheet2!A1729="tên gì", Sheet2!A1729="khái niệm"), "cai gi", IF(OR(Sheet2!A1729="vì sao", Sheet2!A1729="tại sao"), "tai sao", IF(Sheet2!A1729="nước nào", "quoc gia", IF(Sheet2!A1729="như thế nào", "nhu the nao", Sheet2!A1729)))))))</f>
        <v>ai</v>
      </c>
    </row>
    <row r="1731" spans="1:2" x14ac:dyDescent="0.25">
      <c r="A1731" s="7" t="s">
        <v>1731</v>
      </c>
      <c r="B1731" s="8" t="str">
        <f>IF(Sheet2!A1730="khi nào","thoi gian",IF(Sheet2!A1730="bao nhiêu","number",IF(Sheet2!A1730="bao lâu","time", IF(OR(Sheet2!A1730="là gì", Sheet2!A1730="tên gì", Sheet2!A1730="khái niệm"), "cai gi", IF(OR(Sheet2!A1730="vì sao", Sheet2!A1730="tại sao"), "tai sao", IF(Sheet2!A1730="nước nào", "quoc gia", IF(Sheet2!A1730="như thế nào", "nhu the nao", Sheet2!A1730)))))))</f>
        <v>number</v>
      </c>
    </row>
    <row r="1732" spans="1:2" ht="30" x14ac:dyDescent="0.25">
      <c r="A1732" s="7" t="s">
        <v>1732</v>
      </c>
      <c r="B1732" s="8" t="str">
        <f>IF(Sheet2!A1731="khi nào","thoi gian",IF(Sheet2!A1731="bao nhiêu","number",IF(Sheet2!A1731="bao lâu","time", IF(OR(Sheet2!A1731="là gì", Sheet2!A1731="tên gì", Sheet2!A1731="khái niệm"), "cai gi", IF(OR(Sheet2!A1731="vì sao", Sheet2!A1731="tại sao"), "tai sao", IF(Sheet2!A1731="nước nào", "quoc gia", IF(Sheet2!A1731="như thế nào", "nhu the nao", Sheet2!A1731)))))))</f>
        <v>cai gi</v>
      </c>
    </row>
    <row r="1733" spans="1:2" ht="30" x14ac:dyDescent="0.25">
      <c r="A1733" s="7" t="s">
        <v>1733</v>
      </c>
      <c r="B1733" s="8" t="str">
        <f>IF(Sheet2!A1732="khi nào","thoi gian",IF(Sheet2!A1732="bao nhiêu","number",IF(Sheet2!A1732="bao lâu","time", IF(OR(Sheet2!A1732="là gì", Sheet2!A1732="tên gì", Sheet2!A1732="khái niệm"), "cai gi", IF(OR(Sheet2!A1732="vì sao", Sheet2!A1732="tại sao"), "tai sao", IF(Sheet2!A1732="nước nào", "quoc gia", IF(Sheet2!A1732="như thế nào", "nhu the nao", Sheet2!A1732)))))))</f>
        <v>cai gi</v>
      </c>
    </row>
    <row r="1734" spans="1:2" x14ac:dyDescent="0.25">
      <c r="A1734" s="7" t="s">
        <v>1734</v>
      </c>
      <c r="B1734" s="8" t="str">
        <f>IF(Sheet2!A1733="khi nào","thoi gian",IF(Sheet2!A1733="bao nhiêu","number",IF(Sheet2!A1733="bao lâu","time", IF(OR(Sheet2!A1733="là gì", Sheet2!A1733="tên gì", Sheet2!A1733="khái niệm"), "cai gi", IF(OR(Sheet2!A1733="vì sao", Sheet2!A1733="tại sao"), "tai sao", IF(Sheet2!A1733="nước nào", "quoc gia", IF(Sheet2!A1733="như thế nào", "nhu the nao", Sheet2!A1733)))))))</f>
        <v>ai</v>
      </c>
    </row>
    <row r="1735" spans="1:2" x14ac:dyDescent="0.25">
      <c r="A1735" s="7" t="s">
        <v>1735</v>
      </c>
      <c r="B1735" s="8" t="str">
        <f>IF(Sheet2!A1734="khi nào","thoi gian",IF(Sheet2!A1734="bao nhiêu","number",IF(Sheet2!A1734="bao lâu","time", IF(OR(Sheet2!A1734="là gì", Sheet2!A1734="tên gì", Sheet2!A1734="khái niệm"), "cai gi", IF(OR(Sheet2!A1734="vì sao", Sheet2!A1734="tại sao"), "tai sao", IF(Sheet2!A1734="nước nào", "quoc gia", IF(Sheet2!A1734="như thế nào", "nhu the nao", Sheet2!A1734)))))))</f>
        <v>thoi gian</v>
      </c>
    </row>
    <row r="1736" spans="1:2" x14ac:dyDescent="0.25">
      <c r="A1736" s="7" t="s">
        <v>1736</v>
      </c>
      <c r="B1736" s="8" t="s">
        <v>7525</v>
      </c>
    </row>
    <row r="1737" spans="1:2" ht="30" x14ac:dyDescent="0.25">
      <c r="A1737" s="7" t="s">
        <v>1737</v>
      </c>
      <c r="B1737" s="8" t="str">
        <f>IF(Sheet2!A1736="khi nào","thoi gian",IF(Sheet2!A1736="bao nhiêu","number",IF(Sheet2!A1736="bao lâu","time", IF(OR(Sheet2!A1736="là gì", Sheet2!A1736="tên gì", Sheet2!A1736="khái niệm"), "cai gi", IF(OR(Sheet2!A1736="vì sao", Sheet2!A1736="tại sao"), "tai sao", IF(Sheet2!A1736="nước nào", "quoc gia", IF(Sheet2!A1736="như thế nào", "nhu the nao", Sheet2!A1736)))))))</f>
        <v>thoi gian</v>
      </c>
    </row>
    <row r="1738" spans="1:2" x14ac:dyDescent="0.25">
      <c r="A1738" s="7" t="s">
        <v>1738</v>
      </c>
      <c r="B1738" s="8" t="str">
        <f>IF(Sheet2!A1737="khi nào","thoi gian",IF(Sheet2!A1737="bao nhiêu","number",IF(Sheet2!A1737="bao lâu","time", IF(OR(Sheet2!A1737="là gì", Sheet2!A1737="tên gì", Sheet2!A1737="khái niệm"), "cai gi", IF(OR(Sheet2!A1737="vì sao", Sheet2!A1737="tại sao"), "tai sao", IF(Sheet2!A1737="nước nào", "quoc gia", IF(Sheet2!A1737="như thế nào", "nhu the nao", Sheet2!A1737)))))))</f>
        <v>thoi gian</v>
      </c>
    </row>
    <row r="1739" spans="1:2" x14ac:dyDescent="0.25">
      <c r="A1739" s="7" t="s">
        <v>1739</v>
      </c>
      <c r="B1739" s="8" t="str">
        <f>IF(Sheet2!A1738="khi nào","thoi gian",IF(Sheet2!A1738="bao nhiêu","number",IF(Sheet2!A1738="bao lâu","time", IF(OR(Sheet2!A1738="là gì", Sheet2!A1738="tên gì", Sheet2!A1738="khái niệm"), "cai gi", IF(OR(Sheet2!A1738="vì sao", Sheet2!A1738="tại sao"), "tai sao", IF(Sheet2!A1738="nước nào", "quoc gia", IF(Sheet2!A1738="như thế nào", "nhu the nao", Sheet2!A1738)))))))</f>
        <v>number</v>
      </c>
    </row>
    <row r="1740" spans="1:2" x14ac:dyDescent="0.25">
      <c r="A1740" s="7" t="s">
        <v>1740</v>
      </c>
      <c r="B1740" s="8" t="str">
        <f>IF(Sheet2!A1739="khi nào","thoi gian",IF(Sheet2!A1739="bao nhiêu","number",IF(Sheet2!A1739="bao lâu","time", IF(OR(Sheet2!A1739="là gì", Sheet2!A1739="tên gì", Sheet2!A1739="khái niệm"), "cai gi", IF(OR(Sheet2!A1739="vì sao", Sheet2!A1739="tại sao"), "tai sao", IF(Sheet2!A1739="nước nào", "quoc gia", IF(Sheet2!A1739="như thế nào", "nhu the nao", Sheet2!A1739)))))))</f>
        <v>cai gi</v>
      </c>
    </row>
    <row r="1741" spans="1:2" x14ac:dyDescent="0.25">
      <c r="A1741" s="7" t="s">
        <v>1741</v>
      </c>
      <c r="B1741" s="8" t="str">
        <f>IF(Sheet2!A1740="khi nào","thoi gian",IF(Sheet2!A1740="bao nhiêu","number",IF(Sheet2!A1740="bao lâu","time", IF(OR(Sheet2!A1740="là gì", Sheet2!A1740="tên gì", Sheet2!A1740="khái niệm"), "cai gi", IF(OR(Sheet2!A1740="vì sao", Sheet2!A1740="tại sao"), "tai sao", IF(Sheet2!A1740="nước nào", "quoc gia", IF(Sheet2!A1740="như thế nào", "nhu the nao", Sheet2!A1740)))))))</f>
        <v>ai</v>
      </c>
    </row>
    <row r="1742" spans="1:2" x14ac:dyDescent="0.25">
      <c r="A1742" s="7" t="s">
        <v>1742</v>
      </c>
      <c r="B1742" s="8" t="str">
        <f>IF(Sheet2!A1741="khi nào","thoi gian",IF(Sheet2!A1741="bao nhiêu","number",IF(Sheet2!A1741="bao lâu","time", IF(OR(Sheet2!A1741="là gì", Sheet2!A1741="tên gì", Sheet2!A1741="khái niệm"), "cai gi", IF(OR(Sheet2!A1741="vì sao", Sheet2!A1741="tại sao"), "tai sao", IF(Sheet2!A1741="nước nào", "quoc gia", IF(Sheet2!A1741="như thế nào", "nhu the nao", Sheet2!A1741)))))))</f>
        <v>number</v>
      </c>
    </row>
    <row r="1743" spans="1:2" ht="30" x14ac:dyDescent="0.25">
      <c r="A1743" s="7" t="s">
        <v>1743</v>
      </c>
      <c r="B1743" s="8" t="str">
        <f>IF(Sheet2!A1742="khi nào","thoi gian",IF(Sheet2!A1742="bao nhiêu","number",IF(Sheet2!A1742="bao lâu","time", IF(OR(Sheet2!A1742="là gì", Sheet2!A1742="tên gì", Sheet2!A1742="khái niệm"), "cai gi", IF(OR(Sheet2!A1742="vì sao", Sheet2!A1742="tại sao"), "tai sao", IF(Sheet2!A1742="nước nào", "quoc gia", IF(Sheet2!A1742="như thế nào", "nhu the nao", Sheet2!A1742)))))))</f>
        <v>cai gi</v>
      </c>
    </row>
    <row r="1744" spans="1:2" x14ac:dyDescent="0.25">
      <c r="A1744" s="7" t="s">
        <v>1744</v>
      </c>
      <c r="B1744" s="8" t="str">
        <f>IF(Sheet2!A1743="khi nào","thoi gian",IF(Sheet2!A1743="bao nhiêu","number",IF(Sheet2!A1743="bao lâu","time", IF(OR(Sheet2!A1743="là gì", Sheet2!A1743="tên gì", Sheet2!A1743="khái niệm"), "cai gi", IF(OR(Sheet2!A1743="vì sao", Sheet2!A1743="tại sao"), "tai sao", IF(Sheet2!A1743="nước nào", "quoc gia", IF(Sheet2!A1743="như thế nào", "nhu the nao", Sheet2!A1743)))))))</f>
        <v>cai gi</v>
      </c>
    </row>
    <row r="1745" spans="1:2" ht="30" x14ac:dyDescent="0.25">
      <c r="A1745" s="7" t="s">
        <v>1745</v>
      </c>
      <c r="B1745" s="8" t="str">
        <f>IF(Sheet2!A1744="khi nào","thoi gian",IF(Sheet2!A1744="bao nhiêu","number",IF(Sheet2!A1744="bao lâu","time", IF(OR(Sheet2!A1744="là gì", Sheet2!A1744="tên gì", Sheet2!A1744="khái niệm"), "cai gi", IF(OR(Sheet2!A1744="vì sao", Sheet2!A1744="tại sao"), "tai sao", IF(Sheet2!A1744="nước nào", "quoc gia", IF(Sheet2!A1744="như thế nào", "nhu the nao", Sheet2!A1744)))))))</f>
        <v>ai</v>
      </c>
    </row>
    <row r="1746" spans="1:2" ht="30" x14ac:dyDescent="0.25">
      <c r="A1746" s="7" t="s">
        <v>1746</v>
      </c>
      <c r="B1746" s="8" t="str">
        <f>IF(Sheet2!A1745="khi nào","thoi gian",IF(Sheet2!A1745="bao nhiêu","number",IF(Sheet2!A1745="bao lâu","time", IF(OR(Sheet2!A1745="là gì", Sheet2!A1745="tên gì", Sheet2!A1745="khái niệm"), "cai gi", IF(OR(Sheet2!A1745="vì sao", Sheet2!A1745="tại sao"), "tai sao", IF(Sheet2!A1745="nước nào", "quoc gia", IF(Sheet2!A1745="như thế nào", "nhu the nao", Sheet2!A1745)))))))</f>
        <v>number</v>
      </c>
    </row>
    <row r="1747" spans="1:2" ht="30" x14ac:dyDescent="0.25">
      <c r="A1747" s="7" t="s">
        <v>1747</v>
      </c>
      <c r="B1747" s="8" t="str">
        <f>IF(Sheet2!A1746="khi nào","thoi gian",IF(Sheet2!A1746="bao nhiêu","number",IF(Sheet2!A1746="bao lâu","time", IF(OR(Sheet2!A1746="là gì", Sheet2!A1746="tên gì", Sheet2!A1746="khái niệm"), "cai gi", IF(OR(Sheet2!A1746="vì sao", Sheet2!A1746="tại sao"), "tai sao", IF(Sheet2!A1746="nước nào", "quoc gia", IF(Sheet2!A1746="như thế nào", "nhu the nao", Sheet2!A1746)))))))</f>
        <v>ai</v>
      </c>
    </row>
    <row r="1748" spans="1:2" x14ac:dyDescent="0.25">
      <c r="A1748" s="7" t="s">
        <v>1748</v>
      </c>
      <c r="B1748" s="8" t="str">
        <f>IF(Sheet2!A1747="khi nào","thoi gian",IF(Sheet2!A1747="bao nhiêu","number",IF(Sheet2!A1747="bao lâu","time", IF(OR(Sheet2!A1747="là gì", Sheet2!A1747="tên gì", Sheet2!A1747="khái niệm"), "cai gi", IF(OR(Sheet2!A1747="vì sao", Sheet2!A1747="tại sao"), "tai sao", IF(Sheet2!A1747="nước nào", "quoc gia", IF(Sheet2!A1747="như thế nào", "nhu the nao", Sheet2!A1747)))))))</f>
        <v>ai</v>
      </c>
    </row>
    <row r="1749" spans="1:2" ht="30" x14ac:dyDescent="0.25">
      <c r="A1749" s="7" t="s">
        <v>1749</v>
      </c>
      <c r="B1749" s="8" t="str">
        <f>IF(Sheet2!A1748="khi nào","thoi gian",IF(Sheet2!A1748="bao nhiêu","number",IF(Sheet2!A1748="bao lâu","time", IF(OR(Sheet2!A1748="là gì", Sheet2!A1748="tên gì", Sheet2!A1748="khái niệm"), "cai gi", IF(OR(Sheet2!A1748="vì sao", Sheet2!A1748="tại sao"), "tai sao", IF(Sheet2!A1748="nước nào", "quoc gia", IF(Sheet2!A1748="như thế nào", "nhu the nao", Sheet2!A1748)))))))</f>
        <v>thoi gian</v>
      </c>
    </row>
    <row r="1750" spans="1:2" ht="30" x14ac:dyDescent="0.25">
      <c r="A1750" s="7" t="s">
        <v>1750</v>
      </c>
      <c r="B1750" s="8" t="str">
        <f>IF(Sheet2!A1749="khi nào","thoi gian",IF(Sheet2!A1749="bao nhiêu","number",IF(Sheet2!A1749="bao lâu","time", IF(OR(Sheet2!A1749="là gì", Sheet2!A1749="tên gì", Sheet2!A1749="khái niệm"), "cai gi", IF(OR(Sheet2!A1749="vì sao", Sheet2!A1749="tại sao"), "tai sao", IF(Sheet2!A1749="nước nào", "quoc gia", IF(Sheet2!A1749="như thế nào", "nhu the nao", Sheet2!A1749)))))))</f>
        <v>thoi gian</v>
      </c>
    </row>
    <row r="1751" spans="1:2" ht="30" x14ac:dyDescent="0.25">
      <c r="A1751" s="7" t="s">
        <v>1751</v>
      </c>
      <c r="B1751" s="8" t="str">
        <f>IF(Sheet2!A1750="khi nào","thoi gian",IF(Sheet2!A1750="bao nhiêu","number",IF(Sheet2!A1750="bao lâu","time", IF(OR(Sheet2!A1750="là gì", Sheet2!A1750="tên gì", Sheet2!A1750="khái niệm"), "cai gi", IF(OR(Sheet2!A1750="vì sao", Sheet2!A1750="tại sao"), "tai sao", IF(Sheet2!A1750="nước nào", "quoc gia", IF(Sheet2!A1750="như thế nào", "nhu the nao", Sheet2!A1750)))))))</f>
        <v>thoi gian</v>
      </c>
    </row>
    <row r="1752" spans="1:2" x14ac:dyDescent="0.25">
      <c r="A1752" s="7" t="s">
        <v>1752</v>
      </c>
      <c r="B1752" s="8" t="str">
        <f>IF(Sheet2!A1751="khi nào","thoi gian",IF(Sheet2!A1751="bao nhiêu","number",IF(Sheet2!A1751="bao lâu","time", IF(OR(Sheet2!A1751="là gì", Sheet2!A1751="tên gì", Sheet2!A1751="khái niệm"), "cai gi", IF(OR(Sheet2!A1751="vì sao", Sheet2!A1751="tại sao"), "tai sao", IF(Sheet2!A1751="nước nào", "quoc gia", IF(Sheet2!A1751="như thế nào", "nhu the nao", Sheet2!A1751)))))))</f>
        <v>thoi gian</v>
      </c>
    </row>
    <row r="1753" spans="1:2" x14ac:dyDescent="0.25">
      <c r="A1753" s="7" t="s">
        <v>1753</v>
      </c>
      <c r="B1753" s="8" t="str">
        <f>IF(Sheet2!A1752="khi nào","thoi gian",IF(Sheet2!A1752="bao nhiêu","number",IF(Sheet2!A1752="bao lâu","time", IF(OR(Sheet2!A1752="là gì", Sheet2!A1752="tên gì", Sheet2!A1752="khái niệm"), "cai gi", IF(OR(Sheet2!A1752="vì sao", Sheet2!A1752="tại sao"), "tai sao", IF(Sheet2!A1752="nước nào", "quoc gia", IF(Sheet2!A1752="như thế nào", "nhu the nao", Sheet2!A1752)))))))</f>
        <v>thoi gian</v>
      </c>
    </row>
    <row r="1754" spans="1:2" ht="30" x14ac:dyDescent="0.25">
      <c r="A1754" s="7" t="s">
        <v>1754</v>
      </c>
      <c r="B1754" s="8" t="str">
        <f>IF(Sheet2!A1753="khi nào","thoi gian",IF(Sheet2!A1753="bao nhiêu","number",IF(Sheet2!A1753="bao lâu","time", IF(OR(Sheet2!A1753="là gì", Sheet2!A1753="tên gì", Sheet2!A1753="khái niệm"), "cai gi", IF(OR(Sheet2!A1753="vì sao", Sheet2!A1753="tại sao"), "tai sao", IF(Sheet2!A1753="nước nào", "quoc gia", IF(Sheet2!A1753="như thế nào", "nhu the nao", Sheet2!A1753)))))))</f>
        <v>thoi gian</v>
      </c>
    </row>
    <row r="1755" spans="1:2" ht="30" x14ac:dyDescent="0.25">
      <c r="A1755" s="7" t="s">
        <v>1755</v>
      </c>
      <c r="B1755" s="8" t="str">
        <f>IF(Sheet2!A1754="khi nào","thoi gian",IF(Sheet2!A1754="bao nhiêu","number",IF(Sheet2!A1754="bao lâu","time", IF(OR(Sheet2!A1754="là gì", Sheet2!A1754="tên gì", Sheet2!A1754="khái niệm"), "cai gi", IF(OR(Sheet2!A1754="vì sao", Sheet2!A1754="tại sao"), "tai sao", IF(Sheet2!A1754="nước nào", "quoc gia", IF(Sheet2!A1754="như thế nào", "nhu the nao", Sheet2!A1754)))))))</f>
        <v>thoi gian</v>
      </c>
    </row>
    <row r="1756" spans="1:2" ht="30" x14ac:dyDescent="0.25">
      <c r="A1756" s="7" t="s">
        <v>1756</v>
      </c>
      <c r="B1756" s="8" t="str">
        <f>IF(Sheet2!A1755="khi nào","thoi gian",IF(Sheet2!A1755="bao nhiêu","number",IF(Sheet2!A1755="bao lâu","time", IF(OR(Sheet2!A1755="là gì", Sheet2!A1755="tên gì", Sheet2!A1755="khái niệm"), "cai gi", IF(OR(Sheet2!A1755="vì sao", Sheet2!A1755="tại sao"), "tai sao", IF(Sheet2!A1755="nước nào", "quoc gia", IF(Sheet2!A1755="như thế nào", "nhu the nao", Sheet2!A1755)))))))</f>
        <v>thoi gian</v>
      </c>
    </row>
    <row r="1757" spans="1:2" ht="30" x14ac:dyDescent="0.25">
      <c r="A1757" s="7" t="s">
        <v>1757</v>
      </c>
      <c r="B1757" s="8" t="str">
        <f>IF(Sheet2!A1756="khi nào","thoi gian",IF(Sheet2!A1756="bao nhiêu","number",IF(Sheet2!A1756="bao lâu","time", IF(OR(Sheet2!A1756="là gì", Sheet2!A1756="tên gì", Sheet2!A1756="khái niệm"), "cai gi", IF(OR(Sheet2!A1756="vì sao", Sheet2!A1756="tại sao"), "tai sao", IF(Sheet2!A1756="nước nào", "quoc gia", IF(Sheet2!A1756="như thế nào", "nhu the nao", Sheet2!A1756)))))))</f>
        <v>number</v>
      </c>
    </row>
    <row r="1758" spans="1:2" ht="30" x14ac:dyDescent="0.25">
      <c r="A1758" s="7" t="s">
        <v>1758</v>
      </c>
      <c r="B1758" s="8" t="str">
        <f>IF(Sheet2!A1757="khi nào","thoi gian",IF(Sheet2!A1757="bao nhiêu","number",IF(Sheet2!A1757="bao lâu","time", IF(OR(Sheet2!A1757="là gì", Sheet2!A1757="tên gì", Sheet2!A1757="khái niệm"), "cai gi", IF(OR(Sheet2!A1757="vì sao", Sheet2!A1757="tại sao"), "tai sao", IF(Sheet2!A1757="nước nào", "quoc gia", IF(Sheet2!A1757="như thế nào", "nhu the nao", Sheet2!A1757)))))))</f>
        <v>ai</v>
      </c>
    </row>
    <row r="1759" spans="1:2" x14ac:dyDescent="0.25">
      <c r="A1759" s="7" t="s">
        <v>1759</v>
      </c>
      <c r="B1759" s="8" t="str">
        <f>IF(Sheet2!A1758="khi nào","thoi gian",IF(Sheet2!A1758="bao nhiêu","number",IF(Sheet2!A1758="bao lâu","time", IF(OR(Sheet2!A1758="là gì", Sheet2!A1758="tên gì", Sheet2!A1758="khái niệm"), "cai gi", IF(OR(Sheet2!A1758="vì sao", Sheet2!A1758="tại sao"), "tai sao", IF(Sheet2!A1758="nước nào", "quoc gia", IF(Sheet2!A1758="như thế nào", "nhu the nao", Sheet2!A1758)))))))</f>
        <v>ai</v>
      </c>
    </row>
    <row r="1760" spans="1:2" ht="30" x14ac:dyDescent="0.25">
      <c r="A1760" s="7" t="s">
        <v>1760</v>
      </c>
      <c r="B1760" s="8" t="str">
        <f>IF(Sheet2!A1759="khi nào","thoi gian",IF(Sheet2!A1759="bao nhiêu","number",IF(Sheet2!A1759="bao lâu","time", IF(OR(Sheet2!A1759="là gì", Sheet2!A1759="tên gì", Sheet2!A1759="khái niệm"), "cai gi", IF(OR(Sheet2!A1759="vì sao", Sheet2!A1759="tại sao"), "tai sao", IF(Sheet2!A1759="nước nào", "quoc gia", IF(Sheet2!A1759="như thế nào", "nhu the nao", Sheet2!A1759)))))))</f>
        <v>cai gi</v>
      </c>
    </row>
    <row r="1761" spans="1:2" x14ac:dyDescent="0.25">
      <c r="A1761" s="7" t="s">
        <v>1761</v>
      </c>
      <c r="B1761" s="8" t="str">
        <f>IF(Sheet2!A1760="khi nào","thoi gian",IF(Sheet2!A1760="bao nhiêu","number",IF(Sheet2!A1760="bao lâu","time", IF(OR(Sheet2!A1760="là gì", Sheet2!A1760="tên gì", Sheet2!A1760="khái niệm"), "cai gi", IF(OR(Sheet2!A1760="vì sao", Sheet2!A1760="tại sao"), "tai sao", IF(Sheet2!A1760="nước nào", "quoc gia", IF(Sheet2!A1760="như thế nào", "nhu the nao", Sheet2!A1760)))))))</f>
        <v>ai</v>
      </c>
    </row>
    <row r="1762" spans="1:2" x14ac:dyDescent="0.25">
      <c r="A1762" s="7" t="s">
        <v>1762</v>
      </c>
      <c r="B1762" s="8" t="str">
        <f>IF(Sheet2!A1761="khi nào","thoi gian",IF(Sheet2!A1761="bao nhiêu","number",IF(Sheet2!A1761="bao lâu","time", IF(OR(Sheet2!A1761="là gì", Sheet2!A1761="tên gì", Sheet2!A1761="khái niệm"), "cai gi", IF(OR(Sheet2!A1761="vì sao", Sheet2!A1761="tại sao"), "tai sao", IF(Sheet2!A1761="nước nào", "quoc gia", IF(Sheet2!A1761="như thế nào", "nhu the nao", Sheet2!A1761)))))))</f>
        <v>thoi gian</v>
      </c>
    </row>
    <row r="1763" spans="1:2" x14ac:dyDescent="0.25">
      <c r="A1763" s="7" t="s">
        <v>1763</v>
      </c>
      <c r="B1763" s="8" t="str">
        <f>IF(Sheet2!A1762="khi nào","thoi gian",IF(Sheet2!A1762="bao nhiêu","number",IF(Sheet2!A1762="bao lâu","time", IF(OR(Sheet2!A1762="là gì", Sheet2!A1762="tên gì", Sheet2!A1762="khái niệm"), "cai gi", IF(OR(Sheet2!A1762="vì sao", Sheet2!A1762="tại sao"), "tai sao", IF(Sheet2!A1762="nước nào", "quoc gia", IF(Sheet2!A1762="như thế nào", "nhu the nao", Sheet2!A1762)))))))</f>
        <v>thoi gian</v>
      </c>
    </row>
    <row r="1764" spans="1:2" x14ac:dyDescent="0.25">
      <c r="A1764" s="7" t="s">
        <v>1764</v>
      </c>
      <c r="B1764" s="8" t="str">
        <f>IF(Sheet2!A1763="khi nào","thoi gian",IF(Sheet2!A1763="bao nhiêu","number",IF(Sheet2!A1763="bao lâu","time", IF(OR(Sheet2!A1763="là gì", Sheet2!A1763="tên gì", Sheet2!A1763="khái niệm"), "cai gi", IF(OR(Sheet2!A1763="vì sao", Sheet2!A1763="tại sao"), "tai sao", IF(Sheet2!A1763="nước nào", "quoc gia", IF(Sheet2!A1763="như thế nào", "nhu the nao", Sheet2!A1763)))))))</f>
        <v>thoi gian</v>
      </c>
    </row>
    <row r="1765" spans="1:2" x14ac:dyDescent="0.25">
      <c r="A1765" s="7" t="s">
        <v>1765</v>
      </c>
      <c r="B1765" s="8" t="str">
        <f>IF(Sheet2!A1764="khi nào","thoi gian",IF(Sheet2!A1764="bao nhiêu","number",IF(Sheet2!A1764="bao lâu","time", IF(OR(Sheet2!A1764="là gì", Sheet2!A1764="tên gì", Sheet2!A1764="khái niệm"), "cai gi", IF(OR(Sheet2!A1764="vì sao", Sheet2!A1764="tại sao"), "tai sao", IF(Sheet2!A1764="nước nào", "quoc gia", IF(Sheet2!A1764="như thế nào", "nhu the nao", Sheet2!A1764)))))))</f>
        <v>ai</v>
      </c>
    </row>
    <row r="1766" spans="1:2" ht="30" x14ac:dyDescent="0.25">
      <c r="A1766" s="7" t="s">
        <v>1766</v>
      </c>
      <c r="B1766" s="8" t="str">
        <f>IF(Sheet2!A1765="khi nào","thoi gian",IF(Sheet2!A1765="bao nhiêu","number",IF(Sheet2!A1765="bao lâu","time", IF(OR(Sheet2!A1765="là gì", Sheet2!A1765="tên gì", Sheet2!A1765="khái niệm"), "cai gi", IF(OR(Sheet2!A1765="vì sao", Sheet2!A1765="tại sao"), "tai sao", IF(Sheet2!A1765="nước nào", "quoc gia", IF(Sheet2!A1765="như thế nào", "nhu the nao", Sheet2!A1765)))))))</f>
        <v>thoi gian</v>
      </c>
    </row>
    <row r="1767" spans="1:2" x14ac:dyDescent="0.25">
      <c r="A1767" s="7" t="s">
        <v>1767</v>
      </c>
      <c r="B1767" s="8" t="str">
        <f>IF(Sheet2!A1766="khi nào","thoi gian",IF(Sheet2!A1766="bao nhiêu","number",IF(Sheet2!A1766="bao lâu","time", IF(OR(Sheet2!A1766="là gì", Sheet2!A1766="tên gì", Sheet2!A1766="khái niệm"), "cai gi", IF(OR(Sheet2!A1766="vì sao", Sheet2!A1766="tại sao"), "tai sao", IF(Sheet2!A1766="nước nào", "quoc gia", IF(Sheet2!A1766="như thế nào", "nhu the nao", Sheet2!A1766)))))))</f>
        <v>cai gi</v>
      </c>
    </row>
    <row r="1768" spans="1:2" ht="30" x14ac:dyDescent="0.25">
      <c r="A1768" s="7" t="s">
        <v>1768</v>
      </c>
      <c r="B1768" s="8" t="str">
        <f>IF(Sheet2!A1767="khi nào","thoi gian",IF(Sheet2!A1767="bao nhiêu","number",IF(Sheet2!A1767="bao lâu","time", IF(OR(Sheet2!A1767="là gì", Sheet2!A1767="tên gì", Sheet2!A1767="khái niệm"), "cai gi", IF(OR(Sheet2!A1767="vì sao", Sheet2!A1767="tại sao"), "tai sao", IF(Sheet2!A1767="nước nào", "quoc gia", IF(Sheet2!A1767="như thế nào", "nhu the nao", Sheet2!A1767)))))))</f>
        <v>ai</v>
      </c>
    </row>
    <row r="1769" spans="1:2" x14ac:dyDescent="0.25">
      <c r="A1769" s="7" t="s">
        <v>1769</v>
      </c>
      <c r="B1769" s="8" t="str">
        <f>IF(Sheet2!A1768="khi nào","thoi gian",IF(Sheet2!A1768="bao nhiêu","number",IF(Sheet2!A1768="bao lâu","time", IF(OR(Sheet2!A1768="là gì", Sheet2!A1768="tên gì", Sheet2!A1768="khái niệm"), "cai gi", IF(OR(Sheet2!A1768="vì sao", Sheet2!A1768="tại sao"), "tai sao", IF(Sheet2!A1768="nước nào", "quoc gia", IF(Sheet2!A1768="như thế nào", "nhu the nao", Sheet2!A1768)))))))</f>
        <v>thoi gian</v>
      </c>
    </row>
    <row r="1770" spans="1:2" ht="30" x14ac:dyDescent="0.25">
      <c r="A1770" s="7" t="s">
        <v>1770</v>
      </c>
      <c r="B1770" s="8" t="str">
        <f>IF(Sheet2!A1769="khi nào","thoi gian",IF(Sheet2!A1769="bao nhiêu","number",IF(Sheet2!A1769="bao lâu","time", IF(OR(Sheet2!A1769="là gì", Sheet2!A1769="tên gì", Sheet2!A1769="khái niệm"), "cai gi", IF(OR(Sheet2!A1769="vì sao", Sheet2!A1769="tại sao"), "tai sao", IF(Sheet2!A1769="nước nào", "quoc gia", IF(Sheet2!A1769="như thế nào", "nhu the nao", Sheet2!A1769)))))))</f>
        <v>cai gi</v>
      </c>
    </row>
    <row r="1771" spans="1:2" x14ac:dyDescent="0.25">
      <c r="A1771" s="7" t="s">
        <v>1771</v>
      </c>
      <c r="B1771" s="8" t="str">
        <f>IF(Sheet2!A1770="khi nào","thoi gian",IF(Sheet2!A1770="bao nhiêu","number",IF(Sheet2!A1770="bao lâu","time", IF(OR(Sheet2!A1770="là gì", Sheet2!A1770="tên gì", Sheet2!A1770="khái niệm"), "cai gi", IF(OR(Sheet2!A1770="vì sao", Sheet2!A1770="tại sao"), "tai sao", IF(Sheet2!A1770="nước nào", "quoc gia", IF(Sheet2!A1770="như thế nào", "nhu the nao", Sheet2!A1770)))))))</f>
        <v>thoi gian</v>
      </c>
    </row>
    <row r="1772" spans="1:2" ht="30" x14ac:dyDescent="0.25">
      <c r="A1772" s="7" t="s">
        <v>1772</v>
      </c>
      <c r="B1772" s="8" t="str">
        <f>IF(Sheet2!A1771="khi nào","thoi gian",IF(Sheet2!A1771="bao nhiêu","number",IF(Sheet2!A1771="bao lâu","time", IF(OR(Sheet2!A1771="là gì", Sheet2!A1771="tên gì", Sheet2!A1771="khái niệm"), "cai gi", IF(OR(Sheet2!A1771="vì sao", Sheet2!A1771="tại sao"), "tai sao", IF(Sheet2!A1771="nước nào", "quoc gia", IF(Sheet2!A1771="như thế nào", "nhu the nao", Sheet2!A1771)))))))</f>
        <v>ai</v>
      </c>
    </row>
    <row r="1773" spans="1:2" ht="30" x14ac:dyDescent="0.25">
      <c r="A1773" s="7" t="s">
        <v>1773</v>
      </c>
      <c r="B1773" s="8" t="str">
        <f>IF(Sheet2!A1772="khi nào","thoi gian",IF(Sheet2!A1772="bao nhiêu","number",IF(Sheet2!A1772="bao lâu","time", IF(OR(Sheet2!A1772="là gì", Sheet2!A1772="tên gì", Sheet2!A1772="khái niệm"), "cai gi", IF(OR(Sheet2!A1772="vì sao", Sheet2!A1772="tại sao"), "tai sao", IF(Sheet2!A1772="nước nào", "quoc gia", IF(Sheet2!A1772="như thế nào", "nhu the nao", Sheet2!A1772)))))))</f>
        <v>ai</v>
      </c>
    </row>
    <row r="1774" spans="1:2" x14ac:dyDescent="0.25">
      <c r="A1774" s="7" t="s">
        <v>1774</v>
      </c>
      <c r="B1774" s="8" t="str">
        <f>IF(Sheet2!A1773="khi nào","thoi gian",IF(Sheet2!A1773="bao nhiêu","number",IF(Sheet2!A1773="bao lâu","time", IF(OR(Sheet2!A1773="là gì", Sheet2!A1773="tên gì", Sheet2!A1773="khái niệm"), "cai gi", IF(OR(Sheet2!A1773="vì sao", Sheet2!A1773="tại sao"), "tai sao", IF(Sheet2!A1773="nước nào", "quoc gia", IF(Sheet2!A1773="như thế nào", "nhu the nao", Sheet2!A1773)))))))</f>
        <v>cai gi</v>
      </c>
    </row>
    <row r="1775" spans="1:2" x14ac:dyDescent="0.25">
      <c r="A1775" s="7" t="s">
        <v>1775</v>
      </c>
      <c r="B1775" s="8" t="str">
        <f>IF(Sheet2!A1774="khi nào","thoi gian",IF(Sheet2!A1774="bao nhiêu","number",IF(Sheet2!A1774="bao lâu","time", IF(OR(Sheet2!A1774="là gì", Sheet2!A1774="tên gì", Sheet2!A1774="khái niệm"), "cai gi", IF(OR(Sheet2!A1774="vì sao", Sheet2!A1774="tại sao"), "tai sao", IF(Sheet2!A1774="nước nào", "quoc gia", IF(Sheet2!A1774="như thế nào", "nhu the nao", Sheet2!A1774)))))))</f>
        <v>ai</v>
      </c>
    </row>
    <row r="1776" spans="1:2" ht="30" x14ac:dyDescent="0.25">
      <c r="A1776" s="7" t="s">
        <v>1776</v>
      </c>
      <c r="B1776" s="8" t="str">
        <f>IF(Sheet2!A1775="khi nào","thoi gian",IF(Sheet2!A1775="bao nhiêu","number",IF(Sheet2!A1775="bao lâu","time", IF(OR(Sheet2!A1775="là gì", Sheet2!A1775="tên gì", Sheet2!A1775="khái niệm"), "cai gi", IF(OR(Sheet2!A1775="vì sao", Sheet2!A1775="tại sao"), "tai sao", IF(Sheet2!A1775="nước nào", "quoc gia", IF(Sheet2!A1775="như thế nào", "nhu the nao", Sheet2!A1775)))))))</f>
        <v>ai</v>
      </c>
    </row>
    <row r="1777" spans="1:2" x14ac:dyDescent="0.25">
      <c r="A1777" s="7" t="s">
        <v>1777</v>
      </c>
      <c r="B1777" s="8" t="str">
        <f>IF(Sheet2!A1776="khi nào","thoi gian",IF(Sheet2!A1776="bao nhiêu","number",IF(Sheet2!A1776="bao lâu","time", IF(OR(Sheet2!A1776="là gì", Sheet2!A1776="tên gì", Sheet2!A1776="khái niệm"), "cai gi", IF(OR(Sheet2!A1776="vì sao", Sheet2!A1776="tại sao"), "tai sao", IF(Sheet2!A1776="nước nào", "quoc gia", IF(Sheet2!A1776="như thế nào", "nhu the nao", Sheet2!A1776)))))))</f>
        <v>thoi gian</v>
      </c>
    </row>
    <row r="1778" spans="1:2" x14ac:dyDescent="0.25">
      <c r="A1778" s="7" t="s">
        <v>1778</v>
      </c>
      <c r="B1778" s="8" t="str">
        <f>IF(Sheet2!A1777="khi nào","thoi gian",IF(Sheet2!A1777="bao nhiêu","number",IF(Sheet2!A1777="bao lâu","time", IF(OR(Sheet2!A1777="là gì", Sheet2!A1777="tên gì", Sheet2!A1777="khái niệm"), "cai gi", IF(OR(Sheet2!A1777="vì sao", Sheet2!A1777="tại sao"), "tai sao", IF(Sheet2!A1777="nước nào", "quoc gia", IF(Sheet2!A1777="như thế nào", "nhu the nao", Sheet2!A1777)))))))</f>
        <v>ai</v>
      </c>
    </row>
    <row r="1779" spans="1:2" ht="30" x14ac:dyDescent="0.25">
      <c r="A1779" s="7" t="s">
        <v>1779</v>
      </c>
      <c r="B1779" s="8" t="s">
        <v>7525</v>
      </c>
    </row>
    <row r="1780" spans="1:2" ht="30" x14ac:dyDescent="0.25">
      <c r="A1780" s="7" t="s">
        <v>1780</v>
      </c>
      <c r="B1780" s="8" t="str">
        <f>IF(Sheet2!A1779="khi nào","thoi gian",IF(Sheet2!A1779="bao nhiêu","number",IF(Sheet2!A1779="bao lâu","time", IF(OR(Sheet2!A1779="là gì", Sheet2!A1779="tên gì", Sheet2!A1779="khái niệm"), "cai gi", IF(OR(Sheet2!A1779="vì sao", Sheet2!A1779="tại sao"), "tai sao", IF(Sheet2!A1779="nước nào", "quoc gia", IF(Sheet2!A1779="như thế nào", "nhu the nao", Sheet2!A1779)))))))</f>
        <v>ai</v>
      </c>
    </row>
    <row r="1781" spans="1:2" ht="30" x14ac:dyDescent="0.25">
      <c r="A1781" s="7" t="s">
        <v>1781</v>
      </c>
      <c r="B1781" s="8" t="str">
        <f>IF(Sheet2!A1780="khi nào","thoi gian",IF(Sheet2!A1780="bao nhiêu","number",IF(Sheet2!A1780="bao lâu","time", IF(OR(Sheet2!A1780="là gì", Sheet2!A1780="tên gì", Sheet2!A1780="khái niệm"), "cai gi", IF(OR(Sheet2!A1780="vì sao", Sheet2!A1780="tại sao"), "tai sao", IF(Sheet2!A1780="nước nào", "quoc gia", IF(Sheet2!A1780="như thế nào", "nhu the nao", Sheet2!A1780)))))))</f>
        <v>thoi gian</v>
      </c>
    </row>
    <row r="1782" spans="1:2" x14ac:dyDescent="0.25">
      <c r="A1782" s="7" t="s">
        <v>1782</v>
      </c>
      <c r="B1782" s="8" t="str">
        <f>IF(Sheet2!A1781="khi nào","thoi gian",IF(Sheet2!A1781="bao nhiêu","number",IF(Sheet2!A1781="bao lâu","time", IF(OR(Sheet2!A1781="là gì", Sheet2!A1781="tên gì", Sheet2!A1781="khái niệm"), "cai gi", IF(OR(Sheet2!A1781="vì sao", Sheet2!A1781="tại sao"), "tai sao", IF(Sheet2!A1781="nước nào", "quoc gia", IF(Sheet2!A1781="như thế nào", "nhu the nao", Sheet2!A1781)))))))</f>
        <v>ai</v>
      </c>
    </row>
    <row r="1783" spans="1:2" x14ac:dyDescent="0.25">
      <c r="A1783" s="7" t="s">
        <v>1783</v>
      </c>
      <c r="B1783" s="8" t="s">
        <v>7525</v>
      </c>
    </row>
    <row r="1784" spans="1:2" ht="30" x14ac:dyDescent="0.25">
      <c r="A1784" s="7" t="s">
        <v>1784</v>
      </c>
      <c r="B1784" s="8" t="str">
        <f>IF(Sheet2!A1783="khi nào","thoi gian",IF(Sheet2!A1783="bao nhiêu","number",IF(Sheet2!A1783="bao lâu","time", IF(OR(Sheet2!A1783="là gì", Sheet2!A1783="tên gì", Sheet2!A1783="khái niệm"), "cai gi", IF(OR(Sheet2!A1783="vì sao", Sheet2!A1783="tại sao"), "tai sao", IF(Sheet2!A1783="nước nào", "quoc gia", IF(Sheet2!A1783="như thế nào", "nhu the nao", Sheet2!A1783)))))))</f>
        <v>ai</v>
      </c>
    </row>
    <row r="1785" spans="1:2" x14ac:dyDescent="0.25">
      <c r="A1785" s="7" t="s">
        <v>1785</v>
      </c>
      <c r="B1785" s="8" t="str">
        <f>IF(Sheet2!A1784="khi nào","thoi gian",IF(Sheet2!A1784="bao nhiêu","number",IF(Sheet2!A1784="bao lâu","time", IF(OR(Sheet2!A1784="là gì", Sheet2!A1784="tên gì", Sheet2!A1784="khái niệm"), "cai gi", IF(OR(Sheet2!A1784="vì sao", Sheet2!A1784="tại sao"), "tai sao", IF(Sheet2!A1784="nước nào", "quoc gia", IF(Sheet2!A1784="như thế nào", "nhu the nao", Sheet2!A1784)))))))</f>
        <v>thoi gian</v>
      </c>
    </row>
    <row r="1786" spans="1:2" ht="30" x14ac:dyDescent="0.25">
      <c r="A1786" s="7" t="s">
        <v>1786</v>
      </c>
      <c r="B1786" s="8" t="str">
        <f>IF(Sheet2!A1785="khi nào","thoi gian",IF(Sheet2!A1785="bao nhiêu","number",IF(Sheet2!A1785="bao lâu","time", IF(OR(Sheet2!A1785="là gì", Sheet2!A1785="tên gì", Sheet2!A1785="khái niệm"), "cai gi", IF(OR(Sheet2!A1785="vì sao", Sheet2!A1785="tại sao"), "tai sao", IF(Sheet2!A1785="nước nào", "quoc gia", IF(Sheet2!A1785="như thế nào", "nhu the nao", Sheet2!A1785)))))))</f>
        <v>thoi gian</v>
      </c>
    </row>
    <row r="1787" spans="1:2" x14ac:dyDescent="0.25">
      <c r="A1787" s="7" t="s">
        <v>1787</v>
      </c>
      <c r="B1787" s="8" t="str">
        <f>IF(Sheet2!A1786="khi nào","thoi gian",IF(Sheet2!A1786="bao nhiêu","number",IF(Sheet2!A1786="bao lâu","time", IF(OR(Sheet2!A1786="là gì", Sheet2!A1786="tên gì", Sheet2!A1786="khái niệm"), "cai gi", IF(OR(Sheet2!A1786="vì sao", Sheet2!A1786="tại sao"), "tai sao", IF(Sheet2!A1786="nước nào", "quoc gia", IF(Sheet2!A1786="như thế nào", "nhu the nao", Sheet2!A1786)))))))</f>
        <v>cai gi</v>
      </c>
    </row>
    <row r="1788" spans="1:2" ht="30" x14ac:dyDescent="0.25">
      <c r="A1788" s="7" t="s">
        <v>1788</v>
      </c>
      <c r="B1788" s="8" t="str">
        <f>IF(Sheet2!A1787="khi nào","thoi gian",IF(Sheet2!A1787="bao nhiêu","number",IF(Sheet2!A1787="bao lâu","time", IF(OR(Sheet2!A1787="là gì", Sheet2!A1787="tên gì", Sheet2!A1787="khái niệm"), "cai gi", IF(OR(Sheet2!A1787="vì sao", Sheet2!A1787="tại sao"), "tai sao", IF(Sheet2!A1787="nước nào", "quoc gia", IF(Sheet2!A1787="như thế nào", "nhu the nao", Sheet2!A1787)))))))</f>
        <v>thoi gian</v>
      </c>
    </row>
    <row r="1789" spans="1:2" ht="30" x14ac:dyDescent="0.25">
      <c r="A1789" s="7" t="s">
        <v>1789</v>
      </c>
      <c r="B1789" s="8" t="str">
        <f>IF(Sheet2!A1788="khi nào","thoi gian",IF(Sheet2!A1788="bao nhiêu","number",IF(Sheet2!A1788="bao lâu","time", IF(OR(Sheet2!A1788="là gì", Sheet2!A1788="tên gì", Sheet2!A1788="khái niệm"), "cai gi", IF(OR(Sheet2!A1788="vì sao", Sheet2!A1788="tại sao"), "tai sao", IF(Sheet2!A1788="nước nào", "quoc gia", IF(Sheet2!A1788="như thế nào", "nhu the nao", Sheet2!A1788)))))))</f>
        <v>thoi gian</v>
      </c>
    </row>
    <row r="1790" spans="1:2" x14ac:dyDescent="0.25">
      <c r="A1790" s="7" t="s">
        <v>1790</v>
      </c>
      <c r="B1790" s="8" t="str">
        <f>IF(Sheet2!A1789="khi nào","thoi gian",IF(Sheet2!A1789="bao nhiêu","number",IF(Sheet2!A1789="bao lâu","time", IF(OR(Sheet2!A1789="là gì", Sheet2!A1789="tên gì", Sheet2!A1789="khái niệm"), "cai gi", IF(OR(Sheet2!A1789="vì sao", Sheet2!A1789="tại sao"), "tai sao", IF(Sheet2!A1789="nước nào", "quoc gia", IF(Sheet2!A1789="như thế nào", "nhu the nao", Sheet2!A1789)))))))</f>
        <v>thoi gian</v>
      </c>
    </row>
    <row r="1791" spans="1:2" ht="30" x14ac:dyDescent="0.25">
      <c r="A1791" s="7" t="s">
        <v>1791</v>
      </c>
      <c r="B1791" s="8" t="str">
        <f>IF(Sheet2!A1790="khi nào","thoi gian",IF(Sheet2!A1790="bao nhiêu","number",IF(Sheet2!A1790="bao lâu","time", IF(OR(Sheet2!A1790="là gì", Sheet2!A1790="tên gì", Sheet2!A1790="khái niệm"), "cai gi", IF(OR(Sheet2!A1790="vì sao", Sheet2!A1790="tại sao"), "tai sao", IF(Sheet2!A1790="nước nào", "quoc gia", IF(Sheet2!A1790="như thế nào", "nhu the nao", Sheet2!A1790)))))))</f>
        <v>cai gi</v>
      </c>
    </row>
    <row r="1792" spans="1:2" x14ac:dyDescent="0.25">
      <c r="A1792" s="7" t="s">
        <v>1792</v>
      </c>
      <c r="B1792" s="8" t="str">
        <f>IF(Sheet2!A1791="khi nào","thoi gian",IF(Sheet2!A1791="bao nhiêu","number",IF(Sheet2!A1791="bao lâu","time", IF(OR(Sheet2!A1791="là gì", Sheet2!A1791="tên gì", Sheet2!A1791="khái niệm"), "cai gi", IF(OR(Sheet2!A1791="vì sao", Sheet2!A1791="tại sao"), "tai sao", IF(Sheet2!A1791="nước nào", "quoc gia", IF(Sheet2!A1791="như thế nào", "nhu the nao", Sheet2!A1791)))))))</f>
        <v>ai</v>
      </c>
    </row>
    <row r="1793" spans="1:2" x14ac:dyDescent="0.25">
      <c r="A1793" s="7" t="s">
        <v>1793</v>
      </c>
      <c r="B1793" s="8" t="str">
        <f>IF(Sheet2!A1792="khi nào","thoi gian",IF(Sheet2!A1792="bao nhiêu","number",IF(Sheet2!A1792="bao lâu","time", IF(OR(Sheet2!A1792="là gì", Sheet2!A1792="tên gì", Sheet2!A1792="khái niệm"), "cai gi", IF(OR(Sheet2!A1792="vì sao", Sheet2!A1792="tại sao"), "tai sao", IF(Sheet2!A1792="nước nào", "quoc gia", IF(Sheet2!A1792="như thế nào", "nhu the nao", Sheet2!A1792)))))))</f>
        <v>thoi gian</v>
      </c>
    </row>
    <row r="1794" spans="1:2" ht="30" x14ac:dyDescent="0.25">
      <c r="A1794" s="7" t="s">
        <v>1794</v>
      </c>
      <c r="B1794" s="8" t="str">
        <f>IF(Sheet2!A1793="khi nào","thoi gian",IF(Sheet2!A1793="bao nhiêu","number",IF(Sheet2!A1793="bao lâu","time", IF(OR(Sheet2!A1793="là gì", Sheet2!A1793="tên gì", Sheet2!A1793="khái niệm"), "cai gi", IF(OR(Sheet2!A1793="vì sao", Sheet2!A1793="tại sao"), "tai sao", IF(Sheet2!A1793="nước nào", "quoc gia", IF(Sheet2!A1793="như thế nào", "nhu the nao", Sheet2!A1793)))))))</f>
        <v>ai</v>
      </c>
    </row>
    <row r="1795" spans="1:2" ht="45" x14ac:dyDescent="0.25">
      <c r="A1795" s="7" t="s">
        <v>1795</v>
      </c>
      <c r="B1795" s="8" t="str">
        <f>IF(Sheet2!A1794="khi nào","thoi gian",IF(Sheet2!A1794="bao nhiêu","number",IF(Sheet2!A1794="bao lâu","time", IF(OR(Sheet2!A1794="là gì", Sheet2!A1794="tên gì", Sheet2!A1794="khái niệm"), "cai gi", IF(OR(Sheet2!A1794="vì sao", Sheet2!A1794="tại sao"), "tai sao", IF(Sheet2!A1794="nước nào", "quoc gia", IF(Sheet2!A1794="như thế nào", "nhu the nao", Sheet2!A1794)))))))</f>
        <v>cai gi</v>
      </c>
    </row>
    <row r="1796" spans="1:2" x14ac:dyDescent="0.25">
      <c r="A1796" s="7" t="s">
        <v>1796</v>
      </c>
      <c r="B1796" s="8" t="str">
        <f>IF(Sheet2!A1795="khi nào","thoi gian",IF(Sheet2!A1795="bao nhiêu","number",IF(Sheet2!A1795="bao lâu","time", IF(OR(Sheet2!A1795="là gì", Sheet2!A1795="tên gì", Sheet2!A1795="khái niệm"), "cai gi", IF(OR(Sheet2!A1795="vì sao", Sheet2!A1795="tại sao"), "tai sao", IF(Sheet2!A1795="nước nào", "quoc gia", IF(Sheet2!A1795="như thế nào", "nhu the nao", Sheet2!A1795)))))))</f>
        <v>ai</v>
      </c>
    </row>
    <row r="1797" spans="1:2" x14ac:dyDescent="0.25">
      <c r="A1797" s="7" t="s">
        <v>1797</v>
      </c>
      <c r="B1797" s="8" t="str">
        <f>IF(Sheet2!A1796="khi nào","thoi gian",IF(Sheet2!A1796="bao nhiêu","number",IF(Sheet2!A1796="bao lâu","time", IF(OR(Sheet2!A1796="là gì", Sheet2!A1796="tên gì", Sheet2!A1796="khái niệm"), "cai gi", IF(OR(Sheet2!A1796="vì sao", Sheet2!A1796="tại sao"), "tai sao", IF(Sheet2!A1796="nước nào", "quoc gia", IF(Sheet2!A1796="như thế nào", "nhu the nao", Sheet2!A1796)))))))</f>
        <v>ai</v>
      </c>
    </row>
    <row r="1798" spans="1:2" x14ac:dyDescent="0.25">
      <c r="A1798" s="7" t="s">
        <v>1798</v>
      </c>
      <c r="B1798" s="8" t="str">
        <f>IF(Sheet2!A1797="khi nào","thoi gian",IF(Sheet2!A1797="bao nhiêu","number",IF(Sheet2!A1797="bao lâu","time", IF(OR(Sheet2!A1797="là gì", Sheet2!A1797="tên gì", Sheet2!A1797="khái niệm"), "cai gi", IF(OR(Sheet2!A1797="vì sao", Sheet2!A1797="tại sao"), "tai sao", IF(Sheet2!A1797="nước nào", "quoc gia", IF(Sheet2!A1797="như thế nào", "nhu the nao", Sheet2!A1797)))))))</f>
        <v>ai</v>
      </c>
    </row>
    <row r="1799" spans="1:2" ht="30" x14ac:dyDescent="0.25">
      <c r="A1799" s="7" t="s">
        <v>1799</v>
      </c>
      <c r="B1799" s="8" t="str">
        <f>IF(Sheet2!A1798="khi nào","thoi gian",IF(Sheet2!A1798="bao nhiêu","number",IF(Sheet2!A1798="bao lâu","time", IF(OR(Sheet2!A1798="là gì", Sheet2!A1798="tên gì", Sheet2!A1798="khái niệm"), "cai gi", IF(OR(Sheet2!A1798="vì sao", Sheet2!A1798="tại sao"), "tai sao", IF(Sheet2!A1798="nước nào", "quoc gia", IF(Sheet2!A1798="như thế nào", "nhu the nao", Sheet2!A1798)))))))</f>
        <v>ai</v>
      </c>
    </row>
    <row r="1800" spans="1:2" ht="30" x14ac:dyDescent="0.25">
      <c r="A1800" s="7" t="s">
        <v>1800</v>
      </c>
      <c r="B1800" s="8" t="str">
        <f>IF(Sheet2!A1799="khi nào","thoi gian",IF(Sheet2!A1799="bao nhiêu","number",IF(Sheet2!A1799="bao lâu","time", IF(OR(Sheet2!A1799="là gì", Sheet2!A1799="tên gì", Sheet2!A1799="khái niệm"), "cai gi", IF(OR(Sheet2!A1799="vì sao", Sheet2!A1799="tại sao"), "tai sao", IF(Sheet2!A1799="nước nào", "quoc gia", IF(Sheet2!A1799="như thế nào", "nhu the nao", Sheet2!A1799)))))))</f>
        <v>ai</v>
      </c>
    </row>
    <row r="1801" spans="1:2" ht="30" x14ac:dyDescent="0.25">
      <c r="A1801" s="7" t="s">
        <v>1801</v>
      </c>
      <c r="B1801" s="8" t="str">
        <f>IF(Sheet2!A1800="khi nào","thoi gian",IF(Sheet2!A1800="bao nhiêu","number",IF(Sheet2!A1800="bao lâu","time", IF(OR(Sheet2!A1800="là gì", Sheet2!A1800="tên gì", Sheet2!A1800="khái niệm"), "cai gi", IF(OR(Sheet2!A1800="vì sao", Sheet2!A1800="tại sao"), "tai sao", IF(Sheet2!A1800="nước nào", "quoc gia", IF(Sheet2!A1800="như thế nào", "nhu the nao", Sheet2!A1800)))))))</f>
        <v>ai</v>
      </c>
    </row>
    <row r="1802" spans="1:2" ht="30" x14ac:dyDescent="0.25">
      <c r="A1802" s="7" t="s">
        <v>1802</v>
      </c>
      <c r="B1802" s="8" t="str">
        <f>IF(Sheet2!A1801="khi nào","thoi gian",IF(Sheet2!A1801="bao nhiêu","number",IF(Sheet2!A1801="bao lâu","time", IF(OR(Sheet2!A1801="là gì", Sheet2!A1801="tên gì", Sheet2!A1801="khái niệm"), "cai gi", IF(OR(Sheet2!A1801="vì sao", Sheet2!A1801="tại sao"), "tai sao", IF(Sheet2!A1801="nước nào", "quoc gia", IF(Sheet2!A1801="như thế nào", "nhu the nao", Sheet2!A1801)))))))</f>
        <v>number</v>
      </c>
    </row>
    <row r="1803" spans="1:2" x14ac:dyDescent="0.25">
      <c r="A1803" s="7" t="s">
        <v>1803</v>
      </c>
      <c r="B1803" s="8" t="str">
        <f>IF(Sheet2!A1802="khi nào","thoi gian",IF(Sheet2!A1802="bao nhiêu","number",IF(Sheet2!A1802="bao lâu","time", IF(OR(Sheet2!A1802="là gì", Sheet2!A1802="tên gì", Sheet2!A1802="khái niệm"), "cai gi", IF(OR(Sheet2!A1802="vì sao", Sheet2!A1802="tại sao"), "tai sao", IF(Sheet2!A1802="nước nào", "quoc gia", IF(Sheet2!A1802="như thế nào", "nhu the nao", Sheet2!A1802)))))))</f>
        <v>cai gi</v>
      </c>
    </row>
    <row r="1804" spans="1:2" x14ac:dyDescent="0.25">
      <c r="A1804" s="7" t="s">
        <v>1804</v>
      </c>
      <c r="B1804" s="8" t="str">
        <f>IF(Sheet2!A1803="khi nào","thoi gian",IF(Sheet2!A1803="bao nhiêu","number",IF(Sheet2!A1803="bao lâu","time", IF(OR(Sheet2!A1803="là gì", Sheet2!A1803="tên gì", Sheet2!A1803="khái niệm"), "cai gi", IF(OR(Sheet2!A1803="vì sao", Sheet2!A1803="tại sao"), "tai sao", IF(Sheet2!A1803="nước nào", "quoc gia", IF(Sheet2!A1803="như thế nào", "nhu the nao", Sheet2!A1803)))))))</f>
        <v>cai gi</v>
      </c>
    </row>
    <row r="1805" spans="1:2" ht="30" x14ac:dyDescent="0.25">
      <c r="A1805" s="7" t="s">
        <v>1805</v>
      </c>
      <c r="B1805" s="8" t="s">
        <v>7525</v>
      </c>
    </row>
    <row r="1806" spans="1:2" x14ac:dyDescent="0.25">
      <c r="A1806" s="7" t="s">
        <v>1806</v>
      </c>
      <c r="B1806" s="8" t="s">
        <v>7526</v>
      </c>
    </row>
    <row r="1807" spans="1:2" x14ac:dyDescent="0.25">
      <c r="A1807" s="7" t="s">
        <v>1807</v>
      </c>
      <c r="B1807" s="8" t="str">
        <f>IF(Sheet2!A1806="khi nào","thoi gian",IF(Sheet2!A1806="bao nhiêu","number",IF(Sheet2!A1806="bao lâu","time", IF(OR(Sheet2!A1806="là gì", Sheet2!A1806="tên gì", Sheet2!A1806="khái niệm"), "cai gi", IF(OR(Sheet2!A1806="vì sao", Sheet2!A1806="tại sao"), "tai sao", IF(Sheet2!A1806="nước nào", "quoc gia", IF(Sheet2!A1806="như thế nào", "nhu the nao", Sheet2!A1806)))))))</f>
        <v>thoi gian</v>
      </c>
    </row>
    <row r="1808" spans="1:2" x14ac:dyDescent="0.25">
      <c r="A1808" s="7" t="s">
        <v>1808</v>
      </c>
      <c r="B1808" s="8" t="str">
        <f>IF(Sheet2!A1807="khi nào","thoi gian",IF(Sheet2!A1807="bao nhiêu","number",IF(Sheet2!A1807="bao lâu","time", IF(OR(Sheet2!A1807="là gì", Sheet2!A1807="tên gì", Sheet2!A1807="khái niệm"), "cai gi", IF(OR(Sheet2!A1807="vì sao", Sheet2!A1807="tại sao"), "tai sao", IF(Sheet2!A1807="nước nào", "quoc gia", IF(Sheet2!A1807="như thế nào", "nhu the nao", Sheet2!A1807)))))))</f>
        <v>number</v>
      </c>
    </row>
    <row r="1809" spans="1:2" ht="30" x14ac:dyDescent="0.25">
      <c r="A1809" s="7" t="s">
        <v>1809</v>
      </c>
      <c r="B1809" s="8" t="str">
        <f>IF(Sheet2!A1808="khi nào","thoi gian",IF(Sheet2!A1808="bao nhiêu","number",IF(Sheet2!A1808="bao lâu","time", IF(OR(Sheet2!A1808="là gì", Sheet2!A1808="tên gì", Sheet2!A1808="khái niệm"), "cai gi", IF(OR(Sheet2!A1808="vì sao", Sheet2!A1808="tại sao"), "tai sao", IF(Sheet2!A1808="nước nào", "quoc gia", IF(Sheet2!A1808="như thế nào", "nhu the nao", Sheet2!A1808)))))))</f>
        <v>thoi gian</v>
      </c>
    </row>
    <row r="1810" spans="1:2" ht="30" x14ac:dyDescent="0.25">
      <c r="A1810" s="7" t="s">
        <v>1810</v>
      </c>
      <c r="B1810" s="8" t="str">
        <f>IF(Sheet2!A1809="khi nào","thoi gian",IF(Sheet2!A1809="bao nhiêu","number",IF(Sheet2!A1809="bao lâu","time", IF(OR(Sheet2!A1809="là gì", Sheet2!A1809="tên gì", Sheet2!A1809="khái niệm"), "cai gi", IF(OR(Sheet2!A1809="vì sao", Sheet2!A1809="tại sao"), "tai sao", IF(Sheet2!A1809="nước nào", "quoc gia", IF(Sheet2!A1809="như thế nào", "nhu the nao", Sheet2!A1809)))))))</f>
        <v>thoi gian</v>
      </c>
    </row>
    <row r="1811" spans="1:2" ht="30" x14ac:dyDescent="0.25">
      <c r="A1811" s="7" t="s">
        <v>1811</v>
      </c>
      <c r="B1811" s="8" t="str">
        <f>IF(Sheet2!A1810="khi nào","thoi gian",IF(Sheet2!A1810="bao nhiêu","number",IF(Sheet2!A1810="bao lâu","time", IF(OR(Sheet2!A1810="là gì", Sheet2!A1810="tên gì", Sheet2!A1810="khái niệm"), "cai gi", IF(OR(Sheet2!A1810="vì sao", Sheet2!A1810="tại sao"), "tai sao", IF(Sheet2!A1810="nước nào", "quoc gia", IF(Sheet2!A1810="như thế nào", "nhu the nao", Sheet2!A1810)))))))</f>
        <v>thoi gian</v>
      </c>
    </row>
    <row r="1812" spans="1:2" ht="30" x14ac:dyDescent="0.25">
      <c r="A1812" s="7" t="s">
        <v>1812</v>
      </c>
      <c r="B1812" s="8" t="str">
        <f>IF(Sheet2!A1811="khi nào","thoi gian",IF(Sheet2!A1811="bao nhiêu","number",IF(Sheet2!A1811="bao lâu","time", IF(OR(Sheet2!A1811="là gì", Sheet2!A1811="tên gì", Sheet2!A1811="khái niệm"), "cai gi", IF(OR(Sheet2!A1811="vì sao", Sheet2!A1811="tại sao"), "tai sao", IF(Sheet2!A1811="nước nào", "quoc gia", IF(Sheet2!A1811="như thế nào", "nhu the nao", Sheet2!A1811)))))))</f>
        <v>thoi gian</v>
      </c>
    </row>
    <row r="1813" spans="1:2" ht="30" x14ac:dyDescent="0.25">
      <c r="A1813" s="7" t="s">
        <v>1813</v>
      </c>
      <c r="B1813" s="8" t="str">
        <f>IF(Sheet2!A1812="khi nào","thoi gian",IF(Sheet2!A1812="bao nhiêu","number",IF(Sheet2!A1812="bao lâu","time", IF(OR(Sheet2!A1812="là gì", Sheet2!A1812="tên gì", Sheet2!A1812="khái niệm"), "cai gi", IF(OR(Sheet2!A1812="vì sao", Sheet2!A1812="tại sao"), "tai sao", IF(Sheet2!A1812="nước nào", "quoc gia", IF(Sheet2!A1812="như thế nào", "nhu the nao", Sheet2!A1812)))))))</f>
        <v>thoi gian</v>
      </c>
    </row>
    <row r="1814" spans="1:2" ht="30" x14ac:dyDescent="0.25">
      <c r="A1814" s="7" t="s">
        <v>1814</v>
      </c>
      <c r="B1814" s="8" t="str">
        <f>IF(Sheet2!A1813="khi nào","thoi gian",IF(Sheet2!A1813="bao nhiêu","number",IF(Sheet2!A1813="bao lâu","time", IF(OR(Sheet2!A1813="là gì", Sheet2!A1813="tên gì", Sheet2!A1813="khái niệm"), "cai gi", IF(OR(Sheet2!A1813="vì sao", Sheet2!A1813="tại sao"), "tai sao", IF(Sheet2!A1813="nước nào", "quoc gia", IF(Sheet2!A1813="như thế nào", "nhu the nao", Sheet2!A1813)))))))</f>
        <v>number</v>
      </c>
    </row>
    <row r="1815" spans="1:2" ht="30" x14ac:dyDescent="0.25">
      <c r="A1815" s="7" t="s">
        <v>1815</v>
      </c>
      <c r="B1815" s="8" t="str">
        <f>IF(Sheet2!A1814="khi nào","thoi gian",IF(Sheet2!A1814="bao nhiêu","number",IF(Sheet2!A1814="bao lâu","time", IF(OR(Sheet2!A1814="là gì", Sheet2!A1814="tên gì", Sheet2!A1814="khái niệm"), "cai gi", IF(OR(Sheet2!A1814="vì sao", Sheet2!A1814="tại sao"), "tai sao", IF(Sheet2!A1814="nước nào", "quoc gia", IF(Sheet2!A1814="như thế nào", "nhu the nao", Sheet2!A1814)))))))</f>
        <v>thoi gian</v>
      </c>
    </row>
    <row r="1816" spans="1:2" ht="30" x14ac:dyDescent="0.25">
      <c r="A1816" s="7" t="s">
        <v>1816</v>
      </c>
      <c r="B1816" s="8" t="str">
        <f>IF(Sheet2!A1815="khi nào","thoi gian",IF(Sheet2!A1815="bao nhiêu","number",IF(Sheet2!A1815="bao lâu","time", IF(OR(Sheet2!A1815="là gì", Sheet2!A1815="tên gì", Sheet2!A1815="khái niệm"), "cai gi", IF(OR(Sheet2!A1815="vì sao", Sheet2!A1815="tại sao"), "tai sao", IF(Sheet2!A1815="nước nào", "quoc gia", IF(Sheet2!A1815="như thế nào", "nhu the nao", Sheet2!A1815)))))))</f>
        <v>thoi gian</v>
      </c>
    </row>
    <row r="1817" spans="1:2" ht="30" x14ac:dyDescent="0.25">
      <c r="A1817" s="7" t="s">
        <v>1817</v>
      </c>
      <c r="B1817" s="8" t="str">
        <f>IF(Sheet2!A1816="khi nào","thoi gian",IF(Sheet2!A1816="bao nhiêu","number",IF(Sheet2!A1816="bao lâu","time", IF(OR(Sheet2!A1816="là gì", Sheet2!A1816="tên gì", Sheet2!A1816="khái niệm"), "cai gi", IF(OR(Sheet2!A1816="vì sao", Sheet2!A1816="tại sao"), "tai sao", IF(Sheet2!A1816="nước nào", "quoc gia", IF(Sheet2!A1816="như thế nào", "nhu the nao", Sheet2!A1816)))))))</f>
        <v>thoi gian</v>
      </c>
    </row>
    <row r="1818" spans="1:2" ht="30" x14ac:dyDescent="0.25">
      <c r="A1818" s="7" t="s">
        <v>1818</v>
      </c>
      <c r="B1818" s="8" t="str">
        <f>IF(Sheet2!A1817="khi nào","thoi gian",IF(Sheet2!A1817="bao nhiêu","number",IF(Sheet2!A1817="bao lâu","time", IF(OR(Sheet2!A1817="là gì", Sheet2!A1817="tên gì", Sheet2!A1817="khái niệm"), "cai gi", IF(OR(Sheet2!A1817="vì sao", Sheet2!A1817="tại sao"), "tai sao", IF(Sheet2!A1817="nước nào", "quoc gia", IF(Sheet2!A1817="như thế nào", "nhu the nao", Sheet2!A1817)))))))</f>
        <v>thoi gian</v>
      </c>
    </row>
    <row r="1819" spans="1:2" ht="30" x14ac:dyDescent="0.25">
      <c r="A1819" s="7" t="s">
        <v>1819</v>
      </c>
      <c r="B1819" s="8" t="str">
        <f>IF(Sheet2!A1818="khi nào","thoi gian",IF(Sheet2!A1818="bao nhiêu","number",IF(Sheet2!A1818="bao lâu","time", IF(OR(Sheet2!A1818="là gì", Sheet2!A1818="tên gì", Sheet2!A1818="khái niệm"), "cai gi", IF(OR(Sheet2!A1818="vì sao", Sheet2!A1818="tại sao"), "tai sao", IF(Sheet2!A1818="nước nào", "quoc gia", IF(Sheet2!A1818="như thế nào", "nhu the nao", Sheet2!A1818)))))))</f>
        <v>thoi gian</v>
      </c>
    </row>
    <row r="1820" spans="1:2" x14ac:dyDescent="0.25">
      <c r="A1820" s="7" t="s">
        <v>1820</v>
      </c>
      <c r="B1820" s="8" t="s">
        <v>7525</v>
      </c>
    </row>
    <row r="1821" spans="1:2" ht="30" x14ac:dyDescent="0.25">
      <c r="A1821" s="7" t="s">
        <v>1821</v>
      </c>
      <c r="B1821" s="8" t="str">
        <f>IF(Sheet2!A1820="khi nào","thoi gian",IF(Sheet2!A1820="bao nhiêu","number",IF(Sheet2!A1820="bao lâu","time", IF(OR(Sheet2!A1820="là gì", Sheet2!A1820="tên gì", Sheet2!A1820="khái niệm"), "cai gi", IF(OR(Sheet2!A1820="vì sao", Sheet2!A1820="tại sao"), "tai sao", IF(Sheet2!A1820="nước nào", "quoc gia", IF(Sheet2!A1820="như thế nào", "nhu the nao", Sheet2!A1820)))))))</f>
        <v>thoi gian</v>
      </c>
    </row>
    <row r="1822" spans="1:2" ht="30" x14ac:dyDescent="0.25">
      <c r="A1822" s="7" t="s">
        <v>1822</v>
      </c>
      <c r="B1822" s="8" t="str">
        <f>IF(Sheet2!A1821="khi nào","thoi gian",IF(Sheet2!A1821="bao nhiêu","number",IF(Sheet2!A1821="bao lâu","time", IF(OR(Sheet2!A1821="là gì", Sheet2!A1821="tên gì", Sheet2!A1821="khái niệm"), "cai gi", IF(OR(Sheet2!A1821="vì sao", Sheet2!A1821="tại sao"), "tai sao", IF(Sheet2!A1821="nước nào", "quoc gia", IF(Sheet2!A1821="như thế nào", "nhu the nao", Sheet2!A1821)))))))</f>
        <v>thoi gian</v>
      </c>
    </row>
    <row r="1823" spans="1:2" ht="30" x14ac:dyDescent="0.25">
      <c r="A1823" s="7" t="s">
        <v>1823</v>
      </c>
      <c r="B1823" s="8" t="str">
        <f>IF(Sheet2!A1822="khi nào","thoi gian",IF(Sheet2!A1822="bao nhiêu","number",IF(Sheet2!A1822="bao lâu","time", IF(OR(Sheet2!A1822="là gì", Sheet2!A1822="tên gì", Sheet2!A1822="khái niệm"), "cai gi", IF(OR(Sheet2!A1822="vì sao", Sheet2!A1822="tại sao"), "tai sao", IF(Sheet2!A1822="nước nào", "quoc gia", IF(Sheet2!A1822="như thế nào", "nhu the nao", Sheet2!A1822)))))))</f>
        <v>thoi gian</v>
      </c>
    </row>
    <row r="1824" spans="1:2" ht="30" x14ac:dyDescent="0.25">
      <c r="A1824" s="7" t="s">
        <v>1824</v>
      </c>
      <c r="B1824" s="8" t="str">
        <f>IF(Sheet2!A1823="khi nào","thoi gian",IF(Sheet2!A1823="bao nhiêu","number",IF(Sheet2!A1823="bao lâu","time", IF(OR(Sheet2!A1823="là gì", Sheet2!A1823="tên gì", Sheet2!A1823="khái niệm"), "cai gi", IF(OR(Sheet2!A1823="vì sao", Sheet2!A1823="tại sao"), "tai sao", IF(Sheet2!A1823="nước nào", "quoc gia", IF(Sheet2!A1823="như thế nào", "nhu the nao", Sheet2!A1823)))))))</f>
        <v>thoi gian</v>
      </c>
    </row>
    <row r="1825" spans="1:2" ht="30" x14ac:dyDescent="0.25">
      <c r="A1825" s="7" t="s">
        <v>1825</v>
      </c>
      <c r="B1825" s="8" t="str">
        <f>IF(Sheet2!A1824="khi nào","thoi gian",IF(Sheet2!A1824="bao nhiêu","number",IF(Sheet2!A1824="bao lâu","time", IF(OR(Sheet2!A1824="là gì", Sheet2!A1824="tên gì", Sheet2!A1824="khái niệm"), "cai gi", IF(OR(Sheet2!A1824="vì sao", Sheet2!A1824="tại sao"), "tai sao", IF(Sheet2!A1824="nước nào", "quoc gia", IF(Sheet2!A1824="như thế nào", "nhu the nao", Sheet2!A1824)))))))</f>
        <v>thoi gian</v>
      </c>
    </row>
    <row r="1826" spans="1:2" x14ac:dyDescent="0.25">
      <c r="A1826" s="7" t="s">
        <v>1826</v>
      </c>
      <c r="B1826" s="8" t="str">
        <f>IF(Sheet2!A1825="khi nào","thoi gian",IF(Sheet2!A1825="bao nhiêu","number",IF(Sheet2!A1825="bao lâu","time", IF(OR(Sheet2!A1825="là gì", Sheet2!A1825="tên gì", Sheet2!A1825="khái niệm"), "cai gi", IF(OR(Sheet2!A1825="vì sao", Sheet2!A1825="tại sao"), "tai sao", IF(Sheet2!A1825="nước nào", "quoc gia", IF(Sheet2!A1825="như thế nào", "nhu the nao", Sheet2!A1825)))))))</f>
        <v>thoi gian</v>
      </c>
    </row>
    <row r="1827" spans="1:2" ht="30" x14ac:dyDescent="0.25">
      <c r="A1827" s="7" t="s">
        <v>1827</v>
      </c>
      <c r="B1827" s="8" t="str">
        <f>IF(Sheet2!A1826="khi nào","thoi gian",IF(Sheet2!A1826="bao nhiêu","number",IF(Sheet2!A1826="bao lâu","time", IF(OR(Sheet2!A1826="là gì", Sheet2!A1826="tên gì", Sheet2!A1826="khái niệm"), "cai gi", IF(OR(Sheet2!A1826="vì sao", Sheet2!A1826="tại sao"), "tai sao", IF(Sheet2!A1826="nước nào", "quoc gia", IF(Sheet2!A1826="như thế nào", "nhu the nao", Sheet2!A1826)))))))</f>
        <v>thoi gian</v>
      </c>
    </row>
    <row r="1828" spans="1:2" x14ac:dyDescent="0.25">
      <c r="A1828" s="7" t="s">
        <v>1828</v>
      </c>
      <c r="B1828" s="8" t="str">
        <f>IF(Sheet2!A1827="khi nào","thoi gian",IF(Sheet2!A1827="bao nhiêu","number",IF(Sheet2!A1827="bao lâu","time", IF(OR(Sheet2!A1827="là gì", Sheet2!A1827="tên gì", Sheet2!A1827="khái niệm"), "cai gi", IF(OR(Sheet2!A1827="vì sao", Sheet2!A1827="tại sao"), "tai sao", IF(Sheet2!A1827="nước nào", "quoc gia", IF(Sheet2!A1827="như thế nào", "nhu the nao", Sheet2!A1827)))))))</f>
        <v>thoi gian</v>
      </c>
    </row>
    <row r="1829" spans="1:2" ht="30" x14ac:dyDescent="0.25">
      <c r="A1829" s="7" t="s">
        <v>1829</v>
      </c>
      <c r="B1829" s="8" t="str">
        <f>IF(Sheet2!A1828="khi nào","thoi gian",IF(Sheet2!A1828="bao nhiêu","number",IF(Sheet2!A1828="bao lâu","time", IF(OR(Sheet2!A1828="là gì", Sheet2!A1828="tên gì", Sheet2!A1828="khái niệm"), "cai gi", IF(OR(Sheet2!A1828="vì sao", Sheet2!A1828="tại sao"), "tai sao", IF(Sheet2!A1828="nước nào", "quoc gia", IF(Sheet2!A1828="như thế nào", "nhu the nao", Sheet2!A1828)))))))</f>
        <v>thoi gian</v>
      </c>
    </row>
    <row r="1830" spans="1:2" ht="30" x14ac:dyDescent="0.25">
      <c r="A1830" s="7" t="s">
        <v>1830</v>
      </c>
      <c r="B1830" s="8" t="str">
        <f>IF(Sheet2!A1829="khi nào","thoi gian",IF(Sheet2!A1829="bao nhiêu","number",IF(Sheet2!A1829="bao lâu","time", IF(OR(Sheet2!A1829="là gì", Sheet2!A1829="tên gì", Sheet2!A1829="khái niệm"), "cai gi", IF(OR(Sheet2!A1829="vì sao", Sheet2!A1829="tại sao"), "tai sao", IF(Sheet2!A1829="nước nào", "quoc gia", IF(Sheet2!A1829="như thế nào", "nhu the nao", Sheet2!A1829)))))))</f>
        <v>thoi gian</v>
      </c>
    </row>
    <row r="1831" spans="1:2" x14ac:dyDescent="0.25">
      <c r="A1831" s="7" t="s">
        <v>1831</v>
      </c>
      <c r="B1831" s="8" t="str">
        <f>IF(Sheet2!A1830="khi nào","thoi gian",IF(Sheet2!A1830="bao nhiêu","number",IF(Sheet2!A1830="bao lâu","time", IF(OR(Sheet2!A1830="là gì", Sheet2!A1830="tên gì", Sheet2!A1830="khái niệm"), "cai gi", IF(OR(Sheet2!A1830="vì sao", Sheet2!A1830="tại sao"), "tai sao", IF(Sheet2!A1830="nước nào", "quoc gia", IF(Sheet2!A1830="như thế nào", "nhu the nao", Sheet2!A1830)))))))</f>
        <v>cai gi</v>
      </c>
    </row>
    <row r="1832" spans="1:2" x14ac:dyDescent="0.25">
      <c r="A1832" s="7" t="s">
        <v>1832</v>
      </c>
      <c r="B1832" s="8" t="str">
        <f>IF(Sheet2!A1831="khi nào","thoi gian",IF(Sheet2!A1831="bao nhiêu","number",IF(Sheet2!A1831="bao lâu","time", IF(OR(Sheet2!A1831="là gì", Sheet2!A1831="tên gì", Sheet2!A1831="khái niệm"), "cai gi", IF(OR(Sheet2!A1831="vì sao", Sheet2!A1831="tại sao"), "tai sao", IF(Sheet2!A1831="nước nào", "quoc gia", IF(Sheet2!A1831="như thế nào", "nhu the nao", Sheet2!A1831)))))))</f>
        <v>thoi gian</v>
      </c>
    </row>
    <row r="1833" spans="1:2" ht="30" x14ac:dyDescent="0.25">
      <c r="A1833" s="7" t="s">
        <v>1833</v>
      </c>
      <c r="B1833" s="8" t="str">
        <f>IF(Sheet2!A1832="khi nào","thoi gian",IF(Sheet2!A1832="bao nhiêu","number",IF(Sheet2!A1832="bao lâu","time", IF(OR(Sheet2!A1832="là gì", Sheet2!A1832="tên gì", Sheet2!A1832="khái niệm"), "cai gi", IF(OR(Sheet2!A1832="vì sao", Sheet2!A1832="tại sao"), "tai sao", IF(Sheet2!A1832="nước nào", "quoc gia", IF(Sheet2!A1832="như thế nào", "nhu the nao", Sheet2!A1832)))))))</f>
        <v>thoi gian</v>
      </c>
    </row>
    <row r="1834" spans="1:2" ht="30" x14ac:dyDescent="0.25">
      <c r="A1834" s="7" t="s">
        <v>1834</v>
      </c>
      <c r="B1834" s="8" t="str">
        <f>IF(Sheet2!A1833="khi nào","thoi gian",IF(Sheet2!A1833="bao nhiêu","number",IF(Sheet2!A1833="bao lâu","time", IF(OR(Sheet2!A1833="là gì", Sheet2!A1833="tên gì", Sheet2!A1833="khái niệm"), "cai gi", IF(OR(Sheet2!A1833="vì sao", Sheet2!A1833="tại sao"), "tai sao", IF(Sheet2!A1833="nước nào", "quoc gia", IF(Sheet2!A1833="như thế nào", "nhu the nao", Sheet2!A1833)))))))</f>
        <v>thoi gian</v>
      </c>
    </row>
    <row r="1835" spans="1:2" ht="30" x14ac:dyDescent="0.25">
      <c r="A1835" s="7" t="s">
        <v>1835</v>
      </c>
      <c r="B1835" s="8" t="str">
        <f>IF(Sheet2!A1834="khi nào","thoi gian",IF(Sheet2!A1834="bao nhiêu","number",IF(Sheet2!A1834="bao lâu","time", IF(OR(Sheet2!A1834="là gì", Sheet2!A1834="tên gì", Sheet2!A1834="khái niệm"), "cai gi", IF(OR(Sheet2!A1834="vì sao", Sheet2!A1834="tại sao"), "tai sao", IF(Sheet2!A1834="nước nào", "quoc gia", IF(Sheet2!A1834="như thế nào", "nhu the nao", Sheet2!A1834)))))))</f>
        <v>thoi gian</v>
      </c>
    </row>
    <row r="1836" spans="1:2" x14ac:dyDescent="0.25">
      <c r="A1836" s="7" t="s">
        <v>1836</v>
      </c>
      <c r="B1836" s="8" t="str">
        <f>IF(Sheet2!A1835="khi nào","thoi gian",IF(Sheet2!A1835="bao nhiêu","number",IF(Sheet2!A1835="bao lâu","time", IF(OR(Sheet2!A1835="là gì", Sheet2!A1835="tên gì", Sheet2!A1835="khái niệm"), "cai gi", IF(OR(Sheet2!A1835="vì sao", Sheet2!A1835="tại sao"), "tai sao", IF(Sheet2!A1835="nước nào", "quoc gia", IF(Sheet2!A1835="như thế nào", "nhu the nao", Sheet2!A1835)))))))</f>
        <v>thoi gian</v>
      </c>
    </row>
    <row r="1837" spans="1:2" ht="30" x14ac:dyDescent="0.25">
      <c r="A1837" s="7" t="s">
        <v>1837</v>
      </c>
      <c r="B1837" s="8" t="str">
        <f>IF(Sheet2!A1836="khi nào","thoi gian",IF(Sheet2!A1836="bao nhiêu","number",IF(Sheet2!A1836="bao lâu","time", IF(OR(Sheet2!A1836="là gì", Sheet2!A1836="tên gì", Sheet2!A1836="khái niệm"), "cai gi", IF(OR(Sheet2!A1836="vì sao", Sheet2!A1836="tại sao"), "tai sao", IF(Sheet2!A1836="nước nào", "quoc gia", IF(Sheet2!A1836="như thế nào", "nhu the nao", Sheet2!A1836)))))))</f>
        <v>thoi gian</v>
      </c>
    </row>
    <row r="1838" spans="1:2" ht="30" x14ac:dyDescent="0.25">
      <c r="A1838" s="7" t="s">
        <v>1838</v>
      </c>
      <c r="B1838" s="8" t="str">
        <f>IF(Sheet2!A1837="khi nào","thoi gian",IF(Sheet2!A1837="bao nhiêu","number",IF(Sheet2!A1837="bao lâu","time", IF(OR(Sheet2!A1837="là gì", Sheet2!A1837="tên gì", Sheet2!A1837="khái niệm"), "cai gi", IF(OR(Sheet2!A1837="vì sao", Sheet2!A1837="tại sao"), "tai sao", IF(Sheet2!A1837="nước nào", "quoc gia", IF(Sheet2!A1837="như thế nào", "nhu the nao", Sheet2!A1837)))))))</f>
        <v>thoi gian</v>
      </c>
    </row>
    <row r="1839" spans="1:2" ht="30" x14ac:dyDescent="0.25">
      <c r="A1839" s="7" t="s">
        <v>1839</v>
      </c>
      <c r="B1839" s="8" t="str">
        <f>IF(Sheet2!A1838="khi nào","thoi gian",IF(Sheet2!A1838="bao nhiêu","number",IF(Sheet2!A1838="bao lâu","time", IF(OR(Sheet2!A1838="là gì", Sheet2!A1838="tên gì", Sheet2!A1838="khái niệm"), "cai gi", IF(OR(Sheet2!A1838="vì sao", Sheet2!A1838="tại sao"), "tai sao", IF(Sheet2!A1838="nước nào", "quoc gia", IF(Sheet2!A1838="như thế nào", "nhu the nao", Sheet2!A1838)))))))</f>
        <v>thoi gian</v>
      </c>
    </row>
    <row r="1840" spans="1:2" x14ac:dyDescent="0.25">
      <c r="A1840" s="7" t="s">
        <v>1840</v>
      </c>
      <c r="B1840" s="8" t="str">
        <f>IF(Sheet2!A1839="khi nào","thoi gian",IF(Sheet2!A1839="bao nhiêu","number",IF(Sheet2!A1839="bao lâu","time", IF(OR(Sheet2!A1839="là gì", Sheet2!A1839="tên gì", Sheet2!A1839="khái niệm"), "cai gi", IF(OR(Sheet2!A1839="vì sao", Sheet2!A1839="tại sao"), "tai sao", IF(Sheet2!A1839="nước nào", "quoc gia", IF(Sheet2!A1839="như thế nào", "nhu the nao", Sheet2!A1839)))))))</f>
        <v>cai gi</v>
      </c>
    </row>
    <row r="1841" spans="1:2" ht="30" x14ac:dyDescent="0.25">
      <c r="A1841" s="7" t="s">
        <v>1841</v>
      </c>
      <c r="B1841" s="8" t="str">
        <f>IF(Sheet2!A1840="khi nào","thoi gian",IF(Sheet2!A1840="bao nhiêu","number",IF(Sheet2!A1840="bao lâu","time", IF(OR(Sheet2!A1840="là gì", Sheet2!A1840="tên gì", Sheet2!A1840="khái niệm"), "cai gi", IF(OR(Sheet2!A1840="vì sao", Sheet2!A1840="tại sao"), "tai sao", IF(Sheet2!A1840="nước nào", "quoc gia", IF(Sheet2!A1840="như thế nào", "nhu the nao", Sheet2!A1840)))))))</f>
        <v>thoi gian</v>
      </c>
    </row>
    <row r="1842" spans="1:2" ht="30" x14ac:dyDescent="0.25">
      <c r="A1842" s="7" t="s">
        <v>1842</v>
      </c>
      <c r="B1842" s="8" t="str">
        <f>IF(Sheet2!A1841="khi nào","thoi gian",IF(Sheet2!A1841="bao nhiêu","number",IF(Sheet2!A1841="bao lâu","time", IF(OR(Sheet2!A1841="là gì", Sheet2!A1841="tên gì", Sheet2!A1841="khái niệm"), "cai gi", IF(OR(Sheet2!A1841="vì sao", Sheet2!A1841="tại sao"), "tai sao", IF(Sheet2!A1841="nước nào", "quoc gia", IF(Sheet2!A1841="như thế nào", "nhu the nao", Sheet2!A1841)))))))</f>
        <v>thoi gian</v>
      </c>
    </row>
    <row r="1843" spans="1:2" x14ac:dyDescent="0.25">
      <c r="A1843" s="7" t="s">
        <v>1843</v>
      </c>
      <c r="B1843" s="8" t="str">
        <f>IF(Sheet2!A1842="khi nào","thoi gian",IF(Sheet2!A1842="bao nhiêu","number",IF(Sheet2!A1842="bao lâu","time", IF(OR(Sheet2!A1842="là gì", Sheet2!A1842="tên gì", Sheet2!A1842="khái niệm"), "cai gi", IF(OR(Sheet2!A1842="vì sao", Sheet2!A1842="tại sao"), "tai sao", IF(Sheet2!A1842="nước nào", "quoc gia", IF(Sheet2!A1842="như thế nào", "nhu the nao", Sheet2!A1842)))))))</f>
        <v>number</v>
      </c>
    </row>
    <row r="1844" spans="1:2" ht="30" x14ac:dyDescent="0.25">
      <c r="A1844" s="7" t="s">
        <v>1844</v>
      </c>
      <c r="B1844" s="8" t="str">
        <f>IF(Sheet2!A1843="khi nào","thoi gian",IF(Sheet2!A1843="bao nhiêu","number",IF(Sheet2!A1843="bao lâu","time", IF(OR(Sheet2!A1843="là gì", Sheet2!A1843="tên gì", Sheet2!A1843="khái niệm"), "cai gi", IF(OR(Sheet2!A1843="vì sao", Sheet2!A1843="tại sao"), "tai sao", IF(Sheet2!A1843="nước nào", "quoc gia", IF(Sheet2!A1843="như thế nào", "nhu the nao", Sheet2!A1843)))))))</f>
        <v>thoi gian</v>
      </c>
    </row>
    <row r="1845" spans="1:2" ht="30" x14ac:dyDescent="0.25">
      <c r="A1845" s="7" t="s">
        <v>1845</v>
      </c>
      <c r="B1845" s="8" t="str">
        <f>IF(Sheet2!A1844="khi nào","thoi gian",IF(Sheet2!A1844="bao nhiêu","number",IF(Sheet2!A1844="bao lâu","time", IF(OR(Sheet2!A1844="là gì", Sheet2!A1844="tên gì", Sheet2!A1844="khái niệm"), "cai gi", IF(OR(Sheet2!A1844="vì sao", Sheet2!A1844="tại sao"), "tai sao", IF(Sheet2!A1844="nước nào", "quoc gia", IF(Sheet2!A1844="như thế nào", "nhu the nao", Sheet2!A1844)))))))</f>
        <v>thoi gian</v>
      </c>
    </row>
    <row r="1846" spans="1:2" x14ac:dyDescent="0.25">
      <c r="A1846" s="7" t="s">
        <v>1846</v>
      </c>
      <c r="B1846" s="8" t="str">
        <f>IF(Sheet2!A1845="khi nào","thoi gian",IF(Sheet2!A1845="bao nhiêu","number",IF(Sheet2!A1845="bao lâu","time", IF(OR(Sheet2!A1845="là gì", Sheet2!A1845="tên gì", Sheet2!A1845="khái niệm"), "cai gi", IF(OR(Sheet2!A1845="vì sao", Sheet2!A1845="tại sao"), "tai sao", IF(Sheet2!A1845="nước nào", "quoc gia", IF(Sheet2!A1845="như thế nào", "nhu the nao", Sheet2!A1845)))))))</f>
        <v>thoi gian</v>
      </c>
    </row>
    <row r="1847" spans="1:2" x14ac:dyDescent="0.25">
      <c r="A1847" s="7" t="s">
        <v>1847</v>
      </c>
      <c r="B1847" s="8" t="str">
        <f>IF(Sheet2!A1846="khi nào","thoi gian",IF(Sheet2!A1846="bao nhiêu","number",IF(Sheet2!A1846="bao lâu","time", IF(OR(Sheet2!A1846="là gì", Sheet2!A1846="tên gì", Sheet2!A1846="khái niệm"), "cai gi", IF(OR(Sheet2!A1846="vì sao", Sheet2!A1846="tại sao"), "tai sao", IF(Sheet2!A1846="nước nào", "quoc gia", IF(Sheet2!A1846="như thế nào", "nhu the nao", Sheet2!A1846)))))))</f>
        <v>thoi gian</v>
      </c>
    </row>
    <row r="1848" spans="1:2" ht="30" x14ac:dyDescent="0.25">
      <c r="A1848" s="7" t="s">
        <v>1848</v>
      </c>
      <c r="B1848" s="8" t="str">
        <f>IF(Sheet2!A1847="khi nào","thoi gian",IF(Sheet2!A1847="bao nhiêu","number",IF(Sheet2!A1847="bao lâu","time", IF(OR(Sheet2!A1847="là gì", Sheet2!A1847="tên gì", Sheet2!A1847="khái niệm"), "cai gi", IF(OR(Sheet2!A1847="vì sao", Sheet2!A1847="tại sao"), "tai sao", IF(Sheet2!A1847="nước nào", "quoc gia", IF(Sheet2!A1847="như thế nào", "nhu the nao", Sheet2!A1847)))))))</f>
        <v>thoi gian</v>
      </c>
    </row>
    <row r="1849" spans="1:2" x14ac:dyDescent="0.25">
      <c r="A1849" s="7" t="s">
        <v>1849</v>
      </c>
      <c r="B1849" s="8" t="str">
        <f>IF(Sheet2!A1848="khi nào","thoi gian",IF(Sheet2!A1848="bao nhiêu","number",IF(Sheet2!A1848="bao lâu","time", IF(OR(Sheet2!A1848="là gì", Sheet2!A1848="tên gì", Sheet2!A1848="khái niệm"), "cai gi", IF(OR(Sheet2!A1848="vì sao", Sheet2!A1848="tại sao"), "tai sao", IF(Sheet2!A1848="nước nào", "quoc gia", IF(Sheet2!A1848="như thế nào", "nhu the nao", Sheet2!A1848)))))))</f>
        <v>thoi gian</v>
      </c>
    </row>
    <row r="1850" spans="1:2" ht="30" x14ac:dyDescent="0.25">
      <c r="A1850" s="7" t="s">
        <v>1850</v>
      </c>
      <c r="B1850" s="8" t="str">
        <f>IF(Sheet2!A1849="khi nào","thoi gian",IF(Sheet2!A1849="bao nhiêu","number",IF(Sheet2!A1849="bao lâu","time", IF(OR(Sheet2!A1849="là gì", Sheet2!A1849="tên gì", Sheet2!A1849="khái niệm"), "cai gi", IF(OR(Sheet2!A1849="vì sao", Sheet2!A1849="tại sao"), "tai sao", IF(Sheet2!A1849="nước nào", "quoc gia", IF(Sheet2!A1849="như thế nào", "nhu the nao", Sheet2!A1849)))))))</f>
        <v>number</v>
      </c>
    </row>
    <row r="1851" spans="1:2" ht="30" x14ac:dyDescent="0.25">
      <c r="A1851" s="7" t="s">
        <v>1851</v>
      </c>
      <c r="B1851" s="8" t="str">
        <f>IF(Sheet2!A1850="khi nào","thoi gian",IF(Sheet2!A1850="bao nhiêu","number",IF(Sheet2!A1850="bao lâu","time", IF(OR(Sheet2!A1850="là gì", Sheet2!A1850="tên gì", Sheet2!A1850="khái niệm"), "cai gi", IF(OR(Sheet2!A1850="vì sao", Sheet2!A1850="tại sao"), "tai sao", IF(Sheet2!A1850="nước nào", "quoc gia", IF(Sheet2!A1850="như thế nào", "nhu the nao", Sheet2!A1850)))))))</f>
        <v>thoi gian</v>
      </c>
    </row>
    <row r="1852" spans="1:2" ht="30" x14ac:dyDescent="0.25">
      <c r="A1852" s="7" t="s">
        <v>1852</v>
      </c>
      <c r="B1852" s="8" t="str">
        <f>IF(Sheet2!A1851="khi nào","thoi gian",IF(Sheet2!A1851="bao nhiêu","number",IF(Sheet2!A1851="bao lâu","time", IF(OR(Sheet2!A1851="là gì", Sheet2!A1851="tên gì", Sheet2!A1851="khái niệm"), "cai gi", IF(OR(Sheet2!A1851="vì sao", Sheet2!A1851="tại sao"), "tai sao", IF(Sheet2!A1851="nước nào", "quoc gia", IF(Sheet2!A1851="như thế nào", "nhu the nao", Sheet2!A1851)))))))</f>
        <v>thoi gian</v>
      </c>
    </row>
    <row r="1853" spans="1:2" ht="30" x14ac:dyDescent="0.25">
      <c r="A1853" s="7" t="s">
        <v>1853</v>
      </c>
      <c r="B1853" s="8" t="str">
        <f>IF(Sheet2!A1852="khi nào","thoi gian",IF(Sheet2!A1852="bao nhiêu","number",IF(Sheet2!A1852="bao lâu","time", IF(OR(Sheet2!A1852="là gì", Sheet2!A1852="tên gì", Sheet2!A1852="khái niệm"), "cai gi", IF(OR(Sheet2!A1852="vì sao", Sheet2!A1852="tại sao"), "tai sao", IF(Sheet2!A1852="nước nào", "quoc gia", IF(Sheet2!A1852="như thế nào", "nhu the nao", Sheet2!A1852)))))))</f>
        <v>ai</v>
      </c>
    </row>
    <row r="1854" spans="1:2" x14ac:dyDescent="0.25">
      <c r="A1854" s="7" t="s">
        <v>1854</v>
      </c>
      <c r="B1854" s="8" t="str">
        <f>IF(Sheet2!A1853="khi nào","thoi gian",IF(Sheet2!A1853="bao nhiêu","number",IF(Sheet2!A1853="bao lâu","time", IF(OR(Sheet2!A1853="là gì", Sheet2!A1853="tên gì", Sheet2!A1853="khái niệm"), "cai gi", IF(OR(Sheet2!A1853="vì sao", Sheet2!A1853="tại sao"), "tai sao", IF(Sheet2!A1853="nước nào", "quoc gia", IF(Sheet2!A1853="như thế nào", "nhu the nao", Sheet2!A1853)))))))</f>
        <v>cai gi</v>
      </c>
    </row>
    <row r="1855" spans="1:2" ht="30" x14ac:dyDescent="0.25">
      <c r="A1855" s="7" t="s">
        <v>1855</v>
      </c>
      <c r="B1855" s="8" t="str">
        <f>IF(Sheet2!A1854="khi nào","thoi gian",IF(Sheet2!A1854="bao nhiêu","number",IF(Sheet2!A1854="bao lâu","time", IF(OR(Sheet2!A1854="là gì", Sheet2!A1854="tên gì", Sheet2!A1854="khái niệm"), "cai gi", IF(OR(Sheet2!A1854="vì sao", Sheet2!A1854="tại sao"), "tai sao", IF(Sheet2!A1854="nước nào", "quoc gia", IF(Sheet2!A1854="như thế nào", "nhu the nao", Sheet2!A1854)))))))</f>
        <v>ai</v>
      </c>
    </row>
    <row r="1856" spans="1:2" ht="30" x14ac:dyDescent="0.25">
      <c r="A1856" s="7" t="s">
        <v>1856</v>
      </c>
      <c r="B1856" s="8" t="str">
        <f>IF(Sheet2!A1855="khi nào","thoi gian",IF(Sheet2!A1855="bao nhiêu","number",IF(Sheet2!A1855="bao lâu","time", IF(OR(Sheet2!A1855="là gì", Sheet2!A1855="tên gì", Sheet2!A1855="khái niệm"), "cai gi", IF(OR(Sheet2!A1855="vì sao", Sheet2!A1855="tại sao"), "tai sao", IF(Sheet2!A1855="nước nào", "quoc gia", IF(Sheet2!A1855="như thế nào", "nhu the nao", Sheet2!A1855)))))))</f>
        <v>number</v>
      </c>
    </row>
    <row r="1857" spans="1:2" ht="30" x14ac:dyDescent="0.25">
      <c r="A1857" s="7" t="s">
        <v>1857</v>
      </c>
      <c r="B1857" s="8" t="str">
        <f>IF(Sheet2!A1856="khi nào","thoi gian",IF(Sheet2!A1856="bao nhiêu","number",IF(Sheet2!A1856="bao lâu","time", IF(OR(Sheet2!A1856="là gì", Sheet2!A1856="tên gì", Sheet2!A1856="khái niệm"), "cai gi", IF(OR(Sheet2!A1856="vì sao", Sheet2!A1856="tại sao"), "tai sao", IF(Sheet2!A1856="nước nào", "quoc gia", IF(Sheet2!A1856="như thế nào", "nhu the nao", Sheet2!A1856)))))))</f>
        <v>number</v>
      </c>
    </row>
    <row r="1858" spans="1:2" ht="30" x14ac:dyDescent="0.25">
      <c r="A1858" s="7" t="s">
        <v>1858</v>
      </c>
      <c r="B1858" s="8" t="s">
        <v>7525</v>
      </c>
    </row>
    <row r="1859" spans="1:2" x14ac:dyDescent="0.25">
      <c r="A1859" s="7" t="s">
        <v>1859</v>
      </c>
      <c r="B1859" s="8" t="str">
        <f>IF(Sheet2!A1858="khi nào","thoi gian",IF(Sheet2!A1858="bao nhiêu","number",IF(Sheet2!A1858="bao lâu","time", IF(OR(Sheet2!A1858="là gì", Sheet2!A1858="tên gì", Sheet2!A1858="khái niệm"), "cai gi", IF(OR(Sheet2!A1858="vì sao", Sheet2!A1858="tại sao"), "tai sao", IF(Sheet2!A1858="nước nào", "quoc gia", IF(Sheet2!A1858="như thế nào", "nhu the nao", Sheet2!A1858)))))))</f>
        <v>number</v>
      </c>
    </row>
    <row r="1860" spans="1:2" ht="30" x14ac:dyDescent="0.25">
      <c r="A1860" s="7" t="s">
        <v>1860</v>
      </c>
      <c r="B1860" s="8" t="str">
        <f>IF(Sheet2!A1859="khi nào","thoi gian",IF(Sheet2!A1859="bao nhiêu","number",IF(Sheet2!A1859="bao lâu","time", IF(OR(Sheet2!A1859="là gì", Sheet2!A1859="tên gì", Sheet2!A1859="khái niệm"), "cai gi", IF(OR(Sheet2!A1859="vì sao", Sheet2!A1859="tại sao"), "tai sao", IF(Sheet2!A1859="nước nào", "quoc gia", IF(Sheet2!A1859="như thế nào", "nhu the nao", Sheet2!A1859)))))))</f>
        <v>number</v>
      </c>
    </row>
    <row r="1861" spans="1:2" ht="30" x14ac:dyDescent="0.25">
      <c r="A1861" s="7" t="s">
        <v>1861</v>
      </c>
      <c r="B1861" s="8" t="str">
        <f>IF(Sheet2!A1860="khi nào","thoi gian",IF(Sheet2!A1860="bao nhiêu","number",IF(Sheet2!A1860="bao lâu","time", IF(OR(Sheet2!A1860="là gì", Sheet2!A1860="tên gì", Sheet2!A1860="khái niệm"), "cai gi", IF(OR(Sheet2!A1860="vì sao", Sheet2!A1860="tại sao"), "tai sao", IF(Sheet2!A1860="nước nào", "quoc gia", IF(Sheet2!A1860="như thế nào", "nhu the nao", Sheet2!A1860)))))))</f>
        <v>ai</v>
      </c>
    </row>
    <row r="1862" spans="1:2" x14ac:dyDescent="0.25">
      <c r="A1862" s="7" t="s">
        <v>1862</v>
      </c>
      <c r="B1862" s="8" t="str">
        <f>IF(Sheet2!A1861="khi nào","thoi gian",IF(Sheet2!A1861="bao nhiêu","number",IF(Sheet2!A1861="bao lâu","time", IF(OR(Sheet2!A1861="là gì", Sheet2!A1861="tên gì", Sheet2!A1861="khái niệm"), "cai gi", IF(OR(Sheet2!A1861="vì sao", Sheet2!A1861="tại sao"), "tai sao", IF(Sheet2!A1861="nước nào", "quoc gia", IF(Sheet2!A1861="như thế nào", "nhu the nao", Sheet2!A1861)))))))</f>
        <v>cai gi</v>
      </c>
    </row>
    <row r="1863" spans="1:2" ht="30" x14ac:dyDescent="0.25">
      <c r="A1863" s="7" t="s">
        <v>1863</v>
      </c>
      <c r="B1863" s="8" t="str">
        <f>IF(Sheet2!A1862="khi nào","thoi gian",IF(Sheet2!A1862="bao nhiêu","number",IF(Sheet2!A1862="bao lâu","time", IF(OR(Sheet2!A1862="là gì", Sheet2!A1862="tên gì", Sheet2!A1862="khái niệm"), "cai gi", IF(OR(Sheet2!A1862="vì sao", Sheet2!A1862="tại sao"), "tai sao", IF(Sheet2!A1862="nước nào", "quoc gia", IF(Sheet2!A1862="như thế nào", "nhu the nao", Sheet2!A1862)))))))</f>
        <v>number</v>
      </c>
    </row>
    <row r="1864" spans="1:2" x14ac:dyDescent="0.25">
      <c r="A1864" s="7" t="s">
        <v>1864</v>
      </c>
      <c r="B1864" s="8" t="str">
        <f>IF(Sheet2!A1863="khi nào","thoi gian",IF(Sheet2!A1863="bao nhiêu","number",IF(Sheet2!A1863="bao lâu","time", IF(OR(Sheet2!A1863="là gì", Sheet2!A1863="tên gì", Sheet2!A1863="khái niệm"), "cai gi", IF(OR(Sheet2!A1863="vì sao", Sheet2!A1863="tại sao"), "tai sao", IF(Sheet2!A1863="nước nào", "quoc gia", IF(Sheet2!A1863="như thế nào", "nhu the nao", Sheet2!A1863)))))))</f>
        <v>cai gi</v>
      </c>
    </row>
    <row r="1865" spans="1:2" x14ac:dyDescent="0.25">
      <c r="A1865" s="7" t="s">
        <v>1865</v>
      </c>
      <c r="B1865" s="8" t="str">
        <f>IF(Sheet2!A1864="khi nào","thoi gian",IF(Sheet2!A1864="bao nhiêu","number",IF(Sheet2!A1864="bao lâu","time", IF(OR(Sheet2!A1864="là gì", Sheet2!A1864="tên gì", Sheet2!A1864="khái niệm"), "cai gi", IF(OR(Sheet2!A1864="vì sao", Sheet2!A1864="tại sao"), "tai sao", IF(Sheet2!A1864="nước nào", "quoc gia", IF(Sheet2!A1864="như thế nào", "nhu the nao", Sheet2!A1864)))))))</f>
        <v>number</v>
      </c>
    </row>
    <row r="1866" spans="1:2" ht="30" x14ac:dyDescent="0.25">
      <c r="A1866" s="7" t="s">
        <v>1866</v>
      </c>
      <c r="B1866" s="8" t="str">
        <f>IF(Sheet2!A1865="khi nào","thoi gian",IF(Sheet2!A1865="bao nhiêu","number",IF(Sheet2!A1865="bao lâu","time", IF(OR(Sheet2!A1865="là gì", Sheet2!A1865="tên gì", Sheet2!A1865="khái niệm"), "cai gi", IF(OR(Sheet2!A1865="vì sao", Sheet2!A1865="tại sao"), "tai sao", IF(Sheet2!A1865="nước nào", "quoc gia", IF(Sheet2!A1865="như thế nào", "nhu the nao", Sheet2!A1865)))))))</f>
        <v>ai</v>
      </c>
    </row>
    <row r="1867" spans="1:2" x14ac:dyDescent="0.25">
      <c r="A1867" s="7" t="s">
        <v>1867</v>
      </c>
      <c r="B1867" s="8" t="str">
        <f>IF(Sheet2!A1866="khi nào","thoi gian",IF(Sheet2!A1866="bao nhiêu","number",IF(Sheet2!A1866="bao lâu","time", IF(OR(Sheet2!A1866="là gì", Sheet2!A1866="tên gì", Sheet2!A1866="khái niệm"), "cai gi", IF(OR(Sheet2!A1866="vì sao", Sheet2!A1866="tại sao"), "tai sao", IF(Sheet2!A1866="nước nào", "quoc gia", IF(Sheet2!A1866="như thế nào", "nhu the nao", Sheet2!A1866)))))))</f>
        <v>number</v>
      </c>
    </row>
    <row r="1868" spans="1:2" ht="30" x14ac:dyDescent="0.25">
      <c r="A1868" s="7" t="s">
        <v>1868</v>
      </c>
      <c r="B1868" s="8" t="str">
        <f>IF(Sheet2!A1867="khi nào","thoi gian",IF(Sheet2!A1867="bao nhiêu","number",IF(Sheet2!A1867="bao lâu","time", IF(OR(Sheet2!A1867="là gì", Sheet2!A1867="tên gì", Sheet2!A1867="khái niệm"), "cai gi", IF(OR(Sheet2!A1867="vì sao", Sheet2!A1867="tại sao"), "tai sao", IF(Sheet2!A1867="nước nào", "quoc gia", IF(Sheet2!A1867="như thế nào", "nhu the nao", Sheet2!A1867)))))))</f>
        <v>cai gi</v>
      </c>
    </row>
    <row r="1869" spans="1:2" x14ac:dyDescent="0.25">
      <c r="A1869" s="7" t="s">
        <v>1869</v>
      </c>
      <c r="B1869" s="8" t="str">
        <f>IF(Sheet2!A1868="khi nào","thoi gian",IF(Sheet2!A1868="bao nhiêu","number",IF(Sheet2!A1868="bao lâu","time", IF(OR(Sheet2!A1868="là gì", Sheet2!A1868="tên gì", Sheet2!A1868="khái niệm"), "cai gi", IF(OR(Sheet2!A1868="vì sao", Sheet2!A1868="tại sao"), "tai sao", IF(Sheet2!A1868="nước nào", "quoc gia", IF(Sheet2!A1868="như thế nào", "nhu the nao", Sheet2!A1868)))))))</f>
        <v>number</v>
      </c>
    </row>
    <row r="1870" spans="1:2" x14ac:dyDescent="0.25">
      <c r="A1870" s="7" t="s">
        <v>1870</v>
      </c>
      <c r="B1870" s="8" t="str">
        <f>IF(Sheet2!A1869="khi nào","thoi gian",IF(Sheet2!A1869="bao nhiêu","number",IF(Sheet2!A1869="bao lâu","time", IF(OR(Sheet2!A1869="là gì", Sheet2!A1869="tên gì", Sheet2!A1869="khái niệm"), "cai gi", IF(OR(Sheet2!A1869="vì sao", Sheet2!A1869="tại sao"), "tai sao", IF(Sheet2!A1869="nước nào", "quoc gia", IF(Sheet2!A1869="như thế nào", "nhu the nao", Sheet2!A1869)))))))</f>
        <v>cai gi</v>
      </c>
    </row>
    <row r="1871" spans="1:2" ht="30" x14ac:dyDescent="0.25">
      <c r="A1871" s="7" t="s">
        <v>1871</v>
      </c>
      <c r="B1871" s="8" t="str">
        <f>IF(Sheet2!A1870="khi nào","thoi gian",IF(Sheet2!A1870="bao nhiêu","number",IF(Sheet2!A1870="bao lâu","time", IF(OR(Sheet2!A1870="là gì", Sheet2!A1870="tên gì", Sheet2!A1870="khái niệm"), "cai gi", IF(OR(Sheet2!A1870="vì sao", Sheet2!A1870="tại sao"), "tai sao", IF(Sheet2!A1870="nước nào", "quoc gia", IF(Sheet2!A1870="như thế nào", "nhu the nao", Sheet2!A1870)))))))</f>
        <v>cai gi</v>
      </c>
    </row>
    <row r="1872" spans="1:2" x14ac:dyDescent="0.25">
      <c r="A1872" s="7" t="s">
        <v>1872</v>
      </c>
      <c r="B1872" s="8" t="str">
        <f>IF(Sheet2!A1871="khi nào","thoi gian",IF(Sheet2!A1871="bao nhiêu","number",IF(Sheet2!A1871="bao lâu","time", IF(OR(Sheet2!A1871="là gì", Sheet2!A1871="tên gì", Sheet2!A1871="khái niệm"), "cai gi", IF(OR(Sheet2!A1871="vì sao", Sheet2!A1871="tại sao"), "tai sao", IF(Sheet2!A1871="nước nào", "quoc gia", IF(Sheet2!A1871="như thế nào", "nhu the nao", Sheet2!A1871)))))))</f>
        <v>ai</v>
      </c>
    </row>
    <row r="1873" spans="1:2" x14ac:dyDescent="0.25">
      <c r="A1873" s="7" t="s">
        <v>1873</v>
      </c>
      <c r="B1873" s="8" t="str">
        <f>IF(Sheet2!A1872="khi nào","thoi gian",IF(Sheet2!A1872="bao nhiêu","number",IF(Sheet2!A1872="bao lâu","time", IF(OR(Sheet2!A1872="là gì", Sheet2!A1872="tên gì", Sheet2!A1872="khái niệm"), "cai gi", IF(OR(Sheet2!A1872="vì sao", Sheet2!A1872="tại sao"), "tai sao", IF(Sheet2!A1872="nước nào", "quoc gia", IF(Sheet2!A1872="như thế nào", "nhu the nao", Sheet2!A1872)))))))</f>
        <v>ai</v>
      </c>
    </row>
    <row r="1874" spans="1:2" x14ac:dyDescent="0.25">
      <c r="A1874" s="7" t="s">
        <v>1874</v>
      </c>
      <c r="B1874" s="8" t="str">
        <f>IF(Sheet2!A1873="khi nào","thoi gian",IF(Sheet2!A1873="bao nhiêu","number",IF(Sheet2!A1873="bao lâu","time", IF(OR(Sheet2!A1873="là gì", Sheet2!A1873="tên gì", Sheet2!A1873="khái niệm"), "cai gi", IF(OR(Sheet2!A1873="vì sao", Sheet2!A1873="tại sao"), "tai sao", IF(Sheet2!A1873="nước nào", "quoc gia", IF(Sheet2!A1873="như thế nào", "nhu the nao", Sheet2!A1873)))))))</f>
        <v>number</v>
      </c>
    </row>
    <row r="1875" spans="1:2" x14ac:dyDescent="0.25">
      <c r="A1875" s="7" t="s">
        <v>1875</v>
      </c>
      <c r="B1875" s="8" t="str">
        <f>IF(Sheet2!A1874="khi nào","thoi gian",IF(Sheet2!A1874="bao nhiêu","number",IF(Sheet2!A1874="bao lâu","time", IF(OR(Sheet2!A1874="là gì", Sheet2!A1874="tên gì", Sheet2!A1874="khái niệm"), "cai gi", IF(OR(Sheet2!A1874="vì sao", Sheet2!A1874="tại sao"), "tai sao", IF(Sheet2!A1874="nước nào", "quoc gia", IF(Sheet2!A1874="như thế nào", "nhu the nao", Sheet2!A1874)))))))</f>
        <v>cai gi</v>
      </c>
    </row>
    <row r="1876" spans="1:2" x14ac:dyDescent="0.25">
      <c r="A1876" s="7" t="s">
        <v>1876</v>
      </c>
      <c r="B1876" s="8" t="str">
        <f>IF(Sheet2!A1875="khi nào","thoi gian",IF(Sheet2!A1875="bao nhiêu","number",IF(Sheet2!A1875="bao lâu","time", IF(OR(Sheet2!A1875="là gì", Sheet2!A1875="tên gì", Sheet2!A1875="khái niệm"), "cai gi", IF(OR(Sheet2!A1875="vì sao", Sheet2!A1875="tại sao"), "tai sao", IF(Sheet2!A1875="nước nào", "quoc gia", IF(Sheet2!A1875="như thế nào", "nhu the nao", Sheet2!A1875)))))))</f>
        <v>thoi gian</v>
      </c>
    </row>
    <row r="1877" spans="1:2" x14ac:dyDescent="0.25">
      <c r="A1877" s="7" t="s">
        <v>1877</v>
      </c>
      <c r="B1877" s="8" t="str">
        <f>IF(Sheet2!A1876="khi nào","thoi gian",IF(Sheet2!A1876="bao nhiêu","number",IF(Sheet2!A1876="bao lâu","time", IF(OR(Sheet2!A1876="là gì", Sheet2!A1876="tên gì", Sheet2!A1876="khái niệm"), "cai gi", IF(OR(Sheet2!A1876="vì sao", Sheet2!A1876="tại sao"), "tai sao", IF(Sheet2!A1876="nước nào", "quoc gia", IF(Sheet2!A1876="như thế nào", "nhu the nao", Sheet2!A1876)))))))</f>
        <v>thoi gian</v>
      </c>
    </row>
    <row r="1878" spans="1:2" ht="30" x14ac:dyDescent="0.25">
      <c r="A1878" s="7" t="s">
        <v>1878</v>
      </c>
      <c r="B1878" s="8" t="str">
        <f>IF(Sheet2!A1877="khi nào","thoi gian",IF(Sheet2!A1877="bao nhiêu","number",IF(Sheet2!A1877="bao lâu","time", IF(OR(Sheet2!A1877="là gì", Sheet2!A1877="tên gì", Sheet2!A1877="khái niệm"), "cai gi", IF(OR(Sheet2!A1877="vì sao", Sheet2!A1877="tại sao"), "tai sao", IF(Sheet2!A1877="nước nào", "quoc gia", IF(Sheet2!A1877="như thế nào", "nhu the nao", Sheet2!A1877)))))))</f>
        <v>cai gi</v>
      </c>
    </row>
    <row r="1879" spans="1:2" x14ac:dyDescent="0.25">
      <c r="A1879" s="7" t="s">
        <v>1879</v>
      </c>
      <c r="B1879" s="8" t="str">
        <f>IF(Sheet2!A1878="khi nào","thoi gian",IF(Sheet2!A1878="bao nhiêu","number",IF(Sheet2!A1878="bao lâu","time", IF(OR(Sheet2!A1878="là gì", Sheet2!A1878="tên gì", Sheet2!A1878="khái niệm"), "cai gi", IF(OR(Sheet2!A1878="vì sao", Sheet2!A1878="tại sao"), "tai sao", IF(Sheet2!A1878="nước nào", "quoc gia", IF(Sheet2!A1878="như thế nào", "nhu the nao", Sheet2!A1878)))))))</f>
        <v>ai</v>
      </c>
    </row>
    <row r="1880" spans="1:2" ht="30" x14ac:dyDescent="0.25">
      <c r="A1880" s="7" t="s">
        <v>1880</v>
      </c>
      <c r="B1880" s="8" t="str">
        <f>IF(Sheet2!A1879="khi nào","thoi gian",IF(Sheet2!A1879="bao nhiêu","number",IF(Sheet2!A1879="bao lâu","time", IF(OR(Sheet2!A1879="là gì", Sheet2!A1879="tên gì", Sheet2!A1879="khái niệm"), "cai gi", IF(OR(Sheet2!A1879="vì sao", Sheet2!A1879="tại sao"), "tai sao", IF(Sheet2!A1879="nước nào", "quoc gia", IF(Sheet2!A1879="như thế nào", "nhu the nao", Sheet2!A1879)))))))</f>
        <v>ai</v>
      </c>
    </row>
    <row r="1881" spans="1:2" ht="30" x14ac:dyDescent="0.25">
      <c r="A1881" s="7" t="s">
        <v>1881</v>
      </c>
      <c r="B1881" s="8" t="str">
        <f>IF(Sheet2!A1880="khi nào","thoi gian",IF(Sheet2!A1880="bao nhiêu","number",IF(Sheet2!A1880="bao lâu","time", IF(OR(Sheet2!A1880="là gì", Sheet2!A1880="tên gì", Sheet2!A1880="khái niệm"), "cai gi", IF(OR(Sheet2!A1880="vì sao", Sheet2!A1880="tại sao"), "tai sao", IF(Sheet2!A1880="nước nào", "quoc gia", IF(Sheet2!A1880="như thế nào", "nhu the nao", Sheet2!A1880)))))))</f>
        <v>thoi gian</v>
      </c>
    </row>
    <row r="1882" spans="1:2" ht="30" x14ac:dyDescent="0.25">
      <c r="A1882" s="7" t="s">
        <v>1882</v>
      </c>
      <c r="B1882" s="8" t="str">
        <f>IF(Sheet2!A1881="khi nào","thoi gian",IF(Sheet2!A1881="bao nhiêu","number",IF(Sheet2!A1881="bao lâu","time", IF(OR(Sheet2!A1881="là gì", Sheet2!A1881="tên gì", Sheet2!A1881="khái niệm"), "cai gi", IF(OR(Sheet2!A1881="vì sao", Sheet2!A1881="tại sao"), "tai sao", IF(Sheet2!A1881="nước nào", "quoc gia", IF(Sheet2!A1881="như thế nào", "nhu the nao", Sheet2!A1881)))))))</f>
        <v>thoi gian</v>
      </c>
    </row>
    <row r="1883" spans="1:2" x14ac:dyDescent="0.25">
      <c r="A1883" s="7" t="s">
        <v>1883</v>
      </c>
      <c r="B1883" s="8" t="str">
        <f>IF(Sheet2!A1882="khi nào","thoi gian",IF(Sheet2!A1882="bao nhiêu","number",IF(Sheet2!A1882="bao lâu","time", IF(OR(Sheet2!A1882="là gì", Sheet2!A1882="tên gì", Sheet2!A1882="khái niệm"), "cai gi", IF(OR(Sheet2!A1882="vì sao", Sheet2!A1882="tại sao"), "tai sao", IF(Sheet2!A1882="nước nào", "quoc gia", IF(Sheet2!A1882="như thế nào", "nhu the nao", Sheet2!A1882)))))))</f>
        <v>ai</v>
      </c>
    </row>
    <row r="1884" spans="1:2" ht="30" x14ac:dyDescent="0.25">
      <c r="A1884" s="7" t="s">
        <v>1884</v>
      </c>
      <c r="B1884" s="8" t="str">
        <f>IF(Sheet2!A1883="khi nào","thoi gian",IF(Sheet2!A1883="bao nhiêu","number",IF(Sheet2!A1883="bao lâu","time", IF(OR(Sheet2!A1883="là gì", Sheet2!A1883="tên gì", Sheet2!A1883="khái niệm"), "cai gi", IF(OR(Sheet2!A1883="vì sao", Sheet2!A1883="tại sao"), "tai sao", IF(Sheet2!A1883="nước nào", "quoc gia", IF(Sheet2!A1883="như thế nào", "nhu the nao", Sheet2!A1883)))))))</f>
        <v>ai</v>
      </c>
    </row>
    <row r="1885" spans="1:2" x14ac:dyDescent="0.25">
      <c r="A1885" s="7" t="s">
        <v>1885</v>
      </c>
      <c r="B1885" s="8" t="str">
        <f>IF(Sheet2!A1884="khi nào","thoi gian",IF(Sheet2!A1884="bao nhiêu","number",IF(Sheet2!A1884="bao lâu","time", IF(OR(Sheet2!A1884="là gì", Sheet2!A1884="tên gì", Sheet2!A1884="khái niệm"), "cai gi", IF(OR(Sheet2!A1884="vì sao", Sheet2!A1884="tại sao"), "tai sao", IF(Sheet2!A1884="nước nào", "quoc gia", IF(Sheet2!A1884="như thế nào", "nhu the nao", Sheet2!A1884)))))))</f>
        <v>ai</v>
      </c>
    </row>
    <row r="1886" spans="1:2" x14ac:dyDescent="0.25">
      <c r="A1886" s="7" t="s">
        <v>1886</v>
      </c>
      <c r="B1886" s="8" t="str">
        <f>IF(Sheet2!A1885="khi nào","thoi gian",IF(Sheet2!A1885="bao nhiêu","number",IF(Sheet2!A1885="bao lâu","time", IF(OR(Sheet2!A1885="là gì", Sheet2!A1885="tên gì", Sheet2!A1885="khái niệm"), "cai gi", IF(OR(Sheet2!A1885="vì sao", Sheet2!A1885="tại sao"), "tai sao", IF(Sheet2!A1885="nước nào", "quoc gia", IF(Sheet2!A1885="như thế nào", "nhu the nao", Sheet2!A1885)))))))</f>
        <v>cai gi</v>
      </c>
    </row>
    <row r="1887" spans="1:2" ht="30" x14ac:dyDescent="0.25">
      <c r="A1887" s="7" t="s">
        <v>1887</v>
      </c>
      <c r="B1887" s="8" t="str">
        <f>IF(Sheet2!A1886="khi nào","thoi gian",IF(Sheet2!A1886="bao nhiêu","number",IF(Sheet2!A1886="bao lâu","time", IF(OR(Sheet2!A1886="là gì", Sheet2!A1886="tên gì", Sheet2!A1886="khái niệm"), "cai gi", IF(OR(Sheet2!A1886="vì sao", Sheet2!A1886="tại sao"), "tai sao", IF(Sheet2!A1886="nước nào", "quoc gia", IF(Sheet2!A1886="như thế nào", "nhu the nao", Sheet2!A1886)))))))</f>
        <v>ai</v>
      </c>
    </row>
    <row r="1888" spans="1:2" x14ac:dyDescent="0.25">
      <c r="A1888" s="7" t="s">
        <v>1888</v>
      </c>
      <c r="B1888" s="8" t="str">
        <f>IF(Sheet2!A1887="khi nào","thoi gian",IF(Sheet2!A1887="bao nhiêu","number",IF(Sheet2!A1887="bao lâu","time", IF(OR(Sheet2!A1887="là gì", Sheet2!A1887="tên gì", Sheet2!A1887="khái niệm"), "cai gi", IF(OR(Sheet2!A1887="vì sao", Sheet2!A1887="tại sao"), "tai sao", IF(Sheet2!A1887="nước nào", "quoc gia", IF(Sheet2!A1887="như thế nào", "nhu the nao", Sheet2!A1887)))))))</f>
        <v>thoi gian</v>
      </c>
    </row>
    <row r="1889" spans="1:2" ht="30" x14ac:dyDescent="0.25">
      <c r="A1889" s="7" t="s">
        <v>1889</v>
      </c>
      <c r="B1889" s="8" t="str">
        <f>IF(Sheet2!A1888="khi nào","thoi gian",IF(Sheet2!A1888="bao nhiêu","number",IF(Sheet2!A1888="bao lâu","time", IF(OR(Sheet2!A1888="là gì", Sheet2!A1888="tên gì", Sheet2!A1888="khái niệm"), "cai gi", IF(OR(Sheet2!A1888="vì sao", Sheet2!A1888="tại sao"), "tai sao", IF(Sheet2!A1888="nước nào", "quoc gia", IF(Sheet2!A1888="như thế nào", "nhu the nao", Sheet2!A1888)))))))</f>
        <v>ai</v>
      </c>
    </row>
    <row r="1890" spans="1:2" x14ac:dyDescent="0.25">
      <c r="A1890" s="7" t="s">
        <v>1890</v>
      </c>
      <c r="B1890" s="8" t="str">
        <f>IF(Sheet2!A1889="khi nào","thoi gian",IF(Sheet2!A1889="bao nhiêu","number",IF(Sheet2!A1889="bao lâu","time", IF(OR(Sheet2!A1889="là gì", Sheet2!A1889="tên gì", Sheet2!A1889="khái niệm"), "cai gi", IF(OR(Sheet2!A1889="vì sao", Sheet2!A1889="tại sao"), "tai sao", IF(Sheet2!A1889="nước nào", "quoc gia", IF(Sheet2!A1889="như thế nào", "nhu the nao", Sheet2!A1889)))))))</f>
        <v>thoi gian</v>
      </c>
    </row>
    <row r="1891" spans="1:2" ht="30" x14ac:dyDescent="0.25">
      <c r="A1891" s="7" t="s">
        <v>1891</v>
      </c>
      <c r="B1891" s="8" t="s">
        <v>7525</v>
      </c>
    </row>
    <row r="1892" spans="1:2" x14ac:dyDescent="0.25">
      <c r="A1892" s="7" t="s">
        <v>1892</v>
      </c>
      <c r="B1892" s="8" t="str">
        <f>IF(Sheet2!A1891="khi nào","thoi gian",IF(Sheet2!A1891="bao nhiêu","number",IF(Sheet2!A1891="bao lâu","time", IF(OR(Sheet2!A1891="là gì", Sheet2!A1891="tên gì", Sheet2!A1891="khái niệm"), "cai gi", IF(OR(Sheet2!A1891="vì sao", Sheet2!A1891="tại sao"), "tai sao", IF(Sheet2!A1891="nước nào", "quoc gia", IF(Sheet2!A1891="như thế nào", "nhu the nao", Sheet2!A1891)))))))</f>
        <v>thoi gian</v>
      </c>
    </row>
    <row r="1893" spans="1:2" x14ac:dyDescent="0.25">
      <c r="A1893" s="7" t="s">
        <v>1893</v>
      </c>
      <c r="B1893" s="8" t="str">
        <f>IF(Sheet2!A1892="khi nào","thoi gian",IF(Sheet2!A1892="bao nhiêu","number",IF(Sheet2!A1892="bao lâu","time", IF(OR(Sheet2!A1892="là gì", Sheet2!A1892="tên gì", Sheet2!A1892="khái niệm"), "cai gi", IF(OR(Sheet2!A1892="vì sao", Sheet2!A1892="tại sao"), "tai sao", IF(Sheet2!A1892="nước nào", "quoc gia", IF(Sheet2!A1892="như thế nào", "nhu the nao", Sheet2!A1892)))))))</f>
        <v>ai</v>
      </c>
    </row>
    <row r="1894" spans="1:2" x14ac:dyDescent="0.25">
      <c r="A1894" s="7" t="s">
        <v>1894</v>
      </c>
      <c r="B1894" s="8" t="str">
        <f>IF(Sheet2!A1893="khi nào","thoi gian",IF(Sheet2!A1893="bao nhiêu","number",IF(Sheet2!A1893="bao lâu","time", IF(OR(Sheet2!A1893="là gì", Sheet2!A1893="tên gì", Sheet2!A1893="khái niệm"), "cai gi", IF(OR(Sheet2!A1893="vì sao", Sheet2!A1893="tại sao"), "tai sao", IF(Sheet2!A1893="nước nào", "quoc gia", IF(Sheet2!A1893="như thế nào", "nhu the nao", Sheet2!A1893)))))))</f>
        <v>ai</v>
      </c>
    </row>
    <row r="1895" spans="1:2" ht="30" x14ac:dyDescent="0.25">
      <c r="A1895" s="7" t="s">
        <v>1895</v>
      </c>
      <c r="B1895" s="8" t="str">
        <f>IF(Sheet2!A1894="khi nào","thoi gian",IF(Sheet2!A1894="bao nhiêu","number",IF(Sheet2!A1894="bao lâu","time", IF(OR(Sheet2!A1894="là gì", Sheet2!A1894="tên gì", Sheet2!A1894="khái niệm"), "cai gi", IF(OR(Sheet2!A1894="vì sao", Sheet2!A1894="tại sao"), "tai sao", IF(Sheet2!A1894="nước nào", "quoc gia", IF(Sheet2!A1894="như thế nào", "nhu the nao", Sheet2!A1894)))))))</f>
        <v>ai</v>
      </c>
    </row>
    <row r="1896" spans="1:2" ht="30" x14ac:dyDescent="0.25">
      <c r="A1896" s="7" t="s">
        <v>1896</v>
      </c>
      <c r="B1896" s="8" t="str">
        <f>IF(Sheet2!A1895="khi nào","thoi gian",IF(Sheet2!A1895="bao nhiêu","number",IF(Sheet2!A1895="bao lâu","time", IF(OR(Sheet2!A1895="là gì", Sheet2!A1895="tên gì", Sheet2!A1895="khái niệm"), "cai gi", IF(OR(Sheet2!A1895="vì sao", Sheet2!A1895="tại sao"), "tai sao", IF(Sheet2!A1895="nước nào", "quoc gia", IF(Sheet2!A1895="như thế nào", "nhu the nao", Sheet2!A1895)))))))</f>
        <v>number</v>
      </c>
    </row>
    <row r="1897" spans="1:2" x14ac:dyDescent="0.25">
      <c r="A1897" s="7" t="s">
        <v>1897</v>
      </c>
      <c r="B1897" s="8" t="str">
        <f>IF(Sheet2!A1896="khi nào","thoi gian",IF(Sheet2!A1896="bao nhiêu","number",IF(Sheet2!A1896="bao lâu","time", IF(OR(Sheet2!A1896="là gì", Sheet2!A1896="tên gì", Sheet2!A1896="khái niệm"), "cai gi", IF(OR(Sheet2!A1896="vì sao", Sheet2!A1896="tại sao"), "tai sao", IF(Sheet2!A1896="nước nào", "quoc gia", IF(Sheet2!A1896="như thế nào", "nhu the nao", Sheet2!A1896)))))))</f>
        <v>ai</v>
      </c>
    </row>
    <row r="1898" spans="1:2" x14ac:dyDescent="0.25">
      <c r="A1898" s="7" t="s">
        <v>1898</v>
      </c>
      <c r="B1898" s="8" t="str">
        <f>IF(Sheet2!A1897="khi nào","thoi gian",IF(Sheet2!A1897="bao nhiêu","number",IF(Sheet2!A1897="bao lâu","time", IF(OR(Sheet2!A1897="là gì", Sheet2!A1897="tên gì", Sheet2!A1897="khái niệm"), "cai gi", IF(OR(Sheet2!A1897="vì sao", Sheet2!A1897="tại sao"), "tai sao", IF(Sheet2!A1897="nước nào", "quoc gia", IF(Sheet2!A1897="như thế nào", "nhu the nao", Sheet2!A1897)))))))</f>
        <v>ai</v>
      </c>
    </row>
    <row r="1899" spans="1:2" ht="30" x14ac:dyDescent="0.25">
      <c r="A1899" s="7" t="s">
        <v>1899</v>
      </c>
      <c r="B1899" s="8" t="str">
        <f>IF(Sheet2!A1898="khi nào","thoi gian",IF(Sheet2!A1898="bao nhiêu","number",IF(Sheet2!A1898="bao lâu","time", IF(OR(Sheet2!A1898="là gì", Sheet2!A1898="tên gì", Sheet2!A1898="khái niệm"), "cai gi", IF(OR(Sheet2!A1898="vì sao", Sheet2!A1898="tại sao"), "tai sao", IF(Sheet2!A1898="nước nào", "quoc gia", IF(Sheet2!A1898="như thế nào", "nhu the nao", Sheet2!A1898)))))))</f>
        <v>number</v>
      </c>
    </row>
    <row r="1900" spans="1:2" x14ac:dyDescent="0.25">
      <c r="A1900" s="7" t="s">
        <v>1900</v>
      </c>
      <c r="B1900" s="8" t="str">
        <f>IF(Sheet2!A1899="khi nào","thoi gian",IF(Sheet2!A1899="bao nhiêu","number",IF(Sheet2!A1899="bao lâu","time", IF(OR(Sheet2!A1899="là gì", Sheet2!A1899="tên gì", Sheet2!A1899="khái niệm"), "cai gi", IF(OR(Sheet2!A1899="vì sao", Sheet2!A1899="tại sao"), "tai sao", IF(Sheet2!A1899="nước nào", "quoc gia", IF(Sheet2!A1899="như thế nào", "nhu the nao", Sheet2!A1899)))))))</f>
        <v>cai gi</v>
      </c>
    </row>
    <row r="1901" spans="1:2" x14ac:dyDescent="0.25">
      <c r="A1901" s="7" t="s">
        <v>1901</v>
      </c>
      <c r="B1901" s="8" t="str">
        <f>IF(Sheet2!A1900="khi nào","thoi gian",IF(Sheet2!A1900="bao nhiêu","number",IF(Sheet2!A1900="bao lâu","time", IF(OR(Sheet2!A1900="là gì", Sheet2!A1900="tên gì", Sheet2!A1900="khái niệm"), "cai gi", IF(OR(Sheet2!A1900="vì sao", Sheet2!A1900="tại sao"), "tai sao", IF(Sheet2!A1900="nước nào", "quoc gia", IF(Sheet2!A1900="như thế nào", "nhu the nao", Sheet2!A1900)))))))</f>
        <v>thoi gian</v>
      </c>
    </row>
    <row r="1902" spans="1:2" x14ac:dyDescent="0.25">
      <c r="A1902" s="7" t="s">
        <v>1902</v>
      </c>
      <c r="B1902" s="8" t="str">
        <f>IF(Sheet2!A1901="khi nào","thoi gian",IF(Sheet2!A1901="bao nhiêu","number",IF(Sheet2!A1901="bao lâu","time", IF(OR(Sheet2!A1901="là gì", Sheet2!A1901="tên gì", Sheet2!A1901="khái niệm"), "cai gi", IF(OR(Sheet2!A1901="vì sao", Sheet2!A1901="tại sao"), "tai sao", IF(Sheet2!A1901="nước nào", "quoc gia", IF(Sheet2!A1901="như thế nào", "nhu the nao", Sheet2!A1901)))))))</f>
        <v>ai</v>
      </c>
    </row>
    <row r="1903" spans="1:2" ht="30" x14ac:dyDescent="0.25">
      <c r="A1903" s="7" t="s">
        <v>1903</v>
      </c>
      <c r="B1903" s="8" t="str">
        <f>IF(Sheet2!A1902="khi nào","thoi gian",IF(Sheet2!A1902="bao nhiêu","number",IF(Sheet2!A1902="bao lâu","time", IF(OR(Sheet2!A1902="là gì", Sheet2!A1902="tên gì", Sheet2!A1902="khái niệm"), "cai gi", IF(OR(Sheet2!A1902="vì sao", Sheet2!A1902="tại sao"), "tai sao", IF(Sheet2!A1902="nước nào", "quoc gia", IF(Sheet2!A1902="như thế nào", "nhu the nao", Sheet2!A1902)))))))</f>
        <v>thoi gian</v>
      </c>
    </row>
    <row r="1904" spans="1:2" x14ac:dyDescent="0.25">
      <c r="A1904" s="7" t="s">
        <v>1904</v>
      </c>
      <c r="B1904" s="8" t="str">
        <f>IF(Sheet2!A1903="khi nào","thoi gian",IF(Sheet2!A1903="bao nhiêu","number",IF(Sheet2!A1903="bao lâu","time", IF(OR(Sheet2!A1903="là gì", Sheet2!A1903="tên gì", Sheet2!A1903="khái niệm"), "cai gi", IF(OR(Sheet2!A1903="vì sao", Sheet2!A1903="tại sao"), "tai sao", IF(Sheet2!A1903="nước nào", "quoc gia", IF(Sheet2!A1903="như thế nào", "nhu the nao", Sheet2!A1903)))))))</f>
        <v>ai</v>
      </c>
    </row>
    <row r="1905" spans="1:2" ht="30" x14ac:dyDescent="0.25">
      <c r="A1905" s="7" t="s">
        <v>1905</v>
      </c>
      <c r="B1905" s="8" t="str">
        <f>IF(Sheet2!A1904="khi nào","thoi gian",IF(Sheet2!A1904="bao nhiêu","number",IF(Sheet2!A1904="bao lâu","time", IF(OR(Sheet2!A1904="là gì", Sheet2!A1904="tên gì", Sheet2!A1904="khái niệm"), "cai gi", IF(OR(Sheet2!A1904="vì sao", Sheet2!A1904="tại sao"), "tai sao", IF(Sheet2!A1904="nước nào", "quoc gia", IF(Sheet2!A1904="như thế nào", "nhu the nao", Sheet2!A1904)))))))</f>
        <v>ai</v>
      </c>
    </row>
    <row r="1906" spans="1:2" ht="30" x14ac:dyDescent="0.25">
      <c r="A1906" s="7" t="s">
        <v>1906</v>
      </c>
      <c r="B1906" s="8" t="str">
        <f>IF(Sheet2!A1905="khi nào","thoi gian",IF(Sheet2!A1905="bao nhiêu","number",IF(Sheet2!A1905="bao lâu","time", IF(OR(Sheet2!A1905="là gì", Sheet2!A1905="tên gì", Sheet2!A1905="khái niệm"), "cai gi", IF(OR(Sheet2!A1905="vì sao", Sheet2!A1905="tại sao"), "tai sao", IF(Sheet2!A1905="nước nào", "quoc gia", IF(Sheet2!A1905="như thế nào", "nhu the nao", Sheet2!A1905)))))))</f>
        <v>thoi gian</v>
      </c>
    </row>
    <row r="1907" spans="1:2" x14ac:dyDescent="0.25">
      <c r="A1907" s="7" t="s">
        <v>1907</v>
      </c>
      <c r="B1907" s="8" t="str">
        <f>IF(Sheet2!A1906="khi nào","thoi gian",IF(Sheet2!A1906="bao nhiêu","number",IF(Sheet2!A1906="bao lâu","time", IF(OR(Sheet2!A1906="là gì", Sheet2!A1906="tên gì", Sheet2!A1906="khái niệm"), "cai gi", IF(OR(Sheet2!A1906="vì sao", Sheet2!A1906="tại sao"), "tai sao", IF(Sheet2!A1906="nước nào", "quoc gia", IF(Sheet2!A1906="như thế nào", "nhu the nao", Sheet2!A1906)))))))</f>
        <v>ai</v>
      </c>
    </row>
    <row r="1908" spans="1:2" x14ac:dyDescent="0.25">
      <c r="A1908" s="7" t="s">
        <v>1908</v>
      </c>
      <c r="B1908" s="8" t="str">
        <f>IF(Sheet2!A1907="khi nào","thoi gian",IF(Sheet2!A1907="bao nhiêu","number",IF(Sheet2!A1907="bao lâu","time", IF(OR(Sheet2!A1907="là gì", Sheet2!A1907="tên gì", Sheet2!A1907="khái niệm"), "cai gi", IF(OR(Sheet2!A1907="vì sao", Sheet2!A1907="tại sao"), "tai sao", IF(Sheet2!A1907="nước nào", "quoc gia", IF(Sheet2!A1907="như thế nào", "nhu the nao", Sheet2!A1907)))))))</f>
        <v>thoi gian</v>
      </c>
    </row>
    <row r="1909" spans="1:2" x14ac:dyDescent="0.25">
      <c r="A1909" s="7" t="s">
        <v>1909</v>
      </c>
      <c r="B1909" s="8" t="str">
        <f>IF(Sheet2!A1908="khi nào","thoi gian",IF(Sheet2!A1908="bao nhiêu","number",IF(Sheet2!A1908="bao lâu","time", IF(OR(Sheet2!A1908="là gì", Sheet2!A1908="tên gì", Sheet2!A1908="khái niệm"), "cai gi", IF(OR(Sheet2!A1908="vì sao", Sheet2!A1908="tại sao"), "tai sao", IF(Sheet2!A1908="nước nào", "quoc gia", IF(Sheet2!A1908="như thế nào", "nhu the nao", Sheet2!A1908)))))))</f>
        <v>thoi gian</v>
      </c>
    </row>
    <row r="1910" spans="1:2" ht="30" x14ac:dyDescent="0.25">
      <c r="A1910" s="7" t="s">
        <v>1910</v>
      </c>
      <c r="B1910" s="8" t="s">
        <v>7525</v>
      </c>
    </row>
    <row r="1911" spans="1:2" x14ac:dyDescent="0.25">
      <c r="A1911" s="7" t="s">
        <v>1911</v>
      </c>
      <c r="B1911" s="8" t="str">
        <f>IF(Sheet2!A1910="khi nào","thoi gian",IF(Sheet2!A1910="bao nhiêu","number",IF(Sheet2!A1910="bao lâu","time", IF(OR(Sheet2!A1910="là gì", Sheet2!A1910="tên gì", Sheet2!A1910="khái niệm"), "cai gi", IF(OR(Sheet2!A1910="vì sao", Sheet2!A1910="tại sao"), "tai sao", IF(Sheet2!A1910="nước nào", "quoc gia", IF(Sheet2!A1910="như thế nào", "nhu the nao", Sheet2!A1910)))))))</f>
        <v>thoi gian</v>
      </c>
    </row>
    <row r="1912" spans="1:2" x14ac:dyDescent="0.25">
      <c r="A1912" s="7" t="s">
        <v>1912</v>
      </c>
      <c r="B1912" s="8" t="str">
        <f>IF(Sheet2!A1911="khi nào","thoi gian",IF(Sheet2!A1911="bao nhiêu","number",IF(Sheet2!A1911="bao lâu","time", IF(OR(Sheet2!A1911="là gì", Sheet2!A1911="tên gì", Sheet2!A1911="khái niệm"), "cai gi", IF(OR(Sheet2!A1911="vì sao", Sheet2!A1911="tại sao"), "tai sao", IF(Sheet2!A1911="nước nào", "quoc gia", IF(Sheet2!A1911="như thế nào", "nhu the nao", Sheet2!A1911)))))))</f>
        <v>thoi gian</v>
      </c>
    </row>
    <row r="1913" spans="1:2" x14ac:dyDescent="0.25">
      <c r="A1913" s="7" t="s">
        <v>1913</v>
      </c>
      <c r="B1913" s="8" t="str">
        <f>IF(Sheet2!A1912="khi nào","thoi gian",IF(Sheet2!A1912="bao nhiêu","number",IF(Sheet2!A1912="bao lâu","time", IF(OR(Sheet2!A1912="là gì", Sheet2!A1912="tên gì", Sheet2!A1912="khái niệm"), "cai gi", IF(OR(Sheet2!A1912="vì sao", Sheet2!A1912="tại sao"), "tai sao", IF(Sheet2!A1912="nước nào", "quoc gia", IF(Sheet2!A1912="như thế nào", "nhu the nao", Sheet2!A1912)))))))</f>
        <v>thoi gian</v>
      </c>
    </row>
    <row r="1914" spans="1:2" ht="30" x14ac:dyDescent="0.25">
      <c r="A1914" s="7" t="s">
        <v>1914</v>
      </c>
      <c r="B1914" s="8" t="str">
        <f>IF(Sheet2!A1913="khi nào","thoi gian",IF(Sheet2!A1913="bao nhiêu","number",IF(Sheet2!A1913="bao lâu","time", IF(OR(Sheet2!A1913="là gì", Sheet2!A1913="tên gì", Sheet2!A1913="khái niệm"), "cai gi", IF(OR(Sheet2!A1913="vì sao", Sheet2!A1913="tại sao"), "tai sao", IF(Sheet2!A1913="nước nào", "quoc gia", IF(Sheet2!A1913="như thế nào", "nhu the nao", Sheet2!A1913)))))))</f>
        <v>ai</v>
      </c>
    </row>
    <row r="1915" spans="1:2" ht="30" x14ac:dyDescent="0.25">
      <c r="A1915" s="7" t="s">
        <v>1915</v>
      </c>
      <c r="B1915" s="8" t="str">
        <f>IF(Sheet2!A1914="khi nào","thoi gian",IF(Sheet2!A1914="bao nhiêu","number",IF(Sheet2!A1914="bao lâu","time", IF(OR(Sheet2!A1914="là gì", Sheet2!A1914="tên gì", Sheet2!A1914="khái niệm"), "cai gi", IF(OR(Sheet2!A1914="vì sao", Sheet2!A1914="tại sao"), "tai sao", IF(Sheet2!A1914="nước nào", "quoc gia", IF(Sheet2!A1914="như thế nào", "nhu the nao", Sheet2!A1914)))))))</f>
        <v>thoi gian</v>
      </c>
    </row>
    <row r="1916" spans="1:2" x14ac:dyDescent="0.25">
      <c r="A1916" s="7" t="s">
        <v>1916</v>
      </c>
      <c r="B1916" s="8" t="str">
        <f>IF(Sheet2!A1915="khi nào","thoi gian",IF(Sheet2!A1915="bao nhiêu","number",IF(Sheet2!A1915="bao lâu","time", IF(OR(Sheet2!A1915="là gì", Sheet2!A1915="tên gì", Sheet2!A1915="khái niệm"), "cai gi", IF(OR(Sheet2!A1915="vì sao", Sheet2!A1915="tại sao"), "tai sao", IF(Sheet2!A1915="nước nào", "quoc gia", IF(Sheet2!A1915="như thế nào", "nhu the nao", Sheet2!A1915)))))))</f>
        <v>number</v>
      </c>
    </row>
    <row r="1917" spans="1:2" ht="30" x14ac:dyDescent="0.25">
      <c r="A1917" s="7" t="s">
        <v>1917</v>
      </c>
      <c r="B1917" s="8" t="str">
        <f>IF(Sheet2!A1916="khi nào","thoi gian",IF(Sheet2!A1916="bao nhiêu","number",IF(Sheet2!A1916="bao lâu","time", IF(OR(Sheet2!A1916="là gì", Sheet2!A1916="tên gì", Sheet2!A1916="khái niệm"), "cai gi", IF(OR(Sheet2!A1916="vì sao", Sheet2!A1916="tại sao"), "tai sao", IF(Sheet2!A1916="nước nào", "quoc gia", IF(Sheet2!A1916="như thế nào", "nhu the nao", Sheet2!A1916)))))))</f>
        <v>number</v>
      </c>
    </row>
    <row r="1918" spans="1:2" x14ac:dyDescent="0.25">
      <c r="A1918" s="7" t="s">
        <v>1918</v>
      </c>
      <c r="B1918" s="8" t="str">
        <f>IF(Sheet2!A1917="khi nào","thoi gian",IF(Sheet2!A1917="bao nhiêu","number",IF(Sheet2!A1917="bao lâu","time", IF(OR(Sheet2!A1917="là gì", Sheet2!A1917="tên gì", Sheet2!A1917="khái niệm"), "cai gi", IF(OR(Sheet2!A1917="vì sao", Sheet2!A1917="tại sao"), "tai sao", IF(Sheet2!A1917="nước nào", "quoc gia", IF(Sheet2!A1917="như thế nào", "nhu the nao", Sheet2!A1917)))))))</f>
        <v>cai gi</v>
      </c>
    </row>
    <row r="1919" spans="1:2" ht="30" x14ac:dyDescent="0.25">
      <c r="A1919" s="7" t="s">
        <v>1919</v>
      </c>
      <c r="B1919" s="8" t="str">
        <f>IF(Sheet2!A1918="khi nào","thoi gian",IF(Sheet2!A1918="bao nhiêu","number",IF(Sheet2!A1918="bao lâu","time", IF(OR(Sheet2!A1918="là gì", Sheet2!A1918="tên gì", Sheet2!A1918="khái niệm"), "cai gi", IF(OR(Sheet2!A1918="vì sao", Sheet2!A1918="tại sao"), "tai sao", IF(Sheet2!A1918="nước nào", "quoc gia", IF(Sheet2!A1918="như thế nào", "nhu the nao", Sheet2!A1918)))))))</f>
        <v>cai gi</v>
      </c>
    </row>
    <row r="1920" spans="1:2" ht="30" x14ac:dyDescent="0.25">
      <c r="A1920" s="7" t="s">
        <v>1920</v>
      </c>
      <c r="B1920" s="8" t="str">
        <f>IF(Sheet2!A1919="khi nào","thoi gian",IF(Sheet2!A1919="bao nhiêu","number",IF(Sheet2!A1919="bao lâu","time", IF(OR(Sheet2!A1919="là gì", Sheet2!A1919="tên gì", Sheet2!A1919="khái niệm"), "cai gi", IF(OR(Sheet2!A1919="vì sao", Sheet2!A1919="tại sao"), "tai sao", IF(Sheet2!A1919="nước nào", "quoc gia", IF(Sheet2!A1919="như thế nào", "nhu the nao", Sheet2!A1919)))))))</f>
        <v>number</v>
      </c>
    </row>
    <row r="1921" spans="1:2" x14ac:dyDescent="0.25">
      <c r="A1921" s="7" t="s">
        <v>1921</v>
      </c>
      <c r="B1921" s="8" t="str">
        <f>IF(Sheet2!A1920="khi nào","thoi gian",IF(Sheet2!A1920="bao nhiêu","number",IF(Sheet2!A1920="bao lâu","time", IF(OR(Sheet2!A1920="là gì", Sheet2!A1920="tên gì", Sheet2!A1920="khái niệm"), "cai gi", IF(OR(Sheet2!A1920="vì sao", Sheet2!A1920="tại sao"), "tai sao", IF(Sheet2!A1920="nước nào", "quoc gia", IF(Sheet2!A1920="như thế nào", "nhu the nao", Sheet2!A1920)))))))</f>
        <v>number</v>
      </c>
    </row>
    <row r="1922" spans="1:2" x14ac:dyDescent="0.25">
      <c r="A1922" s="7" t="s">
        <v>1922</v>
      </c>
      <c r="B1922" s="8" t="str">
        <f>IF(Sheet2!A1921="khi nào","thoi gian",IF(Sheet2!A1921="bao nhiêu","number",IF(Sheet2!A1921="bao lâu","time", IF(OR(Sheet2!A1921="là gì", Sheet2!A1921="tên gì", Sheet2!A1921="khái niệm"), "cai gi", IF(OR(Sheet2!A1921="vì sao", Sheet2!A1921="tại sao"), "tai sao", IF(Sheet2!A1921="nước nào", "quoc gia", IF(Sheet2!A1921="như thế nào", "nhu the nao", Sheet2!A1921)))))))</f>
        <v>number</v>
      </c>
    </row>
    <row r="1923" spans="1:2" ht="30" x14ac:dyDescent="0.25">
      <c r="A1923" s="7" t="s">
        <v>1923</v>
      </c>
      <c r="B1923" s="8" t="str">
        <f>IF(Sheet2!A1922="khi nào","thoi gian",IF(Sheet2!A1922="bao nhiêu","number",IF(Sheet2!A1922="bao lâu","time", IF(OR(Sheet2!A1922="là gì", Sheet2!A1922="tên gì", Sheet2!A1922="khái niệm"), "cai gi", IF(OR(Sheet2!A1922="vì sao", Sheet2!A1922="tại sao"), "tai sao", IF(Sheet2!A1922="nước nào", "quoc gia", IF(Sheet2!A1922="như thế nào", "nhu the nao", Sheet2!A1922)))))))</f>
        <v>cai gi</v>
      </c>
    </row>
    <row r="1924" spans="1:2" ht="30" x14ac:dyDescent="0.25">
      <c r="A1924" s="7" t="s">
        <v>1924</v>
      </c>
      <c r="B1924" s="8" t="str">
        <f>IF(Sheet2!A1923="khi nào","thoi gian",IF(Sheet2!A1923="bao nhiêu","number",IF(Sheet2!A1923="bao lâu","time", IF(OR(Sheet2!A1923="là gì", Sheet2!A1923="tên gì", Sheet2!A1923="khái niệm"), "cai gi", IF(OR(Sheet2!A1923="vì sao", Sheet2!A1923="tại sao"), "tai sao", IF(Sheet2!A1923="nước nào", "quoc gia", IF(Sheet2!A1923="như thế nào", "nhu the nao", Sheet2!A1923)))))))</f>
        <v>thoi gian</v>
      </c>
    </row>
    <row r="1925" spans="1:2" x14ac:dyDescent="0.25">
      <c r="A1925" s="7" t="s">
        <v>1925</v>
      </c>
      <c r="B1925" s="8" t="s">
        <v>7525</v>
      </c>
    </row>
    <row r="1926" spans="1:2" ht="30" x14ac:dyDescent="0.25">
      <c r="A1926" s="7" t="s">
        <v>1926</v>
      </c>
      <c r="B1926" s="8" t="str">
        <f>IF(Sheet2!A1925="khi nào","thoi gian",IF(Sheet2!A1925="bao nhiêu","number",IF(Sheet2!A1925="bao lâu","time", IF(OR(Sheet2!A1925="là gì", Sheet2!A1925="tên gì", Sheet2!A1925="khái niệm"), "cai gi", IF(OR(Sheet2!A1925="vì sao", Sheet2!A1925="tại sao"), "tai sao", IF(Sheet2!A1925="nước nào", "quoc gia", IF(Sheet2!A1925="như thế nào", "nhu the nao", Sheet2!A1925)))))))</f>
        <v>ai</v>
      </c>
    </row>
    <row r="1927" spans="1:2" x14ac:dyDescent="0.25">
      <c r="A1927" s="7" t="s">
        <v>1927</v>
      </c>
      <c r="B1927" s="8" t="str">
        <f>IF(Sheet2!A1926="khi nào","thoi gian",IF(Sheet2!A1926="bao nhiêu","number",IF(Sheet2!A1926="bao lâu","time", IF(OR(Sheet2!A1926="là gì", Sheet2!A1926="tên gì", Sheet2!A1926="khái niệm"), "cai gi", IF(OR(Sheet2!A1926="vì sao", Sheet2!A1926="tại sao"), "tai sao", IF(Sheet2!A1926="nước nào", "quoc gia", IF(Sheet2!A1926="như thế nào", "nhu the nao", Sheet2!A1926)))))))</f>
        <v>ai</v>
      </c>
    </row>
    <row r="1928" spans="1:2" x14ac:dyDescent="0.25">
      <c r="A1928" s="7" t="s">
        <v>1928</v>
      </c>
      <c r="B1928" s="8" t="str">
        <f>IF(Sheet2!A1927="khi nào","thoi gian",IF(Sheet2!A1927="bao nhiêu","number",IF(Sheet2!A1927="bao lâu","time", IF(OR(Sheet2!A1927="là gì", Sheet2!A1927="tên gì", Sheet2!A1927="khái niệm"), "cai gi", IF(OR(Sheet2!A1927="vì sao", Sheet2!A1927="tại sao"), "tai sao", IF(Sheet2!A1927="nước nào", "quoc gia", IF(Sheet2!A1927="như thế nào", "nhu the nao", Sheet2!A1927)))))))</f>
        <v>thoi gian</v>
      </c>
    </row>
    <row r="1929" spans="1:2" x14ac:dyDescent="0.25">
      <c r="A1929" s="7" t="s">
        <v>1929</v>
      </c>
      <c r="B1929" s="8" t="str">
        <f>IF(Sheet2!A1928="khi nào","thoi gian",IF(Sheet2!A1928="bao nhiêu","number",IF(Sheet2!A1928="bao lâu","time", IF(OR(Sheet2!A1928="là gì", Sheet2!A1928="tên gì", Sheet2!A1928="khái niệm"), "cai gi", IF(OR(Sheet2!A1928="vì sao", Sheet2!A1928="tại sao"), "tai sao", IF(Sheet2!A1928="nước nào", "quoc gia", IF(Sheet2!A1928="như thế nào", "nhu the nao", Sheet2!A1928)))))))</f>
        <v>thoi gian</v>
      </c>
    </row>
    <row r="1930" spans="1:2" x14ac:dyDescent="0.25">
      <c r="A1930" s="7" t="s">
        <v>1930</v>
      </c>
      <c r="B1930" s="8" t="str">
        <f>IF(Sheet2!A1929="khi nào","thoi gian",IF(Sheet2!A1929="bao nhiêu","number",IF(Sheet2!A1929="bao lâu","time", IF(OR(Sheet2!A1929="là gì", Sheet2!A1929="tên gì", Sheet2!A1929="khái niệm"), "cai gi", IF(OR(Sheet2!A1929="vì sao", Sheet2!A1929="tại sao"), "tai sao", IF(Sheet2!A1929="nước nào", "quoc gia", IF(Sheet2!A1929="như thế nào", "nhu the nao", Sheet2!A1929)))))))</f>
        <v>ai</v>
      </c>
    </row>
    <row r="1931" spans="1:2" x14ac:dyDescent="0.25">
      <c r="A1931" s="7" t="s">
        <v>1931</v>
      </c>
      <c r="B1931" s="8" t="str">
        <f>IF(Sheet2!A1930="khi nào","thoi gian",IF(Sheet2!A1930="bao nhiêu","number",IF(Sheet2!A1930="bao lâu","time", IF(OR(Sheet2!A1930="là gì", Sheet2!A1930="tên gì", Sheet2!A1930="khái niệm"), "cai gi", IF(OR(Sheet2!A1930="vì sao", Sheet2!A1930="tại sao"), "tai sao", IF(Sheet2!A1930="nước nào", "quoc gia", IF(Sheet2!A1930="như thế nào", "nhu the nao", Sheet2!A1930)))))))</f>
        <v>cai gi</v>
      </c>
    </row>
    <row r="1932" spans="1:2" x14ac:dyDescent="0.25">
      <c r="A1932" s="7" t="s">
        <v>1932</v>
      </c>
      <c r="B1932" s="8" t="str">
        <f>IF(Sheet2!A1931="khi nào","thoi gian",IF(Sheet2!A1931="bao nhiêu","number",IF(Sheet2!A1931="bao lâu","time", IF(OR(Sheet2!A1931="là gì", Sheet2!A1931="tên gì", Sheet2!A1931="khái niệm"), "cai gi", IF(OR(Sheet2!A1931="vì sao", Sheet2!A1931="tại sao"), "tai sao", IF(Sheet2!A1931="nước nào", "quoc gia", IF(Sheet2!A1931="như thế nào", "nhu the nao", Sheet2!A1931)))))))</f>
        <v>cai gi</v>
      </c>
    </row>
    <row r="1933" spans="1:2" x14ac:dyDescent="0.25">
      <c r="A1933" s="7" t="s">
        <v>1933</v>
      </c>
      <c r="B1933" s="8" t="str">
        <f>IF(Sheet2!A1932="khi nào","thoi gian",IF(Sheet2!A1932="bao nhiêu","number",IF(Sheet2!A1932="bao lâu","time", IF(OR(Sheet2!A1932="là gì", Sheet2!A1932="tên gì", Sheet2!A1932="khái niệm"), "cai gi", IF(OR(Sheet2!A1932="vì sao", Sheet2!A1932="tại sao"), "tai sao", IF(Sheet2!A1932="nước nào", "quoc gia", IF(Sheet2!A1932="như thế nào", "nhu the nao", Sheet2!A1932)))))))</f>
        <v>thoi gian</v>
      </c>
    </row>
    <row r="1934" spans="1:2" ht="30" x14ac:dyDescent="0.25">
      <c r="A1934" s="7" t="s">
        <v>1934</v>
      </c>
      <c r="B1934" s="8" t="str">
        <f>IF(Sheet2!A1933="khi nào","thoi gian",IF(Sheet2!A1933="bao nhiêu","number",IF(Sheet2!A1933="bao lâu","time", IF(OR(Sheet2!A1933="là gì", Sheet2!A1933="tên gì", Sheet2!A1933="khái niệm"), "cai gi", IF(OR(Sheet2!A1933="vì sao", Sheet2!A1933="tại sao"), "tai sao", IF(Sheet2!A1933="nước nào", "quoc gia", IF(Sheet2!A1933="như thế nào", "nhu the nao", Sheet2!A1933)))))))</f>
        <v>ai</v>
      </c>
    </row>
    <row r="1935" spans="1:2" x14ac:dyDescent="0.25">
      <c r="A1935" s="7" t="s">
        <v>1935</v>
      </c>
      <c r="B1935" s="8" t="str">
        <f>IF(Sheet2!A1934="khi nào","thoi gian",IF(Sheet2!A1934="bao nhiêu","number",IF(Sheet2!A1934="bao lâu","time", IF(OR(Sheet2!A1934="là gì", Sheet2!A1934="tên gì", Sheet2!A1934="khái niệm"), "cai gi", IF(OR(Sheet2!A1934="vì sao", Sheet2!A1934="tại sao"), "tai sao", IF(Sheet2!A1934="nước nào", "quoc gia", IF(Sheet2!A1934="như thế nào", "nhu the nao", Sheet2!A1934)))))))</f>
        <v>cai gi</v>
      </c>
    </row>
    <row r="1936" spans="1:2" x14ac:dyDescent="0.25">
      <c r="A1936" s="7" t="s">
        <v>1936</v>
      </c>
      <c r="B1936" s="8" t="str">
        <f>IF(Sheet2!A1935="khi nào","thoi gian",IF(Sheet2!A1935="bao nhiêu","number",IF(Sheet2!A1935="bao lâu","time", IF(OR(Sheet2!A1935="là gì", Sheet2!A1935="tên gì", Sheet2!A1935="khái niệm"), "cai gi", IF(OR(Sheet2!A1935="vì sao", Sheet2!A1935="tại sao"), "tai sao", IF(Sheet2!A1935="nước nào", "quoc gia", IF(Sheet2!A1935="như thế nào", "nhu the nao", Sheet2!A1935)))))))</f>
        <v>thoi gian</v>
      </c>
    </row>
    <row r="1937" spans="1:2" ht="30" x14ac:dyDescent="0.25">
      <c r="A1937" s="7" t="s">
        <v>1937</v>
      </c>
      <c r="B1937" s="8" t="str">
        <f>IF(Sheet2!A1936="khi nào","thoi gian",IF(Sheet2!A1936="bao nhiêu","number",IF(Sheet2!A1936="bao lâu","time", IF(OR(Sheet2!A1936="là gì", Sheet2!A1936="tên gì", Sheet2!A1936="khái niệm"), "cai gi", IF(OR(Sheet2!A1936="vì sao", Sheet2!A1936="tại sao"), "tai sao", IF(Sheet2!A1936="nước nào", "quoc gia", IF(Sheet2!A1936="như thế nào", "nhu the nao", Sheet2!A1936)))))))</f>
        <v>thoi gian</v>
      </c>
    </row>
    <row r="1938" spans="1:2" x14ac:dyDescent="0.25">
      <c r="A1938" s="7" t="s">
        <v>1938</v>
      </c>
      <c r="B1938" s="8" t="s">
        <v>7525</v>
      </c>
    </row>
    <row r="1939" spans="1:2" ht="30" x14ac:dyDescent="0.25">
      <c r="A1939" s="7" t="s">
        <v>1939</v>
      </c>
      <c r="B1939" s="8" t="str">
        <f>IF(Sheet2!A1938="khi nào","thoi gian",IF(Sheet2!A1938="bao nhiêu","number",IF(Sheet2!A1938="bao lâu","time", IF(OR(Sheet2!A1938="là gì", Sheet2!A1938="tên gì", Sheet2!A1938="khái niệm"), "cai gi", IF(OR(Sheet2!A1938="vì sao", Sheet2!A1938="tại sao"), "tai sao", IF(Sheet2!A1938="nước nào", "quoc gia", IF(Sheet2!A1938="như thế nào", "nhu the nao", Sheet2!A1938)))))))</f>
        <v>ai</v>
      </c>
    </row>
    <row r="1940" spans="1:2" ht="30" x14ac:dyDescent="0.25">
      <c r="A1940" s="7" t="s">
        <v>1940</v>
      </c>
      <c r="B1940" s="8" t="str">
        <f>IF(Sheet2!A1939="khi nào","thoi gian",IF(Sheet2!A1939="bao nhiêu","number",IF(Sheet2!A1939="bao lâu","time", IF(OR(Sheet2!A1939="là gì", Sheet2!A1939="tên gì", Sheet2!A1939="khái niệm"), "cai gi", IF(OR(Sheet2!A1939="vì sao", Sheet2!A1939="tại sao"), "tai sao", IF(Sheet2!A1939="nước nào", "quoc gia", IF(Sheet2!A1939="như thế nào", "nhu the nao", Sheet2!A1939)))))))</f>
        <v>cai gi</v>
      </c>
    </row>
    <row r="1941" spans="1:2" x14ac:dyDescent="0.25">
      <c r="A1941" s="7" t="s">
        <v>1941</v>
      </c>
      <c r="B1941" s="8" t="str">
        <f>IF(Sheet2!A1940="khi nào","thoi gian",IF(Sheet2!A1940="bao nhiêu","number",IF(Sheet2!A1940="bao lâu","time", IF(OR(Sheet2!A1940="là gì", Sheet2!A1940="tên gì", Sheet2!A1940="khái niệm"), "cai gi", IF(OR(Sheet2!A1940="vì sao", Sheet2!A1940="tại sao"), "tai sao", IF(Sheet2!A1940="nước nào", "quoc gia", IF(Sheet2!A1940="như thế nào", "nhu the nao", Sheet2!A1940)))))))</f>
        <v>thoi gian</v>
      </c>
    </row>
    <row r="1942" spans="1:2" x14ac:dyDescent="0.25">
      <c r="A1942" s="7" t="s">
        <v>1942</v>
      </c>
      <c r="B1942" s="8" t="str">
        <f>IF(Sheet2!A1941="khi nào","thoi gian",IF(Sheet2!A1941="bao nhiêu","number",IF(Sheet2!A1941="bao lâu","time", IF(OR(Sheet2!A1941="là gì", Sheet2!A1941="tên gì", Sheet2!A1941="khái niệm"), "cai gi", IF(OR(Sheet2!A1941="vì sao", Sheet2!A1941="tại sao"), "tai sao", IF(Sheet2!A1941="nước nào", "quoc gia", IF(Sheet2!A1941="như thế nào", "nhu the nao", Sheet2!A1941)))))))</f>
        <v>ai</v>
      </c>
    </row>
    <row r="1943" spans="1:2" x14ac:dyDescent="0.25">
      <c r="A1943" s="7" t="s">
        <v>1943</v>
      </c>
      <c r="B1943" s="8" t="str">
        <f>IF(Sheet2!A1942="khi nào","thoi gian",IF(Sheet2!A1942="bao nhiêu","number",IF(Sheet2!A1942="bao lâu","time", IF(OR(Sheet2!A1942="là gì", Sheet2!A1942="tên gì", Sheet2!A1942="khái niệm"), "cai gi", IF(OR(Sheet2!A1942="vì sao", Sheet2!A1942="tại sao"), "tai sao", IF(Sheet2!A1942="nước nào", "quoc gia", IF(Sheet2!A1942="như thế nào", "nhu the nao", Sheet2!A1942)))))))</f>
        <v>cai gi</v>
      </c>
    </row>
    <row r="1944" spans="1:2" ht="30" x14ac:dyDescent="0.25">
      <c r="A1944" s="7" t="s">
        <v>1944</v>
      </c>
      <c r="B1944" s="8" t="s">
        <v>7525</v>
      </c>
    </row>
    <row r="1945" spans="1:2" x14ac:dyDescent="0.25">
      <c r="A1945" s="7" t="s">
        <v>1945</v>
      </c>
      <c r="B1945" s="8" t="str">
        <f>IF(Sheet2!A1944="khi nào","thoi gian",IF(Sheet2!A1944="bao nhiêu","number",IF(Sheet2!A1944="bao lâu","time", IF(OR(Sheet2!A1944="là gì", Sheet2!A1944="tên gì", Sheet2!A1944="khái niệm"), "cai gi", IF(OR(Sheet2!A1944="vì sao", Sheet2!A1944="tại sao"), "tai sao", IF(Sheet2!A1944="nước nào", "quoc gia", IF(Sheet2!A1944="như thế nào", "nhu the nao", Sheet2!A1944)))))))</f>
        <v>ai</v>
      </c>
    </row>
    <row r="1946" spans="1:2" x14ac:dyDescent="0.25">
      <c r="A1946" s="7" t="s">
        <v>1946</v>
      </c>
      <c r="B1946" s="8" t="str">
        <f>IF(Sheet2!A1945="khi nào","thoi gian",IF(Sheet2!A1945="bao nhiêu","number",IF(Sheet2!A1945="bao lâu","time", IF(OR(Sheet2!A1945="là gì", Sheet2!A1945="tên gì", Sheet2!A1945="khái niệm"), "cai gi", IF(OR(Sheet2!A1945="vì sao", Sheet2!A1945="tại sao"), "tai sao", IF(Sheet2!A1945="nước nào", "quoc gia", IF(Sheet2!A1945="như thế nào", "nhu the nao", Sheet2!A1945)))))))</f>
        <v>ai</v>
      </c>
    </row>
    <row r="1947" spans="1:2" ht="30" x14ac:dyDescent="0.25">
      <c r="A1947" s="7" t="s">
        <v>1947</v>
      </c>
      <c r="B1947" s="8" t="str">
        <f>IF(Sheet2!A1946="khi nào","thoi gian",IF(Sheet2!A1946="bao nhiêu","number",IF(Sheet2!A1946="bao lâu","time", IF(OR(Sheet2!A1946="là gì", Sheet2!A1946="tên gì", Sheet2!A1946="khái niệm"), "cai gi", IF(OR(Sheet2!A1946="vì sao", Sheet2!A1946="tại sao"), "tai sao", IF(Sheet2!A1946="nước nào", "quoc gia", IF(Sheet2!A1946="như thế nào", "nhu the nao", Sheet2!A1946)))))))</f>
        <v>ai</v>
      </c>
    </row>
    <row r="1948" spans="1:2" x14ac:dyDescent="0.25">
      <c r="A1948" s="7" t="s">
        <v>1948</v>
      </c>
      <c r="B1948" s="8" t="str">
        <f>IF(Sheet2!A1947="khi nào","thoi gian",IF(Sheet2!A1947="bao nhiêu","number",IF(Sheet2!A1947="bao lâu","time", IF(OR(Sheet2!A1947="là gì", Sheet2!A1947="tên gì", Sheet2!A1947="khái niệm"), "cai gi", IF(OR(Sheet2!A1947="vì sao", Sheet2!A1947="tại sao"), "tai sao", IF(Sheet2!A1947="nước nào", "quoc gia", IF(Sheet2!A1947="như thế nào", "nhu the nao", Sheet2!A1947)))))))</f>
        <v>cai gi</v>
      </c>
    </row>
    <row r="1949" spans="1:2" ht="30" x14ac:dyDescent="0.25">
      <c r="A1949" s="7" t="s">
        <v>1949</v>
      </c>
      <c r="B1949" s="8" t="str">
        <f>IF(Sheet2!A1948="khi nào","thoi gian",IF(Sheet2!A1948="bao nhiêu","number",IF(Sheet2!A1948="bao lâu","time", IF(OR(Sheet2!A1948="là gì", Sheet2!A1948="tên gì", Sheet2!A1948="khái niệm"), "cai gi", IF(OR(Sheet2!A1948="vì sao", Sheet2!A1948="tại sao"), "tai sao", IF(Sheet2!A1948="nước nào", "quoc gia", IF(Sheet2!A1948="như thế nào", "nhu the nao", Sheet2!A1948)))))))</f>
        <v>ai</v>
      </c>
    </row>
    <row r="1950" spans="1:2" x14ac:dyDescent="0.25">
      <c r="A1950" s="7" t="s">
        <v>1950</v>
      </c>
      <c r="B1950" s="8" t="str">
        <f>IF(Sheet2!A1949="khi nào","thoi gian",IF(Sheet2!A1949="bao nhiêu","number",IF(Sheet2!A1949="bao lâu","time", IF(OR(Sheet2!A1949="là gì", Sheet2!A1949="tên gì", Sheet2!A1949="khái niệm"), "cai gi", IF(OR(Sheet2!A1949="vì sao", Sheet2!A1949="tại sao"), "tai sao", IF(Sheet2!A1949="nước nào", "quoc gia", IF(Sheet2!A1949="như thế nào", "nhu the nao", Sheet2!A1949)))))))</f>
        <v>cai gi</v>
      </c>
    </row>
    <row r="1951" spans="1:2" x14ac:dyDescent="0.25">
      <c r="A1951" s="7" t="s">
        <v>1951</v>
      </c>
      <c r="B1951" s="8" t="str">
        <f>IF(Sheet2!A1950="khi nào","thoi gian",IF(Sheet2!A1950="bao nhiêu","number",IF(Sheet2!A1950="bao lâu","time", IF(OR(Sheet2!A1950="là gì", Sheet2!A1950="tên gì", Sheet2!A1950="khái niệm"), "cai gi", IF(OR(Sheet2!A1950="vì sao", Sheet2!A1950="tại sao"), "tai sao", IF(Sheet2!A1950="nước nào", "quoc gia", IF(Sheet2!A1950="như thế nào", "nhu the nao", Sheet2!A1950)))))))</f>
        <v>ai</v>
      </c>
    </row>
    <row r="1952" spans="1:2" x14ac:dyDescent="0.25">
      <c r="A1952" s="7" t="s">
        <v>1952</v>
      </c>
      <c r="B1952" s="8" t="str">
        <f>IF(Sheet2!A1951="khi nào","thoi gian",IF(Sheet2!A1951="bao nhiêu","number",IF(Sheet2!A1951="bao lâu","time", IF(OR(Sheet2!A1951="là gì", Sheet2!A1951="tên gì", Sheet2!A1951="khái niệm"), "cai gi", IF(OR(Sheet2!A1951="vì sao", Sheet2!A1951="tại sao"), "tai sao", IF(Sheet2!A1951="nước nào", "quoc gia", IF(Sheet2!A1951="như thế nào", "nhu the nao", Sheet2!A1951)))))))</f>
        <v>cai gi</v>
      </c>
    </row>
    <row r="1953" spans="1:2" ht="30" x14ac:dyDescent="0.25">
      <c r="A1953" s="7" t="s">
        <v>1953</v>
      </c>
      <c r="B1953" s="8" t="str">
        <f>IF(Sheet2!A1952="khi nào","thoi gian",IF(Sheet2!A1952="bao nhiêu","number",IF(Sheet2!A1952="bao lâu","time", IF(OR(Sheet2!A1952="là gì", Sheet2!A1952="tên gì", Sheet2!A1952="khái niệm"), "cai gi", IF(OR(Sheet2!A1952="vì sao", Sheet2!A1952="tại sao"), "tai sao", IF(Sheet2!A1952="nước nào", "quoc gia", IF(Sheet2!A1952="như thế nào", "nhu the nao", Sheet2!A1952)))))))</f>
        <v>number</v>
      </c>
    </row>
    <row r="1954" spans="1:2" x14ac:dyDescent="0.25">
      <c r="A1954" s="7" t="s">
        <v>1954</v>
      </c>
      <c r="B1954" s="8" t="s">
        <v>7525</v>
      </c>
    </row>
    <row r="1955" spans="1:2" x14ac:dyDescent="0.25">
      <c r="A1955" s="7" t="s">
        <v>1955</v>
      </c>
      <c r="B1955" s="8" t="str">
        <f>IF(Sheet2!A1954="khi nào","thoi gian",IF(Sheet2!A1954="bao nhiêu","number",IF(Sheet2!A1954="bao lâu","time", IF(OR(Sheet2!A1954="là gì", Sheet2!A1954="tên gì", Sheet2!A1954="khái niệm"), "cai gi", IF(OR(Sheet2!A1954="vì sao", Sheet2!A1954="tại sao"), "tai sao", IF(Sheet2!A1954="nước nào", "quoc gia", IF(Sheet2!A1954="như thế nào", "nhu the nao", Sheet2!A1954)))))))</f>
        <v>cai gi</v>
      </c>
    </row>
    <row r="1956" spans="1:2" ht="30" x14ac:dyDescent="0.25">
      <c r="A1956" s="7" t="s">
        <v>1956</v>
      </c>
      <c r="B1956" s="8" t="s">
        <v>7528</v>
      </c>
    </row>
    <row r="1957" spans="1:2" ht="30" x14ac:dyDescent="0.25">
      <c r="A1957" s="7" t="s">
        <v>1957</v>
      </c>
      <c r="B1957" s="8" t="str">
        <f>IF(Sheet2!A1956="khi nào","thoi gian",IF(Sheet2!A1956="bao nhiêu","number",IF(Sheet2!A1956="bao lâu","time", IF(OR(Sheet2!A1956="là gì", Sheet2!A1956="tên gì", Sheet2!A1956="khái niệm"), "cai gi", IF(OR(Sheet2!A1956="vì sao", Sheet2!A1956="tại sao"), "tai sao", IF(Sheet2!A1956="nước nào", "quoc gia", IF(Sheet2!A1956="như thế nào", "nhu the nao", Sheet2!A1956)))))))</f>
        <v>number</v>
      </c>
    </row>
    <row r="1958" spans="1:2" x14ac:dyDescent="0.25">
      <c r="A1958" s="7" t="s">
        <v>1958</v>
      </c>
      <c r="B1958" s="8" t="str">
        <f>IF(Sheet2!A1957="khi nào","thoi gian",IF(Sheet2!A1957="bao nhiêu","number",IF(Sheet2!A1957="bao lâu","time", IF(OR(Sheet2!A1957="là gì", Sheet2!A1957="tên gì", Sheet2!A1957="khái niệm"), "cai gi", IF(OR(Sheet2!A1957="vì sao", Sheet2!A1957="tại sao"), "tai sao", IF(Sheet2!A1957="nước nào", "quoc gia", IF(Sheet2!A1957="như thế nào", "nhu the nao", Sheet2!A1957)))))))</f>
        <v>cai gi</v>
      </c>
    </row>
    <row r="1959" spans="1:2" ht="30" x14ac:dyDescent="0.25">
      <c r="A1959" s="7" t="s">
        <v>1959</v>
      </c>
      <c r="B1959" s="8" t="str">
        <f>IF(Sheet2!A1958="khi nào","thoi gian",IF(Sheet2!A1958="bao nhiêu","number",IF(Sheet2!A1958="bao lâu","time", IF(OR(Sheet2!A1958="là gì", Sheet2!A1958="tên gì", Sheet2!A1958="khái niệm"), "cai gi", IF(OR(Sheet2!A1958="vì sao", Sheet2!A1958="tại sao"), "tai sao", IF(Sheet2!A1958="nước nào", "quoc gia", IF(Sheet2!A1958="như thế nào", "nhu the nao", Sheet2!A1958)))))))</f>
        <v>number</v>
      </c>
    </row>
    <row r="1960" spans="1:2" ht="30" x14ac:dyDescent="0.25">
      <c r="A1960" s="7" t="s">
        <v>1960</v>
      </c>
      <c r="B1960" s="8" t="str">
        <f>IF(Sheet2!A1959="khi nào","thoi gian",IF(Sheet2!A1959="bao nhiêu","number",IF(Sheet2!A1959="bao lâu","time", IF(OR(Sheet2!A1959="là gì", Sheet2!A1959="tên gì", Sheet2!A1959="khái niệm"), "cai gi", IF(OR(Sheet2!A1959="vì sao", Sheet2!A1959="tại sao"), "tai sao", IF(Sheet2!A1959="nước nào", "quoc gia", IF(Sheet2!A1959="như thế nào", "nhu the nao", Sheet2!A1959)))))))</f>
        <v>thoi gian</v>
      </c>
    </row>
    <row r="1961" spans="1:2" ht="30" x14ac:dyDescent="0.25">
      <c r="A1961" s="7" t="s">
        <v>1961</v>
      </c>
      <c r="B1961" s="8" t="str">
        <f>IF(Sheet2!A1960="khi nào","thoi gian",IF(Sheet2!A1960="bao nhiêu","number",IF(Sheet2!A1960="bao lâu","time", IF(OR(Sheet2!A1960="là gì", Sheet2!A1960="tên gì", Sheet2!A1960="khái niệm"), "cai gi", IF(OR(Sheet2!A1960="vì sao", Sheet2!A1960="tại sao"), "tai sao", IF(Sheet2!A1960="nước nào", "quoc gia", IF(Sheet2!A1960="như thế nào", "nhu the nao", Sheet2!A1960)))))))</f>
        <v>thoi gian</v>
      </c>
    </row>
    <row r="1962" spans="1:2" ht="30" x14ac:dyDescent="0.25">
      <c r="A1962" s="7" t="s">
        <v>1962</v>
      </c>
      <c r="B1962" s="8" t="str">
        <f>IF(Sheet2!A1961="khi nào","thoi gian",IF(Sheet2!A1961="bao nhiêu","number",IF(Sheet2!A1961="bao lâu","time", IF(OR(Sheet2!A1961="là gì", Sheet2!A1961="tên gì", Sheet2!A1961="khái niệm"), "cai gi", IF(OR(Sheet2!A1961="vì sao", Sheet2!A1961="tại sao"), "tai sao", IF(Sheet2!A1961="nước nào", "quoc gia", IF(Sheet2!A1961="như thế nào", "nhu the nao", Sheet2!A1961)))))))</f>
        <v>ai</v>
      </c>
    </row>
    <row r="1963" spans="1:2" x14ac:dyDescent="0.25">
      <c r="A1963" s="7" t="s">
        <v>1963</v>
      </c>
      <c r="B1963" s="8" t="str">
        <f>IF(Sheet2!A1962="khi nào","thoi gian",IF(Sheet2!A1962="bao nhiêu","number",IF(Sheet2!A1962="bao lâu","time", IF(OR(Sheet2!A1962="là gì", Sheet2!A1962="tên gì", Sheet2!A1962="khái niệm"), "cai gi", IF(OR(Sheet2!A1962="vì sao", Sheet2!A1962="tại sao"), "tai sao", IF(Sheet2!A1962="nước nào", "quoc gia", IF(Sheet2!A1962="như thế nào", "nhu the nao", Sheet2!A1962)))))))</f>
        <v>cai gi</v>
      </c>
    </row>
    <row r="1964" spans="1:2" x14ac:dyDescent="0.25">
      <c r="A1964" s="7" t="s">
        <v>1964</v>
      </c>
      <c r="B1964" s="8" t="str">
        <f>IF(Sheet2!A1963="khi nào","thoi gian",IF(Sheet2!A1963="bao nhiêu","number",IF(Sheet2!A1963="bao lâu","time", IF(OR(Sheet2!A1963="là gì", Sheet2!A1963="tên gì", Sheet2!A1963="khái niệm"), "cai gi", IF(OR(Sheet2!A1963="vì sao", Sheet2!A1963="tại sao"), "tai sao", IF(Sheet2!A1963="nước nào", "quoc gia", IF(Sheet2!A1963="như thế nào", "nhu the nao", Sheet2!A1963)))))))</f>
        <v>ai</v>
      </c>
    </row>
    <row r="1965" spans="1:2" x14ac:dyDescent="0.25">
      <c r="A1965" s="7" t="s">
        <v>1965</v>
      </c>
      <c r="B1965" s="8" t="s">
        <v>7525</v>
      </c>
    </row>
    <row r="1966" spans="1:2" ht="30" x14ac:dyDescent="0.25">
      <c r="A1966" s="7" t="s">
        <v>1966</v>
      </c>
      <c r="B1966" s="8" t="str">
        <f>IF(Sheet2!A1965="khi nào","thoi gian",IF(Sheet2!A1965="bao nhiêu","number",IF(Sheet2!A1965="bao lâu","time", IF(OR(Sheet2!A1965="là gì", Sheet2!A1965="tên gì", Sheet2!A1965="khái niệm"), "cai gi", IF(OR(Sheet2!A1965="vì sao", Sheet2!A1965="tại sao"), "tai sao", IF(Sheet2!A1965="nước nào", "quoc gia", IF(Sheet2!A1965="như thế nào", "nhu the nao", Sheet2!A1965)))))))</f>
        <v>cai gi</v>
      </c>
    </row>
    <row r="1967" spans="1:2" x14ac:dyDescent="0.25">
      <c r="A1967" s="7" t="s">
        <v>1967</v>
      </c>
      <c r="B1967" s="8" t="str">
        <f>IF(Sheet2!A1966="khi nào","thoi gian",IF(Sheet2!A1966="bao nhiêu","number",IF(Sheet2!A1966="bao lâu","time", IF(OR(Sheet2!A1966="là gì", Sheet2!A1966="tên gì", Sheet2!A1966="khái niệm"), "cai gi", IF(OR(Sheet2!A1966="vì sao", Sheet2!A1966="tại sao"), "tai sao", IF(Sheet2!A1966="nước nào", "quoc gia", IF(Sheet2!A1966="như thế nào", "nhu the nao", Sheet2!A1966)))))))</f>
        <v>cai gi</v>
      </c>
    </row>
    <row r="1968" spans="1:2" x14ac:dyDescent="0.25">
      <c r="A1968" s="7" t="s">
        <v>1968</v>
      </c>
      <c r="B1968" s="8" t="str">
        <f>IF(Sheet2!A1967="khi nào","thoi gian",IF(Sheet2!A1967="bao nhiêu","number",IF(Sheet2!A1967="bao lâu","time", IF(OR(Sheet2!A1967="là gì", Sheet2!A1967="tên gì", Sheet2!A1967="khái niệm"), "cai gi", IF(OR(Sheet2!A1967="vì sao", Sheet2!A1967="tại sao"), "tai sao", IF(Sheet2!A1967="nước nào", "quoc gia", IF(Sheet2!A1967="như thế nào", "nhu the nao", Sheet2!A1967)))))))</f>
        <v>cai gi</v>
      </c>
    </row>
    <row r="1969" spans="1:2" x14ac:dyDescent="0.25">
      <c r="A1969" s="7" t="s">
        <v>1969</v>
      </c>
      <c r="B1969" s="8" t="str">
        <f>IF(Sheet2!A1968="khi nào","thoi gian",IF(Sheet2!A1968="bao nhiêu","number",IF(Sheet2!A1968="bao lâu","time", IF(OR(Sheet2!A1968="là gì", Sheet2!A1968="tên gì", Sheet2!A1968="khái niệm"), "cai gi", IF(OR(Sheet2!A1968="vì sao", Sheet2!A1968="tại sao"), "tai sao", IF(Sheet2!A1968="nước nào", "quoc gia", IF(Sheet2!A1968="như thế nào", "nhu the nao", Sheet2!A1968)))))))</f>
        <v>cai gi</v>
      </c>
    </row>
    <row r="1970" spans="1:2" ht="30" x14ac:dyDescent="0.25">
      <c r="A1970" s="7" t="s">
        <v>1970</v>
      </c>
      <c r="B1970" s="8" t="str">
        <f>IF(Sheet2!A1969="khi nào","thoi gian",IF(Sheet2!A1969="bao nhiêu","number",IF(Sheet2!A1969="bao lâu","time", IF(OR(Sheet2!A1969="là gì", Sheet2!A1969="tên gì", Sheet2!A1969="khái niệm"), "cai gi", IF(OR(Sheet2!A1969="vì sao", Sheet2!A1969="tại sao"), "tai sao", IF(Sheet2!A1969="nước nào", "quoc gia", IF(Sheet2!A1969="như thế nào", "nhu the nao", Sheet2!A1969)))))))</f>
        <v>cai gi</v>
      </c>
    </row>
    <row r="1971" spans="1:2" ht="30" x14ac:dyDescent="0.25">
      <c r="A1971" s="7" t="s">
        <v>1971</v>
      </c>
      <c r="B1971" s="8" t="str">
        <f>IF(Sheet2!A1970="khi nào","thoi gian",IF(Sheet2!A1970="bao nhiêu","number",IF(Sheet2!A1970="bao lâu","time", IF(OR(Sheet2!A1970="là gì", Sheet2!A1970="tên gì", Sheet2!A1970="khái niệm"), "cai gi", IF(OR(Sheet2!A1970="vì sao", Sheet2!A1970="tại sao"), "tai sao", IF(Sheet2!A1970="nước nào", "quoc gia", IF(Sheet2!A1970="như thế nào", "nhu the nao", Sheet2!A1970)))))))</f>
        <v>ai</v>
      </c>
    </row>
    <row r="1972" spans="1:2" x14ac:dyDescent="0.25">
      <c r="A1972" s="7" t="s">
        <v>1972</v>
      </c>
      <c r="B1972" s="8" t="str">
        <f>IF(Sheet2!A1971="khi nào","thoi gian",IF(Sheet2!A1971="bao nhiêu","number",IF(Sheet2!A1971="bao lâu","time", IF(OR(Sheet2!A1971="là gì", Sheet2!A1971="tên gì", Sheet2!A1971="khái niệm"), "cai gi", IF(OR(Sheet2!A1971="vì sao", Sheet2!A1971="tại sao"), "tai sao", IF(Sheet2!A1971="nước nào", "quoc gia", IF(Sheet2!A1971="như thế nào", "nhu the nao", Sheet2!A1971)))))))</f>
        <v>ai</v>
      </c>
    </row>
    <row r="1973" spans="1:2" x14ac:dyDescent="0.25">
      <c r="A1973" s="7" t="s">
        <v>1973</v>
      </c>
      <c r="B1973" s="8" t="s">
        <v>7525</v>
      </c>
    </row>
    <row r="1974" spans="1:2" x14ac:dyDescent="0.25">
      <c r="A1974" s="7" t="s">
        <v>1974</v>
      </c>
      <c r="B1974" s="8" t="str">
        <f>IF(Sheet2!A1973="khi nào","thoi gian",IF(Sheet2!A1973="bao nhiêu","number",IF(Sheet2!A1973="bao lâu","time", IF(OR(Sheet2!A1973="là gì", Sheet2!A1973="tên gì", Sheet2!A1973="khái niệm"), "cai gi", IF(OR(Sheet2!A1973="vì sao", Sheet2!A1973="tại sao"), "tai sao", IF(Sheet2!A1973="nước nào", "quoc gia", IF(Sheet2!A1973="như thế nào", "nhu the nao", Sheet2!A1973)))))))</f>
        <v>cai gi</v>
      </c>
    </row>
    <row r="1975" spans="1:2" x14ac:dyDescent="0.25">
      <c r="A1975" s="7" t="s">
        <v>1975</v>
      </c>
      <c r="B1975" s="8" t="str">
        <f>IF(Sheet2!A1974="khi nào","thoi gian",IF(Sheet2!A1974="bao nhiêu","number",IF(Sheet2!A1974="bao lâu","time", IF(OR(Sheet2!A1974="là gì", Sheet2!A1974="tên gì", Sheet2!A1974="khái niệm"), "cai gi", IF(OR(Sheet2!A1974="vì sao", Sheet2!A1974="tại sao"), "tai sao", IF(Sheet2!A1974="nước nào", "quoc gia", IF(Sheet2!A1974="như thế nào", "nhu the nao", Sheet2!A1974)))))))</f>
        <v>number</v>
      </c>
    </row>
    <row r="1976" spans="1:2" x14ac:dyDescent="0.25">
      <c r="A1976" s="7" t="s">
        <v>1976</v>
      </c>
      <c r="B1976" s="8" t="str">
        <f>IF(Sheet2!A1975="khi nào","thoi gian",IF(Sheet2!A1975="bao nhiêu","number",IF(Sheet2!A1975="bao lâu","time", IF(OR(Sheet2!A1975="là gì", Sheet2!A1975="tên gì", Sheet2!A1975="khái niệm"), "cai gi", IF(OR(Sheet2!A1975="vì sao", Sheet2!A1975="tại sao"), "tai sao", IF(Sheet2!A1975="nước nào", "quoc gia", IF(Sheet2!A1975="như thế nào", "nhu the nao", Sheet2!A1975)))))))</f>
        <v>number</v>
      </c>
    </row>
    <row r="1977" spans="1:2" x14ac:dyDescent="0.25">
      <c r="A1977" s="7" t="s">
        <v>1977</v>
      </c>
      <c r="B1977" s="8" t="s">
        <v>7525</v>
      </c>
    </row>
    <row r="1978" spans="1:2" ht="30" x14ac:dyDescent="0.25">
      <c r="A1978" s="7" t="s">
        <v>1978</v>
      </c>
      <c r="B1978" s="8" t="str">
        <f>IF(Sheet2!A1977="khi nào","thoi gian",IF(Sheet2!A1977="bao nhiêu","number",IF(Sheet2!A1977="bao lâu","time", IF(OR(Sheet2!A1977="là gì", Sheet2!A1977="tên gì", Sheet2!A1977="khái niệm"), "cai gi", IF(OR(Sheet2!A1977="vì sao", Sheet2!A1977="tại sao"), "tai sao", IF(Sheet2!A1977="nước nào", "quoc gia", IF(Sheet2!A1977="như thế nào", "nhu the nao", Sheet2!A1977)))))))</f>
        <v>number</v>
      </c>
    </row>
    <row r="1979" spans="1:2" x14ac:dyDescent="0.25">
      <c r="A1979" s="7" t="s">
        <v>1979</v>
      </c>
      <c r="B1979" s="8" t="str">
        <f>IF(Sheet2!A1978="khi nào","thoi gian",IF(Sheet2!A1978="bao nhiêu","number",IF(Sheet2!A1978="bao lâu","time", IF(OR(Sheet2!A1978="là gì", Sheet2!A1978="tên gì", Sheet2!A1978="khái niệm"), "cai gi", IF(OR(Sheet2!A1978="vì sao", Sheet2!A1978="tại sao"), "tai sao", IF(Sheet2!A1978="nước nào", "quoc gia", IF(Sheet2!A1978="như thế nào", "nhu the nao", Sheet2!A1978)))))))</f>
        <v>ai</v>
      </c>
    </row>
    <row r="1980" spans="1:2" ht="30" x14ac:dyDescent="0.25">
      <c r="A1980" s="7" t="s">
        <v>1980</v>
      </c>
      <c r="B1980" s="8" t="str">
        <f>IF(Sheet2!A1979="khi nào","thoi gian",IF(Sheet2!A1979="bao nhiêu","number",IF(Sheet2!A1979="bao lâu","time", IF(OR(Sheet2!A1979="là gì", Sheet2!A1979="tên gì", Sheet2!A1979="khái niệm"), "cai gi", IF(OR(Sheet2!A1979="vì sao", Sheet2!A1979="tại sao"), "tai sao", IF(Sheet2!A1979="nước nào", "quoc gia", IF(Sheet2!A1979="như thế nào", "nhu the nao", Sheet2!A1979)))))))</f>
        <v>thoi gian</v>
      </c>
    </row>
    <row r="1981" spans="1:2" ht="30" x14ac:dyDescent="0.25">
      <c r="A1981" s="7" t="s">
        <v>1981</v>
      </c>
      <c r="B1981" s="8" t="s">
        <v>7525</v>
      </c>
    </row>
    <row r="1982" spans="1:2" ht="30" x14ac:dyDescent="0.25">
      <c r="A1982" s="7" t="s">
        <v>1982</v>
      </c>
      <c r="B1982" s="8" t="str">
        <f>IF(Sheet2!A1981="khi nào","thoi gian",IF(Sheet2!A1981="bao nhiêu","number",IF(Sheet2!A1981="bao lâu","time", IF(OR(Sheet2!A1981="là gì", Sheet2!A1981="tên gì", Sheet2!A1981="khái niệm"), "cai gi", IF(OR(Sheet2!A1981="vì sao", Sheet2!A1981="tại sao"), "tai sao", IF(Sheet2!A1981="nước nào", "quoc gia", IF(Sheet2!A1981="như thế nào", "nhu the nao", Sheet2!A1981)))))))</f>
        <v>ai</v>
      </c>
    </row>
    <row r="1983" spans="1:2" x14ac:dyDescent="0.25">
      <c r="A1983" s="7" t="s">
        <v>1983</v>
      </c>
      <c r="B1983" s="8" t="str">
        <f>IF(Sheet2!A1982="khi nào","thoi gian",IF(Sheet2!A1982="bao nhiêu","number",IF(Sheet2!A1982="bao lâu","time", IF(OR(Sheet2!A1982="là gì", Sheet2!A1982="tên gì", Sheet2!A1982="khái niệm"), "cai gi", IF(OR(Sheet2!A1982="vì sao", Sheet2!A1982="tại sao"), "tai sao", IF(Sheet2!A1982="nước nào", "quoc gia", IF(Sheet2!A1982="như thế nào", "nhu the nao", Sheet2!A1982)))))))</f>
        <v>cai gi</v>
      </c>
    </row>
    <row r="1984" spans="1:2" ht="30" x14ac:dyDescent="0.25">
      <c r="A1984" s="7" t="s">
        <v>1984</v>
      </c>
      <c r="B1984" s="8" t="str">
        <f>IF(Sheet2!A1983="khi nào","thoi gian",IF(Sheet2!A1983="bao nhiêu","number",IF(Sheet2!A1983="bao lâu","time", IF(OR(Sheet2!A1983="là gì", Sheet2!A1983="tên gì", Sheet2!A1983="khái niệm"), "cai gi", IF(OR(Sheet2!A1983="vì sao", Sheet2!A1983="tại sao"), "tai sao", IF(Sheet2!A1983="nước nào", "quoc gia", IF(Sheet2!A1983="như thế nào", "nhu the nao", Sheet2!A1983)))))))</f>
        <v>number</v>
      </c>
    </row>
    <row r="1985" spans="1:2" x14ac:dyDescent="0.25">
      <c r="A1985" s="7" t="s">
        <v>1985</v>
      </c>
      <c r="B1985" s="8" t="str">
        <f>IF(Sheet2!A1984="khi nào","thoi gian",IF(Sheet2!A1984="bao nhiêu","number",IF(Sheet2!A1984="bao lâu","time", IF(OR(Sheet2!A1984="là gì", Sheet2!A1984="tên gì", Sheet2!A1984="khái niệm"), "cai gi", IF(OR(Sheet2!A1984="vì sao", Sheet2!A1984="tại sao"), "tai sao", IF(Sheet2!A1984="nước nào", "quoc gia", IF(Sheet2!A1984="như thế nào", "nhu the nao", Sheet2!A1984)))))))</f>
        <v>number</v>
      </c>
    </row>
    <row r="1986" spans="1:2" x14ac:dyDescent="0.25">
      <c r="A1986" s="7" t="s">
        <v>1986</v>
      </c>
      <c r="B1986" s="8" t="str">
        <f>IF(Sheet2!A1985="khi nào","thoi gian",IF(Sheet2!A1985="bao nhiêu","number",IF(Sheet2!A1985="bao lâu","time", IF(OR(Sheet2!A1985="là gì", Sheet2!A1985="tên gì", Sheet2!A1985="khái niệm"), "cai gi", IF(OR(Sheet2!A1985="vì sao", Sheet2!A1985="tại sao"), "tai sao", IF(Sheet2!A1985="nước nào", "quoc gia", IF(Sheet2!A1985="như thế nào", "nhu the nao", Sheet2!A1985)))))))</f>
        <v>ai</v>
      </c>
    </row>
    <row r="1987" spans="1:2" ht="30" x14ac:dyDescent="0.25">
      <c r="A1987" s="7" t="s">
        <v>1987</v>
      </c>
      <c r="B1987" s="8" t="str">
        <f>IF(Sheet2!A1986="khi nào","thoi gian",IF(Sheet2!A1986="bao nhiêu","number",IF(Sheet2!A1986="bao lâu","time", IF(OR(Sheet2!A1986="là gì", Sheet2!A1986="tên gì", Sheet2!A1986="khái niệm"), "cai gi", IF(OR(Sheet2!A1986="vì sao", Sheet2!A1986="tại sao"), "tai sao", IF(Sheet2!A1986="nước nào", "quoc gia", IF(Sheet2!A1986="như thế nào", "nhu the nao", Sheet2!A1986)))))))</f>
        <v>ai</v>
      </c>
    </row>
    <row r="1988" spans="1:2" ht="30" x14ac:dyDescent="0.25">
      <c r="A1988" s="7" t="s">
        <v>1988</v>
      </c>
      <c r="B1988" s="8" t="str">
        <f>IF(Sheet2!A1987="khi nào","thoi gian",IF(Sheet2!A1987="bao nhiêu","number",IF(Sheet2!A1987="bao lâu","time", IF(OR(Sheet2!A1987="là gì", Sheet2!A1987="tên gì", Sheet2!A1987="khái niệm"), "cai gi", IF(OR(Sheet2!A1987="vì sao", Sheet2!A1987="tại sao"), "tai sao", IF(Sheet2!A1987="nước nào", "quoc gia", IF(Sheet2!A1987="như thế nào", "nhu the nao", Sheet2!A1987)))))))</f>
        <v>ai</v>
      </c>
    </row>
    <row r="1989" spans="1:2" ht="30" x14ac:dyDescent="0.25">
      <c r="A1989" s="7" t="s">
        <v>1989</v>
      </c>
      <c r="B1989" s="8" t="str">
        <f>IF(Sheet2!A1988="khi nào","thoi gian",IF(Sheet2!A1988="bao nhiêu","number",IF(Sheet2!A1988="bao lâu","time", IF(OR(Sheet2!A1988="là gì", Sheet2!A1988="tên gì", Sheet2!A1988="khái niệm"), "cai gi", IF(OR(Sheet2!A1988="vì sao", Sheet2!A1988="tại sao"), "tai sao", IF(Sheet2!A1988="nước nào", "quoc gia", IF(Sheet2!A1988="như thế nào", "nhu the nao", Sheet2!A1988)))))))</f>
        <v>ai</v>
      </c>
    </row>
    <row r="1990" spans="1:2" x14ac:dyDescent="0.25">
      <c r="A1990" s="7" t="s">
        <v>1990</v>
      </c>
      <c r="B1990" s="8" t="str">
        <f>IF(Sheet2!A1989="khi nào","thoi gian",IF(Sheet2!A1989="bao nhiêu","number",IF(Sheet2!A1989="bao lâu","time", IF(OR(Sheet2!A1989="là gì", Sheet2!A1989="tên gì", Sheet2!A1989="khái niệm"), "cai gi", IF(OR(Sheet2!A1989="vì sao", Sheet2!A1989="tại sao"), "tai sao", IF(Sheet2!A1989="nước nào", "quoc gia", IF(Sheet2!A1989="như thế nào", "nhu the nao", Sheet2!A1989)))))))</f>
        <v>ai</v>
      </c>
    </row>
    <row r="1991" spans="1:2" x14ac:dyDescent="0.25">
      <c r="A1991" s="7" t="s">
        <v>1991</v>
      </c>
      <c r="B1991" s="8" t="str">
        <f>IF(Sheet2!A1990="khi nào","thoi gian",IF(Sheet2!A1990="bao nhiêu","number",IF(Sheet2!A1990="bao lâu","time", IF(OR(Sheet2!A1990="là gì", Sheet2!A1990="tên gì", Sheet2!A1990="khái niệm"), "cai gi", IF(OR(Sheet2!A1990="vì sao", Sheet2!A1990="tại sao"), "tai sao", IF(Sheet2!A1990="nước nào", "quoc gia", IF(Sheet2!A1990="như thế nào", "nhu the nao", Sheet2!A1990)))))))</f>
        <v>ai</v>
      </c>
    </row>
    <row r="1992" spans="1:2" x14ac:dyDescent="0.25">
      <c r="A1992" s="7" t="s">
        <v>1992</v>
      </c>
      <c r="B1992" s="8" t="str">
        <f>IF(Sheet2!A1991="khi nào","thoi gian",IF(Sheet2!A1991="bao nhiêu","number",IF(Sheet2!A1991="bao lâu","time", IF(OR(Sheet2!A1991="là gì", Sheet2!A1991="tên gì", Sheet2!A1991="khái niệm"), "cai gi", IF(OR(Sheet2!A1991="vì sao", Sheet2!A1991="tại sao"), "tai sao", IF(Sheet2!A1991="nước nào", "quoc gia", IF(Sheet2!A1991="như thế nào", "nhu the nao", Sheet2!A1991)))))))</f>
        <v>ai</v>
      </c>
    </row>
    <row r="1993" spans="1:2" ht="30" x14ac:dyDescent="0.25">
      <c r="A1993" s="7" t="s">
        <v>1993</v>
      </c>
      <c r="B1993" s="8" t="str">
        <f>IF(Sheet2!A1992="khi nào","thoi gian",IF(Sheet2!A1992="bao nhiêu","number",IF(Sheet2!A1992="bao lâu","time", IF(OR(Sheet2!A1992="là gì", Sheet2!A1992="tên gì", Sheet2!A1992="khái niệm"), "cai gi", IF(OR(Sheet2!A1992="vì sao", Sheet2!A1992="tại sao"), "tai sao", IF(Sheet2!A1992="nước nào", "quoc gia", IF(Sheet2!A1992="như thế nào", "nhu the nao", Sheet2!A1992)))))))</f>
        <v>ai</v>
      </c>
    </row>
    <row r="1994" spans="1:2" x14ac:dyDescent="0.25">
      <c r="A1994" s="7" t="s">
        <v>1994</v>
      </c>
      <c r="B1994" s="8" t="str">
        <f>IF(Sheet2!A1993="khi nào","thoi gian",IF(Sheet2!A1993="bao nhiêu","number",IF(Sheet2!A1993="bao lâu","time", IF(OR(Sheet2!A1993="là gì", Sheet2!A1993="tên gì", Sheet2!A1993="khái niệm"), "cai gi", IF(OR(Sheet2!A1993="vì sao", Sheet2!A1993="tại sao"), "tai sao", IF(Sheet2!A1993="nước nào", "quoc gia", IF(Sheet2!A1993="như thế nào", "nhu the nao", Sheet2!A1993)))))))</f>
        <v>ai</v>
      </c>
    </row>
    <row r="1995" spans="1:2" ht="30" x14ac:dyDescent="0.25">
      <c r="A1995" s="7" t="s">
        <v>1995</v>
      </c>
      <c r="B1995" s="8" t="str">
        <f>IF(Sheet2!A1994="khi nào","thoi gian",IF(Sheet2!A1994="bao nhiêu","number",IF(Sheet2!A1994="bao lâu","time", IF(OR(Sheet2!A1994="là gì", Sheet2!A1994="tên gì", Sheet2!A1994="khái niệm"), "cai gi", IF(OR(Sheet2!A1994="vì sao", Sheet2!A1994="tại sao"), "tai sao", IF(Sheet2!A1994="nước nào", "quoc gia", IF(Sheet2!A1994="như thế nào", "nhu the nao", Sheet2!A1994)))))))</f>
        <v>ai</v>
      </c>
    </row>
    <row r="1996" spans="1:2" ht="30" x14ac:dyDescent="0.25">
      <c r="A1996" s="7" t="s">
        <v>1996</v>
      </c>
      <c r="B1996" s="8" t="str">
        <f>IF(Sheet2!A1995="khi nào","thoi gian",IF(Sheet2!A1995="bao nhiêu","number",IF(Sheet2!A1995="bao lâu","time", IF(OR(Sheet2!A1995="là gì", Sheet2!A1995="tên gì", Sheet2!A1995="khái niệm"), "cai gi", IF(OR(Sheet2!A1995="vì sao", Sheet2!A1995="tại sao"), "tai sao", IF(Sheet2!A1995="nước nào", "quoc gia", IF(Sheet2!A1995="như thế nào", "nhu the nao", Sheet2!A1995)))))))</f>
        <v>ai</v>
      </c>
    </row>
    <row r="1997" spans="1:2" ht="30" x14ac:dyDescent="0.25">
      <c r="A1997" s="7" t="s">
        <v>1997</v>
      </c>
      <c r="B1997" s="8" t="str">
        <f>IF(Sheet2!A1996="khi nào","thoi gian",IF(Sheet2!A1996="bao nhiêu","number",IF(Sheet2!A1996="bao lâu","time", IF(OR(Sheet2!A1996="là gì", Sheet2!A1996="tên gì", Sheet2!A1996="khái niệm"), "cai gi", IF(OR(Sheet2!A1996="vì sao", Sheet2!A1996="tại sao"), "tai sao", IF(Sheet2!A1996="nước nào", "quoc gia", IF(Sheet2!A1996="như thế nào", "nhu the nao", Sheet2!A1996)))))))</f>
        <v>ai</v>
      </c>
    </row>
    <row r="1998" spans="1:2" x14ac:dyDescent="0.25">
      <c r="A1998" s="7" t="s">
        <v>1998</v>
      </c>
      <c r="B1998" s="8" t="str">
        <f>IF(Sheet2!A1997="khi nào","thoi gian",IF(Sheet2!A1997="bao nhiêu","number",IF(Sheet2!A1997="bao lâu","time", IF(OR(Sheet2!A1997="là gì", Sheet2!A1997="tên gì", Sheet2!A1997="khái niệm"), "cai gi", IF(OR(Sheet2!A1997="vì sao", Sheet2!A1997="tại sao"), "tai sao", IF(Sheet2!A1997="nước nào", "quoc gia", IF(Sheet2!A1997="như thế nào", "nhu the nao", Sheet2!A1997)))))))</f>
        <v>ai</v>
      </c>
    </row>
    <row r="1999" spans="1:2" x14ac:dyDescent="0.25">
      <c r="A1999" s="7" t="s">
        <v>1999</v>
      </c>
      <c r="B1999" s="8" t="str">
        <f>IF(Sheet2!A1998="khi nào","thoi gian",IF(Sheet2!A1998="bao nhiêu","number",IF(Sheet2!A1998="bao lâu","time", IF(OR(Sheet2!A1998="là gì", Sheet2!A1998="tên gì", Sheet2!A1998="khái niệm"), "cai gi", IF(OR(Sheet2!A1998="vì sao", Sheet2!A1998="tại sao"), "tai sao", IF(Sheet2!A1998="nước nào", "quoc gia", IF(Sheet2!A1998="như thế nào", "nhu the nao", Sheet2!A1998)))))))</f>
        <v>ai</v>
      </c>
    </row>
    <row r="2000" spans="1:2" ht="30" x14ac:dyDescent="0.25">
      <c r="A2000" s="7" t="s">
        <v>2000</v>
      </c>
      <c r="B2000" s="8" t="str">
        <f>IF(Sheet2!A1999="khi nào","thoi gian",IF(Sheet2!A1999="bao nhiêu","number",IF(Sheet2!A1999="bao lâu","time", IF(OR(Sheet2!A1999="là gì", Sheet2!A1999="tên gì", Sheet2!A1999="khái niệm"), "cai gi", IF(OR(Sheet2!A1999="vì sao", Sheet2!A1999="tại sao"), "tai sao", IF(Sheet2!A1999="nước nào", "quoc gia", IF(Sheet2!A1999="như thế nào", "nhu the nao", Sheet2!A1999)))))))</f>
        <v>ai</v>
      </c>
    </row>
    <row r="2001" spans="1:2" x14ac:dyDescent="0.25">
      <c r="A2001" s="7" t="s">
        <v>2001</v>
      </c>
      <c r="B2001" s="8" t="str">
        <f>IF(Sheet2!A2000="khi nào","thoi gian",IF(Sheet2!A2000="bao nhiêu","number",IF(Sheet2!A2000="bao lâu","time", IF(OR(Sheet2!A2000="là gì", Sheet2!A2000="tên gì", Sheet2!A2000="khái niệm"), "cai gi", IF(OR(Sheet2!A2000="vì sao", Sheet2!A2000="tại sao"), "tai sao", IF(Sheet2!A2000="nước nào", "quoc gia", IF(Sheet2!A2000="như thế nào", "nhu the nao", Sheet2!A2000)))))))</f>
        <v>ai</v>
      </c>
    </row>
    <row r="2002" spans="1:2" ht="30" x14ac:dyDescent="0.25">
      <c r="A2002" s="7" t="s">
        <v>2002</v>
      </c>
      <c r="B2002" s="8" t="str">
        <f>IF(Sheet2!A2001="khi nào","thoi gian",IF(Sheet2!A2001="bao nhiêu","number",IF(Sheet2!A2001="bao lâu","time", IF(OR(Sheet2!A2001="là gì", Sheet2!A2001="tên gì", Sheet2!A2001="khái niệm"), "cai gi", IF(OR(Sheet2!A2001="vì sao", Sheet2!A2001="tại sao"), "tai sao", IF(Sheet2!A2001="nước nào", "quoc gia", IF(Sheet2!A2001="như thế nào", "nhu the nao", Sheet2!A2001)))))))</f>
        <v>ai</v>
      </c>
    </row>
    <row r="2003" spans="1:2" ht="30" x14ac:dyDescent="0.25">
      <c r="A2003" s="7" t="s">
        <v>2003</v>
      </c>
      <c r="B2003" s="8" t="str">
        <f>IF(Sheet2!A2002="khi nào","thoi gian",IF(Sheet2!A2002="bao nhiêu","number",IF(Sheet2!A2002="bao lâu","time", IF(OR(Sheet2!A2002="là gì", Sheet2!A2002="tên gì", Sheet2!A2002="khái niệm"), "cai gi", IF(OR(Sheet2!A2002="vì sao", Sheet2!A2002="tại sao"), "tai sao", IF(Sheet2!A2002="nước nào", "quoc gia", IF(Sheet2!A2002="như thế nào", "nhu the nao", Sheet2!A2002)))))))</f>
        <v>ai</v>
      </c>
    </row>
    <row r="2004" spans="1:2" x14ac:dyDescent="0.25">
      <c r="A2004" s="7" t="s">
        <v>2004</v>
      </c>
      <c r="B2004" s="8" t="str">
        <f>IF(Sheet2!A2003="khi nào","thoi gian",IF(Sheet2!A2003="bao nhiêu","number",IF(Sheet2!A2003="bao lâu","time", IF(OR(Sheet2!A2003="là gì", Sheet2!A2003="tên gì", Sheet2!A2003="khái niệm"), "cai gi", IF(OR(Sheet2!A2003="vì sao", Sheet2!A2003="tại sao"), "tai sao", IF(Sheet2!A2003="nước nào", "quoc gia", IF(Sheet2!A2003="như thế nào", "nhu the nao", Sheet2!A2003)))))))</f>
        <v>ai</v>
      </c>
    </row>
    <row r="2005" spans="1:2" ht="30" x14ac:dyDescent="0.25">
      <c r="A2005" s="7" t="s">
        <v>2005</v>
      </c>
      <c r="B2005" s="8" t="str">
        <f>IF(Sheet2!A2004="khi nào","thoi gian",IF(Sheet2!A2004="bao nhiêu","number",IF(Sheet2!A2004="bao lâu","time", IF(OR(Sheet2!A2004="là gì", Sheet2!A2004="tên gì", Sheet2!A2004="khái niệm"), "cai gi", IF(OR(Sheet2!A2004="vì sao", Sheet2!A2004="tại sao"), "tai sao", IF(Sheet2!A2004="nước nào", "quoc gia", IF(Sheet2!A2004="như thế nào", "nhu the nao", Sheet2!A2004)))))))</f>
        <v>ai</v>
      </c>
    </row>
    <row r="2006" spans="1:2" ht="30" x14ac:dyDescent="0.25">
      <c r="A2006" s="7" t="s">
        <v>2006</v>
      </c>
      <c r="B2006" s="8" t="str">
        <f>IF(Sheet2!A2005="khi nào","thoi gian",IF(Sheet2!A2005="bao nhiêu","number",IF(Sheet2!A2005="bao lâu","time", IF(OR(Sheet2!A2005="là gì", Sheet2!A2005="tên gì", Sheet2!A2005="khái niệm"), "cai gi", IF(OR(Sheet2!A2005="vì sao", Sheet2!A2005="tại sao"), "tai sao", IF(Sheet2!A2005="nước nào", "quoc gia", IF(Sheet2!A2005="như thế nào", "nhu the nao", Sheet2!A2005)))))))</f>
        <v>ai</v>
      </c>
    </row>
    <row r="2007" spans="1:2" x14ac:dyDescent="0.25">
      <c r="A2007" s="7" t="s">
        <v>2007</v>
      </c>
      <c r="B2007" s="8" t="str">
        <f>IF(Sheet2!A2006="khi nào","thoi gian",IF(Sheet2!A2006="bao nhiêu","number",IF(Sheet2!A2006="bao lâu","time", IF(OR(Sheet2!A2006="là gì", Sheet2!A2006="tên gì", Sheet2!A2006="khái niệm"), "cai gi", IF(OR(Sheet2!A2006="vì sao", Sheet2!A2006="tại sao"), "tai sao", IF(Sheet2!A2006="nước nào", "quoc gia", IF(Sheet2!A2006="như thế nào", "nhu the nao", Sheet2!A2006)))))))</f>
        <v>ai</v>
      </c>
    </row>
    <row r="2008" spans="1:2" ht="30" x14ac:dyDescent="0.25">
      <c r="A2008" s="7" t="s">
        <v>2008</v>
      </c>
      <c r="B2008" s="8" t="str">
        <f>IF(Sheet2!A2007="khi nào","thoi gian",IF(Sheet2!A2007="bao nhiêu","number",IF(Sheet2!A2007="bao lâu","time", IF(OR(Sheet2!A2007="là gì", Sheet2!A2007="tên gì", Sheet2!A2007="khái niệm"), "cai gi", IF(OR(Sheet2!A2007="vì sao", Sheet2!A2007="tại sao"), "tai sao", IF(Sheet2!A2007="nước nào", "quoc gia", IF(Sheet2!A2007="như thế nào", "nhu the nao", Sheet2!A2007)))))))</f>
        <v>ai</v>
      </c>
    </row>
    <row r="2009" spans="1:2" x14ac:dyDescent="0.25">
      <c r="A2009" s="7" t="s">
        <v>2009</v>
      </c>
      <c r="B2009" s="8" t="str">
        <f>IF(Sheet2!A2008="khi nào","thoi gian",IF(Sheet2!A2008="bao nhiêu","number",IF(Sheet2!A2008="bao lâu","time", IF(OR(Sheet2!A2008="là gì", Sheet2!A2008="tên gì", Sheet2!A2008="khái niệm"), "cai gi", IF(OR(Sheet2!A2008="vì sao", Sheet2!A2008="tại sao"), "tai sao", IF(Sheet2!A2008="nước nào", "quoc gia", IF(Sheet2!A2008="như thế nào", "nhu the nao", Sheet2!A2008)))))))</f>
        <v>ai</v>
      </c>
    </row>
    <row r="2010" spans="1:2" x14ac:dyDescent="0.25">
      <c r="A2010" s="7" t="s">
        <v>2010</v>
      </c>
      <c r="B2010" s="8" t="str">
        <f>IF(Sheet2!A2009="khi nào","thoi gian",IF(Sheet2!A2009="bao nhiêu","number",IF(Sheet2!A2009="bao lâu","time", IF(OR(Sheet2!A2009="là gì", Sheet2!A2009="tên gì", Sheet2!A2009="khái niệm"), "cai gi", IF(OR(Sheet2!A2009="vì sao", Sheet2!A2009="tại sao"), "tai sao", IF(Sheet2!A2009="nước nào", "quoc gia", IF(Sheet2!A2009="như thế nào", "nhu the nao", Sheet2!A2009)))))))</f>
        <v>ai</v>
      </c>
    </row>
    <row r="2011" spans="1:2" x14ac:dyDescent="0.25">
      <c r="A2011" s="7" t="s">
        <v>2011</v>
      </c>
      <c r="B2011" s="8" t="str">
        <f>IF(Sheet2!A2010="khi nào","thoi gian",IF(Sheet2!A2010="bao nhiêu","number",IF(Sheet2!A2010="bao lâu","time", IF(OR(Sheet2!A2010="là gì", Sheet2!A2010="tên gì", Sheet2!A2010="khái niệm"), "cai gi", IF(OR(Sheet2!A2010="vì sao", Sheet2!A2010="tại sao"), "tai sao", IF(Sheet2!A2010="nước nào", "quoc gia", IF(Sheet2!A2010="như thế nào", "nhu the nao", Sheet2!A2010)))))))</f>
        <v>ai</v>
      </c>
    </row>
    <row r="2012" spans="1:2" x14ac:dyDescent="0.25">
      <c r="A2012" s="7" t="s">
        <v>2012</v>
      </c>
      <c r="B2012" s="8" t="str">
        <f>IF(Sheet2!A2011="khi nào","thoi gian",IF(Sheet2!A2011="bao nhiêu","number",IF(Sheet2!A2011="bao lâu","time", IF(OR(Sheet2!A2011="là gì", Sheet2!A2011="tên gì", Sheet2!A2011="khái niệm"), "cai gi", IF(OR(Sheet2!A2011="vì sao", Sheet2!A2011="tại sao"), "tai sao", IF(Sheet2!A2011="nước nào", "quoc gia", IF(Sheet2!A2011="như thế nào", "nhu the nao", Sheet2!A2011)))))))</f>
        <v>ai</v>
      </c>
    </row>
    <row r="2013" spans="1:2" x14ac:dyDescent="0.25">
      <c r="A2013" s="7" t="s">
        <v>2013</v>
      </c>
      <c r="B2013" s="8" t="str">
        <f>IF(Sheet2!A2012="khi nào","thoi gian",IF(Sheet2!A2012="bao nhiêu","number",IF(Sheet2!A2012="bao lâu","time", IF(OR(Sheet2!A2012="là gì", Sheet2!A2012="tên gì", Sheet2!A2012="khái niệm"), "cai gi", IF(OR(Sheet2!A2012="vì sao", Sheet2!A2012="tại sao"), "tai sao", IF(Sheet2!A2012="nước nào", "quoc gia", IF(Sheet2!A2012="như thế nào", "nhu the nao", Sheet2!A2012)))))))</f>
        <v>ai</v>
      </c>
    </row>
    <row r="2014" spans="1:2" x14ac:dyDescent="0.25">
      <c r="A2014" s="7" t="s">
        <v>2014</v>
      </c>
      <c r="B2014" s="8" t="str">
        <f>IF(Sheet2!A2013="khi nào","thoi gian",IF(Sheet2!A2013="bao nhiêu","number",IF(Sheet2!A2013="bao lâu","time", IF(OR(Sheet2!A2013="là gì", Sheet2!A2013="tên gì", Sheet2!A2013="khái niệm"), "cai gi", IF(OR(Sheet2!A2013="vì sao", Sheet2!A2013="tại sao"), "tai sao", IF(Sheet2!A2013="nước nào", "quoc gia", IF(Sheet2!A2013="như thế nào", "nhu the nao", Sheet2!A2013)))))))</f>
        <v>ai</v>
      </c>
    </row>
    <row r="2015" spans="1:2" ht="30" x14ac:dyDescent="0.25">
      <c r="A2015" s="7" t="s">
        <v>2015</v>
      </c>
      <c r="B2015" s="8" t="str">
        <f>IF(Sheet2!A2014="khi nào","thoi gian",IF(Sheet2!A2014="bao nhiêu","number",IF(Sheet2!A2014="bao lâu","time", IF(OR(Sheet2!A2014="là gì", Sheet2!A2014="tên gì", Sheet2!A2014="khái niệm"), "cai gi", IF(OR(Sheet2!A2014="vì sao", Sheet2!A2014="tại sao"), "tai sao", IF(Sheet2!A2014="nước nào", "quoc gia", IF(Sheet2!A2014="như thế nào", "nhu the nao", Sheet2!A2014)))))))</f>
        <v>ai</v>
      </c>
    </row>
    <row r="2016" spans="1:2" ht="30" x14ac:dyDescent="0.25">
      <c r="A2016" s="7" t="s">
        <v>2016</v>
      </c>
      <c r="B2016" s="8" t="str">
        <f>IF(Sheet2!A2015="khi nào","thoi gian",IF(Sheet2!A2015="bao nhiêu","number",IF(Sheet2!A2015="bao lâu","time", IF(OR(Sheet2!A2015="là gì", Sheet2!A2015="tên gì", Sheet2!A2015="khái niệm"), "cai gi", IF(OR(Sheet2!A2015="vì sao", Sheet2!A2015="tại sao"), "tai sao", IF(Sheet2!A2015="nước nào", "quoc gia", IF(Sheet2!A2015="như thế nào", "nhu the nao", Sheet2!A2015)))))))</f>
        <v>number</v>
      </c>
    </row>
    <row r="2017" spans="1:2" ht="30" x14ac:dyDescent="0.25">
      <c r="A2017" s="7" t="s">
        <v>2017</v>
      </c>
      <c r="B2017" s="8" t="s">
        <v>7525</v>
      </c>
    </row>
    <row r="2018" spans="1:2" ht="30" x14ac:dyDescent="0.25">
      <c r="A2018" s="7" t="s">
        <v>2018</v>
      </c>
      <c r="B2018" s="8" t="str">
        <f>IF(Sheet2!A2017="khi nào","thoi gian",IF(Sheet2!A2017="bao nhiêu","number",IF(Sheet2!A2017="bao lâu","time", IF(OR(Sheet2!A2017="là gì", Sheet2!A2017="tên gì", Sheet2!A2017="khái niệm"), "cai gi", IF(OR(Sheet2!A2017="vì sao", Sheet2!A2017="tại sao"), "tai sao", IF(Sheet2!A2017="nước nào", "quoc gia", IF(Sheet2!A2017="như thế nào", "nhu the nao", Sheet2!A2017)))))))</f>
        <v>number</v>
      </c>
    </row>
    <row r="2019" spans="1:2" x14ac:dyDescent="0.25">
      <c r="A2019" s="7" t="s">
        <v>2019</v>
      </c>
      <c r="B2019" s="8" t="str">
        <f>IF(Sheet2!A2018="khi nào","thoi gian",IF(Sheet2!A2018="bao nhiêu","number",IF(Sheet2!A2018="bao lâu","time", IF(OR(Sheet2!A2018="là gì", Sheet2!A2018="tên gì", Sheet2!A2018="khái niệm"), "cai gi", IF(OR(Sheet2!A2018="vì sao", Sheet2!A2018="tại sao"), "tai sao", IF(Sheet2!A2018="nước nào", "quoc gia", IF(Sheet2!A2018="như thế nào", "nhu the nao", Sheet2!A2018)))))))</f>
        <v>cai gi</v>
      </c>
    </row>
    <row r="2020" spans="1:2" ht="30" x14ac:dyDescent="0.25">
      <c r="A2020" s="7" t="s">
        <v>2020</v>
      </c>
      <c r="B2020" s="8" t="str">
        <f>IF(Sheet2!A2019="khi nào","thoi gian",IF(Sheet2!A2019="bao nhiêu","number",IF(Sheet2!A2019="bao lâu","time", IF(OR(Sheet2!A2019="là gì", Sheet2!A2019="tên gì", Sheet2!A2019="khái niệm"), "cai gi", IF(OR(Sheet2!A2019="vì sao", Sheet2!A2019="tại sao"), "tai sao", IF(Sheet2!A2019="nước nào", "quoc gia", IF(Sheet2!A2019="như thế nào", "nhu the nao", Sheet2!A2019)))))))</f>
        <v>thoi gian</v>
      </c>
    </row>
    <row r="2021" spans="1:2" ht="30" x14ac:dyDescent="0.25">
      <c r="A2021" s="7" t="s">
        <v>2021</v>
      </c>
      <c r="B2021" s="8" t="str">
        <f>IF(Sheet2!A2020="khi nào","thoi gian",IF(Sheet2!A2020="bao nhiêu","number",IF(Sheet2!A2020="bao lâu","time", IF(OR(Sheet2!A2020="là gì", Sheet2!A2020="tên gì", Sheet2!A2020="khái niệm"), "cai gi", IF(OR(Sheet2!A2020="vì sao", Sheet2!A2020="tại sao"), "tai sao", IF(Sheet2!A2020="nước nào", "quoc gia", IF(Sheet2!A2020="như thế nào", "nhu the nao", Sheet2!A2020)))))))</f>
        <v>cai gi</v>
      </c>
    </row>
    <row r="2022" spans="1:2" x14ac:dyDescent="0.25">
      <c r="A2022" s="7" t="s">
        <v>2022</v>
      </c>
      <c r="B2022" s="8" t="str">
        <f>IF(Sheet2!A2021="khi nào","thoi gian",IF(Sheet2!A2021="bao nhiêu","number",IF(Sheet2!A2021="bao lâu","time", IF(OR(Sheet2!A2021="là gì", Sheet2!A2021="tên gì", Sheet2!A2021="khái niệm"), "cai gi", IF(OR(Sheet2!A2021="vì sao", Sheet2!A2021="tại sao"), "tai sao", IF(Sheet2!A2021="nước nào", "quoc gia", IF(Sheet2!A2021="như thế nào", "nhu the nao", Sheet2!A2021)))))))</f>
        <v>number</v>
      </c>
    </row>
    <row r="2023" spans="1:2" x14ac:dyDescent="0.25">
      <c r="A2023" s="7" t="s">
        <v>2023</v>
      </c>
      <c r="B2023" s="8" t="str">
        <f>IF(Sheet2!A2022="khi nào","thoi gian",IF(Sheet2!A2022="bao nhiêu","number",IF(Sheet2!A2022="bao lâu","time", IF(OR(Sheet2!A2022="là gì", Sheet2!A2022="tên gì", Sheet2!A2022="khái niệm"), "cai gi", IF(OR(Sheet2!A2022="vì sao", Sheet2!A2022="tại sao"), "tai sao", IF(Sheet2!A2022="nước nào", "quoc gia", IF(Sheet2!A2022="như thế nào", "nhu the nao", Sheet2!A2022)))))))</f>
        <v>thoi gian</v>
      </c>
    </row>
    <row r="2024" spans="1:2" ht="30" x14ac:dyDescent="0.25">
      <c r="A2024" s="7" t="s">
        <v>2024</v>
      </c>
      <c r="B2024" s="8" t="str">
        <f>IF(Sheet2!A2023="khi nào","thoi gian",IF(Sheet2!A2023="bao nhiêu","number",IF(Sheet2!A2023="bao lâu","time", IF(OR(Sheet2!A2023="là gì", Sheet2!A2023="tên gì", Sheet2!A2023="khái niệm"), "cai gi", IF(OR(Sheet2!A2023="vì sao", Sheet2!A2023="tại sao"), "tai sao", IF(Sheet2!A2023="nước nào", "quoc gia", IF(Sheet2!A2023="như thế nào", "nhu the nao", Sheet2!A2023)))))))</f>
        <v>cai gi</v>
      </c>
    </row>
    <row r="2025" spans="1:2" ht="30" x14ac:dyDescent="0.25">
      <c r="A2025" s="7" t="s">
        <v>2025</v>
      </c>
      <c r="B2025" s="8" t="s">
        <v>7528</v>
      </c>
    </row>
    <row r="2026" spans="1:2" x14ac:dyDescent="0.25">
      <c r="A2026" s="7" t="s">
        <v>2026</v>
      </c>
      <c r="B2026" s="8" t="str">
        <f>IF(Sheet2!A2025="khi nào","thoi gian",IF(Sheet2!A2025="bao nhiêu","number",IF(Sheet2!A2025="bao lâu","time", IF(OR(Sheet2!A2025="là gì", Sheet2!A2025="tên gì", Sheet2!A2025="khái niệm"), "cai gi", IF(OR(Sheet2!A2025="vì sao", Sheet2!A2025="tại sao"), "tai sao", IF(Sheet2!A2025="nước nào", "quoc gia", IF(Sheet2!A2025="như thế nào", "nhu the nao", Sheet2!A2025)))))))</f>
        <v>cai gi</v>
      </c>
    </row>
    <row r="2027" spans="1:2" ht="30" x14ac:dyDescent="0.25">
      <c r="A2027" s="7" t="s">
        <v>2027</v>
      </c>
      <c r="B2027" s="8" t="str">
        <f>IF(Sheet2!A2026="khi nào","thoi gian",IF(Sheet2!A2026="bao nhiêu","number",IF(Sheet2!A2026="bao lâu","time", IF(OR(Sheet2!A2026="là gì", Sheet2!A2026="tên gì", Sheet2!A2026="khái niệm"), "cai gi", IF(OR(Sheet2!A2026="vì sao", Sheet2!A2026="tại sao"), "tai sao", IF(Sheet2!A2026="nước nào", "quoc gia", IF(Sheet2!A2026="như thế nào", "nhu the nao", Sheet2!A2026)))))))</f>
        <v>thoi gian</v>
      </c>
    </row>
    <row r="2028" spans="1:2" ht="30" x14ac:dyDescent="0.25">
      <c r="A2028" s="7" t="s">
        <v>2028</v>
      </c>
      <c r="B2028" s="8" t="str">
        <f>IF(Sheet2!A2027="khi nào","thoi gian",IF(Sheet2!A2027="bao nhiêu","number",IF(Sheet2!A2027="bao lâu","time", IF(OR(Sheet2!A2027="là gì", Sheet2!A2027="tên gì", Sheet2!A2027="khái niệm"), "cai gi", IF(OR(Sheet2!A2027="vì sao", Sheet2!A2027="tại sao"), "tai sao", IF(Sheet2!A2027="nước nào", "quoc gia", IF(Sheet2!A2027="như thế nào", "nhu the nao", Sheet2!A2027)))))))</f>
        <v>thoi gian</v>
      </c>
    </row>
    <row r="2029" spans="1:2" ht="30" x14ac:dyDescent="0.25">
      <c r="A2029" s="7" t="s">
        <v>2029</v>
      </c>
      <c r="B2029" s="8" t="str">
        <f>IF(Sheet2!A2028="khi nào","thoi gian",IF(Sheet2!A2028="bao nhiêu","number",IF(Sheet2!A2028="bao lâu","time", IF(OR(Sheet2!A2028="là gì", Sheet2!A2028="tên gì", Sheet2!A2028="khái niệm"), "cai gi", IF(OR(Sheet2!A2028="vì sao", Sheet2!A2028="tại sao"), "tai sao", IF(Sheet2!A2028="nước nào", "quoc gia", IF(Sheet2!A2028="như thế nào", "nhu the nao", Sheet2!A2028)))))))</f>
        <v>cai gi</v>
      </c>
    </row>
    <row r="2030" spans="1:2" x14ac:dyDescent="0.25">
      <c r="A2030" s="7" t="s">
        <v>2030</v>
      </c>
      <c r="B2030" s="8" t="str">
        <f>IF(Sheet2!A2029="khi nào","thoi gian",IF(Sheet2!A2029="bao nhiêu","number",IF(Sheet2!A2029="bao lâu","time", IF(OR(Sheet2!A2029="là gì", Sheet2!A2029="tên gì", Sheet2!A2029="khái niệm"), "cai gi", IF(OR(Sheet2!A2029="vì sao", Sheet2!A2029="tại sao"), "tai sao", IF(Sheet2!A2029="nước nào", "quoc gia", IF(Sheet2!A2029="như thế nào", "nhu the nao", Sheet2!A2029)))))))</f>
        <v>ai</v>
      </c>
    </row>
    <row r="2031" spans="1:2" ht="30" x14ac:dyDescent="0.25">
      <c r="A2031" s="7" t="s">
        <v>2031</v>
      </c>
      <c r="B2031" s="8" t="str">
        <f>IF(Sheet2!A2030="khi nào","thoi gian",IF(Sheet2!A2030="bao nhiêu","number",IF(Sheet2!A2030="bao lâu","time", IF(OR(Sheet2!A2030="là gì", Sheet2!A2030="tên gì", Sheet2!A2030="khái niệm"), "cai gi", IF(OR(Sheet2!A2030="vì sao", Sheet2!A2030="tại sao"), "tai sao", IF(Sheet2!A2030="nước nào", "quoc gia", IF(Sheet2!A2030="như thế nào", "nhu the nao", Sheet2!A2030)))))))</f>
        <v>number</v>
      </c>
    </row>
    <row r="2032" spans="1:2" x14ac:dyDescent="0.25">
      <c r="A2032" s="7" t="s">
        <v>2032</v>
      </c>
      <c r="B2032" s="8" t="str">
        <f>IF(Sheet2!A2031="khi nào","thoi gian",IF(Sheet2!A2031="bao nhiêu","number",IF(Sheet2!A2031="bao lâu","time", IF(OR(Sheet2!A2031="là gì", Sheet2!A2031="tên gì", Sheet2!A2031="khái niệm"), "cai gi", IF(OR(Sheet2!A2031="vì sao", Sheet2!A2031="tại sao"), "tai sao", IF(Sheet2!A2031="nước nào", "quoc gia", IF(Sheet2!A2031="như thế nào", "nhu the nao", Sheet2!A2031)))))))</f>
        <v>cai gi</v>
      </c>
    </row>
    <row r="2033" spans="1:2" x14ac:dyDescent="0.25">
      <c r="A2033" s="7" t="s">
        <v>2033</v>
      </c>
      <c r="B2033" s="8" t="s">
        <v>7525</v>
      </c>
    </row>
    <row r="2034" spans="1:2" x14ac:dyDescent="0.25">
      <c r="A2034" s="7" t="s">
        <v>2034</v>
      </c>
      <c r="B2034" s="8" t="str">
        <f>IF(Sheet2!A2033="khi nào","thoi gian",IF(Sheet2!A2033="bao nhiêu","number",IF(Sheet2!A2033="bao lâu","time", IF(OR(Sheet2!A2033="là gì", Sheet2!A2033="tên gì", Sheet2!A2033="khái niệm"), "cai gi", IF(OR(Sheet2!A2033="vì sao", Sheet2!A2033="tại sao"), "tai sao", IF(Sheet2!A2033="nước nào", "quoc gia", IF(Sheet2!A2033="như thế nào", "nhu the nao", Sheet2!A2033)))))))</f>
        <v>number</v>
      </c>
    </row>
    <row r="2035" spans="1:2" x14ac:dyDescent="0.25">
      <c r="A2035" s="7" t="s">
        <v>2035</v>
      </c>
      <c r="B2035" s="8" t="str">
        <f>IF(Sheet2!A2034="khi nào","thoi gian",IF(Sheet2!A2034="bao nhiêu","number",IF(Sheet2!A2034="bao lâu","time", IF(OR(Sheet2!A2034="là gì", Sheet2!A2034="tên gì", Sheet2!A2034="khái niệm"), "cai gi", IF(OR(Sheet2!A2034="vì sao", Sheet2!A2034="tại sao"), "tai sao", IF(Sheet2!A2034="nước nào", "quoc gia", IF(Sheet2!A2034="như thế nào", "nhu the nao", Sheet2!A2034)))))))</f>
        <v>cai gi</v>
      </c>
    </row>
    <row r="2036" spans="1:2" x14ac:dyDescent="0.25">
      <c r="A2036" s="7" t="s">
        <v>2036</v>
      </c>
      <c r="B2036" s="8" t="str">
        <f>IF(Sheet2!A2035="khi nào","thoi gian",IF(Sheet2!A2035="bao nhiêu","number",IF(Sheet2!A2035="bao lâu","time", IF(OR(Sheet2!A2035="là gì", Sheet2!A2035="tên gì", Sheet2!A2035="khái niệm"), "cai gi", IF(OR(Sheet2!A2035="vì sao", Sheet2!A2035="tại sao"), "tai sao", IF(Sheet2!A2035="nước nào", "quoc gia", IF(Sheet2!A2035="như thế nào", "nhu the nao", Sheet2!A2035)))))))</f>
        <v>number</v>
      </c>
    </row>
    <row r="2037" spans="1:2" ht="30" x14ac:dyDescent="0.25">
      <c r="A2037" s="7" t="s">
        <v>2037</v>
      </c>
      <c r="B2037" s="8" t="s">
        <v>7528</v>
      </c>
    </row>
    <row r="2038" spans="1:2" ht="30" x14ac:dyDescent="0.25">
      <c r="A2038" s="7" t="s">
        <v>2038</v>
      </c>
      <c r="B2038" s="8" t="str">
        <f>IF(Sheet2!A2037="khi nào","thoi gian",IF(Sheet2!A2037="bao nhiêu","number",IF(Sheet2!A2037="bao lâu","time", IF(OR(Sheet2!A2037="là gì", Sheet2!A2037="tên gì", Sheet2!A2037="khái niệm"), "cai gi", IF(OR(Sheet2!A2037="vì sao", Sheet2!A2037="tại sao"), "tai sao", IF(Sheet2!A2037="nước nào", "quoc gia", IF(Sheet2!A2037="như thế nào", "nhu the nao", Sheet2!A2037)))))))</f>
        <v>thoi gian</v>
      </c>
    </row>
    <row r="2039" spans="1:2" x14ac:dyDescent="0.25">
      <c r="A2039" s="7" t="s">
        <v>2039</v>
      </c>
      <c r="B2039" s="8" t="str">
        <f>IF(Sheet2!A2038="khi nào","thoi gian",IF(Sheet2!A2038="bao nhiêu","number",IF(Sheet2!A2038="bao lâu","time", IF(OR(Sheet2!A2038="là gì", Sheet2!A2038="tên gì", Sheet2!A2038="khái niệm"), "cai gi", IF(OR(Sheet2!A2038="vì sao", Sheet2!A2038="tại sao"), "tai sao", IF(Sheet2!A2038="nước nào", "quoc gia", IF(Sheet2!A2038="như thế nào", "nhu the nao", Sheet2!A2038)))))))</f>
        <v>cai gi</v>
      </c>
    </row>
    <row r="2040" spans="1:2" ht="30" x14ac:dyDescent="0.25">
      <c r="A2040" s="7" t="s">
        <v>2040</v>
      </c>
      <c r="B2040" s="8" t="str">
        <f>IF(Sheet2!A2039="khi nào","thoi gian",IF(Sheet2!A2039="bao nhiêu","number",IF(Sheet2!A2039="bao lâu","time", IF(OR(Sheet2!A2039="là gì", Sheet2!A2039="tên gì", Sheet2!A2039="khái niệm"), "cai gi", IF(OR(Sheet2!A2039="vì sao", Sheet2!A2039="tại sao"), "tai sao", IF(Sheet2!A2039="nước nào", "quoc gia", IF(Sheet2!A2039="như thế nào", "nhu the nao", Sheet2!A2039)))))))</f>
        <v>cai gi</v>
      </c>
    </row>
    <row r="2041" spans="1:2" x14ac:dyDescent="0.25">
      <c r="A2041" s="7" t="s">
        <v>2041</v>
      </c>
      <c r="B2041" s="8" t="str">
        <f>IF(Sheet2!A2040="khi nào","thoi gian",IF(Sheet2!A2040="bao nhiêu","number",IF(Sheet2!A2040="bao lâu","time", IF(OR(Sheet2!A2040="là gì", Sheet2!A2040="tên gì", Sheet2!A2040="khái niệm"), "cai gi", IF(OR(Sheet2!A2040="vì sao", Sheet2!A2040="tại sao"), "tai sao", IF(Sheet2!A2040="nước nào", "quoc gia", IF(Sheet2!A2040="như thế nào", "nhu the nao", Sheet2!A2040)))))))</f>
        <v>number</v>
      </c>
    </row>
    <row r="2042" spans="1:2" ht="30" x14ac:dyDescent="0.25">
      <c r="A2042" s="7" t="s">
        <v>2042</v>
      </c>
      <c r="B2042" s="8" t="s">
        <v>7525</v>
      </c>
    </row>
    <row r="2043" spans="1:2" x14ac:dyDescent="0.25">
      <c r="A2043" s="7" t="s">
        <v>2043</v>
      </c>
      <c r="B2043" s="8" t="str">
        <f>IF(Sheet2!A2042="khi nào","thoi gian",IF(Sheet2!A2042="bao nhiêu","number",IF(Sheet2!A2042="bao lâu","time", IF(OR(Sheet2!A2042="là gì", Sheet2!A2042="tên gì", Sheet2!A2042="khái niệm"), "cai gi", IF(OR(Sheet2!A2042="vì sao", Sheet2!A2042="tại sao"), "tai sao", IF(Sheet2!A2042="nước nào", "quoc gia", IF(Sheet2!A2042="như thế nào", "nhu the nao", Sheet2!A2042)))))))</f>
        <v>ai</v>
      </c>
    </row>
    <row r="2044" spans="1:2" ht="30" x14ac:dyDescent="0.25">
      <c r="A2044" s="7" t="s">
        <v>2044</v>
      </c>
      <c r="B2044" s="8" t="str">
        <f>IF(Sheet2!A2043="khi nào","thoi gian",IF(Sheet2!A2043="bao nhiêu","number",IF(Sheet2!A2043="bao lâu","time", IF(OR(Sheet2!A2043="là gì", Sheet2!A2043="tên gì", Sheet2!A2043="khái niệm"), "cai gi", IF(OR(Sheet2!A2043="vì sao", Sheet2!A2043="tại sao"), "tai sao", IF(Sheet2!A2043="nước nào", "quoc gia", IF(Sheet2!A2043="như thế nào", "nhu the nao", Sheet2!A2043)))))))</f>
        <v>thoi gian</v>
      </c>
    </row>
    <row r="2045" spans="1:2" ht="30" x14ac:dyDescent="0.25">
      <c r="A2045" s="7" t="s">
        <v>2045</v>
      </c>
      <c r="B2045" s="8" t="str">
        <f>IF(Sheet2!A2044="khi nào","thoi gian",IF(Sheet2!A2044="bao nhiêu","number",IF(Sheet2!A2044="bao lâu","time", IF(OR(Sheet2!A2044="là gì", Sheet2!A2044="tên gì", Sheet2!A2044="khái niệm"), "cai gi", IF(OR(Sheet2!A2044="vì sao", Sheet2!A2044="tại sao"), "tai sao", IF(Sheet2!A2044="nước nào", "quoc gia", IF(Sheet2!A2044="như thế nào", "nhu the nao", Sheet2!A2044)))))))</f>
        <v>ai</v>
      </c>
    </row>
    <row r="2046" spans="1:2" x14ac:dyDescent="0.25">
      <c r="A2046" s="7" t="s">
        <v>2046</v>
      </c>
      <c r="B2046" s="8" t="str">
        <f>IF(Sheet2!A2045="khi nào","thoi gian",IF(Sheet2!A2045="bao nhiêu","number",IF(Sheet2!A2045="bao lâu","time", IF(OR(Sheet2!A2045="là gì", Sheet2!A2045="tên gì", Sheet2!A2045="khái niệm"), "cai gi", IF(OR(Sheet2!A2045="vì sao", Sheet2!A2045="tại sao"), "tai sao", IF(Sheet2!A2045="nước nào", "quoc gia", IF(Sheet2!A2045="như thế nào", "nhu the nao", Sheet2!A2045)))))))</f>
        <v>ai</v>
      </c>
    </row>
    <row r="2047" spans="1:2" x14ac:dyDescent="0.25">
      <c r="A2047" s="7" t="s">
        <v>2047</v>
      </c>
      <c r="B2047" s="8" t="str">
        <f>IF(Sheet2!A2046="khi nào","thoi gian",IF(Sheet2!A2046="bao nhiêu","number",IF(Sheet2!A2046="bao lâu","time", IF(OR(Sheet2!A2046="là gì", Sheet2!A2046="tên gì", Sheet2!A2046="khái niệm"), "cai gi", IF(OR(Sheet2!A2046="vì sao", Sheet2!A2046="tại sao"), "tai sao", IF(Sheet2!A2046="nước nào", "quoc gia", IF(Sheet2!A2046="như thế nào", "nhu the nao", Sheet2!A2046)))))))</f>
        <v>ai</v>
      </c>
    </row>
    <row r="2048" spans="1:2" x14ac:dyDescent="0.25">
      <c r="A2048" s="7" t="s">
        <v>2048</v>
      </c>
      <c r="B2048" s="8" t="str">
        <f>IF(Sheet2!A2047="khi nào","thoi gian",IF(Sheet2!A2047="bao nhiêu","number",IF(Sheet2!A2047="bao lâu","time", IF(OR(Sheet2!A2047="là gì", Sheet2!A2047="tên gì", Sheet2!A2047="khái niệm"), "cai gi", IF(OR(Sheet2!A2047="vì sao", Sheet2!A2047="tại sao"), "tai sao", IF(Sheet2!A2047="nước nào", "quoc gia", IF(Sheet2!A2047="như thế nào", "nhu the nao", Sheet2!A2047)))))))</f>
        <v>ai</v>
      </c>
    </row>
    <row r="2049" spans="1:2" x14ac:dyDescent="0.25">
      <c r="A2049" s="7" t="s">
        <v>2049</v>
      </c>
      <c r="B2049" s="8" t="str">
        <f>IF(Sheet2!A2048="khi nào","thoi gian",IF(Sheet2!A2048="bao nhiêu","number",IF(Sheet2!A2048="bao lâu","time", IF(OR(Sheet2!A2048="là gì", Sheet2!A2048="tên gì", Sheet2!A2048="khái niệm"), "cai gi", IF(OR(Sheet2!A2048="vì sao", Sheet2!A2048="tại sao"), "tai sao", IF(Sheet2!A2048="nước nào", "quoc gia", IF(Sheet2!A2048="như thế nào", "nhu the nao", Sheet2!A2048)))))))</f>
        <v>ai</v>
      </c>
    </row>
    <row r="2050" spans="1:2" ht="30" x14ac:dyDescent="0.25">
      <c r="A2050" s="7" t="s">
        <v>2050</v>
      </c>
      <c r="B2050" s="8" t="str">
        <f>IF(Sheet2!A2049="khi nào","thoi gian",IF(Sheet2!A2049="bao nhiêu","number",IF(Sheet2!A2049="bao lâu","time", IF(OR(Sheet2!A2049="là gì", Sheet2!A2049="tên gì", Sheet2!A2049="khái niệm"), "cai gi", IF(OR(Sheet2!A2049="vì sao", Sheet2!A2049="tại sao"), "tai sao", IF(Sheet2!A2049="nước nào", "quoc gia", IF(Sheet2!A2049="như thế nào", "nhu the nao", Sheet2!A2049)))))))</f>
        <v>ai</v>
      </c>
    </row>
    <row r="2051" spans="1:2" ht="30" x14ac:dyDescent="0.25">
      <c r="A2051" s="7" t="s">
        <v>2051</v>
      </c>
      <c r="B2051" s="8" t="str">
        <f>IF(Sheet2!A2050="khi nào","thoi gian",IF(Sheet2!A2050="bao nhiêu","number",IF(Sheet2!A2050="bao lâu","time", IF(OR(Sheet2!A2050="là gì", Sheet2!A2050="tên gì", Sheet2!A2050="khái niệm"), "cai gi", IF(OR(Sheet2!A2050="vì sao", Sheet2!A2050="tại sao"), "tai sao", IF(Sheet2!A2050="nước nào", "quoc gia", IF(Sheet2!A2050="như thế nào", "nhu the nao", Sheet2!A2050)))))))</f>
        <v>ai</v>
      </c>
    </row>
    <row r="2052" spans="1:2" x14ac:dyDescent="0.25">
      <c r="A2052" s="7" t="s">
        <v>2052</v>
      </c>
      <c r="B2052" s="8" t="str">
        <f>IF(Sheet2!A2051="khi nào","thoi gian",IF(Sheet2!A2051="bao nhiêu","number",IF(Sheet2!A2051="bao lâu","time", IF(OR(Sheet2!A2051="là gì", Sheet2!A2051="tên gì", Sheet2!A2051="khái niệm"), "cai gi", IF(OR(Sheet2!A2051="vì sao", Sheet2!A2051="tại sao"), "tai sao", IF(Sheet2!A2051="nước nào", "quoc gia", IF(Sheet2!A2051="như thế nào", "nhu the nao", Sheet2!A2051)))))))</f>
        <v>ai</v>
      </c>
    </row>
    <row r="2053" spans="1:2" x14ac:dyDescent="0.25">
      <c r="A2053" s="7" t="s">
        <v>2053</v>
      </c>
      <c r="B2053" s="8" t="str">
        <f>IF(Sheet2!A2052="khi nào","thoi gian",IF(Sheet2!A2052="bao nhiêu","number",IF(Sheet2!A2052="bao lâu","time", IF(OR(Sheet2!A2052="là gì", Sheet2!A2052="tên gì", Sheet2!A2052="khái niệm"), "cai gi", IF(OR(Sheet2!A2052="vì sao", Sheet2!A2052="tại sao"), "tai sao", IF(Sheet2!A2052="nước nào", "quoc gia", IF(Sheet2!A2052="như thế nào", "nhu the nao", Sheet2!A2052)))))))</f>
        <v>ai</v>
      </c>
    </row>
    <row r="2054" spans="1:2" ht="30" x14ac:dyDescent="0.25">
      <c r="A2054" s="7" t="s">
        <v>2054</v>
      </c>
      <c r="B2054" s="8" t="str">
        <f>IF(Sheet2!A2053="khi nào","thoi gian",IF(Sheet2!A2053="bao nhiêu","number",IF(Sheet2!A2053="bao lâu","time", IF(OR(Sheet2!A2053="là gì", Sheet2!A2053="tên gì", Sheet2!A2053="khái niệm"), "cai gi", IF(OR(Sheet2!A2053="vì sao", Sheet2!A2053="tại sao"), "tai sao", IF(Sheet2!A2053="nước nào", "quoc gia", IF(Sheet2!A2053="như thế nào", "nhu the nao", Sheet2!A2053)))))))</f>
        <v>ai</v>
      </c>
    </row>
    <row r="2055" spans="1:2" ht="30" x14ac:dyDescent="0.25">
      <c r="A2055" s="7" t="s">
        <v>2055</v>
      </c>
      <c r="B2055" s="8" t="str">
        <f>IF(Sheet2!A2054="khi nào","thoi gian",IF(Sheet2!A2054="bao nhiêu","number",IF(Sheet2!A2054="bao lâu","time", IF(OR(Sheet2!A2054="là gì", Sheet2!A2054="tên gì", Sheet2!A2054="khái niệm"), "cai gi", IF(OR(Sheet2!A2054="vì sao", Sheet2!A2054="tại sao"), "tai sao", IF(Sheet2!A2054="nước nào", "quoc gia", IF(Sheet2!A2054="như thế nào", "nhu the nao", Sheet2!A2054)))))))</f>
        <v>cai gi</v>
      </c>
    </row>
    <row r="2056" spans="1:2" ht="30" x14ac:dyDescent="0.25">
      <c r="A2056" s="7" t="s">
        <v>2056</v>
      </c>
      <c r="B2056" s="8" t="s">
        <v>7528</v>
      </c>
    </row>
    <row r="2057" spans="1:2" ht="30" x14ac:dyDescent="0.25">
      <c r="A2057" s="7" t="s">
        <v>2057</v>
      </c>
      <c r="B2057" s="8" t="str">
        <f>IF(Sheet2!A2056="khi nào","thoi gian",IF(Sheet2!A2056="bao nhiêu","number",IF(Sheet2!A2056="bao lâu","time", IF(OR(Sheet2!A2056="là gì", Sheet2!A2056="tên gì", Sheet2!A2056="khái niệm"), "cai gi", IF(OR(Sheet2!A2056="vì sao", Sheet2!A2056="tại sao"), "tai sao", IF(Sheet2!A2056="nước nào", "quoc gia", IF(Sheet2!A2056="như thế nào", "nhu the nao", Sheet2!A2056)))))))</f>
        <v>ai</v>
      </c>
    </row>
    <row r="2058" spans="1:2" x14ac:dyDescent="0.25">
      <c r="A2058" s="7" t="s">
        <v>2058</v>
      </c>
      <c r="B2058" s="8" t="str">
        <f>IF(Sheet2!A2057="khi nào","thoi gian",IF(Sheet2!A2057="bao nhiêu","number",IF(Sheet2!A2057="bao lâu","time", IF(OR(Sheet2!A2057="là gì", Sheet2!A2057="tên gì", Sheet2!A2057="khái niệm"), "cai gi", IF(OR(Sheet2!A2057="vì sao", Sheet2!A2057="tại sao"), "tai sao", IF(Sheet2!A2057="nước nào", "quoc gia", IF(Sheet2!A2057="như thế nào", "nhu the nao", Sheet2!A2057)))))))</f>
        <v>cai gi</v>
      </c>
    </row>
    <row r="2059" spans="1:2" x14ac:dyDescent="0.25">
      <c r="A2059" s="7" t="s">
        <v>2059</v>
      </c>
      <c r="B2059" s="8" t="str">
        <f>IF(Sheet2!A2058="khi nào","thoi gian",IF(Sheet2!A2058="bao nhiêu","number",IF(Sheet2!A2058="bao lâu","time", IF(OR(Sheet2!A2058="là gì", Sheet2!A2058="tên gì", Sheet2!A2058="khái niệm"), "cai gi", IF(OR(Sheet2!A2058="vì sao", Sheet2!A2058="tại sao"), "tai sao", IF(Sheet2!A2058="nước nào", "quoc gia", IF(Sheet2!A2058="như thế nào", "nhu the nao", Sheet2!A2058)))))))</f>
        <v>thoi gian</v>
      </c>
    </row>
    <row r="2060" spans="1:2" x14ac:dyDescent="0.25">
      <c r="A2060" s="7" t="s">
        <v>2060</v>
      </c>
      <c r="B2060" s="8" t="s">
        <v>7528</v>
      </c>
    </row>
    <row r="2061" spans="1:2" ht="30" x14ac:dyDescent="0.25">
      <c r="A2061" s="7" t="s">
        <v>2061</v>
      </c>
      <c r="B2061" s="8" t="str">
        <f>IF(Sheet2!A2060="khi nào","thoi gian",IF(Sheet2!A2060="bao nhiêu","number",IF(Sheet2!A2060="bao lâu","time", IF(OR(Sheet2!A2060="là gì", Sheet2!A2060="tên gì", Sheet2!A2060="khái niệm"), "cai gi", IF(OR(Sheet2!A2060="vì sao", Sheet2!A2060="tại sao"), "tai sao", IF(Sheet2!A2060="nước nào", "quoc gia", IF(Sheet2!A2060="như thế nào", "nhu the nao", Sheet2!A2060)))))))</f>
        <v>number</v>
      </c>
    </row>
    <row r="2062" spans="1:2" x14ac:dyDescent="0.25">
      <c r="A2062" s="7" t="s">
        <v>2062</v>
      </c>
      <c r="B2062" s="8" t="str">
        <f>IF(Sheet2!A2061="khi nào","thoi gian",IF(Sheet2!A2061="bao nhiêu","number",IF(Sheet2!A2061="bao lâu","time", IF(OR(Sheet2!A2061="là gì", Sheet2!A2061="tên gì", Sheet2!A2061="khái niệm"), "cai gi", IF(OR(Sheet2!A2061="vì sao", Sheet2!A2061="tại sao"), "tai sao", IF(Sheet2!A2061="nước nào", "quoc gia", IF(Sheet2!A2061="như thế nào", "nhu the nao", Sheet2!A2061)))))))</f>
        <v>number</v>
      </c>
    </row>
    <row r="2063" spans="1:2" x14ac:dyDescent="0.25">
      <c r="A2063" s="7" t="s">
        <v>2063</v>
      </c>
      <c r="B2063" s="8" t="str">
        <f>IF(Sheet2!A2062="khi nào","thoi gian",IF(Sheet2!A2062="bao nhiêu","number",IF(Sheet2!A2062="bao lâu","time", IF(OR(Sheet2!A2062="là gì", Sheet2!A2062="tên gì", Sheet2!A2062="khái niệm"), "cai gi", IF(OR(Sheet2!A2062="vì sao", Sheet2!A2062="tại sao"), "tai sao", IF(Sheet2!A2062="nước nào", "quoc gia", IF(Sheet2!A2062="như thế nào", "nhu the nao", Sheet2!A2062)))))))</f>
        <v>number</v>
      </c>
    </row>
    <row r="2064" spans="1:2" x14ac:dyDescent="0.25">
      <c r="A2064" s="7" t="s">
        <v>2064</v>
      </c>
      <c r="B2064" s="8" t="str">
        <f>IF(Sheet2!A2063="khi nào","thoi gian",IF(Sheet2!A2063="bao nhiêu","number",IF(Sheet2!A2063="bao lâu","time", IF(OR(Sheet2!A2063="là gì", Sheet2!A2063="tên gì", Sheet2!A2063="khái niệm"), "cai gi", IF(OR(Sheet2!A2063="vì sao", Sheet2!A2063="tại sao"), "tai sao", IF(Sheet2!A2063="nước nào", "quoc gia", IF(Sheet2!A2063="như thế nào", "nhu the nao", Sheet2!A2063)))))))</f>
        <v>cai gi</v>
      </c>
    </row>
    <row r="2065" spans="1:2" x14ac:dyDescent="0.25">
      <c r="A2065" s="7" t="s">
        <v>2065</v>
      </c>
      <c r="B2065" s="8" t="str">
        <f>IF(Sheet2!A2064="khi nào","thoi gian",IF(Sheet2!A2064="bao nhiêu","number",IF(Sheet2!A2064="bao lâu","time", IF(OR(Sheet2!A2064="là gì", Sheet2!A2064="tên gì", Sheet2!A2064="khái niệm"), "cai gi", IF(OR(Sheet2!A2064="vì sao", Sheet2!A2064="tại sao"), "tai sao", IF(Sheet2!A2064="nước nào", "quoc gia", IF(Sheet2!A2064="như thế nào", "nhu the nao", Sheet2!A2064)))))))</f>
        <v>ai</v>
      </c>
    </row>
    <row r="2066" spans="1:2" x14ac:dyDescent="0.25">
      <c r="A2066" s="7" t="s">
        <v>2066</v>
      </c>
      <c r="B2066" s="8" t="str">
        <f>IF(Sheet2!A2065="khi nào","thoi gian",IF(Sheet2!A2065="bao nhiêu","number",IF(Sheet2!A2065="bao lâu","time", IF(OR(Sheet2!A2065="là gì", Sheet2!A2065="tên gì", Sheet2!A2065="khái niệm"), "cai gi", IF(OR(Sheet2!A2065="vì sao", Sheet2!A2065="tại sao"), "tai sao", IF(Sheet2!A2065="nước nào", "quoc gia", IF(Sheet2!A2065="như thế nào", "nhu the nao", Sheet2!A2065)))))))</f>
        <v>ai</v>
      </c>
    </row>
    <row r="2067" spans="1:2" x14ac:dyDescent="0.25">
      <c r="A2067" s="7" t="s">
        <v>2067</v>
      </c>
      <c r="B2067" s="8" t="str">
        <f>IF(Sheet2!A2066="khi nào","thoi gian",IF(Sheet2!A2066="bao nhiêu","number",IF(Sheet2!A2066="bao lâu","time", IF(OR(Sheet2!A2066="là gì", Sheet2!A2066="tên gì", Sheet2!A2066="khái niệm"), "cai gi", IF(OR(Sheet2!A2066="vì sao", Sheet2!A2066="tại sao"), "tai sao", IF(Sheet2!A2066="nước nào", "quoc gia", IF(Sheet2!A2066="như thế nào", "nhu the nao", Sheet2!A2066)))))))</f>
        <v>cai gi</v>
      </c>
    </row>
    <row r="2068" spans="1:2" x14ac:dyDescent="0.25">
      <c r="A2068" s="7" t="s">
        <v>2068</v>
      </c>
      <c r="B2068" s="8" t="str">
        <f>IF(Sheet2!A2067="khi nào","thoi gian",IF(Sheet2!A2067="bao nhiêu","number",IF(Sheet2!A2067="bao lâu","time", IF(OR(Sheet2!A2067="là gì", Sheet2!A2067="tên gì", Sheet2!A2067="khái niệm"), "cai gi", IF(OR(Sheet2!A2067="vì sao", Sheet2!A2067="tại sao"), "tai sao", IF(Sheet2!A2067="nước nào", "quoc gia", IF(Sheet2!A2067="như thế nào", "nhu the nao", Sheet2!A2067)))))))</f>
        <v>cai gi</v>
      </c>
    </row>
    <row r="2069" spans="1:2" x14ac:dyDescent="0.25">
      <c r="A2069" s="7" t="s">
        <v>2069</v>
      </c>
      <c r="B2069" s="8" t="str">
        <f>IF(Sheet2!A2068="khi nào","thoi gian",IF(Sheet2!A2068="bao nhiêu","number",IF(Sheet2!A2068="bao lâu","time", IF(OR(Sheet2!A2068="là gì", Sheet2!A2068="tên gì", Sheet2!A2068="khái niệm"), "cai gi", IF(OR(Sheet2!A2068="vì sao", Sheet2!A2068="tại sao"), "tai sao", IF(Sheet2!A2068="nước nào", "quoc gia", IF(Sheet2!A2068="như thế nào", "nhu the nao", Sheet2!A2068)))))))</f>
        <v>number</v>
      </c>
    </row>
    <row r="2070" spans="1:2" x14ac:dyDescent="0.25">
      <c r="A2070" s="7" t="s">
        <v>2070</v>
      </c>
      <c r="B2070" s="8" t="str">
        <f>IF(Sheet2!A2069="khi nào","thoi gian",IF(Sheet2!A2069="bao nhiêu","number",IF(Sheet2!A2069="bao lâu","time", IF(OR(Sheet2!A2069="là gì", Sheet2!A2069="tên gì", Sheet2!A2069="khái niệm"), "cai gi", IF(OR(Sheet2!A2069="vì sao", Sheet2!A2069="tại sao"), "tai sao", IF(Sheet2!A2069="nước nào", "quoc gia", IF(Sheet2!A2069="như thế nào", "nhu the nao", Sheet2!A2069)))))))</f>
        <v>number</v>
      </c>
    </row>
    <row r="2071" spans="1:2" x14ac:dyDescent="0.25">
      <c r="A2071" s="7" t="s">
        <v>2071</v>
      </c>
      <c r="B2071" s="8" t="str">
        <f>IF(Sheet2!A2070="khi nào","thoi gian",IF(Sheet2!A2070="bao nhiêu","number",IF(Sheet2!A2070="bao lâu","time", IF(OR(Sheet2!A2070="là gì", Sheet2!A2070="tên gì", Sheet2!A2070="khái niệm"), "cai gi", IF(OR(Sheet2!A2070="vì sao", Sheet2!A2070="tại sao"), "tai sao", IF(Sheet2!A2070="nước nào", "quoc gia", IF(Sheet2!A2070="như thế nào", "nhu the nao", Sheet2!A2070)))))))</f>
        <v>cai gi</v>
      </c>
    </row>
    <row r="2072" spans="1:2" ht="30" x14ac:dyDescent="0.25">
      <c r="A2072" s="7" t="s">
        <v>2072</v>
      </c>
      <c r="B2072" s="8" t="str">
        <f>IF(Sheet2!A2071="khi nào","thoi gian",IF(Sheet2!A2071="bao nhiêu","number",IF(Sheet2!A2071="bao lâu","time", IF(OR(Sheet2!A2071="là gì", Sheet2!A2071="tên gì", Sheet2!A2071="khái niệm"), "cai gi", IF(OR(Sheet2!A2071="vì sao", Sheet2!A2071="tại sao"), "tai sao", IF(Sheet2!A2071="nước nào", "quoc gia", IF(Sheet2!A2071="như thế nào", "nhu the nao", Sheet2!A2071)))))))</f>
        <v>thoi gian</v>
      </c>
    </row>
    <row r="2073" spans="1:2" x14ac:dyDescent="0.25">
      <c r="A2073" s="7" t="s">
        <v>2073</v>
      </c>
      <c r="B2073" s="8" t="str">
        <f>IF(Sheet2!A2072="khi nào","thoi gian",IF(Sheet2!A2072="bao nhiêu","number",IF(Sheet2!A2072="bao lâu","time", IF(OR(Sheet2!A2072="là gì", Sheet2!A2072="tên gì", Sheet2!A2072="khái niệm"), "cai gi", IF(OR(Sheet2!A2072="vì sao", Sheet2!A2072="tại sao"), "tai sao", IF(Sheet2!A2072="nước nào", "quoc gia", IF(Sheet2!A2072="như thế nào", "nhu the nao", Sheet2!A2072)))))))</f>
        <v>cai gi</v>
      </c>
    </row>
    <row r="2074" spans="1:2" x14ac:dyDescent="0.25">
      <c r="A2074" s="7" t="s">
        <v>2074</v>
      </c>
      <c r="B2074" s="8" t="str">
        <f>IF(Sheet2!A2073="khi nào","thoi gian",IF(Sheet2!A2073="bao nhiêu","number",IF(Sheet2!A2073="bao lâu","time", IF(OR(Sheet2!A2073="là gì", Sheet2!A2073="tên gì", Sheet2!A2073="khái niệm"), "cai gi", IF(OR(Sheet2!A2073="vì sao", Sheet2!A2073="tại sao"), "tai sao", IF(Sheet2!A2073="nước nào", "quoc gia", IF(Sheet2!A2073="như thế nào", "nhu the nao", Sheet2!A2073)))))))</f>
        <v>thoi gian</v>
      </c>
    </row>
    <row r="2075" spans="1:2" x14ac:dyDescent="0.25">
      <c r="A2075" s="7" t="s">
        <v>2075</v>
      </c>
      <c r="B2075" s="8" t="str">
        <f>IF(Sheet2!A2074="khi nào","thoi gian",IF(Sheet2!A2074="bao nhiêu","number",IF(Sheet2!A2074="bao lâu","time", IF(OR(Sheet2!A2074="là gì", Sheet2!A2074="tên gì", Sheet2!A2074="khái niệm"), "cai gi", IF(OR(Sheet2!A2074="vì sao", Sheet2!A2074="tại sao"), "tai sao", IF(Sheet2!A2074="nước nào", "quoc gia", IF(Sheet2!A2074="như thế nào", "nhu the nao", Sheet2!A2074)))))))</f>
        <v>number</v>
      </c>
    </row>
    <row r="2076" spans="1:2" x14ac:dyDescent="0.25">
      <c r="A2076" s="7" t="s">
        <v>2076</v>
      </c>
      <c r="B2076" s="8" t="str">
        <f>IF(Sheet2!A2075="khi nào","thoi gian",IF(Sheet2!A2075="bao nhiêu","number",IF(Sheet2!A2075="bao lâu","time", IF(OR(Sheet2!A2075="là gì", Sheet2!A2075="tên gì", Sheet2!A2075="khái niệm"), "cai gi", IF(OR(Sheet2!A2075="vì sao", Sheet2!A2075="tại sao"), "tai sao", IF(Sheet2!A2075="nước nào", "quoc gia", IF(Sheet2!A2075="như thế nào", "nhu the nao", Sheet2!A2075)))))))</f>
        <v>number</v>
      </c>
    </row>
    <row r="2077" spans="1:2" x14ac:dyDescent="0.25">
      <c r="A2077" s="7" t="s">
        <v>2077</v>
      </c>
      <c r="B2077" s="8" t="str">
        <f>IF(Sheet2!A2076="khi nào","thoi gian",IF(Sheet2!A2076="bao nhiêu","number",IF(Sheet2!A2076="bao lâu","time", IF(OR(Sheet2!A2076="là gì", Sheet2!A2076="tên gì", Sheet2!A2076="khái niệm"), "cai gi", IF(OR(Sheet2!A2076="vì sao", Sheet2!A2076="tại sao"), "tai sao", IF(Sheet2!A2076="nước nào", "quoc gia", IF(Sheet2!A2076="như thế nào", "nhu the nao", Sheet2!A2076)))))))</f>
        <v>cai gi</v>
      </c>
    </row>
    <row r="2078" spans="1:2" ht="30" x14ac:dyDescent="0.25">
      <c r="A2078" s="7" t="s">
        <v>2078</v>
      </c>
      <c r="B2078" s="8" t="str">
        <f>IF(Sheet2!A2077="khi nào","thoi gian",IF(Sheet2!A2077="bao nhiêu","number",IF(Sheet2!A2077="bao lâu","time", IF(OR(Sheet2!A2077="là gì", Sheet2!A2077="tên gì", Sheet2!A2077="khái niệm"), "cai gi", IF(OR(Sheet2!A2077="vì sao", Sheet2!A2077="tại sao"), "tai sao", IF(Sheet2!A2077="nước nào", "quoc gia", IF(Sheet2!A2077="như thế nào", "nhu the nao", Sheet2!A2077)))))))</f>
        <v>number</v>
      </c>
    </row>
    <row r="2079" spans="1:2" ht="30" x14ac:dyDescent="0.25">
      <c r="A2079" s="7" t="s">
        <v>2079</v>
      </c>
      <c r="B2079" s="8" t="str">
        <f>IF(Sheet2!A2078="khi nào","thoi gian",IF(Sheet2!A2078="bao nhiêu","number",IF(Sheet2!A2078="bao lâu","time", IF(OR(Sheet2!A2078="là gì", Sheet2!A2078="tên gì", Sheet2!A2078="khái niệm"), "cai gi", IF(OR(Sheet2!A2078="vì sao", Sheet2!A2078="tại sao"), "tai sao", IF(Sheet2!A2078="nước nào", "quoc gia", IF(Sheet2!A2078="như thế nào", "nhu the nao", Sheet2!A2078)))))))</f>
        <v>thoi gian</v>
      </c>
    </row>
    <row r="2080" spans="1:2" x14ac:dyDescent="0.25">
      <c r="A2080" s="7" t="s">
        <v>2080</v>
      </c>
      <c r="B2080" s="8" t="str">
        <f>IF(Sheet2!A2079="khi nào","thoi gian",IF(Sheet2!A2079="bao nhiêu","number",IF(Sheet2!A2079="bao lâu","time", IF(OR(Sheet2!A2079="là gì", Sheet2!A2079="tên gì", Sheet2!A2079="khái niệm"), "cai gi", IF(OR(Sheet2!A2079="vì sao", Sheet2!A2079="tại sao"), "tai sao", IF(Sheet2!A2079="nước nào", "quoc gia", IF(Sheet2!A2079="như thế nào", "nhu the nao", Sheet2!A2079)))))))</f>
        <v>cai gi</v>
      </c>
    </row>
    <row r="2081" spans="1:2" ht="30" x14ac:dyDescent="0.25">
      <c r="A2081" s="7" t="s">
        <v>2081</v>
      </c>
      <c r="B2081" s="8" t="str">
        <f>IF(Sheet2!A2080="khi nào","thoi gian",IF(Sheet2!A2080="bao nhiêu","number",IF(Sheet2!A2080="bao lâu","time", IF(OR(Sheet2!A2080="là gì", Sheet2!A2080="tên gì", Sheet2!A2080="khái niệm"), "cai gi", IF(OR(Sheet2!A2080="vì sao", Sheet2!A2080="tại sao"), "tai sao", IF(Sheet2!A2080="nước nào", "quoc gia", IF(Sheet2!A2080="như thế nào", "nhu the nao", Sheet2!A2080)))))))</f>
        <v>number</v>
      </c>
    </row>
    <row r="2082" spans="1:2" x14ac:dyDescent="0.25">
      <c r="A2082" s="7" t="s">
        <v>2082</v>
      </c>
      <c r="B2082" s="8" t="str">
        <f>IF(Sheet2!A2081="khi nào","thoi gian",IF(Sheet2!A2081="bao nhiêu","number",IF(Sheet2!A2081="bao lâu","time", IF(OR(Sheet2!A2081="là gì", Sheet2!A2081="tên gì", Sheet2!A2081="khái niệm"), "cai gi", IF(OR(Sheet2!A2081="vì sao", Sheet2!A2081="tại sao"), "tai sao", IF(Sheet2!A2081="nước nào", "quoc gia", IF(Sheet2!A2081="như thế nào", "nhu the nao", Sheet2!A2081)))))))</f>
        <v>cai gi</v>
      </c>
    </row>
    <row r="2083" spans="1:2" ht="30" x14ac:dyDescent="0.25">
      <c r="A2083" s="7" t="s">
        <v>2083</v>
      </c>
      <c r="B2083" s="8" t="s">
        <v>7525</v>
      </c>
    </row>
    <row r="2084" spans="1:2" x14ac:dyDescent="0.25">
      <c r="A2084" s="7" t="s">
        <v>2084</v>
      </c>
      <c r="B2084" s="8" t="str">
        <f>IF(Sheet2!A2083="khi nào","thoi gian",IF(Sheet2!A2083="bao nhiêu","number",IF(Sheet2!A2083="bao lâu","time", IF(OR(Sheet2!A2083="là gì", Sheet2!A2083="tên gì", Sheet2!A2083="khái niệm"), "cai gi", IF(OR(Sheet2!A2083="vì sao", Sheet2!A2083="tại sao"), "tai sao", IF(Sheet2!A2083="nước nào", "quoc gia", IF(Sheet2!A2083="như thế nào", "nhu the nao", Sheet2!A2083)))))))</f>
        <v>cai gi</v>
      </c>
    </row>
    <row r="2085" spans="1:2" x14ac:dyDescent="0.25">
      <c r="A2085" s="7" t="s">
        <v>2085</v>
      </c>
      <c r="B2085" s="8" t="str">
        <f>IF(Sheet2!A2084="khi nào","thoi gian",IF(Sheet2!A2084="bao nhiêu","number",IF(Sheet2!A2084="bao lâu","time", IF(OR(Sheet2!A2084="là gì", Sheet2!A2084="tên gì", Sheet2!A2084="khái niệm"), "cai gi", IF(OR(Sheet2!A2084="vì sao", Sheet2!A2084="tại sao"), "tai sao", IF(Sheet2!A2084="nước nào", "quoc gia", IF(Sheet2!A2084="như thế nào", "nhu the nao", Sheet2!A2084)))))))</f>
        <v>ai</v>
      </c>
    </row>
    <row r="2086" spans="1:2" ht="30" x14ac:dyDescent="0.25">
      <c r="A2086" s="7" t="s">
        <v>2086</v>
      </c>
      <c r="B2086" s="8" t="s">
        <v>7528</v>
      </c>
    </row>
    <row r="2087" spans="1:2" x14ac:dyDescent="0.25">
      <c r="A2087" s="7" t="s">
        <v>2087</v>
      </c>
      <c r="B2087" s="8" t="str">
        <f>IF(Sheet2!A2086="khi nào","thoi gian",IF(Sheet2!A2086="bao nhiêu","number",IF(Sheet2!A2086="bao lâu","time", IF(OR(Sheet2!A2086="là gì", Sheet2!A2086="tên gì", Sheet2!A2086="khái niệm"), "cai gi", IF(OR(Sheet2!A2086="vì sao", Sheet2!A2086="tại sao"), "tai sao", IF(Sheet2!A2086="nước nào", "quoc gia", IF(Sheet2!A2086="như thế nào", "nhu the nao", Sheet2!A2086)))))))</f>
        <v>ai</v>
      </c>
    </row>
    <row r="2088" spans="1:2" x14ac:dyDescent="0.25">
      <c r="A2088" s="7" t="s">
        <v>2088</v>
      </c>
      <c r="B2088" s="8" t="str">
        <f>IF(Sheet2!A2087="khi nào","thoi gian",IF(Sheet2!A2087="bao nhiêu","number",IF(Sheet2!A2087="bao lâu","time", IF(OR(Sheet2!A2087="là gì", Sheet2!A2087="tên gì", Sheet2!A2087="khái niệm"), "cai gi", IF(OR(Sheet2!A2087="vì sao", Sheet2!A2087="tại sao"), "tai sao", IF(Sheet2!A2087="nước nào", "quoc gia", IF(Sheet2!A2087="như thế nào", "nhu the nao", Sheet2!A2087)))))))</f>
        <v>ai</v>
      </c>
    </row>
    <row r="2089" spans="1:2" ht="30" x14ac:dyDescent="0.25">
      <c r="A2089" s="7" t="s">
        <v>2089</v>
      </c>
      <c r="B2089" s="8" t="s">
        <v>7525</v>
      </c>
    </row>
    <row r="2090" spans="1:2" ht="30" x14ac:dyDescent="0.25">
      <c r="A2090" s="7" t="s">
        <v>2090</v>
      </c>
      <c r="B2090" s="8" t="s">
        <v>7528</v>
      </c>
    </row>
    <row r="2091" spans="1:2" ht="30" x14ac:dyDescent="0.25">
      <c r="A2091" s="7" t="s">
        <v>2091</v>
      </c>
      <c r="B2091" s="8" t="s">
        <v>7528</v>
      </c>
    </row>
    <row r="2092" spans="1:2" x14ac:dyDescent="0.25">
      <c r="A2092" s="7" t="s">
        <v>2092</v>
      </c>
      <c r="B2092" s="8" t="str">
        <f>IF(Sheet2!A2091="khi nào","thoi gian",IF(Sheet2!A2091="bao nhiêu","number",IF(Sheet2!A2091="bao lâu","time", IF(OR(Sheet2!A2091="là gì", Sheet2!A2091="tên gì", Sheet2!A2091="khái niệm"), "cai gi", IF(OR(Sheet2!A2091="vì sao", Sheet2!A2091="tại sao"), "tai sao", IF(Sheet2!A2091="nước nào", "quoc gia", IF(Sheet2!A2091="như thế nào", "nhu the nao", Sheet2!A2091)))))))</f>
        <v>cai gi</v>
      </c>
    </row>
    <row r="2093" spans="1:2" ht="30" x14ac:dyDescent="0.25">
      <c r="A2093" s="7" t="s">
        <v>2093</v>
      </c>
      <c r="B2093" s="8" t="s">
        <v>7525</v>
      </c>
    </row>
    <row r="2094" spans="1:2" ht="30" x14ac:dyDescent="0.25">
      <c r="A2094" s="7" t="s">
        <v>2094</v>
      </c>
      <c r="B2094" s="8" t="s">
        <v>7525</v>
      </c>
    </row>
    <row r="2095" spans="1:2" ht="30" x14ac:dyDescent="0.25">
      <c r="A2095" s="7" t="s">
        <v>2095</v>
      </c>
      <c r="B2095" s="8" t="str">
        <f>IF(Sheet2!A2094="khi nào","thoi gian",IF(Sheet2!A2094="bao nhiêu","number",IF(Sheet2!A2094="bao lâu","time", IF(OR(Sheet2!A2094="là gì", Sheet2!A2094="tên gì", Sheet2!A2094="khái niệm"), "cai gi", IF(OR(Sheet2!A2094="vì sao", Sheet2!A2094="tại sao"), "tai sao", IF(Sheet2!A2094="nước nào", "quoc gia", IF(Sheet2!A2094="như thế nào", "nhu the nao", Sheet2!A2094)))))))</f>
        <v>cai gi</v>
      </c>
    </row>
    <row r="2096" spans="1:2" x14ac:dyDescent="0.25">
      <c r="A2096" s="7" t="s">
        <v>2096</v>
      </c>
      <c r="B2096" s="8" t="s">
        <v>7528</v>
      </c>
    </row>
    <row r="2097" spans="1:2" x14ac:dyDescent="0.25">
      <c r="A2097" s="7" t="s">
        <v>2097</v>
      </c>
      <c r="B2097" s="8" t="str">
        <f>IF(Sheet2!A2096="khi nào","thoi gian",IF(Sheet2!A2096="bao nhiêu","number",IF(Sheet2!A2096="bao lâu","time", IF(OR(Sheet2!A2096="là gì", Sheet2!A2096="tên gì", Sheet2!A2096="khái niệm"), "cai gi", IF(OR(Sheet2!A2096="vì sao", Sheet2!A2096="tại sao"), "tai sao", IF(Sheet2!A2096="nước nào", "quoc gia", IF(Sheet2!A2096="như thế nào", "nhu the nao", Sheet2!A2096)))))))</f>
        <v>cai gi</v>
      </c>
    </row>
    <row r="2098" spans="1:2" x14ac:dyDescent="0.25">
      <c r="A2098" s="7" t="s">
        <v>2098</v>
      </c>
      <c r="B2098" s="8" t="str">
        <f>IF(Sheet2!A2097="khi nào","thoi gian",IF(Sheet2!A2097="bao nhiêu","number",IF(Sheet2!A2097="bao lâu","time", IF(OR(Sheet2!A2097="là gì", Sheet2!A2097="tên gì", Sheet2!A2097="khái niệm"), "cai gi", IF(OR(Sheet2!A2097="vì sao", Sheet2!A2097="tại sao"), "tai sao", IF(Sheet2!A2097="nước nào", "quoc gia", IF(Sheet2!A2097="như thế nào", "nhu the nao", Sheet2!A2097)))))))</f>
        <v>cai gi</v>
      </c>
    </row>
    <row r="2099" spans="1:2" ht="30" x14ac:dyDescent="0.25">
      <c r="A2099" s="7" t="s">
        <v>2099</v>
      </c>
      <c r="B2099" s="8" t="str">
        <f>IF(Sheet2!A2098="khi nào","thoi gian",IF(Sheet2!A2098="bao nhiêu","number",IF(Sheet2!A2098="bao lâu","time", IF(OR(Sheet2!A2098="là gì", Sheet2!A2098="tên gì", Sheet2!A2098="khái niệm"), "cai gi", IF(OR(Sheet2!A2098="vì sao", Sheet2!A2098="tại sao"), "tai sao", IF(Sheet2!A2098="nước nào", "quoc gia", IF(Sheet2!A2098="như thế nào", "nhu the nao", Sheet2!A2098)))))))</f>
        <v>cai gi</v>
      </c>
    </row>
    <row r="2100" spans="1:2" x14ac:dyDescent="0.25">
      <c r="A2100" s="7" t="s">
        <v>2100</v>
      </c>
      <c r="B2100" s="8" t="s">
        <v>7525</v>
      </c>
    </row>
    <row r="2101" spans="1:2" ht="30" x14ac:dyDescent="0.25">
      <c r="A2101" s="7" t="s">
        <v>2101</v>
      </c>
      <c r="B2101" s="8" t="s">
        <v>7525</v>
      </c>
    </row>
    <row r="2102" spans="1:2" ht="30" x14ac:dyDescent="0.25">
      <c r="A2102" s="7" t="s">
        <v>2102</v>
      </c>
      <c r="B2102" s="8" t="s">
        <v>7528</v>
      </c>
    </row>
    <row r="2103" spans="1:2" ht="30" x14ac:dyDescent="0.25">
      <c r="A2103" s="7" t="s">
        <v>2103</v>
      </c>
      <c r="B2103" s="8" t="s">
        <v>7525</v>
      </c>
    </row>
    <row r="2104" spans="1:2" ht="30" x14ac:dyDescent="0.25">
      <c r="A2104" s="7" t="s">
        <v>2104</v>
      </c>
      <c r="B2104" s="8" t="s">
        <v>7525</v>
      </c>
    </row>
    <row r="2105" spans="1:2" ht="30" x14ac:dyDescent="0.25">
      <c r="A2105" s="7" t="s">
        <v>2105</v>
      </c>
      <c r="B2105" s="8" t="str">
        <f>IF(Sheet2!A2104="khi nào","thoi gian",IF(Sheet2!A2104="bao nhiêu","number",IF(Sheet2!A2104="bao lâu","time", IF(OR(Sheet2!A2104="là gì", Sheet2!A2104="tên gì", Sheet2!A2104="khái niệm"), "cai gi", IF(OR(Sheet2!A2104="vì sao", Sheet2!A2104="tại sao"), "tai sao", IF(Sheet2!A2104="nước nào", "quoc gia", IF(Sheet2!A2104="như thế nào", "nhu the nao", Sheet2!A2104)))))))</f>
        <v>thoi gian</v>
      </c>
    </row>
    <row r="2106" spans="1:2" ht="30" x14ac:dyDescent="0.25">
      <c r="A2106" s="7" t="s">
        <v>2106</v>
      </c>
      <c r="B2106" s="8" t="str">
        <f>IF(Sheet2!A2105="khi nào","thoi gian",IF(Sheet2!A2105="bao nhiêu","number",IF(Sheet2!A2105="bao lâu","time", IF(OR(Sheet2!A2105="là gì", Sheet2!A2105="tên gì", Sheet2!A2105="khái niệm"), "cai gi", IF(OR(Sheet2!A2105="vì sao", Sheet2!A2105="tại sao"), "tai sao", IF(Sheet2!A2105="nước nào", "quoc gia", IF(Sheet2!A2105="như thế nào", "nhu the nao", Sheet2!A2105)))))))</f>
        <v>cai gi</v>
      </c>
    </row>
    <row r="2107" spans="1:2" ht="30" x14ac:dyDescent="0.25">
      <c r="A2107" s="7" t="s">
        <v>2107</v>
      </c>
      <c r="B2107" s="8" t="str">
        <f>IF(Sheet2!A2106="khi nào","thoi gian",IF(Sheet2!A2106="bao nhiêu","number",IF(Sheet2!A2106="bao lâu","time", IF(OR(Sheet2!A2106="là gì", Sheet2!A2106="tên gì", Sheet2!A2106="khái niệm"), "cai gi", IF(OR(Sheet2!A2106="vì sao", Sheet2!A2106="tại sao"), "tai sao", IF(Sheet2!A2106="nước nào", "quoc gia", IF(Sheet2!A2106="như thế nào", "nhu the nao", Sheet2!A2106)))))))</f>
        <v>ai</v>
      </c>
    </row>
    <row r="2108" spans="1:2" ht="30" x14ac:dyDescent="0.25">
      <c r="A2108" s="7" t="s">
        <v>2108</v>
      </c>
      <c r="B2108" s="8" t="s">
        <v>7525</v>
      </c>
    </row>
    <row r="2109" spans="1:2" x14ac:dyDescent="0.25">
      <c r="A2109" s="7" t="s">
        <v>2109</v>
      </c>
      <c r="B2109" s="8" t="str">
        <f>IF(Sheet2!A2108="khi nào","thoi gian",IF(Sheet2!A2108="bao nhiêu","number",IF(Sheet2!A2108="bao lâu","time", IF(OR(Sheet2!A2108="là gì", Sheet2!A2108="tên gì", Sheet2!A2108="khái niệm"), "cai gi", IF(OR(Sheet2!A2108="vì sao", Sheet2!A2108="tại sao"), "tai sao", IF(Sheet2!A2108="nước nào", "quoc gia", IF(Sheet2!A2108="như thế nào", "nhu the nao", Sheet2!A2108)))))))</f>
        <v>ai</v>
      </c>
    </row>
    <row r="2110" spans="1:2" ht="30" x14ac:dyDescent="0.25">
      <c r="A2110" s="7" t="s">
        <v>2110</v>
      </c>
      <c r="B2110" s="8" t="str">
        <f>IF(Sheet2!A2109="khi nào","thoi gian",IF(Sheet2!A2109="bao nhiêu","number",IF(Sheet2!A2109="bao lâu","time", IF(OR(Sheet2!A2109="là gì", Sheet2!A2109="tên gì", Sheet2!A2109="khái niệm"), "cai gi", IF(OR(Sheet2!A2109="vì sao", Sheet2!A2109="tại sao"), "tai sao", IF(Sheet2!A2109="nước nào", "quoc gia", IF(Sheet2!A2109="như thế nào", "nhu the nao", Sheet2!A2109)))))))</f>
        <v>cai gi</v>
      </c>
    </row>
    <row r="2111" spans="1:2" ht="30" x14ac:dyDescent="0.25">
      <c r="A2111" s="7" t="s">
        <v>2111</v>
      </c>
      <c r="B2111" s="8" t="str">
        <f>IF(Sheet2!A2110="khi nào","thoi gian",IF(Sheet2!A2110="bao nhiêu","number",IF(Sheet2!A2110="bao lâu","time", IF(OR(Sheet2!A2110="là gì", Sheet2!A2110="tên gì", Sheet2!A2110="khái niệm"), "cai gi", IF(OR(Sheet2!A2110="vì sao", Sheet2!A2110="tại sao"), "tai sao", IF(Sheet2!A2110="nước nào", "quoc gia", IF(Sheet2!A2110="như thế nào", "nhu the nao", Sheet2!A2110)))))))</f>
        <v>thoi gian</v>
      </c>
    </row>
    <row r="2112" spans="1:2" x14ac:dyDescent="0.25">
      <c r="A2112" s="7" t="s">
        <v>2112</v>
      </c>
      <c r="B2112" s="8" t="str">
        <f>IF(Sheet2!A2111="khi nào","thoi gian",IF(Sheet2!A2111="bao nhiêu","number",IF(Sheet2!A2111="bao lâu","time", IF(OR(Sheet2!A2111="là gì", Sheet2!A2111="tên gì", Sheet2!A2111="khái niệm"), "cai gi", IF(OR(Sheet2!A2111="vì sao", Sheet2!A2111="tại sao"), "tai sao", IF(Sheet2!A2111="nước nào", "quoc gia", IF(Sheet2!A2111="như thế nào", "nhu the nao", Sheet2!A2111)))))))</f>
        <v>thoi gian</v>
      </c>
    </row>
    <row r="2113" spans="1:2" ht="30" x14ac:dyDescent="0.25">
      <c r="A2113" s="7" t="s">
        <v>2113</v>
      </c>
      <c r="B2113" s="8" t="str">
        <f>IF(Sheet2!A2112="khi nào","thoi gian",IF(Sheet2!A2112="bao nhiêu","number",IF(Sheet2!A2112="bao lâu","time", IF(OR(Sheet2!A2112="là gì", Sheet2!A2112="tên gì", Sheet2!A2112="khái niệm"), "cai gi", IF(OR(Sheet2!A2112="vì sao", Sheet2!A2112="tại sao"), "tai sao", IF(Sheet2!A2112="nước nào", "quoc gia", IF(Sheet2!A2112="như thế nào", "nhu the nao", Sheet2!A2112)))))))</f>
        <v>cai gi</v>
      </c>
    </row>
    <row r="2114" spans="1:2" x14ac:dyDescent="0.25">
      <c r="A2114" s="7" t="s">
        <v>2114</v>
      </c>
      <c r="B2114" s="8" t="str">
        <f>IF(Sheet2!A2113="khi nào","thoi gian",IF(Sheet2!A2113="bao nhiêu","number",IF(Sheet2!A2113="bao lâu","time", IF(OR(Sheet2!A2113="là gì", Sheet2!A2113="tên gì", Sheet2!A2113="khái niệm"), "cai gi", IF(OR(Sheet2!A2113="vì sao", Sheet2!A2113="tại sao"), "tai sao", IF(Sheet2!A2113="nước nào", "quoc gia", IF(Sheet2!A2113="như thế nào", "nhu the nao", Sheet2!A2113)))))))</f>
        <v>ai</v>
      </c>
    </row>
    <row r="2115" spans="1:2" x14ac:dyDescent="0.25">
      <c r="A2115" s="7" t="s">
        <v>2115</v>
      </c>
      <c r="B2115" s="8" t="str">
        <f>IF(Sheet2!A2114="khi nào","thoi gian",IF(Sheet2!A2114="bao nhiêu","number",IF(Sheet2!A2114="bao lâu","time", IF(OR(Sheet2!A2114="là gì", Sheet2!A2114="tên gì", Sheet2!A2114="khái niệm"), "cai gi", IF(OR(Sheet2!A2114="vì sao", Sheet2!A2114="tại sao"), "tai sao", IF(Sheet2!A2114="nước nào", "quoc gia", IF(Sheet2!A2114="như thế nào", "nhu the nao", Sheet2!A2114)))))))</f>
        <v>ai</v>
      </c>
    </row>
    <row r="2116" spans="1:2" ht="30" x14ac:dyDescent="0.25">
      <c r="A2116" s="7" t="s">
        <v>2116</v>
      </c>
      <c r="B2116" s="8" t="s">
        <v>7528</v>
      </c>
    </row>
    <row r="2117" spans="1:2" x14ac:dyDescent="0.25">
      <c r="A2117" s="7" t="s">
        <v>2117</v>
      </c>
      <c r="B2117" s="8" t="str">
        <f>IF(Sheet2!A2116="khi nào","thoi gian",IF(Sheet2!A2116="bao nhiêu","number",IF(Sheet2!A2116="bao lâu","time", IF(OR(Sheet2!A2116="là gì", Sheet2!A2116="tên gì", Sheet2!A2116="khái niệm"), "cai gi", IF(OR(Sheet2!A2116="vì sao", Sheet2!A2116="tại sao"), "tai sao", IF(Sheet2!A2116="nước nào", "quoc gia", IF(Sheet2!A2116="như thế nào", "nhu the nao", Sheet2!A2116)))))))</f>
        <v>cai gi</v>
      </c>
    </row>
    <row r="2118" spans="1:2" ht="30" x14ac:dyDescent="0.25">
      <c r="A2118" s="7" t="s">
        <v>2118</v>
      </c>
      <c r="B2118" s="8" t="str">
        <f>IF(Sheet2!A2117="khi nào","thoi gian",IF(Sheet2!A2117="bao nhiêu","number",IF(Sheet2!A2117="bao lâu","time", IF(OR(Sheet2!A2117="là gì", Sheet2!A2117="tên gì", Sheet2!A2117="khái niệm"), "cai gi", IF(OR(Sheet2!A2117="vì sao", Sheet2!A2117="tại sao"), "tai sao", IF(Sheet2!A2117="nước nào", "quoc gia", IF(Sheet2!A2117="như thế nào", "nhu the nao", Sheet2!A2117)))))))</f>
        <v>thoi gian</v>
      </c>
    </row>
    <row r="2119" spans="1:2" x14ac:dyDescent="0.25">
      <c r="A2119" s="7" t="s">
        <v>2119</v>
      </c>
      <c r="B2119" s="8" t="str">
        <f>IF(Sheet2!A2118="khi nào","thoi gian",IF(Sheet2!A2118="bao nhiêu","number",IF(Sheet2!A2118="bao lâu","time", IF(OR(Sheet2!A2118="là gì", Sheet2!A2118="tên gì", Sheet2!A2118="khái niệm"), "cai gi", IF(OR(Sheet2!A2118="vì sao", Sheet2!A2118="tại sao"), "tai sao", IF(Sheet2!A2118="nước nào", "quoc gia", IF(Sheet2!A2118="như thế nào", "nhu the nao", Sheet2!A2118)))))))</f>
        <v>cai gi</v>
      </c>
    </row>
    <row r="2120" spans="1:2" ht="30" x14ac:dyDescent="0.25">
      <c r="A2120" s="7" t="s">
        <v>2120</v>
      </c>
      <c r="B2120" s="8" t="str">
        <f>IF(Sheet2!A2119="khi nào","thoi gian",IF(Sheet2!A2119="bao nhiêu","number",IF(Sheet2!A2119="bao lâu","time", IF(OR(Sheet2!A2119="là gì", Sheet2!A2119="tên gì", Sheet2!A2119="khái niệm"), "cai gi", IF(OR(Sheet2!A2119="vì sao", Sheet2!A2119="tại sao"), "tai sao", IF(Sheet2!A2119="nước nào", "quoc gia", IF(Sheet2!A2119="như thế nào", "nhu the nao", Sheet2!A2119)))))))</f>
        <v>cai gi</v>
      </c>
    </row>
    <row r="2121" spans="1:2" x14ac:dyDescent="0.25">
      <c r="A2121" s="7" t="s">
        <v>2121</v>
      </c>
      <c r="B2121" s="8" t="str">
        <f>IF(Sheet2!A2120="khi nào","thoi gian",IF(Sheet2!A2120="bao nhiêu","number",IF(Sheet2!A2120="bao lâu","time", IF(OR(Sheet2!A2120="là gì", Sheet2!A2120="tên gì", Sheet2!A2120="khái niệm"), "cai gi", IF(OR(Sheet2!A2120="vì sao", Sheet2!A2120="tại sao"), "tai sao", IF(Sheet2!A2120="nước nào", "quoc gia", IF(Sheet2!A2120="như thế nào", "nhu the nao", Sheet2!A2120)))))))</f>
        <v>cai gi</v>
      </c>
    </row>
    <row r="2122" spans="1:2" x14ac:dyDescent="0.25">
      <c r="A2122" s="7" t="s">
        <v>2122</v>
      </c>
      <c r="B2122" s="8" t="str">
        <f>IF(Sheet2!A2121="khi nào","thoi gian",IF(Sheet2!A2121="bao nhiêu","number",IF(Sheet2!A2121="bao lâu","time", IF(OR(Sheet2!A2121="là gì", Sheet2!A2121="tên gì", Sheet2!A2121="khái niệm"), "cai gi", IF(OR(Sheet2!A2121="vì sao", Sheet2!A2121="tại sao"), "tai sao", IF(Sheet2!A2121="nước nào", "quoc gia", IF(Sheet2!A2121="như thế nào", "nhu the nao", Sheet2!A2121)))))))</f>
        <v>number</v>
      </c>
    </row>
    <row r="2123" spans="1:2" ht="30" x14ac:dyDescent="0.25">
      <c r="A2123" s="7" t="s">
        <v>2123</v>
      </c>
      <c r="B2123" s="8" t="s">
        <v>7528</v>
      </c>
    </row>
    <row r="2124" spans="1:2" x14ac:dyDescent="0.25">
      <c r="A2124" s="7" t="s">
        <v>2124</v>
      </c>
      <c r="B2124" s="8" t="str">
        <f>IF(Sheet2!A2123="khi nào","thoi gian",IF(Sheet2!A2123="bao nhiêu","number",IF(Sheet2!A2123="bao lâu","time", IF(OR(Sheet2!A2123="là gì", Sheet2!A2123="tên gì", Sheet2!A2123="khái niệm"), "cai gi", IF(OR(Sheet2!A2123="vì sao", Sheet2!A2123="tại sao"), "tai sao", IF(Sheet2!A2123="nước nào", "quoc gia", IF(Sheet2!A2123="như thế nào", "nhu the nao", Sheet2!A2123)))))))</f>
        <v>thoi gian</v>
      </c>
    </row>
    <row r="2125" spans="1:2" ht="30" x14ac:dyDescent="0.25">
      <c r="A2125" s="7" t="s">
        <v>2125</v>
      </c>
      <c r="B2125" s="8" t="str">
        <f>IF(Sheet2!A2124="khi nào","thoi gian",IF(Sheet2!A2124="bao nhiêu","number",IF(Sheet2!A2124="bao lâu","time", IF(OR(Sheet2!A2124="là gì", Sheet2!A2124="tên gì", Sheet2!A2124="khái niệm"), "cai gi", IF(OR(Sheet2!A2124="vì sao", Sheet2!A2124="tại sao"), "tai sao", IF(Sheet2!A2124="nước nào", "quoc gia", IF(Sheet2!A2124="như thế nào", "nhu the nao", Sheet2!A2124)))))))</f>
        <v>thoi gian</v>
      </c>
    </row>
    <row r="2126" spans="1:2" x14ac:dyDescent="0.25">
      <c r="A2126" s="7" t="s">
        <v>2126</v>
      </c>
      <c r="B2126" s="8" t="s">
        <v>7525</v>
      </c>
    </row>
    <row r="2127" spans="1:2" x14ac:dyDescent="0.25">
      <c r="A2127" s="7" t="s">
        <v>2127</v>
      </c>
      <c r="B2127" s="8" t="str">
        <f>IF(Sheet2!A2126="khi nào","thoi gian",IF(Sheet2!A2126="bao nhiêu","number",IF(Sheet2!A2126="bao lâu","time", IF(OR(Sheet2!A2126="là gì", Sheet2!A2126="tên gì", Sheet2!A2126="khái niệm"), "cai gi", IF(OR(Sheet2!A2126="vì sao", Sheet2!A2126="tại sao"), "tai sao", IF(Sheet2!A2126="nước nào", "quoc gia", IF(Sheet2!A2126="như thế nào", "nhu the nao", Sheet2!A2126)))))))</f>
        <v>thoi gian</v>
      </c>
    </row>
    <row r="2128" spans="1:2" x14ac:dyDescent="0.25">
      <c r="A2128" s="7" t="s">
        <v>2128</v>
      </c>
      <c r="B2128" s="8" t="str">
        <f>IF(Sheet2!A2127="khi nào","thoi gian",IF(Sheet2!A2127="bao nhiêu","number",IF(Sheet2!A2127="bao lâu","time", IF(OR(Sheet2!A2127="là gì", Sheet2!A2127="tên gì", Sheet2!A2127="khái niệm"), "cai gi", IF(OR(Sheet2!A2127="vì sao", Sheet2!A2127="tại sao"), "tai sao", IF(Sheet2!A2127="nước nào", "quoc gia", IF(Sheet2!A2127="như thế nào", "nhu the nao", Sheet2!A2127)))))))</f>
        <v>cai gi</v>
      </c>
    </row>
    <row r="2129" spans="1:2" ht="30" x14ac:dyDescent="0.25">
      <c r="A2129" s="7" t="s">
        <v>2129</v>
      </c>
      <c r="B2129" s="8" t="s">
        <v>7528</v>
      </c>
    </row>
    <row r="2130" spans="1:2" ht="30" x14ac:dyDescent="0.25">
      <c r="A2130" s="7" t="s">
        <v>2130</v>
      </c>
      <c r="B2130" s="8" t="s">
        <v>7528</v>
      </c>
    </row>
    <row r="2131" spans="1:2" ht="30" x14ac:dyDescent="0.25">
      <c r="A2131" s="7" t="s">
        <v>2131</v>
      </c>
      <c r="B2131" s="8" t="s">
        <v>7525</v>
      </c>
    </row>
    <row r="2132" spans="1:2" ht="30" x14ac:dyDescent="0.25">
      <c r="A2132" s="7" t="s">
        <v>2132</v>
      </c>
      <c r="B2132" s="8" t="s">
        <v>7525</v>
      </c>
    </row>
    <row r="2133" spans="1:2" x14ac:dyDescent="0.25">
      <c r="A2133" s="7" t="s">
        <v>2133</v>
      </c>
      <c r="B2133" s="8" t="str">
        <f>IF(Sheet2!A2132="khi nào","thoi gian",IF(Sheet2!A2132="bao nhiêu","number",IF(Sheet2!A2132="bao lâu","time", IF(OR(Sheet2!A2132="là gì", Sheet2!A2132="tên gì", Sheet2!A2132="khái niệm"), "cai gi", IF(OR(Sheet2!A2132="vì sao", Sheet2!A2132="tại sao"), "tai sao", IF(Sheet2!A2132="nước nào", "quoc gia", IF(Sheet2!A2132="như thế nào", "nhu the nao", Sheet2!A2132)))))))</f>
        <v>number</v>
      </c>
    </row>
    <row r="2134" spans="1:2" ht="30" x14ac:dyDescent="0.25">
      <c r="A2134" s="7" t="s">
        <v>2134</v>
      </c>
      <c r="B2134" s="8" t="s">
        <v>7528</v>
      </c>
    </row>
    <row r="2135" spans="1:2" ht="30" x14ac:dyDescent="0.25">
      <c r="A2135" s="7" t="s">
        <v>2135</v>
      </c>
      <c r="B2135" s="8" t="s">
        <v>7528</v>
      </c>
    </row>
    <row r="2136" spans="1:2" ht="30" x14ac:dyDescent="0.25">
      <c r="A2136" s="7" t="s">
        <v>2136</v>
      </c>
      <c r="B2136" s="8" t="str">
        <f>IF(Sheet2!A2135="khi nào","thoi gian",IF(Sheet2!A2135="bao nhiêu","number",IF(Sheet2!A2135="bao lâu","time", IF(OR(Sheet2!A2135="là gì", Sheet2!A2135="tên gì", Sheet2!A2135="khái niệm"), "cai gi", IF(OR(Sheet2!A2135="vì sao", Sheet2!A2135="tại sao"), "tai sao", IF(Sheet2!A2135="nước nào", "quoc gia", IF(Sheet2!A2135="như thế nào", "nhu the nao", Sheet2!A2135)))))))</f>
        <v>cai gi</v>
      </c>
    </row>
    <row r="2137" spans="1:2" x14ac:dyDescent="0.25">
      <c r="A2137" s="7" t="s">
        <v>2137</v>
      </c>
      <c r="B2137" s="8" t="str">
        <f>IF(Sheet2!A2136="khi nào","thoi gian",IF(Sheet2!A2136="bao nhiêu","number",IF(Sheet2!A2136="bao lâu","time", IF(OR(Sheet2!A2136="là gì", Sheet2!A2136="tên gì", Sheet2!A2136="khái niệm"), "cai gi", IF(OR(Sheet2!A2136="vì sao", Sheet2!A2136="tại sao"), "tai sao", IF(Sheet2!A2136="nước nào", "quoc gia", IF(Sheet2!A2136="như thế nào", "nhu the nao", Sheet2!A2136)))))))</f>
        <v>cai gi</v>
      </c>
    </row>
    <row r="2138" spans="1:2" ht="30" x14ac:dyDescent="0.25">
      <c r="A2138" s="7" t="s">
        <v>2138</v>
      </c>
      <c r="B2138" s="8" t="s">
        <v>7528</v>
      </c>
    </row>
    <row r="2139" spans="1:2" ht="30" x14ac:dyDescent="0.25">
      <c r="A2139" s="7" t="s">
        <v>2139</v>
      </c>
      <c r="B2139" s="8" t="str">
        <f>IF(Sheet2!A2138="khi nào","thoi gian",IF(Sheet2!A2138="bao nhiêu","number",IF(Sheet2!A2138="bao lâu","time", IF(OR(Sheet2!A2138="là gì", Sheet2!A2138="tên gì", Sheet2!A2138="khái niệm"), "cai gi", IF(OR(Sheet2!A2138="vì sao", Sheet2!A2138="tại sao"), "tai sao", IF(Sheet2!A2138="nước nào", "quoc gia", IF(Sheet2!A2138="như thế nào", "nhu the nao", Sheet2!A2138)))))))</f>
        <v>cai gi</v>
      </c>
    </row>
    <row r="2140" spans="1:2" x14ac:dyDescent="0.25">
      <c r="A2140" s="7" t="s">
        <v>2140</v>
      </c>
      <c r="B2140" s="8" t="str">
        <f>IF(Sheet2!A2139="khi nào","thoi gian",IF(Sheet2!A2139="bao nhiêu","number",IF(Sheet2!A2139="bao lâu","time", IF(OR(Sheet2!A2139="là gì", Sheet2!A2139="tên gì", Sheet2!A2139="khái niệm"), "cai gi", IF(OR(Sheet2!A2139="vì sao", Sheet2!A2139="tại sao"), "tai sao", IF(Sheet2!A2139="nước nào", "quoc gia", IF(Sheet2!A2139="như thế nào", "nhu the nao", Sheet2!A2139)))))))</f>
        <v>cai gi</v>
      </c>
    </row>
    <row r="2141" spans="1:2" ht="30" x14ac:dyDescent="0.25">
      <c r="A2141" s="7" t="s">
        <v>2141</v>
      </c>
      <c r="B2141" s="8" t="s">
        <v>7528</v>
      </c>
    </row>
    <row r="2142" spans="1:2" ht="30" x14ac:dyDescent="0.25">
      <c r="A2142" s="7" t="s">
        <v>2142</v>
      </c>
      <c r="B2142" s="8" t="str">
        <f>IF(Sheet2!A2141="khi nào","thoi gian",IF(Sheet2!A2141="bao nhiêu","number",IF(Sheet2!A2141="bao lâu","time", IF(OR(Sheet2!A2141="là gì", Sheet2!A2141="tên gì", Sheet2!A2141="khái niệm"), "cai gi", IF(OR(Sheet2!A2141="vì sao", Sheet2!A2141="tại sao"), "tai sao", IF(Sheet2!A2141="nước nào", "quoc gia", IF(Sheet2!A2141="như thế nào", "nhu the nao", Sheet2!A2141)))))))</f>
        <v>cai gi</v>
      </c>
    </row>
    <row r="2143" spans="1:2" x14ac:dyDescent="0.25">
      <c r="A2143" s="7" t="s">
        <v>2143</v>
      </c>
      <c r="B2143" s="8" t="s">
        <v>7525</v>
      </c>
    </row>
    <row r="2144" spans="1:2" ht="30" x14ac:dyDescent="0.25">
      <c r="A2144" s="7" t="s">
        <v>2144</v>
      </c>
      <c r="B2144" s="8" t="s">
        <v>7528</v>
      </c>
    </row>
    <row r="2145" spans="1:2" ht="30" x14ac:dyDescent="0.25">
      <c r="A2145" s="7" t="s">
        <v>2145</v>
      </c>
      <c r="B2145" s="8" t="str">
        <f>IF(Sheet2!A2144="khi nào","thoi gian",IF(Sheet2!A2144="bao nhiêu","number",IF(Sheet2!A2144="bao lâu","time", IF(OR(Sheet2!A2144="là gì", Sheet2!A2144="tên gì", Sheet2!A2144="khái niệm"), "cai gi", IF(OR(Sheet2!A2144="vì sao", Sheet2!A2144="tại sao"), "tai sao", IF(Sheet2!A2144="nước nào", "quoc gia", IF(Sheet2!A2144="như thế nào", "nhu the nao", Sheet2!A2144)))))))</f>
        <v>thoi gian</v>
      </c>
    </row>
    <row r="2146" spans="1:2" ht="30" x14ac:dyDescent="0.25">
      <c r="A2146" s="7" t="s">
        <v>2146</v>
      </c>
      <c r="B2146" s="8" t="str">
        <f>IF(Sheet2!A2145="khi nào","thoi gian",IF(Sheet2!A2145="bao nhiêu","number",IF(Sheet2!A2145="bao lâu","time", IF(OR(Sheet2!A2145="là gì", Sheet2!A2145="tên gì", Sheet2!A2145="khái niệm"), "cai gi", IF(OR(Sheet2!A2145="vì sao", Sheet2!A2145="tại sao"), "tai sao", IF(Sheet2!A2145="nước nào", "quoc gia", IF(Sheet2!A2145="như thế nào", "nhu the nao", Sheet2!A2145)))))))</f>
        <v>thoi gian</v>
      </c>
    </row>
    <row r="2147" spans="1:2" ht="30" x14ac:dyDescent="0.25">
      <c r="A2147" s="7" t="s">
        <v>2147</v>
      </c>
      <c r="B2147" s="8" t="str">
        <f>IF(Sheet2!A2146="khi nào","thoi gian",IF(Sheet2!A2146="bao nhiêu","number",IF(Sheet2!A2146="bao lâu","time", IF(OR(Sheet2!A2146="là gì", Sheet2!A2146="tên gì", Sheet2!A2146="khái niệm"), "cai gi", IF(OR(Sheet2!A2146="vì sao", Sheet2!A2146="tại sao"), "tai sao", IF(Sheet2!A2146="nước nào", "quoc gia", IF(Sheet2!A2146="như thế nào", "nhu the nao", Sheet2!A2146)))))))</f>
        <v>thoi gian</v>
      </c>
    </row>
    <row r="2148" spans="1:2" ht="30" x14ac:dyDescent="0.25">
      <c r="A2148" s="7" t="s">
        <v>2148</v>
      </c>
      <c r="B2148" s="8" t="str">
        <f>IF(Sheet2!A2147="khi nào","thoi gian",IF(Sheet2!A2147="bao nhiêu","number",IF(Sheet2!A2147="bao lâu","time", IF(OR(Sheet2!A2147="là gì", Sheet2!A2147="tên gì", Sheet2!A2147="khái niệm"), "cai gi", IF(OR(Sheet2!A2147="vì sao", Sheet2!A2147="tại sao"), "tai sao", IF(Sheet2!A2147="nước nào", "quoc gia", IF(Sheet2!A2147="như thế nào", "nhu the nao", Sheet2!A2147)))))))</f>
        <v>thoi gian</v>
      </c>
    </row>
    <row r="2149" spans="1:2" ht="30" x14ac:dyDescent="0.25">
      <c r="A2149" s="7" t="s">
        <v>2149</v>
      </c>
      <c r="B2149" s="8" t="str">
        <f>IF(Sheet2!A2148="khi nào","thoi gian",IF(Sheet2!A2148="bao nhiêu","number",IF(Sheet2!A2148="bao lâu","time", IF(OR(Sheet2!A2148="là gì", Sheet2!A2148="tên gì", Sheet2!A2148="khái niệm"), "cai gi", IF(OR(Sheet2!A2148="vì sao", Sheet2!A2148="tại sao"), "tai sao", IF(Sheet2!A2148="nước nào", "quoc gia", IF(Sheet2!A2148="như thế nào", "nhu the nao", Sheet2!A2148)))))))</f>
        <v>thoi gian</v>
      </c>
    </row>
    <row r="2150" spans="1:2" x14ac:dyDescent="0.25">
      <c r="A2150" s="7" t="s">
        <v>2150</v>
      </c>
      <c r="B2150" s="8" t="s">
        <v>7528</v>
      </c>
    </row>
    <row r="2151" spans="1:2" x14ac:dyDescent="0.25">
      <c r="A2151" s="7" t="s">
        <v>2151</v>
      </c>
      <c r="B2151" s="8" t="str">
        <f>IF(Sheet2!A2150="khi nào","thoi gian",IF(Sheet2!A2150="bao nhiêu","number",IF(Sheet2!A2150="bao lâu","time", IF(OR(Sheet2!A2150="là gì", Sheet2!A2150="tên gì", Sheet2!A2150="khái niệm"), "cai gi", IF(OR(Sheet2!A2150="vì sao", Sheet2!A2150="tại sao"), "tai sao", IF(Sheet2!A2150="nước nào", "quoc gia", IF(Sheet2!A2150="như thế nào", "nhu the nao", Sheet2!A2150)))))))</f>
        <v>thoi gian</v>
      </c>
    </row>
    <row r="2152" spans="1:2" ht="30" x14ac:dyDescent="0.25">
      <c r="A2152" s="7" t="s">
        <v>2152</v>
      </c>
      <c r="B2152" s="8" t="str">
        <f>IF(Sheet2!A2151="khi nào","thoi gian",IF(Sheet2!A2151="bao nhiêu","number",IF(Sheet2!A2151="bao lâu","time", IF(OR(Sheet2!A2151="là gì", Sheet2!A2151="tên gì", Sheet2!A2151="khái niệm"), "cai gi", IF(OR(Sheet2!A2151="vì sao", Sheet2!A2151="tại sao"), "tai sao", IF(Sheet2!A2151="nước nào", "quoc gia", IF(Sheet2!A2151="như thế nào", "nhu the nao", Sheet2!A2151)))))))</f>
        <v>thoi gian</v>
      </c>
    </row>
    <row r="2153" spans="1:2" ht="30" x14ac:dyDescent="0.25">
      <c r="A2153" s="7" t="s">
        <v>2153</v>
      </c>
      <c r="B2153" s="8" t="str">
        <f>IF(Sheet2!A2152="khi nào","thoi gian",IF(Sheet2!A2152="bao nhiêu","number",IF(Sheet2!A2152="bao lâu","time", IF(OR(Sheet2!A2152="là gì", Sheet2!A2152="tên gì", Sheet2!A2152="khái niệm"), "cai gi", IF(OR(Sheet2!A2152="vì sao", Sheet2!A2152="tại sao"), "tai sao", IF(Sheet2!A2152="nước nào", "quoc gia", IF(Sheet2!A2152="như thế nào", "nhu the nao", Sheet2!A2152)))))))</f>
        <v>thoi gian</v>
      </c>
    </row>
    <row r="2154" spans="1:2" ht="30" x14ac:dyDescent="0.25">
      <c r="A2154" s="7" t="s">
        <v>2154</v>
      </c>
      <c r="B2154" s="8" t="s">
        <v>7525</v>
      </c>
    </row>
    <row r="2155" spans="1:2" x14ac:dyDescent="0.25">
      <c r="A2155" s="7" t="s">
        <v>2155</v>
      </c>
      <c r="B2155" s="8" t="str">
        <f>IF(Sheet2!A2154="khi nào","thoi gian",IF(Sheet2!A2154="bao nhiêu","number",IF(Sheet2!A2154="bao lâu","time", IF(OR(Sheet2!A2154="là gì", Sheet2!A2154="tên gì", Sheet2!A2154="khái niệm"), "cai gi", IF(OR(Sheet2!A2154="vì sao", Sheet2!A2154="tại sao"), "tai sao", IF(Sheet2!A2154="nước nào", "quoc gia", IF(Sheet2!A2154="như thế nào", "nhu the nao", Sheet2!A2154)))))))</f>
        <v>cai gi</v>
      </c>
    </row>
    <row r="2156" spans="1:2" ht="30" x14ac:dyDescent="0.25">
      <c r="A2156" s="7" t="s">
        <v>2156</v>
      </c>
      <c r="B2156" s="8" t="s">
        <v>7525</v>
      </c>
    </row>
    <row r="2157" spans="1:2" ht="30" x14ac:dyDescent="0.25">
      <c r="A2157" s="7" t="s">
        <v>2157</v>
      </c>
      <c r="B2157" s="8" t="s">
        <v>7528</v>
      </c>
    </row>
    <row r="2158" spans="1:2" x14ac:dyDescent="0.25">
      <c r="A2158" s="7" t="s">
        <v>2158</v>
      </c>
      <c r="B2158" s="8" t="str">
        <f>IF(Sheet2!A2157="khi nào","thoi gian",IF(Sheet2!A2157="bao nhiêu","number",IF(Sheet2!A2157="bao lâu","time", IF(OR(Sheet2!A2157="là gì", Sheet2!A2157="tên gì", Sheet2!A2157="khái niệm"), "cai gi", IF(OR(Sheet2!A2157="vì sao", Sheet2!A2157="tại sao"), "tai sao", IF(Sheet2!A2157="nước nào", "quoc gia", IF(Sheet2!A2157="như thế nào", "nhu the nao", Sheet2!A2157)))))))</f>
        <v>cai gi</v>
      </c>
    </row>
    <row r="2159" spans="1:2" x14ac:dyDescent="0.25">
      <c r="A2159" s="7" t="s">
        <v>2159</v>
      </c>
      <c r="B2159" s="8" t="str">
        <f>IF(Sheet2!A2158="khi nào","thoi gian",IF(Sheet2!A2158="bao nhiêu","number",IF(Sheet2!A2158="bao lâu","time", IF(OR(Sheet2!A2158="là gì", Sheet2!A2158="tên gì", Sheet2!A2158="khái niệm"), "cai gi", IF(OR(Sheet2!A2158="vì sao", Sheet2!A2158="tại sao"), "tai sao", IF(Sheet2!A2158="nước nào", "quoc gia", IF(Sheet2!A2158="như thế nào", "nhu the nao", Sheet2!A2158)))))))</f>
        <v>cai gi</v>
      </c>
    </row>
    <row r="2160" spans="1:2" x14ac:dyDescent="0.25">
      <c r="A2160" s="7" t="s">
        <v>2160</v>
      </c>
      <c r="B2160" s="8" t="str">
        <f>IF(Sheet2!A2159="khi nào","thoi gian",IF(Sheet2!A2159="bao nhiêu","number",IF(Sheet2!A2159="bao lâu","time", IF(OR(Sheet2!A2159="là gì", Sheet2!A2159="tên gì", Sheet2!A2159="khái niệm"), "cai gi", IF(OR(Sheet2!A2159="vì sao", Sheet2!A2159="tại sao"), "tai sao", IF(Sheet2!A2159="nước nào", "quoc gia", IF(Sheet2!A2159="như thế nào", "nhu the nao", Sheet2!A2159)))))))</f>
        <v>cai gi</v>
      </c>
    </row>
    <row r="2161" spans="1:2" ht="30" x14ac:dyDescent="0.25">
      <c r="A2161" s="7" t="s">
        <v>2161</v>
      </c>
      <c r="B2161" s="8" t="str">
        <f>IF(Sheet2!A2160="khi nào","thoi gian",IF(Sheet2!A2160="bao nhiêu","number",IF(Sheet2!A2160="bao lâu","time", IF(OR(Sheet2!A2160="là gì", Sheet2!A2160="tên gì", Sheet2!A2160="khái niệm"), "cai gi", IF(OR(Sheet2!A2160="vì sao", Sheet2!A2160="tại sao"), "tai sao", IF(Sheet2!A2160="nước nào", "quoc gia", IF(Sheet2!A2160="như thế nào", "nhu the nao", Sheet2!A2160)))))))</f>
        <v>cai gi</v>
      </c>
    </row>
    <row r="2162" spans="1:2" x14ac:dyDescent="0.25">
      <c r="A2162" s="7" t="s">
        <v>2162</v>
      </c>
      <c r="B2162" s="8" t="str">
        <f>IF(Sheet2!A2161="khi nào","thoi gian",IF(Sheet2!A2161="bao nhiêu","number",IF(Sheet2!A2161="bao lâu","time", IF(OR(Sheet2!A2161="là gì", Sheet2!A2161="tên gì", Sheet2!A2161="khái niệm"), "cai gi", IF(OR(Sheet2!A2161="vì sao", Sheet2!A2161="tại sao"), "tai sao", IF(Sheet2!A2161="nước nào", "quoc gia", IF(Sheet2!A2161="như thế nào", "nhu the nao", Sheet2!A2161)))))))</f>
        <v>cai gi</v>
      </c>
    </row>
    <row r="2163" spans="1:2" ht="30" x14ac:dyDescent="0.25">
      <c r="A2163" s="7" t="s">
        <v>2163</v>
      </c>
      <c r="B2163" s="8" t="s">
        <v>7525</v>
      </c>
    </row>
    <row r="2164" spans="1:2" x14ac:dyDescent="0.25">
      <c r="A2164" s="7" t="s">
        <v>2164</v>
      </c>
      <c r="B2164" s="8" t="s">
        <v>7528</v>
      </c>
    </row>
    <row r="2165" spans="1:2" ht="30" x14ac:dyDescent="0.25">
      <c r="A2165" s="7" t="s">
        <v>2165</v>
      </c>
      <c r="B2165" s="8" t="s">
        <v>7525</v>
      </c>
    </row>
    <row r="2166" spans="1:2" x14ac:dyDescent="0.25">
      <c r="A2166" s="7" t="s">
        <v>2166</v>
      </c>
      <c r="B2166" s="8" t="s">
        <v>7528</v>
      </c>
    </row>
    <row r="2167" spans="1:2" ht="30" x14ac:dyDescent="0.25">
      <c r="A2167" s="7" t="s">
        <v>2167</v>
      </c>
      <c r="B2167" s="8" t="str">
        <f>IF(Sheet2!A2166="khi nào","thoi gian",IF(Sheet2!A2166="bao nhiêu","number",IF(Sheet2!A2166="bao lâu","time", IF(OR(Sheet2!A2166="là gì", Sheet2!A2166="tên gì", Sheet2!A2166="khái niệm"), "cai gi", IF(OR(Sheet2!A2166="vì sao", Sheet2!A2166="tại sao"), "tai sao", IF(Sheet2!A2166="nước nào", "quoc gia", IF(Sheet2!A2166="như thế nào", "nhu the nao", Sheet2!A2166)))))))</f>
        <v>cai gi</v>
      </c>
    </row>
    <row r="2168" spans="1:2" x14ac:dyDescent="0.25">
      <c r="A2168" s="7" t="s">
        <v>2168</v>
      </c>
      <c r="B2168" s="8" t="str">
        <f>IF(Sheet2!A2167="khi nào","thoi gian",IF(Sheet2!A2167="bao nhiêu","number",IF(Sheet2!A2167="bao lâu","time", IF(OR(Sheet2!A2167="là gì", Sheet2!A2167="tên gì", Sheet2!A2167="khái niệm"), "cai gi", IF(OR(Sheet2!A2167="vì sao", Sheet2!A2167="tại sao"), "tai sao", IF(Sheet2!A2167="nước nào", "quoc gia", IF(Sheet2!A2167="như thế nào", "nhu the nao", Sheet2!A2167)))))))</f>
        <v>cai gi</v>
      </c>
    </row>
    <row r="2169" spans="1:2" ht="30" x14ac:dyDescent="0.25">
      <c r="A2169" s="7" t="s">
        <v>2169</v>
      </c>
      <c r="B2169" s="8" t="str">
        <f>IF(Sheet2!A2168="khi nào","thoi gian",IF(Sheet2!A2168="bao nhiêu","number",IF(Sheet2!A2168="bao lâu","time", IF(OR(Sheet2!A2168="là gì", Sheet2!A2168="tên gì", Sheet2!A2168="khái niệm"), "cai gi", IF(OR(Sheet2!A2168="vì sao", Sheet2!A2168="tại sao"), "tai sao", IF(Sheet2!A2168="nước nào", "quoc gia", IF(Sheet2!A2168="như thế nào", "nhu the nao", Sheet2!A2168)))))))</f>
        <v>cai gi</v>
      </c>
    </row>
    <row r="2170" spans="1:2" ht="30" x14ac:dyDescent="0.25">
      <c r="A2170" s="7" t="s">
        <v>2170</v>
      </c>
      <c r="B2170" s="8" t="s">
        <v>7525</v>
      </c>
    </row>
    <row r="2171" spans="1:2" ht="30" x14ac:dyDescent="0.25">
      <c r="A2171" s="7" t="s">
        <v>2171</v>
      </c>
      <c r="B2171" s="8" t="s">
        <v>7525</v>
      </c>
    </row>
    <row r="2172" spans="1:2" x14ac:dyDescent="0.25">
      <c r="A2172" s="7" t="s">
        <v>2172</v>
      </c>
      <c r="B2172" s="8" t="s">
        <v>7528</v>
      </c>
    </row>
    <row r="2173" spans="1:2" ht="30" x14ac:dyDescent="0.25">
      <c r="A2173" s="7" t="s">
        <v>2173</v>
      </c>
      <c r="B2173" s="8" t="s">
        <v>7528</v>
      </c>
    </row>
    <row r="2174" spans="1:2" ht="30" x14ac:dyDescent="0.25">
      <c r="A2174" s="7" t="s">
        <v>2174</v>
      </c>
      <c r="B2174" s="8" t="s">
        <v>7528</v>
      </c>
    </row>
    <row r="2175" spans="1:2" ht="30" x14ac:dyDescent="0.25">
      <c r="A2175" s="7" t="s">
        <v>2175</v>
      </c>
      <c r="B2175" s="8" t="s">
        <v>7528</v>
      </c>
    </row>
    <row r="2176" spans="1:2" ht="30" x14ac:dyDescent="0.25">
      <c r="A2176" s="7" t="s">
        <v>2176</v>
      </c>
      <c r="B2176" s="8" t="s">
        <v>7528</v>
      </c>
    </row>
    <row r="2177" spans="1:2" ht="30" x14ac:dyDescent="0.25">
      <c r="A2177" s="7" t="s">
        <v>2177</v>
      </c>
      <c r="B2177" s="8" t="str">
        <f>IF(Sheet2!A2176="khi nào","thoi gian",IF(Sheet2!A2176="bao nhiêu","number",IF(Sheet2!A2176="bao lâu","time", IF(OR(Sheet2!A2176="là gì", Sheet2!A2176="tên gì", Sheet2!A2176="khái niệm"), "cai gi", IF(OR(Sheet2!A2176="vì sao", Sheet2!A2176="tại sao"), "tai sao", IF(Sheet2!A2176="nước nào", "quoc gia", IF(Sheet2!A2176="như thế nào", "nhu the nao", Sheet2!A2176)))))))</f>
        <v>thoi gian</v>
      </c>
    </row>
    <row r="2178" spans="1:2" ht="30" x14ac:dyDescent="0.25">
      <c r="A2178" s="7" t="s">
        <v>2178</v>
      </c>
      <c r="B2178" s="8" t="str">
        <f>IF(Sheet2!A2177="khi nào","thoi gian",IF(Sheet2!A2177="bao nhiêu","number",IF(Sheet2!A2177="bao lâu","time", IF(OR(Sheet2!A2177="là gì", Sheet2!A2177="tên gì", Sheet2!A2177="khái niệm"), "cai gi", IF(OR(Sheet2!A2177="vì sao", Sheet2!A2177="tại sao"), "tai sao", IF(Sheet2!A2177="nước nào", "quoc gia", IF(Sheet2!A2177="như thế nào", "nhu the nao", Sheet2!A2177)))))))</f>
        <v>thoi gian</v>
      </c>
    </row>
    <row r="2179" spans="1:2" ht="30" x14ac:dyDescent="0.25">
      <c r="A2179" s="7" t="s">
        <v>2179</v>
      </c>
      <c r="B2179" s="8" t="str">
        <f>IF(Sheet2!A2178="khi nào","thoi gian",IF(Sheet2!A2178="bao nhiêu","number",IF(Sheet2!A2178="bao lâu","time", IF(OR(Sheet2!A2178="là gì", Sheet2!A2178="tên gì", Sheet2!A2178="khái niệm"), "cai gi", IF(OR(Sheet2!A2178="vì sao", Sheet2!A2178="tại sao"), "tai sao", IF(Sheet2!A2178="nước nào", "quoc gia", IF(Sheet2!A2178="như thế nào", "nhu the nao", Sheet2!A2178)))))))</f>
        <v>thoi gian</v>
      </c>
    </row>
    <row r="2180" spans="1:2" x14ac:dyDescent="0.25">
      <c r="A2180" s="7" t="s">
        <v>2180</v>
      </c>
      <c r="B2180" s="8" t="str">
        <f>IF(Sheet2!A2179="khi nào","thoi gian",IF(Sheet2!A2179="bao nhiêu","number",IF(Sheet2!A2179="bao lâu","time", IF(OR(Sheet2!A2179="là gì", Sheet2!A2179="tên gì", Sheet2!A2179="khái niệm"), "cai gi", IF(OR(Sheet2!A2179="vì sao", Sheet2!A2179="tại sao"), "tai sao", IF(Sheet2!A2179="nước nào", "quoc gia", IF(Sheet2!A2179="như thế nào", "nhu the nao", Sheet2!A2179)))))))</f>
        <v>thoi gian</v>
      </c>
    </row>
    <row r="2181" spans="1:2" ht="30" x14ac:dyDescent="0.25">
      <c r="A2181" s="7" t="s">
        <v>2181</v>
      </c>
      <c r="B2181" s="8" t="str">
        <f>IF(Sheet2!A2180="khi nào","thoi gian",IF(Sheet2!A2180="bao nhiêu","number",IF(Sheet2!A2180="bao lâu","time", IF(OR(Sheet2!A2180="là gì", Sheet2!A2180="tên gì", Sheet2!A2180="khái niệm"), "cai gi", IF(OR(Sheet2!A2180="vì sao", Sheet2!A2180="tại sao"), "tai sao", IF(Sheet2!A2180="nước nào", "quoc gia", IF(Sheet2!A2180="như thế nào", "nhu the nao", Sheet2!A2180)))))))</f>
        <v>thoi gian</v>
      </c>
    </row>
    <row r="2182" spans="1:2" ht="30" x14ac:dyDescent="0.25">
      <c r="A2182" s="7" t="s">
        <v>2182</v>
      </c>
      <c r="B2182" s="8" t="str">
        <f>IF(Sheet2!A2181="khi nào","thoi gian",IF(Sheet2!A2181="bao nhiêu","number",IF(Sheet2!A2181="bao lâu","time", IF(OR(Sheet2!A2181="là gì", Sheet2!A2181="tên gì", Sheet2!A2181="khái niệm"), "cai gi", IF(OR(Sheet2!A2181="vì sao", Sheet2!A2181="tại sao"), "tai sao", IF(Sheet2!A2181="nước nào", "quoc gia", IF(Sheet2!A2181="như thế nào", "nhu the nao", Sheet2!A2181)))))))</f>
        <v>thoi gian</v>
      </c>
    </row>
    <row r="2183" spans="1:2" ht="30" x14ac:dyDescent="0.25">
      <c r="A2183" s="7" t="s">
        <v>2183</v>
      </c>
      <c r="B2183" s="8" t="str">
        <f>IF(Sheet2!A2182="khi nào","thoi gian",IF(Sheet2!A2182="bao nhiêu","number",IF(Sheet2!A2182="bao lâu","time", IF(OR(Sheet2!A2182="là gì", Sheet2!A2182="tên gì", Sheet2!A2182="khái niệm"), "cai gi", IF(OR(Sheet2!A2182="vì sao", Sheet2!A2182="tại sao"), "tai sao", IF(Sheet2!A2182="nước nào", "quoc gia", IF(Sheet2!A2182="như thế nào", "nhu the nao", Sheet2!A2182)))))))</f>
        <v>thoi gian</v>
      </c>
    </row>
    <row r="2184" spans="1:2" ht="30" x14ac:dyDescent="0.25">
      <c r="A2184" s="7" t="s">
        <v>2184</v>
      </c>
      <c r="B2184" s="8" t="s">
        <v>7525</v>
      </c>
    </row>
    <row r="2185" spans="1:2" x14ac:dyDescent="0.25">
      <c r="A2185" s="7" t="s">
        <v>2185</v>
      </c>
      <c r="B2185" s="8" t="str">
        <f>IF(Sheet2!A2184="khi nào","thoi gian",IF(Sheet2!A2184="bao nhiêu","number",IF(Sheet2!A2184="bao lâu","time", IF(OR(Sheet2!A2184="là gì", Sheet2!A2184="tên gì", Sheet2!A2184="khái niệm"), "cai gi", IF(OR(Sheet2!A2184="vì sao", Sheet2!A2184="tại sao"), "tai sao", IF(Sheet2!A2184="nước nào", "quoc gia", IF(Sheet2!A2184="như thế nào", "nhu the nao", Sheet2!A2184)))))))</f>
        <v>number</v>
      </c>
    </row>
    <row r="2186" spans="1:2" x14ac:dyDescent="0.25">
      <c r="A2186" s="7" t="s">
        <v>2186</v>
      </c>
      <c r="B2186" s="8" t="str">
        <f>IF(Sheet2!A2185="khi nào","thoi gian",IF(Sheet2!A2185="bao nhiêu","number",IF(Sheet2!A2185="bao lâu","time", IF(OR(Sheet2!A2185="là gì", Sheet2!A2185="tên gì", Sheet2!A2185="khái niệm"), "cai gi", IF(OR(Sheet2!A2185="vì sao", Sheet2!A2185="tại sao"), "tai sao", IF(Sheet2!A2185="nước nào", "quoc gia", IF(Sheet2!A2185="như thế nào", "nhu the nao", Sheet2!A2185)))))))</f>
        <v>cai gi</v>
      </c>
    </row>
    <row r="2187" spans="1:2" ht="30" x14ac:dyDescent="0.25">
      <c r="A2187" s="7" t="s">
        <v>2187</v>
      </c>
      <c r="B2187" s="8" t="str">
        <f>IF(Sheet2!A2186="khi nào","thoi gian",IF(Sheet2!A2186="bao nhiêu","number",IF(Sheet2!A2186="bao lâu","time", IF(OR(Sheet2!A2186="là gì", Sheet2!A2186="tên gì", Sheet2!A2186="khái niệm"), "cai gi", IF(OR(Sheet2!A2186="vì sao", Sheet2!A2186="tại sao"), "tai sao", IF(Sheet2!A2186="nước nào", "quoc gia", IF(Sheet2!A2186="như thế nào", "nhu the nao", Sheet2!A2186)))))))</f>
        <v>thoi gian</v>
      </c>
    </row>
    <row r="2188" spans="1:2" x14ac:dyDescent="0.25">
      <c r="A2188" s="7" t="s">
        <v>2188</v>
      </c>
      <c r="B2188" s="8" t="str">
        <f>IF(Sheet2!A2187="khi nào","thoi gian",IF(Sheet2!A2187="bao nhiêu","number",IF(Sheet2!A2187="bao lâu","time", IF(OR(Sheet2!A2187="là gì", Sheet2!A2187="tên gì", Sheet2!A2187="khái niệm"), "cai gi", IF(OR(Sheet2!A2187="vì sao", Sheet2!A2187="tại sao"), "tai sao", IF(Sheet2!A2187="nước nào", "quoc gia", IF(Sheet2!A2187="như thế nào", "nhu the nao", Sheet2!A2187)))))))</f>
        <v>cai gi</v>
      </c>
    </row>
    <row r="2189" spans="1:2" ht="30" x14ac:dyDescent="0.25">
      <c r="A2189" s="7" t="s">
        <v>2189</v>
      </c>
      <c r="B2189" s="8" t="str">
        <f>IF(Sheet2!A2188="khi nào","thoi gian",IF(Sheet2!A2188="bao nhiêu","number",IF(Sheet2!A2188="bao lâu","time", IF(OR(Sheet2!A2188="là gì", Sheet2!A2188="tên gì", Sheet2!A2188="khái niệm"), "cai gi", IF(OR(Sheet2!A2188="vì sao", Sheet2!A2188="tại sao"), "tai sao", IF(Sheet2!A2188="nước nào", "quoc gia", IF(Sheet2!A2188="như thế nào", "nhu the nao", Sheet2!A2188)))))))</f>
        <v>cai gi</v>
      </c>
    </row>
    <row r="2190" spans="1:2" ht="30" x14ac:dyDescent="0.25">
      <c r="A2190" s="7" t="s">
        <v>2190</v>
      </c>
      <c r="B2190" s="8" t="str">
        <f>IF(Sheet2!A2189="khi nào","thoi gian",IF(Sheet2!A2189="bao nhiêu","number",IF(Sheet2!A2189="bao lâu","time", IF(OR(Sheet2!A2189="là gì", Sheet2!A2189="tên gì", Sheet2!A2189="khái niệm"), "cai gi", IF(OR(Sheet2!A2189="vì sao", Sheet2!A2189="tại sao"), "tai sao", IF(Sheet2!A2189="nước nào", "quoc gia", IF(Sheet2!A2189="như thế nào", "nhu the nao", Sheet2!A2189)))))))</f>
        <v>number</v>
      </c>
    </row>
    <row r="2191" spans="1:2" x14ac:dyDescent="0.25">
      <c r="A2191" s="7" t="s">
        <v>2191</v>
      </c>
      <c r="B2191" s="8" t="str">
        <f>IF(Sheet2!A2190="khi nào","thoi gian",IF(Sheet2!A2190="bao nhiêu","number",IF(Sheet2!A2190="bao lâu","time", IF(OR(Sheet2!A2190="là gì", Sheet2!A2190="tên gì", Sheet2!A2190="khái niệm"), "cai gi", IF(OR(Sheet2!A2190="vì sao", Sheet2!A2190="tại sao"), "tai sao", IF(Sheet2!A2190="nước nào", "quoc gia", IF(Sheet2!A2190="như thế nào", "nhu the nao", Sheet2!A2190)))))))</f>
        <v>number</v>
      </c>
    </row>
    <row r="2192" spans="1:2" x14ac:dyDescent="0.25">
      <c r="A2192" s="7" t="s">
        <v>2192</v>
      </c>
      <c r="B2192" s="8" t="str">
        <f>IF(Sheet2!A2191="khi nào","thoi gian",IF(Sheet2!A2191="bao nhiêu","number",IF(Sheet2!A2191="bao lâu","time", IF(OR(Sheet2!A2191="là gì", Sheet2!A2191="tên gì", Sheet2!A2191="khái niệm"), "cai gi", IF(OR(Sheet2!A2191="vì sao", Sheet2!A2191="tại sao"), "tai sao", IF(Sheet2!A2191="nước nào", "quoc gia", IF(Sheet2!A2191="như thế nào", "nhu the nao", Sheet2!A2191)))))))</f>
        <v>cai gi</v>
      </c>
    </row>
    <row r="2193" spans="1:2" x14ac:dyDescent="0.25">
      <c r="A2193" s="7" t="s">
        <v>2193</v>
      </c>
      <c r="B2193" s="8" t="s">
        <v>7525</v>
      </c>
    </row>
    <row r="2194" spans="1:2" x14ac:dyDescent="0.25">
      <c r="A2194" s="7" t="s">
        <v>2194</v>
      </c>
      <c r="B2194" s="8" t="s">
        <v>7528</v>
      </c>
    </row>
    <row r="2195" spans="1:2" x14ac:dyDescent="0.25">
      <c r="A2195" s="7" t="s">
        <v>2195</v>
      </c>
      <c r="B2195" s="8" t="s">
        <v>7525</v>
      </c>
    </row>
    <row r="2196" spans="1:2" ht="30" x14ac:dyDescent="0.25">
      <c r="A2196" s="7" t="s">
        <v>2196</v>
      </c>
      <c r="B2196" s="8" t="s">
        <v>7525</v>
      </c>
    </row>
    <row r="2197" spans="1:2" ht="30" x14ac:dyDescent="0.25">
      <c r="A2197" s="7" t="s">
        <v>2197</v>
      </c>
      <c r="B2197" s="8" t="s">
        <v>7528</v>
      </c>
    </row>
    <row r="2198" spans="1:2" ht="30" x14ac:dyDescent="0.25">
      <c r="A2198" s="7" t="s">
        <v>2198</v>
      </c>
      <c r="B2198" s="8" t="s">
        <v>7525</v>
      </c>
    </row>
    <row r="2199" spans="1:2" ht="30" x14ac:dyDescent="0.25">
      <c r="A2199" s="7" t="s">
        <v>2199</v>
      </c>
      <c r="B2199" s="8" t="s">
        <v>7525</v>
      </c>
    </row>
    <row r="2200" spans="1:2" ht="30" x14ac:dyDescent="0.25">
      <c r="A2200" s="7" t="s">
        <v>2200</v>
      </c>
      <c r="B2200" s="8" t="s">
        <v>7528</v>
      </c>
    </row>
    <row r="2201" spans="1:2" x14ac:dyDescent="0.25">
      <c r="A2201" s="7" t="s">
        <v>2201</v>
      </c>
      <c r="B2201" s="8" t="s">
        <v>7528</v>
      </c>
    </row>
    <row r="2202" spans="1:2" ht="30" x14ac:dyDescent="0.25">
      <c r="A2202" s="7" t="s">
        <v>2202</v>
      </c>
      <c r="B2202" s="8" t="s">
        <v>7528</v>
      </c>
    </row>
    <row r="2203" spans="1:2" ht="30" x14ac:dyDescent="0.25">
      <c r="A2203" s="7" t="s">
        <v>2203</v>
      </c>
      <c r="B2203" s="8" t="s">
        <v>7525</v>
      </c>
    </row>
    <row r="2204" spans="1:2" ht="30" x14ac:dyDescent="0.25">
      <c r="A2204" s="7" t="s">
        <v>2204</v>
      </c>
      <c r="B2204" s="8" t="s">
        <v>7528</v>
      </c>
    </row>
    <row r="2205" spans="1:2" x14ac:dyDescent="0.25">
      <c r="A2205" s="7" t="s">
        <v>2205</v>
      </c>
      <c r="B2205" s="8" t="str">
        <f>IF(Sheet2!A2204="khi nào","thoi gian",IF(Sheet2!A2204="bao nhiêu","number",IF(Sheet2!A2204="bao lâu","time", IF(OR(Sheet2!A2204="là gì", Sheet2!A2204="tên gì", Sheet2!A2204="khái niệm"), "cai gi", IF(OR(Sheet2!A2204="vì sao", Sheet2!A2204="tại sao"), "tai sao", IF(Sheet2!A2204="nước nào", "quoc gia", IF(Sheet2!A2204="như thế nào", "nhu the nao", Sheet2!A2204)))))))</f>
        <v>cai gi</v>
      </c>
    </row>
    <row r="2206" spans="1:2" x14ac:dyDescent="0.25">
      <c r="A2206" s="7" t="s">
        <v>2206</v>
      </c>
      <c r="B2206" s="8" t="s">
        <v>7528</v>
      </c>
    </row>
    <row r="2207" spans="1:2" ht="30" x14ac:dyDescent="0.25">
      <c r="A2207" s="7" t="s">
        <v>2207</v>
      </c>
      <c r="B2207" s="8" t="s">
        <v>7528</v>
      </c>
    </row>
    <row r="2208" spans="1:2" x14ac:dyDescent="0.25">
      <c r="A2208" s="7" t="s">
        <v>2208</v>
      </c>
      <c r="B2208" s="8" t="str">
        <f>IF(Sheet2!A2207="khi nào","thoi gian",IF(Sheet2!A2207="bao nhiêu","number",IF(Sheet2!A2207="bao lâu","time", IF(OR(Sheet2!A2207="là gì", Sheet2!A2207="tên gì", Sheet2!A2207="khái niệm"), "cai gi", IF(OR(Sheet2!A2207="vì sao", Sheet2!A2207="tại sao"), "tai sao", IF(Sheet2!A2207="nước nào", "quoc gia", IF(Sheet2!A2207="như thế nào", "nhu the nao", Sheet2!A2207)))))))</f>
        <v>cai gi</v>
      </c>
    </row>
    <row r="2209" spans="1:2" ht="30" x14ac:dyDescent="0.25">
      <c r="A2209" s="7" t="s">
        <v>2209</v>
      </c>
      <c r="B2209" s="8" t="s">
        <v>7525</v>
      </c>
    </row>
    <row r="2210" spans="1:2" x14ac:dyDescent="0.25">
      <c r="A2210" s="7" t="s">
        <v>2210</v>
      </c>
      <c r="B2210" s="8" t="s">
        <v>7525</v>
      </c>
    </row>
    <row r="2211" spans="1:2" ht="30" x14ac:dyDescent="0.25">
      <c r="A2211" s="7" t="s">
        <v>2211</v>
      </c>
      <c r="B2211" s="8" t="s">
        <v>7528</v>
      </c>
    </row>
    <row r="2212" spans="1:2" ht="30" x14ac:dyDescent="0.25">
      <c r="A2212" s="7" t="s">
        <v>2212</v>
      </c>
      <c r="B2212" s="8" t="s">
        <v>7525</v>
      </c>
    </row>
    <row r="2213" spans="1:2" x14ac:dyDescent="0.25">
      <c r="A2213" s="7" t="s">
        <v>2213</v>
      </c>
      <c r="B2213" s="8" t="str">
        <f>IF(Sheet2!A2212="khi nào","thoi gian",IF(Sheet2!A2212="bao nhiêu","number",IF(Sheet2!A2212="bao lâu","time", IF(OR(Sheet2!A2212="là gì", Sheet2!A2212="tên gì", Sheet2!A2212="khái niệm"), "cai gi", IF(OR(Sheet2!A2212="vì sao", Sheet2!A2212="tại sao"), "tai sao", IF(Sheet2!A2212="nước nào", "quoc gia", IF(Sheet2!A2212="như thế nào", "nhu the nao", Sheet2!A2212)))))))</f>
        <v>cai gi</v>
      </c>
    </row>
    <row r="2214" spans="1:2" ht="30" x14ac:dyDescent="0.25">
      <c r="A2214" s="7" t="s">
        <v>2214</v>
      </c>
      <c r="B2214" s="8" t="s">
        <v>7525</v>
      </c>
    </row>
    <row r="2215" spans="1:2" x14ac:dyDescent="0.25">
      <c r="A2215" s="7" t="s">
        <v>2215</v>
      </c>
      <c r="B2215" s="8" t="str">
        <f>IF(Sheet2!A2214="khi nào","thoi gian",IF(Sheet2!A2214="bao nhiêu","number",IF(Sheet2!A2214="bao lâu","time", IF(OR(Sheet2!A2214="là gì", Sheet2!A2214="tên gì", Sheet2!A2214="khái niệm"), "cai gi", IF(OR(Sheet2!A2214="vì sao", Sheet2!A2214="tại sao"), "tai sao", IF(Sheet2!A2214="nước nào", "quoc gia", IF(Sheet2!A2214="như thế nào", "nhu the nao", Sheet2!A2214)))))))</f>
        <v>cai gi</v>
      </c>
    </row>
    <row r="2216" spans="1:2" ht="30" x14ac:dyDescent="0.25">
      <c r="A2216" s="7" t="s">
        <v>2216</v>
      </c>
      <c r="B2216" s="8" t="s">
        <v>7528</v>
      </c>
    </row>
    <row r="2217" spans="1:2" x14ac:dyDescent="0.25">
      <c r="A2217" s="7" t="s">
        <v>2217</v>
      </c>
      <c r="B2217" s="8" t="str">
        <f>IF(Sheet2!A2216="khi nào","thoi gian",IF(Sheet2!A2216="bao nhiêu","number",IF(Sheet2!A2216="bao lâu","time", IF(OR(Sheet2!A2216="là gì", Sheet2!A2216="tên gì", Sheet2!A2216="khái niệm"), "cai gi", IF(OR(Sheet2!A2216="vì sao", Sheet2!A2216="tại sao"), "tai sao", IF(Sheet2!A2216="nước nào", "quoc gia", IF(Sheet2!A2216="như thế nào", "nhu the nao", Sheet2!A2216)))))))</f>
        <v>cai gi</v>
      </c>
    </row>
    <row r="2218" spans="1:2" x14ac:dyDescent="0.25">
      <c r="A2218" s="7" t="s">
        <v>2218</v>
      </c>
      <c r="B2218" s="8" t="s">
        <v>7528</v>
      </c>
    </row>
    <row r="2219" spans="1:2" x14ac:dyDescent="0.25">
      <c r="A2219" s="7" t="s">
        <v>2219</v>
      </c>
      <c r="B2219" s="8" t="s">
        <v>7528</v>
      </c>
    </row>
    <row r="2220" spans="1:2" ht="30" x14ac:dyDescent="0.25">
      <c r="A2220" s="7" t="s">
        <v>2220</v>
      </c>
      <c r="B2220" s="8" t="s">
        <v>7528</v>
      </c>
    </row>
    <row r="2221" spans="1:2" x14ac:dyDescent="0.25">
      <c r="A2221" s="7" t="s">
        <v>2221</v>
      </c>
      <c r="B2221" s="8" t="str">
        <f>IF(Sheet2!A2220="khi nào","thoi gian",IF(Sheet2!A2220="bao nhiêu","number",IF(Sheet2!A2220="bao lâu","time", IF(OR(Sheet2!A2220="là gì", Sheet2!A2220="tên gì", Sheet2!A2220="khái niệm"), "cai gi", IF(OR(Sheet2!A2220="vì sao", Sheet2!A2220="tại sao"), "tai sao", IF(Sheet2!A2220="nước nào", "quoc gia", IF(Sheet2!A2220="như thế nào", "nhu the nao", Sheet2!A2220)))))))</f>
        <v>cai gi</v>
      </c>
    </row>
    <row r="2222" spans="1:2" x14ac:dyDescent="0.25">
      <c r="A2222" s="7" t="s">
        <v>2222</v>
      </c>
      <c r="B2222" s="8" t="s">
        <v>2505</v>
      </c>
    </row>
    <row r="2223" spans="1:2" x14ac:dyDescent="0.25">
      <c r="A2223" s="7" t="s">
        <v>2223</v>
      </c>
      <c r="B2223" s="8" t="str">
        <f>IF(Sheet2!A2222="khi nào","thoi gian",IF(Sheet2!A2222="bao nhiêu","number",IF(Sheet2!A2222="bao lâu","time", IF(OR(Sheet2!A2222="là gì", Sheet2!A2222="tên gì", Sheet2!A2222="khái niệm"), "cai gi", IF(OR(Sheet2!A2222="vì sao", Sheet2!A2222="tại sao"), "tai sao", IF(Sheet2!A2222="nước nào", "quoc gia", IF(Sheet2!A2222="như thế nào", "nhu the nao", Sheet2!A2222)))))))</f>
        <v>number</v>
      </c>
    </row>
    <row r="2224" spans="1:2" ht="30" x14ac:dyDescent="0.25">
      <c r="A2224" s="7" t="s">
        <v>2224</v>
      </c>
      <c r="B2224" s="8" t="str">
        <f>IF(Sheet2!A2223="khi nào","thoi gian",IF(Sheet2!A2223="bao nhiêu","number",IF(Sheet2!A2223="bao lâu","time", IF(OR(Sheet2!A2223="là gì", Sheet2!A2223="tên gì", Sheet2!A2223="khái niệm"), "cai gi", IF(OR(Sheet2!A2223="vì sao", Sheet2!A2223="tại sao"), "tai sao", IF(Sheet2!A2223="nước nào", "quoc gia", IF(Sheet2!A2223="như thế nào", "nhu the nao", Sheet2!A2223)))))))</f>
        <v>thoi gian</v>
      </c>
    </row>
    <row r="2225" spans="1:2" x14ac:dyDescent="0.25">
      <c r="A2225" s="7" t="s">
        <v>2225</v>
      </c>
      <c r="B2225" s="8" t="str">
        <f>IF(Sheet2!A2224="khi nào","thoi gian",IF(Sheet2!A2224="bao nhiêu","number",IF(Sheet2!A2224="bao lâu","time", IF(OR(Sheet2!A2224="là gì", Sheet2!A2224="tên gì", Sheet2!A2224="khái niệm"), "cai gi", IF(OR(Sheet2!A2224="vì sao", Sheet2!A2224="tại sao"), "tai sao", IF(Sheet2!A2224="nước nào", "quoc gia", IF(Sheet2!A2224="như thế nào", "nhu the nao", Sheet2!A2224)))))))</f>
        <v>thoi gian</v>
      </c>
    </row>
    <row r="2226" spans="1:2" x14ac:dyDescent="0.25">
      <c r="A2226" s="7" t="s">
        <v>2226</v>
      </c>
      <c r="B2226" s="8" t="str">
        <f>IF(Sheet2!A2225="khi nào","thoi gian",IF(Sheet2!A2225="bao nhiêu","number",IF(Sheet2!A2225="bao lâu","time", IF(OR(Sheet2!A2225="là gì", Sheet2!A2225="tên gì", Sheet2!A2225="khái niệm"), "cai gi", IF(OR(Sheet2!A2225="vì sao", Sheet2!A2225="tại sao"), "tai sao", IF(Sheet2!A2225="nước nào", "quoc gia", IF(Sheet2!A2225="như thế nào", "nhu the nao", Sheet2!A2225)))))))</f>
        <v>cai gi</v>
      </c>
    </row>
    <row r="2227" spans="1:2" x14ac:dyDescent="0.25">
      <c r="A2227" s="7" t="s">
        <v>2227</v>
      </c>
      <c r="B2227" s="8" t="str">
        <f>IF(Sheet2!A2226="khi nào","thoi gian",IF(Sheet2!A2226="bao nhiêu","number",IF(Sheet2!A2226="bao lâu","time", IF(OR(Sheet2!A2226="là gì", Sheet2!A2226="tên gì", Sheet2!A2226="khái niệm"), "cai gi", IF(OR(Sheet2!A2226="vì sao", Sheet2!A2226="tại sao"), "tai sao", IF(Sheet2!A2226="nước nào", "quoc gia", IF(Sheet2!A2226="như thế nào", "nhu the nao", Sheet2!A2226)))))))</f>
        <v>cai gi</v>
      </c>
    </row>
    <row r="2228" spans="1:2" x14ac:dyDescent="0.25">
      <c r="A2228" s="7" t="s">
        <v>2228</v>
      </c>
      <c r="B2228" s="8" t="str">
        <f>IF(Sheet2!A2227="khi nào","thoi gian",IF(Sheet2!A2227="bao nhiêu","number",IF(Sheet2!A2227="bao lâu","time", IF(OR(Sheet2!A2227="là gì", Sheet2!A2227="tên gì", Sheet2!A2227="khái niệm"), "cai gi", IF(OR(Sheet2!A2227="vì sao", Sheet2!A2227="tại sao"), "tai sao", IF(Sheet2!A2227="nước nào", "quoc gia", IF(Sheet2!A2227="như thế nào", "nhu the nao", Sheet2!A2227)))))))</f>
        <v>number</v>
      </c>
    </row>
    <row r="2229" spans="1:2" ht="30" x14ac:dyDescent="0.25">
      <c r="A2229" s="7" t="s">
        <v>2229</v>
      </c>
      <c r="B2229" s="8" t="str">
        <f>IF(Sheet2!A2228="khi nào","thoi gian",IF(Sheet2!A2228="bao nhiêu","number",IF(Sheet2!A2228="bao lâu","time", IF(OR(Sheet2!A2228="là gì", Sheet2!A2228="tên gì", Sheet2!A2228="khái niệm"), "cai gi", IF(OR(Sheet2!A2228="vì sao", Sheet2!A2228="tại sao"), "tai sao", IF(Sheet2!A2228="nước nào", "quoc gia", IF(Sheet2!A2228="như thế nào", "nhu the nao", Sheet2!A2228)))))))</f>
        <v>cai gi</v>
      </c>
    </row>
    <row r="2230" spans="1:2" ht="30" x14ac:dyDescent="0.25">
      <c r="A2230" s="7" t="s">
        <v>2230</v>
      </c>
      <c r="B2230" s="8" t="str">
        <f>IF(Sheet2!A2229="khi nào","thoi gian",IF(Sheet2!A2229="bao nhiêu","number",IF(Sheet2!A2229="bao lâu","time", IF(OR(Sheet2!A2229="là gì", Sheet2!A2229="tên gì", Sheet2!A2229="khái niệm"), "cai gi", IF(OR(Sheet2!A2229="vì sao", Sheet2!A2229="tại sao"), "tai sao", IF(Sheet2!A2229="nước nào", "quoc gia", IF(Sheet2!A2229="như thế nào", "nhu the nao", Sheet2!A2229)))))))</f>
        <v>thoi gian</v>
      </c>
    </row>
    <row r="2231" spans="1:2" x14ac:dyDescent="0.25">
      <c r="A2231" s="7" t="s">
        <v>2231</v>
      </c>
      <c r="B2231" s="8" t="s">
        <v>7528</v>
      </c>
    </row>
    <row r="2232" spans="1:2" x14ac:dyDescent="0.25">
      <c r="A2232" s="7" t="s">
        <v>2232</v>
      </c>
      <c r="B2232" s="8" t="s">
        <v>7528</v>
      </c>
    </row>
    <row r="2233" spans="1:2" ht="30" x14ac:dyDescent="0.25">
      <c r="A2233" s="7" t="s">
        <v>2233</v>
      </c>
      <c r="B2233" s="8" t="s">
        <v>7525</v>
      </c>
    </row>
    <row r="2234" spans="1:2" ht="30" x14ac:dyDescent="0.25">
      <c r="A2234" s="7" t="s">
        <v>2234</v>
      </c>
      <c r="B2234" s="8" t="s">
        <v>7528</v>
      </c>
    </row>
    <row r="2235" spans="1:2" ht="30" x14ac:dyDescent="0.25">
      <c r="A2235" s="7" t="s">
        <v>2235</v>
      </c>
      <c r="B2235" s="8" t="s">
        <v>7528</v>
      </c>
    </row>
    <row r="2236" spans="1:2" ht="30" x14ac:dyDescent="0.25">
      <c r="A2236" s="7" t="s">
        <v>2236</v>
      </c>
      <c r="B2236" s="8" t="str">
        <f>IF(Sheet2!A2235="khi nào","thoi gian",IF(Sheet2!A2235="bao nhiêu","number",IF(Sheet2!A2235="bao lâu","time", IF(OR(Sheet2!A2235="là gì", Sheet2!A2235="tên gì", Sheet2!A2235="khái niệm"), "cai gi", IF(OR(Sheet2!A2235="vì sao", Sheet2!A2235="tại sao"), "tai sao", IF(Sheet2!A2235="nước nào", "quoc gia", IF(Sheet2!A2235="như thế nào", "nhu the nao", Sheet2!A2235)))))))</f>
        <v>cai gi</v>
      </c>
    </row>
    <row r="2237" spans="1:2" x14ac:dyDescent="0.25">
      <c r="A2237" s="7" t="s">
        <v>2237</v>
      </c>
      <c r="B2237" s="8" t="str">
        <f>IF(Sheet2!A2236="khi nào","thoi gian",IF(Sheet2!A2236="bao nhiêu","number",IF(Sheet2!A2236="bao lâu","time", IF(OR(Sheet2!A2236="là gì", Sheet2!A2236="tên gì", Sheet2!A2236="khái niệm"), "cai gi", IF(OR(Sheet2!A2236="vì sao", Sheet2!A2236="tại sao"), "tai sao", IF(Sheet2!A2236="nước nào", "quoc gia", IF(Sheet2!A2236="như thế nào", "nhu the nao", Sheet2!A2236)))))))</f>
        <v>cai gi</v>
      </c>
    </row>
    <row r="2238" spans="1:2" x14ac:dyDescent="0.25">
      <c r="A2238" s="7" t="s">
        <v>2238</v>
      </c>
      <c r="B2238" s="8" t="str">
        <f>IF(Sheet2!A2237="khi nào","thoi gian",IF(Sheet2!A2237="bao nhiêu","number",IF(Sheet2!A2237="bao lâu","time", IF(OR(Sheet2!A2237="là gì", Sheet2!A2237="tên gì", Sheet2!A2237="khái niệm"), "cai gi", IF(OR(Sheet2!A2237="vì sao", Sheet2!A2237="tại sao"), "tai sao", IF(Sheet2!A2237="nước nào", "quoc gia", IF(Sheet2!A2237="như thế nào", "nhu the nao", Sheet2!A2237)))))))</f>
        <v>cai gi</v>
      </c>
    </row>
    <row r="2239" spans="1:2" ht="30" x14ac:dyDescent="0.25">
      <c r="A2239" s="7" t="s">
        <v>2239</v>
      </c>
      <c r="B2239" s="8" t="str">
        <f>IF(Sheet2!A2238="khi nào","thoi gian",IF(Sheet2!A2238="bao nhiêu","number",IF(Sheet2!A2238="bao lâu","time", IF(OR(Sheet2!A2238="là gì", Sheet2!A2238="tên gì", Sheet2!A2238="khái niệm"), "cai gi", IF(OR(Sheet2!A2238="vì sao", Sheet2!A2238="tại sao"), "tai sao", IF(Sheet2!A2238="nước nào", "quoc gia", IF(Sheet2!A2238="như thế nào", "nhu the nao", Sheet2!A2238)))))))</f>
        <v>cai gi</v>
      </c>
    </row>
    <row r="2240" spans="1:2" ht="30" x14ac:dyDescent="0.25">
      <c r="A2240" s="7" t="s">
        <v>2240</v>
      </c>
      <c r="B2240" s="8" t="s">
        <v>7528</v>
      </c>
    </row>
    <row r="2241" spans="1:2" ht="30" x14ac:dyDescent="0.25">
      <c r="A2241" s="7" t="s">
        <v>2241</v>
      </c>
      <c r="B2241" s="8" t="s">
        <v>7528</v>
      </c>
    </row>
    <row r="2242" spans="1:2" x14ac:dyDescent="0.25">
      <c r="A2242" s="7" t="s">
        <v>2242</v>
      </c>
      <c r="B2242" s="8" t="s">
        <v>7525</v>
      </c>
    </row>
    <row r="2243" spans="1:2" ht="30" x14ac:dyDescent="0.25">
      <c r="A2243" s="7" t="s">
        <v>2243</v>
      </c>
      <c r="B2243" s="8" t="str">
        <f>IF(Sheet2!A2242="khi nào","thoi gian",IF(Sheet2!A2242="bao nhiêu","number",IF(Sheet2!A2242="bao lâu","time", IF(OR(Sheet2!A2242="là gì", Sheet2!A2242="tên gì", Sheet2!A2242="khái niệm"), "cai gi", IF(OR(Sheet2!A2242="vì sao", Sheet2!A2242="tại sao"), "tai sao", IF(Sheet2!A2242="nước nào", "quoc gia", IF(Sheet2!A2242="như thế nào", "nhu the nao", Sheet2!A2242)))))))</f>
        <v>cai gi</v>
      </c>
    </row>
    <row r="2244" spans="1:2" ht="30" x14ac:dyDescent="0.25">
      <c r="A2244" s="7" t="s">
        <v>2244</v>
      </c>
      <c r="B2244" s="8" t="s">
        <v>7525</v>
      </c>
    </row>
    <row r="2245" spans="1:2" x14ac:dyDescent="0.25">
      <c r="A2245" s="7" t="s">
        <v>2245</v>
      </c>
      <c r="B2245" s="8" t="str">
        <f>IF(Sheet2!A2244="khi nào","thoi gian",IF(Sheet2!A2244="bao nhiêu","number",IF(Sheet2!A2244="bao lâu","time", IF(OR(Sheet2!A2244="là gì", Sheet2!A2244="tên gì", Sheet2!A2244="khái niệm"), "cai gi", IF(OR(Sheet2!A2244="vì sao", Sheet2!A2244="tại sao"), "tai sao", IF(Sheet2!A2244="nước nào", "quoc gia", IF(Sheet2!A2244="như thế nào", "nhu the nao", Sheet2!A2244)))))))</f>
        <v>cai gi</v>
      </c>
    </row>
    <row r="2246" spans="1:2" x14ac:dyDescent="0.25">
      <c r="A2246" s="7" t="s">
        <v>2246</v>
      </c>
      <c r="B2246" s="8" t="s">
        <v>7525</v>
      </c>
    </row>
    <row r="2247" spans="1:2" x14ac:dyDescent="0.25">
      <c r="A2247" s="7" t="s">
        <v>2247</v>
      </c>
      <c r="B2247" s="8" t="s">
        <v>7493</v>
      </c>
    </row>
    <row r="2248" spans="1:2" ht="30" x14ac:dyDescent="0.25">
      <c r="A2248" s="7" t="s">
        <v>2248</v>
      </c>
      <c r="B2248" s="8" t="str">
        <f>IF(Sheet2!A2247="khi nào","thoi gian",IF(Sheet2!A2247="bao nhiêu","number",IF(Sheet2!A2247="bao lâu","time", IF(OR(Sheet2!A2247="là gì", Sheet2!A2247="tên gì", Sheet2!A2247="khái niệm"), "cai gi", IF(OR(Sheet2!A2247="vì sao", Sheet2!A2247="tại sao"), "tai sao", IF(Sheet2!A2247="nước nào", "quoc gia", IF(Sheet2!A2247="như thế nào", "nhu the nao", Sheet2!A2247)))))))</f>
        <v>cai gi</v>
      </c>
    </row>
    <row r="2249" spans="1:2" x14ac:dyDescent="0.25">
      <c r="A2249" s="7" t="s">
        <v>2249</v>
      </c>
      <c r="B2249" s="8" t="str">
        <f>IF(Sheet2!A2248="khi nào","thoi gian",IF(Sheet2!A2248="bao nhiêu","number",IF(Sheet2!A2248="bao lâu","time", IF(OR(Sheet2!A2248="là gì", Sheet2!A2248="tên gì", Sheet2!A2248="khái niệm"), "cai gi", IF(OR(Sheet2!A2248="vì sao", Sheet2!A2248="tại sao"), "tai sao", IF(Sheet2!A2248="nước nào", "quoc gia", IF(Sheet2!A2248="như thế nào", "nhu the nao", Sheet2!A2248)))))))</f>
        <v>number</v>
      </c>
    </row>
    <row r="2250" spans="1:2" ht="30" x14ac:dyDescent="0.25">
      <c r="A2250" s="7" t="s">
        <v>2250</v>
      </c>
      <c r="B2250" s="8" t="s">
        <v>7525</v>
      </c>
    </row>
    <row r="2251" spans="1:2" ht="30" x14ac:dyDescent="0.25">
      <c r="A2251" s="7" t="s">
        <v>2251</v>
      </c>
      <c r="B2251" s="8" t="str">
        <f>IF(Sheet2!A2250="khi nào","thoi gian",IF(Sheet2!A2250="bao nhiêu","number",IF(Sheet2!A2250="bao lâu","time", IF(OR(Sheet2!A2250="là gì", Sheet2!A2250="tên gì", Sheet2!A2250="khái niệm"), "cai gi", IF(OR(Sheet2!A2250="vì sao", Sheet2!A2250="tại sao"), "tai sao", IF(Sheet2!A2250="nước nào", "quoc gia", IF(Sheet2!A2250="như thế nào", "nhu the nao", Sheet2!A2250)))))))</f>
        <v>cai gi</v>
      </c>
    </row>
    <row r="2252" spans="1:2" x14ac:dyDescent="0.25">
      <c r="A2252" s="7" t="s">
        <v>2252</v>
      </c>
      <c r="B2252" s="8" t="str">
        <f>IF(Sheet2!A2251="khi nào","thoi gian",IF(Sheet2!A2251="bao nhiêu","number",IF(Sheet2!A2251="bao lâu","time", IF(OR(Sheet2!A2251="là gì", Sheet2!A2251="tên gì", Sheet2!A2251="khái niệm"), "cai gi", IF(OR(Sheet2!A2251="vì sao", Sheet2!A2251="tại sao"), "tai sao", IF(Sheet2!A2251="nước nào", "quoc gia", IF(Sheet2!A2251="như thế nào", "nhu the nao", Sheet2!A2251)))))))</f>
        <v>number</v>
      </c>
    </row>
    <row r="2253" spans="1:2" ht="30" x14ac:dyDescent="0.25">
      <c r="A2253" s="7" t="s">
        <v>2253</v>
      </c>
      <c r="B2253" s="8" t="str">
        <f>IF(Sheet2!A2252="khi nào","thoi gian",IF(Sheet2!A2252="bao nhiêu","number",IF(Sheet2!A2252="bao lâu","time", IF(OR(Sheet2!A2252="là gì", Sheet2!A2252="tên gì", Sheet2!A2252="khái niệm"), "cai gi", IF(OR(Sheet2!A2252="vì sao", Sheet2!A2252="tại sao"), "tai sao", IF(Sheet2!A2252="nước nào", "quoc gia", IF(Sheet2!A2252="như thế nào", "nhu the nao", Sheet2!A2252)))))))</f>
        <v>ai</v>
      </c>
    </row>
    <row r="2254" spans="1:2" x14ac:dyDescent="0.25">
      <c r="A2254" s="7" t="s">
        <v>2254</v>
      </c>
      <c r="B2254" s="8" t="str">
        <f>IF(Sheet2!A2253="khi nào","thoi gian",IF(Sheet2!A2253="bao nhiêu","number",IF(Sheet2!A2253="bao lâu","time", IF(OR(Sheet2!A2253="là gì", Sheet2!A2253="tên gì", Sheet2!A2253="khái niệm"), "cai gi", IF(OR(Sheet2!A2253="vì sao", Sheet2!A2253="tại sao"), "tai sao", IF(Sheet2!A2253="nước nào", "quoc gia", IF(Sheet2!A2253="như thế nào", "nhu the nao", Sheet2!A2253)))))))</f>
        <v>cai gi</v>
      </c>
    </row>
    <row r="2255" spans="1:2" ht="30" x14ac:dyDescent="0.25">
      <c r="A2255" s="7" t="s">
        <v>2255</v>
      </c>
      <c r="B2255" s="8" t="str">
        <f>IF(Sheet2!A2254="khi nào","thoi gian",IF(Sheet2!A2254="bao nhiêu","number",IF(Sheet2!A2254="bao lâu","time", IF(OR(Sheet2!A2254="là gì", Sheet2!A2254="tên gì", Sheet2!A2254="khái niệm"), "cai gi", IF(OR(Sheet2!A2254="vì sao", Sheet2!A2254="tại sao"), "tai sao", IF(Sheet2!A2254="nước nào", "quoc gia", IF(Sheet2!A2254="như thế nào", "nhu the nao", Sheet2!A2254)))))))</f>
        <v>thoi gian</v>
      </c>
    </row>
    <row r="2256" spans="1:2" ht="30" x14ac:dyDescent="0.25">
      <c r="A2256" s="7" t="s">
        <v>2256</v>
      </c>
      <c r="B2256" s="8" t="str">
        <f>IF(Sheet2!A2255="khi nào","thoi gian",IF(Sheet2!A2255="bao nhiêu","number",IF(Sheet2!A2255="bao lâu","time", IF(OR(Sheet2!A2255="là gì", Sheet2!A2255="tên gì", Sheet2!A2255="khái niệm"), "cai gi", IF(OR(Sheet2!A2255="vì sao", Sheet2!A2255="tại sao"), "tai sao", IF(Sheet2!A2255="nước nào", "quoc gia", IF(Sheet2!A2255="như thế nào", "nhu the nao", Sheet2!A2255)))))))</f>
        <v>thoi gian</v>
      </c>
    </row>
    <row r="2257" spans="1:2" x14ac:dyDescent="0.25">
      <c r="A2257" s="7" t="s">
        <v>2257</v>
      </c>
      <c r="B2257" s="8" t="str">
        <f>IF(Sheet2!A2256="khi nào","thoi gian",IF(Sheet2!A2256="bao nhiêu","number",IF(Sheet2!A2256="bao lâu","time", IF(OR(Sheet2!A2256="là gì", Sheet2!A2256="tên gì", Sheet2!A2256="khái niệm"), "cai gi", IF(OR(Sheet2!A2256="vì sao", Sheet2!A2256="tại sao"), "tai sao", IF(Sheet2!A2256="nước nào", "quoc gia", IF(Sheet2!A2256="như thế nào", "nhu the nao", Sheet2!A2256)))))))</f>
        <v>number</v>
      </c>
    </row>
    <row r="2258" spans="1:2" ht="30" x14ac:dyDescent="0.25">
      <c r="A2258" s="7" t="s">
        <v>2258</v>
      </c>
      <c r="B2258" s="8" t="str">
        <f>IF(Sheet2!A2257="khi nào","thoi gian",IF(Sheet2!A2257="bao nhiêu","number",IF(Sheet2!A2257="bao lâu","time", IF(OR(Sheet2!A2257="là gì", Sheet2!A2257="tên gì", Sheet2!A2257="khái niệm"), "cai gi", IF(OR(Sheet2!A2257="vì sao", Sheet2!A2257="tại sao"), "tai sao", IF(Sheet2!A2257="nước nào", "quoc gia", IF(Sheet2!A2257="như thế nào", "nhu the nao", Sheet2!A2257)))))))</f>
        <v>ai</v>
      </c>
    </row>
    <row r="2259" spans="1:2" ht="30" x14ac:dyDescent="0.25">
      <c r="A2259" s="7" t="s">
        <v>2259</v>
      </c>
      <c r="B2259" s="8" t="str">
        <f>IF(Sheet2!A2258="khi nào","thoi gian",IF(Sheet2!A2258="bao nhiêu","number",IF(Sheet2!A2258="bao lâu","time", IF(OR(Sheet2!A2258="là gì", Sheet2!A2258="tên gì", Sheet2!A2258="khái niệm"), "cai gi", IF(OR(Sheet2!A2258="vì sao", Sheet2!A2258="tại sao"), "tai sao", IF(Sheet2!A2258="nước nào", "quoc gia", IF(Sheet2!A2258="như thế nào", "nhu the nao", Sheet2!A2258)))))))</f>
        <v>cai gi</v>
      </c>
    </row>
    <row r="2260" spans="1:2" x14ac:dyDescent="0.25">
      <c r="A2260" s="7" t="s">
        <v>2260</v>
      </c>
      <c r="B2260" s="8" t="str">
        <f>IF(Sheet2!A2259="khi nào","thoi gian",IF(Sheet2!A2259="bao nhiêu","number",IF(Sheet2!A2259="bao lâu","time", IF(OR(Sheet2!A2259="là gì", Sheet2!A2259="tên gì", Sheet2!A2259="khái niệm"), "cai gi", IF(OR(Sheet2!A2259="vì sao", Sheet2!A2259="tại sao"), "tai sao", IF(Sheet2!A2259="nước nào", "quoc gia", IF(Sheet2!A2259="như thế nào", "nhu the nao", Sheet2!A2259)))))))</f>
        <v>cai gi</v>
      </c>
    </row>
    <row r="2261" spans="1:2" ht="30" x14ac:dyDescent="0.25">
      <c r="A2261" s="7" t="s">
        <v>2261</v>
      </c>
      <c r="B2261" s="8" t="str">
        <f>IF(Sheet2!A2260="khi nào","thoi gian",IF(Sheet2!A2260="bao nhiêu","number",IF(Sheet2!A2260="bao lâu","time", IF(OR(Sheet2!A2260="là gì", Sheet2!A2260="tên gì", Sheet2!A2260="khái niệm"), "cai gi", IF(OR(Sheet2!A2260="vì sao", Sheet2!A2260="tại sao"), "tai sao", IF(Sheet2!A2260="nước nào", "quoc gia", IF(Sheet2!A2260="như thế nào", "nhu the nao", Sheet2!A2260)))))))</f>
        <v>thoi gian</v>
      </c>
    </row>
    <row r="2262" spans="1:2" ht="30" x14ac:dyDescent="0.25">
      <c r="A2262" s="7" t="s">
        <v>2262</v>
      </c>
      <c r="B2262" s="8" t="str">
        <f>IF(Sheet2!A2261="khi nào","thoi gian",IF(Sheet2!A2261="bao nhiêu","number",IF(Sheet2!A2261="bao lâu","time", IF(OR(Sheet2!A2261="là gì", Sheet2!A2261="tên gì", Sheet2!A2261="khái niệm"), "cai gi", IF(OR(Sheet2!A2261="vì sao", Sheet2!A2261="tại sao"), "tai sao", IF(Sheet2!A2261="nước nào", "quoc gia", IF(Sheet2!A2261="như thế nào", "nhu the nao", Sheet2!A2261)))))))</f>
        <v>cai gi</v>
      </c>
    </row>
    <row r="2263" spans="1:2" x14ac:dyDescent="0.25">
      <c r="A2263" s="7" t="s">
        <v>2263</v>
      </c>
      <c r="B2263" s="8" t="str">
        <f>IF(Sheet2!A2262="khi nào","thoi gian",IF(Sheet2!A2262="bao nhiêu","number",IF(Sheet2!A2262="bao lâu","time", IF(OR(Sheet2!A2262="là gì", Sheet2!A2262="tên gì", Sheet2!A2262="khái niệm"), "cai gi", IF(OR(Sheet2!A2262="vì sao", Sheet2!A2262="tại sao"), "tai sao", IF(Sheet2!A2262="nước nào", "quoc gia", IF(Sheet2!A2262="như thế nào", "nhu the nao", Sheet2!A2262)))))))</f>
        <v>ai</v>
      </c>
    </row>
    <row r="2264" spans="1:2" x14ac:dyDescent="0.25">
      <c r="A2264" s="7" t="s">
        <v>2264</v>
      </c>
      <c r="B2264" s="8" t="str">
        <f>IF(Sheet2!A2263="khi nào","thoi gian",IF(Sheet2!A2263="bao nhiêu","number",IF(Sheet2!A2263="bao lâu","time", IF(OR(Sheet2!A2263="là gì", Sheet2!A2263="tên gì", Sheet2!A2263="khái niệm"), "cai gi", IF(OR(Sheet2!A2263="vì sao", Sheet2!A2263="tại sao"), "tai sao", IF(Sheet2!A2263="nước nào", "quoc gia", IF(Sheet2!A2263="như thế nào", "nhu the nao", Sheet2!A2263)))))))</f>
        <v>thoi gian</v>
      </c>
    </row>
    <row r="2265" spans="1:2" x14ac:dyDescent="0.25">
      <c r="A2265" s="7" t="s">
        <v>2265</v>
      </c>
      <c r="B2265" s="8" t="str">
        <f>IF(Sheet2!A2264="khi nào","thoi gian",IF(Sheet2!A2264="bao nhiêu","number",IF(Sheet2!A2264="bao lâu","time", IF(OR(Sheet2!A2264="là gì", Sheet2!A2264="tên gì", Sheet2!A2264="khái niệm"), "cai gi", IF(OR(Sheet2!A2264="vì sao", Sheet2!A2264="tại sao"), "tai sao", IF(Sheet2!A2264="nước nào", "quoc gia", IF(Sheet2!A2264="như thế nào", "nhu the nao", Sheet2!A2264)))))))</f>
        <v>cai gi</v>
      </c>
    </row>
    <row r="2266" spans="1:2" ht="30" x14ac:dyDescent="0.25">
      <c r="A2266" s="7" t="s">
        <v>2266</v>
      </c>
      <c r="B2266" s="8" t="str">
        <f>IF(Sheet2!A2265="khi nào","thoi gian",IF(Sheet2!A2265="bao nhiêu","number",IF(Sheet2!A2265="bao lâu","time", IF(OR(Sheet2!A2265="là gì", Sheet2!A2265="tên gì", Sheet2!A2265="khái niệm"), "cai gi", IF(OR(Sheet2!A2265="vì sao", Sheet2!A2265="tại sao"), "tai sao", IF(Sheet2!A2265="nước nào", "quoc gia", IF(Sheet2!A2265="như thế nào", "nhu the nao", Sheet2!A2265)))))))</f>
        <v>number</v>
      </c>
    </row>
    <row r="2267" spans="1:2" x14ac:dyDescent="0.25">
      <c r="A2267" s="7" t="s">
        <v>2267</v>
      </c>
      <c r="B2267" s="8" t="str">
        <f>IF(Sheet2!A2266="khi nào","thoi gian",IF(Sheet2!A2266="bao nhiêu","number",IF(Sheet2!A2266="bao lâu","time", IF(OR(Sheet2!A2266="là gì", Sheet2!A2266="tên gì", Sheet2!A2266="khái niệm"), "cai gi", IF(OR(Sheet2!A2266="vì sao", Sheet2!A2266="tại sao"), "tai sao", IF(Sheet2!A2266="nước nào", "quoc gia", IF(Sheet2!A2266="như thế nào", "nhu the nao", Sheet2!A2266)))))))</f>
        <v>number</v>
      </c>
    </row>
    <row r="2268" spans="1:2" x14ac:dyDescent="0.25">
      <c r="A2268" s="7" t="s">
        <v>2268</v>
      </c>
      <c r="B2268" s="8" t="s">
        <v>7528</v>
      </c>
    </row>
    <row r="2269" spans="1:2" ht="30" x14ac:dyDescent="0.25">
      <c r="A2269" s="7" t="s">
        <v>2269</v>
      </c>
      <c r="B2269" s="8" t="str">
        <f>IF(Sheet2!A2268="khi nào","thoi gian",IF(Sheet2!A2268="bao nhiêu","number",IF(Sheet2!A2268="bao lâu","time", IF(OR(Sheet2!A2268="là gì", Sheet2!A2268="tên gì", Sheet2!A2268="khái niệm"), "cai gi", IF(OR(Sheet2!A2268="vì sao", Sheet2!A2268="tại sao"), "tai sao", IF(Sheet2!A2268="nước nào", "quoc gia", IF(Sheet2!A2268="như thế nào", "nhu the nao", Sheet2!A2268)))))))</f>
        <v>cai gi</v>
      </c>
    </row>
    <row r="2270" spans="1:2" x14ac:dyDescent="0.25">
      <c r="A2270" s="7" t="s">
        <v>2270</v>
      </c>
      <c r="B2270" s="8" t="str">
        <f>IF(Sheet2!A2269="khi nào","thoi gian",IF(Sheet2!A2269="bao nhiêu","number",IF(Sheet2!A2269="bao lâu","time", IF(OR(Sheet2!A2269="là gì", Sheet2!A2269="tên gì", Sheet2!A2269="khái niệm"), "cai gi", IF(OR(Sheet2!A2269="vì sao", Sheet2!A2269="tại sao"), "tai sao", IF(Sheet2!A2269="nước nào", "quoc gia", IF(Sheet2!A2269="như thế nào", "nhu the nao", Sheet2!A2269)))))))</f>
        <v>number</v>
      </c>
    </row>
    <row r="2271" spans="1:2" ht="30" x14ac:dyDescent="0.25">
      <c r="A2271" s="7" t="s">
        <v>2271</v>
      </c>
      <c r="B2271" s="8" t="str">
        <f>IF(Sheet2!A2270="khi nào","thoi gian",IF(Sheet2!A2270="bao nhiêu","number",IF(Sheet2!A2270="bao lâu","time", IF(OR(Sheet2!A2270="là gì", Sheet2!A2270="tên gì", Sheet2!A2270="khái niệm"), "cai gi", IF(OR(Sheet2!A2270="vì sao", Sheet2!A2270="tại sao"), "tai sao", IF(Sheet2!A2270="nước nào", "quoc gia", IF(Sheet2!A2270="như thế nào", "nhu the nao", Sheet2!A2270)))))))</f>
        <v>ai</v>
      </c>
    </row>
    <row r="2272" spans="1:2" ht="30" x14ac:dyDescent="0.25">
      <c r="A2272" s="7" t="s">
        <v>2272</v>
      </c>
      <c r="B2272" s="8" t="s">
        <v>7528</v>
      </c>
    </row>
    <row r="2273" spans="1:2" x14ac:dyDescent="0.25">
      <c r="A2273" s="7" t="s">
        <v>2273</v>
      </c>
      <c r="B2273" s="8" t="str">
        <f>IF(Sheet2!A2272="khi nào","thoi gian",IF(Sheet2!A2272="bao nhiêu","number",IF(Sheet2!A2272="bao lâu","time", IF(OR(Sheet2!A2272="là gì", Sheet2!A2272="tên gì", Sheet2!A2272="khái niệm"), "cai gi", IF(OR(Sheet2!A2272="vì sao", Sheet2!A2272="tại sao"), "tai sao", IF(Sheet2!A2272="nước nào", "quoc gia", IF(Sheet2!A2272="như thế nào", "nhu the nao", Sheet2!A2272)))))))</f>
        <v>ai</v>
      </c>
    </row>
    <row r="2274" spans="1:2" x14ac:dyDescent="0.25">
      <c r="A2274" s="7" t="s">
        <v>2274</v>
      </c>
      <c r="B2274" s="8" t="str">
        <f>IF(Sheet2!A2273="khi nào","thoi gian",IF(Sheet2!A2273="bao nhiêu","number",IF(Sheet2!A2273="bao lâu","time", IF(OR(Sheet2!A2273="là gì", Sheet2!A2273="tên gì", Sheet2!A2273="khái niệm"), "cai gi", IF(OR(Sheet2!A2273="vì sao", Sheet2!A2273="tại sao"), "tai sao", IF(Sheet2!A2273="nước nào", "quoc gia", IF(Sheet2!A2273="như thế nào", "nhu the nao", Sheet2!A2273)))))))</f>
        <v>cai gi</v>
      </c>
    </row>
    <row r="2275" spans="1:2" x14ac:dyDescent="0.25">
      <c r="A2275" s="7" t="s">
        <v>2275</v>
      </c>
      <c r="B2275" s="8" t="str">
        <f>IF(Sheet2!A2274="khi nào","thoi gian",IF(Sheet2!A2274="bao nhiêu","number",IF(Sheet2!A2274="bao lâu","time", IF(OR(Sheet2!A2274="là gì", Sheet2!A2274="tên gì", Sheet2!A2274="khái niệm"), "cai gi", IF(OR(Sheet2!A2274="vì sao", Sheet2!A2274="tại sao"), "tai sao", IF(Sheet2!A2274="nước nào", "quoc gia", IF(Sheet2!A2274="như thế nào", "nhu the nao", Sheet2!A2274)))))))</f>
        <v>ai</v>
      </c>
    </row>
    <row r="2276" spans="1:2" ht="30" x14ac:dyDescent="0.25">
      <c r="A2276" s="7" t="s">
        <v>2276</v>
      </c>
      <c r="B2276" s="8" t="str">
        <f>IF(Sheet2!A2275="khi nào","thoi gian",IF(Sheet2!A2275="bao nhiêu","number",IF(Sheet2!A2275="bao lâu","time", IF(OR(Sheet2!A2275="là gì", Sheet2!A2275="tên gì", Sheet2!A2275="khái niệm"), "cai gi", IF(OR(Sheet2!A2275="vì sao", Sheet2!A2275="tại sao"), "tai sao", IF(Sheet2!A2275="nước nào", "quoc gia", IF(Sheet2!A2275="như thế nào", "nhu the nao", Sheet2!A2275)))))))</f>
        <v>thoi gian</v>
      </c>
    </row>
    <row r="2277" spans="1:2" x14ac:dyDescent="0.25">
      <c r="A2277" s="7" t="s">
        <v>2277</v>
      </c>
      <c r="B2277" s="8" t="str">
        <f>IF(Sheet2!A2276="khi nào","thoi gian",IF(Sheet2!A2276="bao nhiêu","number",IF(Sheet2!A2276="bao lâu","time", IF(OR(Sheet2!A2276="là gì", Sheet2!A2276="tên gì", Sheet2!A2276="khái niệm"), "cai gi", IF(OR(Sheet2!A2276="vì sao", Sheet2!A2276="tại sao"), "tai sao", IF(Sheet2!A2276="nước nào", "quoc gia", IF(Sheet2!A2276="như thế nào", "nhu the nao", Sheet2!A2276)))))))</f>
        <v>number</v>
      </c>
    </row>
    <row r="2278" spans="1:2" x14ac:dyDescent="0.25">
      <c r="A2278" s="7" t="s">
        <v>2278</v>
      </c>
      <c r="B2278" s="8" t="s">
        <v>7528</v>
      </c>
    </row>
    <row r="2279" spans="1:2" ht="30" x14ac:dyDescent="0.25">
      <c r="A2279" s="7" t="s">
        <v>2279</v>
      </c>
      <c r="B2279" s="8" t="str">
        <f>IF(Sheet2!A2278="khi nào","thoi gian",IF(Sheet2!A2278="bao nhiêu","number",IF(Sheet2!A2278="bao lâu","time", IF(OR(Sheet2!A2278="là gì", Sheet2!A2278="tên gì", Sheet2!A2278="khái niệm"), "cai gi", IF(OR(Sheet2!A2278="vì sao", Sheet2!A2278="tại sao"), "tai sao", IF(Sheet2!A2278="nước nào", "quoc gia", IF(Sheet2!A2278="như thế nào", "nhu the nao", Sheet2!A2278)))))))</f>
        <v>cai gi</v>
      </c>
    </row>
    <row r="2280" spans="1:2" x14ac:dyDescent="0.25">
      <c r="A2280" s="7" t="s">
        <v>2280</v>
      </c>
      <c r="B2280" s="8" t="str">
        <f>IF(Sheet2!A2279="khi nào","thoi gian",IF(Sheet2!A2279="bao nhiêu","number",IF(Sheet2!A2279="bao lâu","time", IF(OR(Sheet2!A2279="là gì", Sheet2!A2279="tên gì", Sheet2!A2279="khái niệm"), "cai gi", IF(OR(Sheet2!A2279="vì sao", Sheet2!A2279="tại sao"), "tai sao", IF(Sheet2!A2279="nước nào", "quoc gia", IF(Sheet2!A2279="như thế nào", "nhu the nao", Sheet2!A2279)))))))</f>
        <v>cai gi</v>
      </c>
    </row>
    <row r="2281" spans="1:2" ht="30" x14ac:dyDescent="0.25">
      <c r="A2281" s="7" t="s">
        <v>2281</v>
      </c>
      <c r="B2281" s="8" t="str">
        <f>IF(Sheet2!A2280="khi nào","thoi gian",IF(Sheet2!A2280="bao nhiêu","number",IF(Sheet2!A2280="bao lâu","time", IF(OR(Sheet2!A2280="là gì", Sheet2!A2280="tên gì", Sheet2!A2280="khái niệm"), "cai gi", IF(OR(Sheet2!A2280="vì sao", Sheet2!A2280="tại sao"), "tai sao", IF(Sheet2!A2280="nước nào", "quoc gia", IF(Sheet2!A2280="như thế nào", "nhu the nao", Sheet2!A2280)))))))</f>
        <v>cai gi</v>
      </c>
    </row>
    <row r="2282" spans="1:2" ht="30" x14ac:dyDescent="0.25">
      <c r="A2282" s="7" t="s">
        <v>2282</v>
      </c>
      <c r="B2282" s="8" t="str">
        <f>IF(Sheet2!A2281="khi nào","thoi gian",IF(Sheet2!A2281="bao nhiêu","number",IF(Sheet2!A2281="bao lâu","time", IF(OR(Sheet2!A2281="là gì", Sheet2!A2281="tên gì", Sheet2!A2281="khái niệm"), "cai gi", IF(OR(Sheet2!A2281="vì sao", Sheet2!A2281="tại sao"), "tai sao", IF(Sheet2!A2281="nước nào", "quoc gia", IF(Sheet2!A2281="như thế nào", "nhu the nao", Sheet2!A2281)))))))</f>
        <v>cai gi</v>
      </c>
    </row>
    <row r="2283" spans="1:2" x14ac:dyDescent="0.25">
      <c r="A2283" s="7" t="s">
        <v>2283</v>
      </c>
      <c r="B2283" s="8" t="s">
        <v>7528</v>
      </c>
    </row>
    <row r="2284" spans="1:2" ht="30" x14ac:dyDescent="0.25">
      <c r="A2284" s="7" t="s">
        <v>2284</v>
      </c>
      <c r="B2284" s="8" t="str">
        <f>IF(Sheet2!A2283="khi nào","thoi gian",IF(Sheet2!A2283="bao nhiêu","number",IF(Sheet2!A2283="bao lâu","time", IF(OR(Sheet2!A2283="là gì", Sheet2!A2283="tên gì", Sheet2!A2283="khái niệm"), "cai gi", IF(OR(Sheet2!A2283="vì sao", Sheet2!A2283="tại sao"), "tai sao", IF(Sheet2!A2283="nước nào", "quoc gia", IF(Sheet2!A2283="như thế nào", "nhu the nao", Sheet2!A2283)))))))</f>
        <v>thoi gian</v>
      </c>
    </row>
    <row r="2285" spans="1:2" ht="30" x14ac:dyDescent="0.25">
      <c r="A2285" s="7" t="s">
        <v>2285</v>
      </c>
      <c r="B2285" s="8" t="str">
        <f>IF(Sheet2!A2284="khi nào","thoi gian",IF(Sheet2!A2284="bao nhiêu","number",IF(Sheet2!A2284="bao lâu","time", IF(OR(Sheet2!A2284="là gì", Sheet2!A2284="tên gì", Sheet2!A2284="khái niệm"), "cai gi", IF(OR(Sheet2!A2284="vì sao", Sheet2!A2284="tại sao"), "tai sao", IF(Sheet2!A2284="nước nào", "quoc gia", IF(Sheet2!A2284="như thế nào", "nhu the nao", Sheet2!A2284)))))))</f>
        <v>number</v>
      </c>
    </row>
    <row r="2286" spans="1:2" ht="30" x14ac:dyDescent="0.25">
      <c r="A2286" s="7" t="s">
        <v>2286</v>
      </c>
      <c r="B2286" s="8" t="str">
        <f>IF(Sheet2!A2285="khi nào","thoi gian",IF(Sheet2!A2285="bao nhiêu","number",IF(Sheet2!A2285="bao lâu","time", IF(OR(Sheet2!A2285="là gì", Sheet2!A2285="tên gì", Sheet2!A2285="khái niệm"), "cai gi", IF(OR(Sheet2!A2285="vì sao", Sheet2!A2285="tại sao"), "tai sao", IF(Sheet2!A2285="nước nào", "quoc gia", IF(Sheet2!A2285="như thế nào", "nhu the nao", Sheet2!A2285)))))))</f>
        <v>thoi gian</v>
      </c>
    </row>
    <row r="2287" spans="1:2" ht="30" x14ac:dyDescent="0.25">
      <c r="A2287" s="7" t="s">
        <v>2287</v>
      </c>
      <c r="B2287" s="8" t="str">
        <f>IF(Sheet2!A2286="khi nào","thoi gian",IF(Sheet2!A2286="bao nhiêu","number",IF(Sheet2!A2286="bao lâu","time", IF(OR(Sheet2!A2286="là gì", Sheet2!A2286="tên gì", Sheet2!A2286="khái niệm"), "cai gi", IF(OR(Sheet2!A2286="vì sao", Sheet2!A2286="tại sao"), "tai sao", IF(Sheet2!A2286="nước nào", "quoc gia", IF(Sheet2!A2286="như thế nào", "nhu the nao", Sheet2!A2286)))))))</f>
        <v>thoi gian</v>
      </c>
    </row>
    <row r="2288" spans="1:2" ht="30" x14ac:dyDescent="0.25">
      <c r="A2288" s="7" t="s">
        <v>2288</v>
      </c>
      <c r="B2288" s="8" t="str">
        <f>IF(Sheet2!A2287="khi nào","thoi gian",IF(Sheet2!A2287="bao nhiêu","number",IF(Sheet2!A2287="bao lâu","time", IF(OR(Sheet2!A2287="là gì", Sheet2!A2287="tên gì", Sheet2!A2287="khái niệm"), "cai gi", IF(OR(Sheet2!A2287="vì sao", Sheet2!A2287="tại sao"), "tai sao", IF(Sheet2!A2287="nước nào", "quoc gia", IF(Sheet2!A2287="như thế nào", "nhu the nao", Sheet2!A2287)))))))</f>
        <v>number</v>
      </c>
    </row>
    <row r="2289" spans="1:2" ht="30" x14ac:dyDescent="0.25">
      <c r="A2289" s="7" t="s">
        <v>2289</v>
      </c>
      <c r="B2289" s="8" t="str">
        <f>IF(Sheet2!A2288="khi nào","thoi gian",IF(Sheet2!A2288="bao nhiêu","number",IF(Sheet2!A2288="bao lâu","time", IF(OR(Sheet2!A2288="là gì", Sheet2!A2288="tên gì", Sheet2!A2288="khái niệm"), "cai gi", IF(OR(Sheet2!A2288="vì sao", Sheet2!A2288="tại sao"), "tai sao", IF(Sheet2!A2288="nước nào", "quoc gia", IF(Sheet2!A2288="như thế nào", "nhu the nao", Sheet2!A2288)))))))</f>
        <v>number</v>
      </c>
    </row>
    <row r="2290" spans="1:2" x14ac:dyDescent="0.25">
      <c r="A2290" s="7" t="s">
        <v>2290</v>
      </c>
      <c r="B2290" s="8" t="s">
        <v>7525</v>
      </c>
    </row>
    <row r="2291" spans="1:2" x14ac:dyDescent="0.25">
      <c r="A2291" s="7" t="s">
        <v>2291</v>
      </c>
      <c r="B2291" s="8" t="str">
        <f>IF(Sheet2!A2290="khi nào","thoi gian",IF(Sheet2!A2290="bao nhiêu","number",IF(Sheet2!A2290="bao lâu","time", IF(OR(Sheet2!A2290="là gì", Sheet2!A2290="tên gì", Sheet2!A2290="khái niệm"), "cai gi", IF(OR(Sheet2!A2290="vì sao", Sheet2!A2290="tại sao"), "tai sao", IF(Sheet2!A2290="nước nào", "quoc gia", IF(Sheet2!A2290="như thế nào", "nhu the nao", Sheet2!A2290)))))))</f>
        <v>cai gi</v>
      </c>
    </row>
    <row r="2292" spans="1:2" x14ac:dyDescent="0.25">
      <c r="A2292" s="7" t="s">
        <v>2292</v>
      </c>
      <c r="B2292" s="8" t="str">
        <f>IF(Sheet2!A2291="khi nào","thoi gian",IF(Sheet2!A2291="bao nhiêu","number",IF(Sheet2!A2291="bao lâu","time", IF(OR(Sheet2!A2291="là gì", Sheet2!A2291="tên gì", Sheet2!A2291="khái niệm"), "cai gi", IF(OR(Sheet2!A2291="vì sao", Sheet2!A2291="tại sao"), "tai sao", IF(Sheet2!A2291="nước nào", "quoc gia", IF(Sheet2!A2291="như thế nào", "nhu the nao", Sheet2!A2291)))))))</f>
        <v>cai gi</v>
      </c>
    </row>
    <row r="2293" spans="1:2" ht="30" x14ac:dyDescent="0.25">
      <c r="A2293" s="7" t="s">
        <v>2293</v>
      </c>
      <c r="B2293" s="8" t="str">
        <f>IF(Sheet2!A2292="khi nào","thoi gian",IF(Sheet2!A2292="bao nhiêu","number",IF(Sheet2!A2292="bao lâu","time", IF(OR(Sheet2!A2292="là gì", Sheet2!A2292="tên gì", Sheet2!A2292="khái niệm"), "cai gi", IF(OR(Sheet2!A2292="vì sao", Sheet2!A2292="tại sao"), "tai sao", IF(Sheet2!A2292="nước nào", "quoc gia", IF(Sheet2!A2292="như thế nào", "nhu the nao", Sheet2!A2292)))))))</f>
        <v>number</v>
      </c>
    </row>
    <row r="2294" spans="1:2" x14ac:dyDescent="0.25">
      <c r="A2294" s="7" t="s">
        <v>2294</v>
      </c>
      <c r="B2294" s="8" t="s">
        <v>7525</v>
      </c>
    </row>
    <row r="2295" spans="1:2" ht="30" x14ac:dyDescent="0.25">
      <c r="A2295" s="7" t="s">
        <v>2295</v>
      </c>
      <c r="B2295" s="8" t="str">
        <f>IF(Sheet2!A2294="khi nào","thoi gian",IF(Sheet2!A2294="bao nhiêu","number",IF(Sheet2!A2294="bao lâu","time", IF(OR(Sheet2!A2294="là gì", Sheet2!A2294="tên gì", Sheet2!A2294="khái niệm"), "cai gi", IF(OR(Sheet2!A2294="vì sao", Sheet2!A2294="tại sao"), "tai sao", IF(Sheet2!A2294="nước nào", "quoc gia", IF(Sheet2!A2294="như thế nào", "nhu the nao", Sheet2!A2294)))))))</f>
        <v>cai gi</v>
      </c>
    </row>
    <row r="2296" spans="1:2" x14ac:dyDescent="0.25">
      <c r="A2296" s="7" t="s">
        <v>2296</v>
      </c>
      <c r="B2296" s="8" t="str">
        <f>IF(Sheet2!A2295="khi nào","thoi gian",IF(Sheet2!A2295="bao nhiêu","number",IF(Sheet2!A2295="bao lâu","time", IF(OR(Sheet2!A2295="là gì", Sheet2!A2295="tên gì", Sheet2!A2295="khái niệm"), "cai gi", IF(OR(Sheet2!A2295="vì sao", Sheet2!A2295="tại sao"), "tai sao", IF(Sheet2!A2295="nước nào", "quoc gia", IF(Sheet2!A2295="như thế nào", "nhu the nao", Sheet2!A2295)))))))</f>
        <v>cai gi</v>
      </c>
    </row>
    <row r="2297" spans="1:2" x14ac:dyDescent="0.25">
      <c r="A2297" s="7" t="s">
        <v>2297</v>
      </c>
      <c r="B2297" s="8" t="str">
        <f>IF(Sheet2!A2296="khi nào","thoi gian",IF(Sheet2!A2296="bao nhiêu","number",IF(Sheet2!A2296="bao lâu","time", IF(OR(Sheet2!A2296="là gì", Sheet2!A2296="tên gì", Sheet2!A2296="khái niệm"), "cai gi", IF(OR(Sheet2!A2296="vì sao", Sheet2!A2296="tại sao"), "tai sao", IF(Sheet2!A2296="nước nào", "quoc gia", IF(Sheet2!A2296="như thế nào", "nhu the nao", Sheet2!A2296)))))))</f>
        <v>cai gi</v>
      </c>
    </row>
    <row r="2298" spans="1:2" x14ac:dyDescent="0.25">
      <c r="A2298" s="7" t="s">
        <v>2298</v>
      </c>
      <c r="B2298" s="8" t="str">
        <f>IF(Sheet2!A2297="khi nào","thoi gian",IF(Sheet2!A2297="bao nhiêu","number",IF(Sheet2!A2297="bao lâu","time", IF(OR(Sheet2!A2297="là gì", Sheet2!A2297="tên gì", Sheet2!A2297="khái niệm"), "cai gi", IF(OR(Sheet2!A2297="vì sao", Sheet2!A2297="tại sao"), "tai sao", IF(Sheet2!A2297="nước nào", "quoc gia", IF(Sheet2!A2297="như thế nào", "nhu the nao", Sheet2!A2297)))))))</f>
        <v>ai</v>
      </c>
    </row>
    <row r="2299" spans="1:2" ht="30" x14ac:dyDescent="0.25">
      <c r="A2299" s="7" t="s">
        <v>2299</v>
      </c>
      <c r="B2299" s="8" t="str">
        <f>IF(Sheet2!A2298="khi nào","thoi gian",IF(Sheet2!A2298="bao nhiêu","number",IF(Sheet2!A2298="bao lâu","time", IF(OR(Sheet2!A2298="là gì", Sheet2!A2298="tên gì", Sheet2!A2298="khái niệm"), "cai gi", IF(OR(Sheet2!A2298="vì sao", Sheet2!A2298="tại sao"), "tai sao", IF(Sheet2!A2298="nước nào", "quoc gia", IF(Sheet2!A2298="như thế nào", "nhu the nao", Sheet2!A2298)))))))</f>
        <v>thoi gian</v>
      </c>
    </row>
    <row r="2300" spans="1:2" x14ac:dyDescent="0.25">
      <c r="A2300" s="7" t="s">
        <v>2300</v>
      </c>
      <c r="B2300" s="8" t="str">
        <f>IF(Sheet2!A2299="khi nào","thoi gian",IF(Sheet2!A2299="bao nhiêu","number",IF(Sheet2!A2299="bao lâu","time", IF(OR(Sheet2!A2299="là gì", Sheet2!A2299="tên gì", Sheet2!A2299="khái niệm"), "cai gi", IF(OR(Sheet2!A2299="vì sao", Sheet2!A2299="tại sao"), "tai sao", IF(Sheet2!A2299="nước nào", "quoc gia", IF(Sheet2!A2299="như thế nào", "nhu the nao", Sheet2!A2299)))))))</f>
        <v>cai gi</v>
      </c>
    </row>
    <row r="2301" spans="1:2" x14ac:dyDescent="0.25">
      <c r="A2301" s="7" t="s">
        <v>2301</v>
      </c>
      <c r="B2301" s="8" t="str">
        <f>IF(Sheet2!A2300="khi nào","thoi gian",IF(Sheet2!A2300="bao nhiêu","number",IF(Sheet2!A2300="bao lâu","time", IF(OR(Sheet2!A2300="là gì", Sheet2!A2300="tên gì", Sheet2!A2300="khái niệm"), "cai gi", IF(OR(Sheet2!A2300="vì sao", Sheet2!A2300="tại sao"), "tai sao", IF(Sheet2!A2300="nước nào", "quoc gia", IF(Sheet2!A2300="như thế nào", "nhu the nao", Sheet2!A2300)))))))</f>
        <v>thoi gian</v>
      </c>
    </row>
    <row r="2302" spans="1:2" x14ac:dyDescent="0.25">
      <c r="A2302" s="7" t="s">
        <v>2302</v>
      </c>
      <c r="B2302" s="8" t="str">
        <f>IF(Sheet2!A2301="khi nào","thoi gian",IF(Sheet2!A2301="bao nhiêu","number",IF(Sheet2!A2301="bao lâu","time", IF(OR(Sheet2!A2301="là gì", Sheet2!A2301="tên gì", Sheet2!A2301="khái niệm"), "cai gi", IF(OR(Sheet2!A2301="vì sao", Sheet2!A2301="tại sao"), "tai sao", IF(Sheet2!A2301="nước nào", "quoc gia", IF(Sheet2!A2301="như thế nào", "nhu the nao", Sheet2!A2301)))))))</f>
        <v>cai gi</v>
      </c>
    </row>
    <row r="2303" spans="1:2" ht="30" x14ac:dyDescent="0.25">
      <c r="A2303" s="7" t="s">
        <v>2303</v>
      </c>
      <c r="B2303" s="8" t="str">
        <f>IF(Sheet2!A2302="khi nào","thoi gian",IF(Sheet2!A2302="bao nhiêu","number",IF(Sheet2!A2302="bao lâu","time", IF(OR(Sheet2!A2302="là gì", Sheet2!A2302="tên gì", Sheet2!A2302="khái niệm"), "cai gi", IF(OR(Sheet2!A2302="vì sao", Sheet2!A2302="tại sao"), "tai sao", IF(Sheet2!A2302="nước nào", "quoc gia", IF(Sheet2!A2302="như thế nào", "nhu the nao", Sheet2!A2302)))))))</f>
        <v>ai</v>
      </c>
    </row>
    <row r="2304" spans="1:2" ht="30" x14ac:dyDescent="0.25">
      <c r="A2304" s="7" t="s">
        <v>2304</v>
      </c>
      <c r="B2304" s="8" t="str">
        <f>IF(Sheet2!A2303="khi nào","thoi gian",IF(Sheet2!A2303="bao nhiêu","number",IF(Sheet2!A2303="bao lâu","time", IF(OR(Sheet2!A2303="là gì", Sheet2!A2303="tên gì", Sheet2!A2303="khái niệm"), "cai gi", IF(OR(Sheet2!A2303="vì sao", Sheet2!A2303="tại sao"), "tai sao", IF(Sheet2!A2303="nước nào", "quoc gia", IF(Sheet2!A2303="như thế nào", "nhu the nao", Sheet2!A2303)))))))</f>
        <v>ai</v>
      </c>
    </row>
    <row r="2305" spans="1:2" x14ac:dyDescent="0.25">
      <c r="A2305" s="7" t="s">
        <v>2305</v>
      </c>
      <c r="B2305" s="8" t="str">
        <f>IF(Sheet2!A2304="khi nào","thoi gian",IF(Sheet2!A2304="bao nhiêu","number",IF(Sheet2!A2304="bao lâu","time", IF(OR(Sheet2!A2304="là gì", Sheet2!A2304="tên gì", Sheet2!A2304="khái niệm"), "cai gi", IF(OR(Sheet2!A2304="vì sao", Sheet2!A2304="tại sao"), "tai sao", IF(Sheet2!A2304="nước nào", "quoc gia", IF(Sheet2!A2304="như thế nào", "nhu the nao", Sheet2!A2304)))))))</f>
        <v>ai</v>
      </c>
    </row>
    <row r="2306" spans="1:2" x14ac:dyDescent="0.25">
      <c r="A2306" s="7" t="s">
        <v>2306</v>
      </c>
      <c r="B2306" s="8" t="str">
        <f>IF(Sheet2!A2305="khi nào","thoi gian",IF(Sheet2!A2305="bao nhiêu","number",IF(Sheet2!A2305="bao lâu","time", IF(OR(Sheet2!A2305="là gì", Sheet2!A2305="tên gì", Sheet2!A2305="khái niệm"), "cai gi", IF(OR(Sheet2!A2305="vì sao", Sheet2!A2305="tại sao"), "tai sao", IF(Sheet2!A2305="nước nào", "quoc gia", IF(Sheet2!A2305="như thế nào", "nhu the nao", Sheet2!A2305)))))))</f>
        <v>cai gi</v>
      </c>
    </row>
    <row r="2307" spans="1:2" ht="30" x14ac:dyDescent="0.25">
      <c r="A2307" s="7" t="s">
        <v>2307</v>
      </c>
      <c r="B2307" s="8" t="s">
        <v>7525</v>
      </c>
    </row>
    <row r="2308" spans="1:2" ht="30" x14ac:dyDescent="0.25">
      <c r="A2308" s="7" t="s">
        <v>2308</v>
      </c>
      <c r="B2308" s="8" t="str">
        <f>IF(Sheet2!A2307="khi nào","thoi gian",IF(Sheet2!A2307="bao nhiêu","number",IF(Sheet2!A2307="bao lâu","time", IF(OR(Sheet2!A2307="là gì", Sheet2!A2307="tên gì", Sheet2!A2307="khái niệm"), "cai gi", IF(OR(Sheet2!A2307="vì sao", Sheet2!A2307="tại sao"), "tai sao", IF(Sheet2!A2307="nước nào", "quoc gia", IF(Sheet2!A2307="như thế nào", "nhu the nao", Sheet2!A2307)))))))</f>
        <v>thoi gian</v>
      </c>
    </row>
    <row r="2309" spans="1:2" ht="30" x14ac:dyDescent="0.25">
      <c r="A2309" s="7" t="s">
        <v>2309</v>
      </c>
      <c r="B2309" s="8" t="str">
        <f>IF(Sheet2!A2308="khi nào","thoi gian",IF(Sheet2!A2308="bao nhiêu","number",IF(Sheet2!A2308="bao lâu","time", IF(OR(Sheet2!A2308="là gì", Sheet2!A2308="tên gì", Sheet2!A2308="khái niệm"), "cai gi", IF(OR(Sheet2!A2308="vì sao", Sheet2!A2308="tại sao"), "tai sao", IF(Sheet2!A2308="nước nào", "quoc gia", IF(Sheet2!A2308="như thế nào", "nhu the nao", Sheet2!A2308)))))))</f>
        <v>ai</v>
      </c>
    </row>
    <row r="2310" spans="1:2" x14ac:dyDescent="0.25">
      <c r="A2310" s="7" t="s">
        <v>2310</v>
      </c>
      <c r="B2310" s="8" t="str">
        <f>IF(Sheet2!A2309="khi nào","thoi gian",IF(Sheet2!A2309="bao nhiêu","number",IF(Sheet2!A2309="bao lâu","time", IF(OR(Sheet2!A2309="là gì", Sheet2!A2309="tên gì", Sheet2!A2309="khái niệm"), "cai gi", IF(OR(Sheet2!A2309="vì sao", Sheet2!A2309="tại sao"), "tai sao", IF(Sheet2!A2309="nước nào", "quoc gia", IF(Sheet2!A2309="như thế nào", "nhu the nao", Sheet2!A2309)))))))</f>
        <v>number</v>
      </c>
    </row>
    <row r="2311" spans="1:2" x14ac:dyDescent="0.25">
      <c r="A2311" s="7" t="s">
        <v>2311</v>
      </c>
      <c r="B2311" s="8" t="str">
        <f>IF(Sheet2!A2310="khi nào","thoi gian",IF(Sheet2!A2310="bao nhiêu","number",IF(Sheet2!A2310="bao lâu","time", IF(OR(Sheet2!A2310="là gì", Sheet2!A2310="tên gì", Sheet2!A2310="khái niệm"), "cai gi", IF(OR(Sheet2!A2310="vì sao", Sheet2!A2310="tại sao"), "tai sao", IF(Sheet2!A2310="nước nào", "quoc gia", IF(Sheet2!A2310="như thế nào", "nhu the nao", Sheet2!A2310)))))))</f>
        <v>ai</v>
      </c>
    </row>
    <row r="2312" spans="1:2" x14ac:dyDescent="0.25">
      <c r="A2312" s="7" t="s">
        <v>2312</v>
      </c>
      <c r="B2312" s="8" t="s">
        <v>7525</v>
      </c>
    </row>
    <row r="2313" spans="1:2" x14ac:dyDescent="0.25">
      <c r="A2313" s="7" t="s">
        <v>2313</v>
      </c>
      <c r="B2313" s="8" t="str">
        <f>IF(Sheet2!A2312="khi nào","thoi gian",IF(Sheet2!A2312="bao nhiêu","number",IF(Sheet2!A2312="bao lâu","time", IF(OR(Sheet2!A2312="là gì", Sheet2!A2312="tên gì", Sheet2!A2312="khái niệm"), "cai gi", IF(OR(Sheet2!A2312="vì sao", Sheet2!A2312="tại sao"), "tai sao", IF(Sheet2!A2312="nước nào", "quoc gia", IF(Sheet2!A2312="như thế nào", "nhu the nao", Sheet2!A2312)))))))</f>
        <v>ai</v>
      </c>
    </row>
    <row r="2314" spans="1:2" ht="30" x14ac:dyDescent="0.25">
      <c r="A2314" s="7" t="s">
        <v>2314</v>
      </c>
      <c r="B2314" s="8" t="str">
        <f>IF(Sheet2!A2313="khi nào","thoi gian",IF(Sheet2!A2313="bao nhiêu","number",IF(Sheet2!A2313="bao lâu","time", IF(OR(Sheet2!A2313="là gì", Sheet2!A2313="tên gì", Sheet2!A2313="khái niệm"), "cai gi", IF(OR(Sheet2!A2313="vì sao", Sheet2!A2313="tại sao"), "tai sao", IF(Sheet2!A2313="nước nào", "quoc gia", IF(Sheet2!A2313="như thế nào", "nhu the nao", Sheet2!A2313)))))))</f>
        <v>number</v>
      </c>
    </row>
    <row r="2315" spans="1:2" x14ac:dyDescent="0.25">
      <c r="A2315" s="7" t="s">
        <v>2315</v>
      </c>
      <c r="B2315" s="8" t="s">
        <v>7528</v>
      </c>
    </row>
    <row r="2316" spans="1:2" x14ac:dyDescent="0.25">
      <c r="A2316" s="7" t="s">
        <v>2316</v>
      </c>
      <c r="B2316" s="8" t="str">
        <f>IF(Sheet2!A2315="khi nào","thoi gian",IF(Sheet2!A2315="bao nhiêu","number",IF(Sheet2!A2315="bao lâu","time", IF(OR(Sheet2!A2315="là gì", Sheet2!A2315="tên gì", Sheet2!A2315="khái niệm"), "cai gi", IF(OR(Sheet2!A2315="vì sao", Sheet2!A2315="tại sao"), "tai sao", IF(Sheet2!A2315="nước nào", "quoc gia", IF(Sheet2!A2315="như thế nào", "nhu the nao", Sheet2!A2315)))))))</f>
        <v>cai gi</v>
      </c>
    </row>
    <row r="2317" spans="1:2" x14ac:dyDescent="0.25">
      <c r="A2317" s="7" t="s">
        <v>2317</v>
      </c>
      <c r="B2317" s="8" t="s">
        <v>7525</v>
      </c>
    </row>
    <row r="2318" spans="1:2" x14ac:dyDescent="0.25">
      <c r="A2318" s="7" t="s">
        <v>2318</v>
      </c>
      <c r="B2318" s="8" t="str">
        <f>IF(Sheet2!A2317="khi nào","thoi gian",IF(Sheet2!A2317="bao nhiêu","number",IF(Sheet2!A2317="bao lâu","time", IF(OR(Sheet2!A2317="là gì", Sheet2!A2317="tên gì", Sheet2!A2317="khái niệm"), "cai gi", IF(OR(Sheet2!A2317="vì sao", Sheet2!A2317="tại sao"), "tai sao", IF(Sheet2!A2317="nước nào", "quoc gia", IF(Sheet2!A2317="như thế nào", "nhu the nao", Sheet2!A2317)))))))</f>
        <v>cai gi</v>
      </c>
    </row>
    <row r="2319" spans="1:2" x14ac:dyDescent="0.25">
      <c r="A2319" s="7" t="s">
        <v>2319</v>
      </c>
      <c r="B2319" s="8" t="str">
        <f>IF(Sheet2!A2318="khi nào","thoi gian",IF(Sheet2!A2318="bao nhiêu","number",IF(Sheet2!A2318="bao lâu","time", IF(OR(Sheet2!A2318="là gì", Sheet2!A2318="tên gì", Sheet2!A2318="khái niệm"), "cai gi", IF(OR(Sheet2!A2318="vì sao", Sheet2!A2318="tại sao"), "tai sao", IF(Sheet2!A2318="nước nào", "quoc gia", IF(Sheet2!A2318="như thế nào", "nhu the nao", Sheet2!A2318)))))))</f>
        <v>cai gi</v>
      </c>
    </row>
    <row r="2320" spans="1:2" x14ac:dyDescent="0.25">
      <c r="A2320" s="7" t="s">
        <v>2320</v>
      </c>
      <c r="B2320" s="8" t="str">
        <f>IF(Sheet2!A2319="khi nào","thoi gian",IF(Sheet2!A2319="bao nhiêu","number",IF(Sheet2!A2319="bao lâu","time", IF(OR(Sheet2!A2319="là gì", Sheet2!A2319="tên gì", Sheet2!A2319="khái niệm"), "cai gi", IF(OR(Sheet2!A2319="vì sao", Sheet2!A2319="tại sao"), "tai sao", IF(Sheet2!A2319="nước nào", "quoc gia", IF(Sheet2!A2319="như thế nào", "nhu the nao", Sheet2!A2319)))))))</f>
        <v>number</v>
      </c>
    </row>
    <row r="2321" spans="1:2" x14ac:dyDescent="0.25">
      <c r="A2321" s="7" t="s">
        <v>2321</v>
      </c>
      <c r="B2321" s="8" t="str">
        <f>IF(Sheet2!A2320="khi nào","thoi gian",IF(Sheet2!A2320="bao nhiêu","number",IF(Sheet2!A2320="bao lâu","time", IF(OR(Sheet2!A2320="là gì", Sheet2!A2320="tên gì", Sheet2!A2320="khái niệm"), "cai gi", IF(OR(Sheet2!A2320="vì sao", Sheet2!A2320="tại sao"), "tai sao", IF(Sheet2!A2320="nước nào", "quoc gia", IF(Sheet2!A2320="như thế nào", "nhu the nao", Sheet2!A2320)))))))</f>
        <v>number</v>
      </c>
    </row>
    <row r="2322" spans="1:2" x14ac:dyDescent="0.25">
      <c r="A2322" s="7" t="s">
        <v>2322</v>
      </c>
      <c r="B2322" s="8" t="s">
        <v>7525</v>
      </c>
    </row>
    <row r="2323" spans="1:2" x14ac:dyDescent="0.25">
      <c r="A2323" s="7" t="s">
        <v>2323</v>
      </c>
      <c r="B2323" s="8" t="str">
        <f>IF(Sheet2!A2322="khi nào","thoi gian",IF(Sheet2!A2322="bao nhiêu","number",IF(Sheet2!A2322="bao lâu","time", IF(OR(Sheet2!A2322="là gì", Sheet2!A2322="tên gì", Sheet2!A2322="khái niệm"), "cai gi", IF(OR(Sheet2!A2322="vì sao", Sheet2!A2322="tại sao"), "tai sao", IF(Sheet2!A2322="nước nào", "quoc gia", IF(Sheet2!A2322="như thế nào", "nhu the nao", Sheet2!A2322)))))))</f>
        <v>cai gi</v>
      </c>
    </row>
    <row r="2324" spans="1:2" x14ac:dyDescent="0.25">
      <c r="A2324" s="7" t="s">
        <v>2324</v>
      </c>
      <c r="B2324" s="8" t="s">
        <v>7525</v>
      </c>
    </row>
    <row r="2325" spans="1:2" ht="30" x14ac:dyDescent="0.25">
      <c r="A2325" s="7" t="s">
        <v>2325</v>
      </c>
      <c r="B2325" s="8" t="str">
        <f>IF(Sheet2!A2324="khi nào","thoi gian",IF(Sheet2!A2324="bao nhiêu","number",IF(Sheet2!A2324="bao lâu","time", IF(OR(Sheet2!A2324="là gì", Sheet2!A2324="tên gì", Sheet2!A2324="khái niệm"), "cai gi", IF(OR(Sheet2!A2324="vì sao", Sheet2!A2324="tại sao"), "tai sao", IF(Sheet2!A2324="nước nào", "quoc gia", IF(Sheet2!A2324="như thế nào", "nhu the nao", Sheet2!A2324)))))))</f>
        <v>ai</v>
      </c>
    </row>
    <row r="2326" spans="1:2" x14ac:dyDescent="0.25">
      <c r="A2326" s="7" t="s">
        <v>2326</v>
      </c>
      <c r="B2326" s="8" t="str">
        <f>IF(Sheet2!A2325="khi nào","thoi gian",IF(Sheet2!A2325="bao nhiêu","number",IF(Sheet2!A2325="bao lâu","time", IF(OR(Sheet2!A2325="là gì", Sheet2!A2325="tên gì", Sheet2!A2325="khái niệm"), "cai gi", IF(OR(Sheet2!A2325="vì sao", Sheet2!A2325="tại sao"), "tai sao", IF(Sheet2!A2325="nước nào", "quoc gia", IF(Sheet2!A2325="như thế nào", "nhu the nao", Sheet2!A2325)))))))</f>
        <v>cai gi</v>
      </c>
    </row>
    <row r="2327" spans="1:2" x14ac:dyDescent="0.25">
      <c r="A2327" s="7" t="s">
        <v>2327</v>
      </c>
      <c r="B2327" s="8" t="str">
        <f>IF(Sheet2!A2326="khi nào","thoi gian",IF(Sheet2!A2326="bao nhiêu","number",IF(Sheet2!A2326="bao lâu","time", IF(OR(Sheet2!A2326="là gì", Sheet2!A2326="tên gì", Sheet2!A2326="khái niệm"), "cai gi", IF(OR(Sheet2!A2326="vì sao", Sheet2!A2326="tại sao"), "tai sao", IF(Sheet2!A2326="nước nào", "quoc gia", IF(Sheet2!A2326="như thế nào", "nhu the nao", Sheet2!A2326)))))))</f>
        <v>thoi gian</v>
      </c>
    </row>
    <row r="2328" spans="1:2" ht="30" x14ac:dyDescent="0.25">
      <c r="A2328" s="7" t="s">
        <v>2328</v>
      </c>
      <c r="B2328" s="8" t="s">
        <v>7525</v>
      </c>
    </row>
    <row r="2329" spans="1:2" x14ac:dyDescent="0.25">
      <c r="A2329" s="7" t="s">
        <v>2329</v>
      </c>
      <c r="B2329" s="8" t="str">
        <f>IF(Sheet2!A2328="khi nào","thoi gian",IF(Sheet2!A2328="bao nhiêu","number",IF(Sheet2!A2328="bao lâu","time", IF(OR(Sheet2!A2328="là gì", Sheet2!A2328="tên gì", Sheet2!A2328="khái niệm"), "cai gi", IF(OR(Sheet2!A2328="vì sao", Sheet2!A2328="tại sao"), "tai sao", IF(Sheet2!A2328="nước nào", "quoc gia", IF(Sheet2!A2328="như thế nào", "nhu the nao", Sheet2!A2328)))))))</f>
        <v>number</v>
      </c>
    </row>
    <row r="2330" spans="1:2" ht="30" x14ac:dyDescent="0.25">
      <c r="A2330" s="7" t="s">
        <v>2330</v>
      </c>
      <c r="B2330" s="8" t="s">
        <v>7528</v>
      </c>
    </row>
    <row r="2331" spans="1:2" ht="30" x14ac:dyDescent="0.25">
      <c r="A2331" s="7" t="s">
        <v>2331</v>
      </c>
      <c r="B2331" s="8" t="s">
        <v>7525</v>
      </c>
    </row>
    <row r="2332" spans="1:2" x14ac:dyDescent="0.25">
      <c r="A2332" s="7" t="s">
        <v>2332</v>
      </c>
      <c r="B2332" s="8" t="str">
        <f>IF(Sheet2!A2331="khi nào","thoi gian",IF(Sheet2!A2331="bao nhiêu","number",IF(Sheet2!A2331="bao lâu","time", IF(OR(Sheet2!A2331="là gì", Sheet2!A2331="tên gì", Sheet2!A2331="khái niệm"), "cai gi", IF(OR(Sheet2!A2331="vì sao", Sheet2!A2331="tại sao"), "tai sao", IF(Sheet2!A2331="nước nào", "quoc gia", IF(Sheet2!A2331="như thế nào", "nhu the nao", Sheet2!A2331)))))))</f>
        <v>number</v>
      </c>
    </row>
    <row r="2333" spans="1:2" ht="30" x14ac:dyDescent="0.25">
      <c r="A2333" s="7" t="s">
        <v>2333</v>
      </c>
      <c r="B2333" s="8" t="str">
        <f>IF(Sheet2!A2332="khi nào","thoi gian",IF(Sheet2!A2332="bao nhiêu","number",IF(Sheet2!A2332="bao lâu","time", IF(OR(Sheet2!A2332="là gì", Sheet2!A2332="tên gì", Sheet2!A2332="khái niệm"), "cai gi", IF(OR(Sheet2!A2332="vì sao", Sheet2!A2332="tại sao"), "tai sao", IF(Sheet2!A2332="nước nào", "quoc gia", IF(Sheet2!A2332="như thế nào", "nhu the nao", Sheet2!A2332)))))))</f>
        <v>cai gi</v>
      </c>
    </row>
    <row r="2334" spans="1:2" ht="30" x14ac:dyDescent="0.25">
      <c r="A2334" s="7" t="s">
        <v>2334</v>
      </c>
      <c r="B2334" s="8" t="str">
        <f>IF(Sheet2!A2333="khi nào","thoi gian",IF(Sheet2!A2333="bao nhiêu","number",IF(Sheet2!A2333="bao lâu","time", IF(OR(Sheet2!A2333="là gì", Sheet2!A2333="tên gì", Sheet2!A2333="khái niệm"), "cai gi", IF(OR(Sheet2!A2333="vì sao", Sheet2!A2333="tại sao"), "tai sao", IF(Sheet2!A2333="nước nào", "quoc gia", IF(Sheet2!A2333="như thế nào", "nhu the nao", Sheet2!A2333)))))))</f>
        <v>number</v>
      </c>
    </row>
    <row r="2335" spans="1:2" ht="30" x14ac:dyDescent="0.25">
      <c r="A2335" s="7" t="s">
        <v>2335</v>
      </c>
      <c r="B2335" s="8" t="str">
        <f>IF(Sheet2!A2334="khi nào","thoi gian",IF(Sheet2!A2334="bao nhiêu","number",IF(Sheet2!A2334="bao lâu","time", IF(OR(Sheet2!A2334="là gì", Sheet2!A2334="tên gì", Sheet2!A2334="khái niệm"), "cai gi", IF(OR(Sheet2!A2334="vì sao", Sheet2!A2334="tại sao"), "tai sao", IF(Sheet2!A2334="nước nào", "quoc gia", IF(Sheet2!A2334="như thế nào", "nhu the nao", Sheet2!A2334)))))))</f>
        <v>number</v>
      </c>
    </row>
    <row r="2336" spans="1:2" ht="30" x14ac:dyDescent="0.25">
      <c r="A2336" s="7" t="s">
        <v>2336</v>
      </c>
      <c r="B2336" s="8" t="str">
        <f>IF(Sheet2!A2335="khi nào","thoi gian",IF(Sheet2!A2335="bao nhiêu","number",IF(Sheet2!A2335="bao lâu","time", IF(OR(Sheet2!A2335="là gì", Sheet2!A2335="tên gì", Sheet2!A2335="khái niệm"), "cai gi", IF(OR(Sheet2!A2335="vì sao", Sheet2!A2335="tại sao"), "tai sao", IF(Sheet2!A2335="nước nào", "quoc gia", IF(Sheet2!A2335="như thế nào", "nhu the nao", Sheet2!A2335)))))))</f>
        <v>number</v>
      </c>
    </row>
    <row r="2337" spans="1:2" x14ac:dyDescent="0.25">
      <c r="A2337" s="7" t="s">
        <v>2337</v>
      </c>
      <c r="B2337" s="8" t="str">
        <f>IF(Sheet2!A2336="khi nào","thoi gian",IF(Sheet2!A2336="bao nhiêu","number",IF(Sheet2!A2336="bao lâu","time", IF(OR(Sheet2!A2336="là gì", Sheet2!A2336="tên gì", Sheet2!A2336="khái niệm"), "cai gi", IF(OR(Sheet2!A2336="vì sao", Sheet2!A2336="tại sao"), "tai sao", IF(Sheet2!A2336="nước nào", "quoc gia", IF(Sheet2!A2336="như thế nào", "nhu the nao", Sheet2!A2336)))))))</f>
        <v>ai</v>
      </c>
    </row>
    <row r="2338" spans="1:2" ht="30" x14ac:dyDescent="0.25">
      <c r="A2338" s="7" t="s">
        <v>2338</v>
      </c>
      <c r="B2338" s="8" t="str">
        <f>IF(Sheet2!A2337="khi nào","thoi gian",IF(Sheet2!A2337="bao nhiêu","number",IF(Sheet2!A2337="bao lâu","time", IF(OR(Sheet2!A2337="là gì", Sheet2!A2337="tên gì", Sheet2!A2337="khái niệm"), "cai gi", IF(OR(Sheet2!A2337="vì sao", Sheet2!A2337="tại sao"), "tai sao", IF(Sheet2!A2337="nước nào", "quoc gia", IF(Sheet2!A2337="như thế nào", "nhu the nao", Sheet2!A2337)))))))</f>
        <v>number</v>
      </c>
    </row>
    <row r="2339" spans="1:2" ht="30" x14ac:dyDescent="0.25">
      <c r="A2339" s="7" t="s">
        <v>2339</v>
      </c>
      <c r="B2339" s="8" t="str">
        <f>IF(Sheet2!A2338="khi nào","thoi gian",IF(Sheet2!A2338="bao nhiêu","number",IF(Sheet2!A2338="bao lâu","time", IF(OR(Sheet2!A2338="là gì", Sheet2!A2338="tên gì", Sheet2!A2338="khái niệm"), "cai gi", IF(OR(Sheet2!A2338="vì sao", Sheet2!A2338="tại sao"), "tai sao", IF(Sheet2!A2338="nước nào", "quoc gia", IF(Sheet2!A2338="như thế nào", "nhu the nao", Sheet2!A2338)))))))</f>
        <v>cai gi</v>
      </c>
    </row>
    <row r="2340" spans="1:2" x14ac:dyDescent="0.25">
      <c r="A2340" s="7" t="s">
        <v>2340</v>
      </c>
      <c r="B2340" s="8" t="str">
        <f>IF(Sheet2!A2339="khi nào","thoi gian",IF(Sheet2!A2339="bao nhiêu","number",IF(Sheet2!A2339="bao lâu","time", IF(OR(Sheet2!A2339="là gì", Sheet2!A2339="tên gì", Sheet2!A2339="khái niệm"), "cai gi", IF(OR(Sheet2!A2339="vì sao", Sheet2!A2339="tại sao"), "tai sao", IF(Sheet2!A2339="nước nào", "quoc gia", IF(Sheet2!A2339="như thế nào", "nhu the nao", Sheet2!A2339)))))))</f>
        <v>cai gi</v>
      </c>
    </row>
    <row r="2341" spans="1:2" x14ac:dyDescent="0.25">
      <c r="A2341" s="7" t="s">
        <v>2341</v>
      </c>
      <c r="B2341" s="8" t="str">
        <f>IF(Sheet2!A2340="khi nào","thoi gian",IF(Sheet2!A2340="bao nhiêu","number",IF(Sheet2!A2340="bao lâu","time", IF(OR(Sheet2!A2340="là gì", Sheet2!A2340="tên gì", Sheet2!A2340="khái niệm"), "cai gi", IF(OR(Sheet2!A2340="vì sao", Sheet2!A2340="tại sao"), "tai sao", IF(Sheet2!A2340="nước nào", "quoc gia", IF(Sheet2!A2340="như thế nào", "nhu the nao", Sheet2!A2340)))))))</f>
        <v>cai gi</v>
      </c>
    </row>
    <row r="2342" spans="1:2" ht="30" x14ac:dyDescent="0.25">
      <c r="A2342" s="7" t="s">
        <v>2342</v>
      </c>
      <c r="B2342" s="8" t="str">
        <f>IF(Sheet2!A2341="khi nào","thoi gian",IF(Sheet2!A2341="bao nhiêu","number",IF(Sheet2!A2341="bao lâu","time", IF(OR(Sheet2!A2341="là gì", Sheet2!A2341="tên gì", Sheet2!A2341="khái niệm"), "cai gi", IF(OR(Sheet2!A2341="vì sao", Sheet2!A2341="tại sao"), "tai sao", IF(Sheet2!A2341="nước nào", "quoc gia", IF(Sheet2!A2341="như thế nào", "nhu the nao", Sheet2!A2341)))))))</f>
        <v>ai</v>
      </c>
    </row>
    <row r="2343" spans="1:2" x14ac:dyDescent="0.25">
      <c r="A2343" s="7" t="s">
        <v>2343</v>
      </c>
      <c r="B2343" s="8" t="str">
        <f>IF(Sheet2!A2342="khi nào","thoi gian",IF(Sheet2!A2342="bao nhiêu","number",IF(Sheet2!A2342="bao lâu","time", IF(OR(Sheet2!A2342="là gì", Sheet2!A2342="tên gì", Sheet2!A2342="khái niệm"), "cai gi", IF(OR(Sheet2!A2342="vì sao", Sheet2!A2342="tại sao"), "tai sao", IF(Sheet2!A2342="nước nào", "quoc gia", IF(Sheet2!A2342="như thế nào", "nhu the nao", Sheet2!A2342)))))))</f>
        <v>thoi gian</v>
      </c>
    </row>
    <row r="2344" spans="1:2" x14ac:dyDescent="0.25">
      <c r="A2344" s="7" t="s">
        <v>2344</v>
      </c>
      <c r="B2344" s="8" t="str">
        <f>IF(Sheet2!A2343="khi nào","thoi gian",IF(Sheet2!A2343="bao nhiêu","number",IF(Sheet2!A2343="bao lâu","time", IF(OR(Sheet2!A2343="là gì", Sheet2!A2343="tên gì", Sheet2!A2343="khái niệm"), "cai gi", IF(OR(Sheet2!A2343="vì sao", Sheet2!A2343="tại sao"), "tai sao", IF(Sheet2!A2343="nước nào", "quoc gia", IF(Sheet2!A2343="như thế nào", "nhu the nao", Sheet2!A2343)))))))</f>
        <v>number</v>
      </c>
    </row>
    <row r="2345" spans="1:2" x14ac:dyDescent="0.25">
      <c r="A2345" s="7" t="s">
        <v>2345</v>
      </c>
      <c r="B2345" s="8" t="str">
        <f>IF(Sheet2!A2344="khi nào","thoi gian",IF(Sheet2!A2344="bao nhiêu","number",IF(Sheet2!A2344="bao lâu","time", IF(OR(Sheet2!A2344="là gì", Sheet2!A2344="tên gì", Sheet2!A2344="khái niệm"), "cai gi", IF(OR(Sheet2!A2344="vì sao", Sheet2!A2344="tại sao"), "tai sao", IF(Sheet2!A2344="nước nào", "quoc gia", IF(Sheet2!A2344="như thế nào", "nhu the nao", Sheet2!A2344)))))))</f>
        <v>thoi gian</v>
      </c>
    </row>
    <row r="2346" spans="1:2" x14ac:dyDescent="0.25">
      <c r="A2346" s="7" t="s">
        <v>2346</v>
      </c>
      <c r="B2346" s="8" t="str">
        <f>IF(Sheet2!A2345="khi nào","thoi gian",IF(Sheet2!A2345="bao nhiêu","number",IF(Sheet2!A2345="bao lâu","time", IF(OR(Sheet2!A2345="là gì", Sheet2!A2345="tên gì", Sheet2!A2345="khái niệm"), "cai gi", IF(OR(Sheet2!A2345="vì sao", Sheet2!A2345="tại sao"), "tai sao", IF(Sheet2!A2345="nước nào", "quoc gia", IF(Sheet2!A2345="như thế nào", "nhu the nao", Sheet2!A2345)))))))</f>
        <v>cai gi</v>
      </c>
    </row>
    <row r="2347" spans="1:2" x14ac:dyDescent="0.25">
      <c r="A2347" s="7" t="s">
        <v>2347</v>
      </c>
      <c r="B2347" s="8" t="str">
        <f>IF(Sheet2!A2346="khi nào","thoi gian",IF(Sheet2!A2346="bao nhiêu","number",IF(Sheet2!A2346="bao lâu","time", IF(OR(Sheet2!A2346="là gì", Sheet2!A2346="tên gì", Sheet2!A2346="khái niệm"), "cai gi", IF(OR(Sheet2!A2346="vì sao", Sheet2!A2346="tại sao"), "tai sao", IF(Sheet2!A2346="nước nào", "quoc gia", IF(Sheet2!A2346="như thế nào", "nhu the nao", Sheet2!A2346)))))))</f>
        <v>cai gi</v>
      </c>
    </row>
    <row r="2348" spans="1:2" ht="30" x14ac:dyDescent="0.25">
      <c r="A2348" s="7" t="s">
        <v>2348</v>
      </c>
      <c r="B2348" s="8" t="str">
        <f>IF(Sheet2!A2347="khi nào","thoi gian",IF(Sheet2!A2347="bao nhiêu","number",IF(Sheet2!A2347="bao lâu","time", IF(OR(Sheet2!A2347="là gì", Sheet2!A2347="tên gì", Sheet2!A2347="khái niệm"), "cai gi", IF(OR(Sheet2!A2347="vì sao", Sheet2!A2347="tại sao"), "tai sao", IF(Sheet2!A2347="nước nào", "quoc gia", IF(Sheet2!A2347="như thế nào", "nhu the nao", Sheet2!A2347)))))))</f>
        <v>thoi gian</v>
      </c>
    </row>
    <row r="2349" spans="1:2" ht="30" x14ac:dyDescent="0.25">
      <c r="A2349" s="7" t="s">
        <v>2349</v>
      </c>
      <c r="B2349" s="8" t="s">
        <v>7525</v>
      </c>
    </row>
    <row r="2350" spans="1:2" ht="30" x14ac:dyDescent="0.25">
      <c r="A2350" s="7" t="s">
        <v>2350</v>
      </c>
      <c r="B2350" s="8" t="s">
        <v>7528</v>
      </c>
    </row>
    <row r="2351" spans="1:2" x14ac:dyDescent="0.25">
      <c r="A2351" s="7" t="s">
        <v>2351</v>
      </c>
      <c r="B2351" s="8" t="str">
        <f>IF(Sheet2!A2350="khi nào","thoi gian",IF(Sheet2!A2350="bao nhiêu","number",IF(Sheet2!A2350="bao lâu","time", IF(OR(Sheet2!A2350="là gì", Sheet2!A2350="tên gì", Sheet2!A2350="khái niệm"), "cai gi", IF(OR(Sheet2!A2350="vì sao", Sheet2!A2350="tại sao"), "tai sao", IF(Sheet2!A2350="nước nào", "quoc gia", IF(Sheet2!A2350="như thế nào", "nhu the nao", Sheet2!A2350)))))))</f>
        <v>ai</v>
      </c>
    </row>
    <row r="2352" spans="1:2" ht="30" x14ac:dyDescent="0.25">
      <c r="A2352" s="7" t="s">
        <v>2352</v>
      </c>
      <c r="B2352" s="8" t="s">
        <v>7528</v>
      </c>
    </row>
    <row r="2353" spans="1:2" x14ac:dyDescent="0.25">
      <c r="A2353" s="7" t="s">
        <v>2353</v>
      </c>
      <c r="B2353" s="8" t="str">
        <f>IF(Sheet2!A2352="khi nào","thoi gian",IF(Sheet2!A2352="bao nhiêu","number",IF(Sheet2!A2352="bao lâu","time", IF(OR(Sheet2!A2352="là gì", Sheet2!A2352="tên gì", Sheet2!A2352="khái niệm"), "cai gi", IF(OR(Sheet2!A2352="vì sao", Sheet2!A2352="tại sao"), "tai sao", IF(Sheet2!A2352="nước nào", "quoc gia", IF(Sheet2!A2352="như thế nào", "nhu the nao", Sheet2!A2352)))))))</f>
        <v>ai</v>
      </c>
    </row>
    <row r="2354" spans="1:2" ht="30" x14ac:dyDescent="0.25">
      <c r="A2354" s="7" t="s">
        <v>2354</v>
      </c>
      <c r="B2354" s="8" t="str">
        <f>IF(Sheet2!A2353="khi nào","thoi gian",IF(Sheet2!A2353="bao nhiêu","number",IF(Sheet2!A2353="bao lâu","time", IF(OR(Sheet2!A2353="là gì", Sheet2!A2353="tên gì", Sheet2!A2353="khái niệm"), "cai gi", IF(OR(Sheet2!A2353="vì sao", Sheet2!A2353="tại sao"), "tai sao", IF(Sheet2!A2353="nước nào", "quoc gia", IF(Sheet2!A2353="như thế nào", "nhu the nao", Sheet2!A2353)))))))</f>
        <v>number</v>
      </c>
    </row>
    <row r="2355" spans="1:2" ht="30" x14ac:dyDescent="0.25">
      <c r="A2355" s="7" t="s">
        <v>2355</v>
      </c>
      <c r="B2355" s="8" t="str">
        <f>IF(Sheet2!A2354="khi nào","thoi gian",IF(Sheet2!A2354="bao nhiêu","number",IF(Sheet2!A2354="bao lâu","time", IF(OR(Sheet2!A2354="là gì", Sheet2!A2354="tên gì", Sheet2!A2354="khái niệm"), "cai gi", IF(OR(Sheet2!A2354="vì sao", Sheet2!A2354="tại sao"), "tai sao", IF(Sheet2!A2354="nước nào", "quoc gia", IF(Sheet2!A2354="như thế nào", "nhu the nao", Sheet2!A2354)))))))</f>
        <v>number</v>
      </c>
    </row>
    <row r="2356" spans="1:2" ht="30" x14ac:dyDescent="0.25">
      <c r="A2356" s="7" t="s">
        <v>2356</v>
      </c>
      <c r="B2356" s="8" t="str">
        <f>IF(Sheet2!A2355="khi nào","thoi gian",IF(Sheet2!A2355="bao nhiêu","number",IF(Sheet2!A2355="bao lâu","time", IF(OR(Sheet2!A2355="là gì", Sheet2!A2355="tên gì", Sheet2!A2355="khái niệm"), "cai gi", IF(OR(Sheet2!A2355="vì sao", Sheet2!A2355="tại sao"), "tai sao", IF(Sheet2!A2355="nước nào", "quoc gia", IF(Sheet2!A2355="như thế nào", "nhu the nao", Sheet2!A2355)))))))</f>
        <v>thoi gian</v>
      </c>
    </row>
    <row r="2357" spans="1:2" x14ac:dyDescent="0.25">
      <c r="A2357" s="7" t="s">
        <v>2357</v>
      </c>
      <c r="B2357" s="8" t="s">
        <v>7525</v>
      </c>
    </row>
    <row r="2358" spans="1:2" x14ac:dyDescent="0.25">
      <c r="A2358" s="7" t="s">
        <v>2358</v>
      </c>
      <c r="B2358" s="8" t="s">
        <v>7525</v>
      </c>
    </row>
    <row r="2359" spans="1:2" x14ac:dyDescent="0.25">
      <c r="A2359" s="7" t="s">
        <v>2359</v>
      </c>
      <c r="B2359" s="8" t="str">
        <f>IF(Sheet2!A2358="khi nào","thoi gian",IF(Sheet2!A2358="bao nhiêu","number",IF(Sheet2!A2358="bao lâu","time", IF(OR(Sheet2!A2358="là gì", Sheet2!A2358="tên gì", Sheet2!A2358="khái niệm"), "cai gi", IF(OR(Sheet2!A2358="vì sao", Sheet2!A2358="tại sao"), "tai sao", IF(Sheet2!A2358="nước nào", "quoc gia", IF(Sheet2!A2358="như thế nào", "nhu the nao", Sheet2!A2358)))))))</f>
        <v>thoi gian</v>
      </c>
    </row>
    <row r="2360" spans="1:2" x14ac:dyDescent="0.25">
      <c r="A2360" s="7" t="s">
        <v>2360</v>
      </c>
      <c r="B2360" s="8" t="str">
        <f>IF(Sheet2!A2359="khi nào","thoi gian",IF(Sheet2!A2359="bao nhiêu","number",IF(Sheet2!A2359="bao lâu","time", IF(OR(Sheet2!A2359="là gì", Sheet2!A2359="tên gì", Sheet2!A2359="khái niệm"), "cai gi", IF(OR(Sheet2!A2359="vì sao", Sheet2!A2359="tại sao"), "tai sao", IF(Sheet2!A2359="nước nào", "quoc gia", IF(Sheet2!A2359="như thế nào", "nhu the nao", Sheet2!A2359)))))))</f>
        <v>number</v>
      </c>
    </row>
    <row r="2361" spans="1:2" x14ac:dyDescent="0.25">
      <c r="A2361" s="7" t="s">
        <v>2361</v>
      </c>
      <c r="B2361" s="8" t="str">
        <f>IF(Sheet2!A2360="khi nào","thoi gian",IF(Sheet2!A2360="bao nhiêu","number",IF(Sheet2!A2360="bao lâu","time", IF(OR(Sheet2!A2360="là gì", Sheet2!A2360="tên gì", Sheet2!A2360="khái niệm"), "cai gi", IF(OR(Sheet2!A2360="vì sao", Sheet2!A2360="tại sao"), "tai sao", IF(Sheet2!A2360="nước nào", "quoc gia", IF(Sheet2!A2360="như thế nào", "nhu the nao", Sheet2!A2360)))))))</f>
        <v>cai gi</v>
      </c>
    </row>
    <row r="2362" spans="1:2" x14ac:dyDescent="0.25">
      <c r="A2362" s="7" t="s">
        <v>2362</v>
      </c>
      <c r="B2362" s="8" t="str">
        <f>IF(Sheet2!A2361="khi nào","thoi gian",IF(Sheet2!A2361="bao nhiêu","number",IF(Sheet2!A2361="bao lâu","time", IF(OR(Sheet2!A2361="là gì", Sheet2!A2361="tên gì", Sheet2!A2361="khái niệm"), "cai gi", IF(OR(Sheet2!A2361="vì sao", Sheet2!A2361="tại sao"), "tai sao", IF(Sheet2!A2361="nước nào", "quoc gia", IF(Sheet2!A2361="như thế nào", "nhu the nao", Sheet2!A2361)))))))</f>
        <v>thoi gian</v>
      </c>
    </row>
    <row r="2363" spans="1:2" x14ac:dyDescent="0.25">
      <c r="A2363" s="7" t="s">
        <v>2363</v>
      </c>
      <c r="B2363" s="8" t="str">
        <f>IF(Sheet2!A2362="khi nào","thoi gian",IF(Sheet2!A2362="bao nhiêu","number",IF(Sheet2!A2362="bao lâu","time", IF(OR(Sheet2!A2362="là gì", Sheet2!A2362="tên gì", Sheet2!A2362="khái niệm"), "cai gi", IF(OR(Sheet2!A2362="vì sao", Sheet2!A2362="tại sao"), "tai sao", IF(Sheet2!A2362="nước nào", "quoc gia", IF(Sheet2!A2362="như thế nào", "nhu the nao", Sheet2!A2362)))))))</f>
        <v>cai gi</v>
      </c>
    </row>
    <row r="2364" spans="1:2" ht="30" x14ac:dyDescent="0.25">
      <c r="A2364" s="7" t="s">
        <v>2364</v>
      </c>
      <c r="B2364" s="8" t="s">
        <v>7525</v>
      </c>
    </row>
    <row r="2365" spans="1:2" ht="30" x14ac:dyDescent="0.25">
      <c r="A2365" s="7" t="s">
        <v>2365</v>
      </c>
      <c r="B2365" s="8" t="str">
        <f>IF(Sheet2!A2364="khi nào","thoi gian",IF(Sheet2!A2364="bao nhiêu","number",IF(Sheet2!A2364="bao lâu","time", IF(OR(Sheet2!A2364="là gì", Sheet2!A2364="tên gì", Sheet2!A2364="khái niệm"), "cai gi", IF(OR(Sheet2!A2364="vì sao", Sheet2!A2364="tại sao"), "tai sao", IF(Sheet2!A2364="nước nào", "quoc gia", IF(Sheet2!A2364="như thế nào", "nhu the nao", Sheet2!A2364)))))))</f>
        <v>cai gi</v>
      </c>
    </row>
    <row r="2366" spans="1:2" ht="30" x14ac:dyDescent="0.25">
      <c r="A2366" s="7" t="s">
        <v>2366</v>
      </c>
      <c r="B2366" s="8" t="str">
        <f>IF(Sheet2!A2365="khi nào","thoi gian",IF(Sheet2!A2365="bao nhiêu","number",IF(Sheet2!A2365="bao lâu","time", IF(OR(Sheet2!A2365="là gì", Sheet2!A2365="tên gì", Sheet2!A2365="khái niệm"), "cai gi", IF(OR(Sheet2!A2365="vì sao", Sheet2!A2365="tại sao"), "tai sao", IF(Sheet2!A2365="nước nào", "quoc gia", IF(Sheet2!A2365="như thế nào", "nhu the nao", Sheet2!A2365)))))))</f>
        <v>number</v>
      </c>
    </row>
    <row r="2367" spans="1:2" x14ac:dyDescent="0.25">
      <c r="A2367" s="7" t="s">
        <v>2367</v>
      </c>
      <c r="B2367" s="8" t="str">
        <f>IF(Sheet2!A2366="khi nào","thoi gian",IF(Sheet2!A2366="bao nhiêu","number",IF(Sheet2!A2366="bao lâu","time", IF(OR(Sheet2!A2366="là gì", Sheet2!A2366="tên gì", Sheet2!A2366="khái niệm"), "cai gi", IF(OR(Sheet2!A2366="vì sao", Sheet2!A2366="tại sao"), "tai sao", IF(Sheet2!A2366="nước nào", "quoc gia", IF(Sheet2!A2366="như thế nào", "nhu the nao", Sheet2!A2366)))))))</f>
        <v>cai gi</v>
      </c>
    </row>
    <row r="2368" spans="1:2" x14ac:dyDescent="0.25">
      <c r="A2368" s="7" t="s">
        <v>2368</v>
      </c>
      <c r="B2368" s="8" t="str">
        <f>IF(Sheet2!A2367="khi nào","thoi gian",IF(Sheet2!A2367="bao nhiêu","number",IF(Sheet2!A2367="bao lâu","time", IF(OR(Sheet2!A2367="là gì", Sheet2!A2367="tên gì", Sheet2!A2367="khái niệm"), "cai gi", IF(OR(Sheet2!A2367="vì sao", Sheet2!A2367="tại sao"), "tai sao", IF(Sheet2!A2367="nước nào", "quoc gia", IF(Sheet2!A2367="như thế nào", "nhu the nao", Sheet2!A2367)))))))</f>
        <v>number</v>
      </c>
    </row>
    <row r="2369" spans="1:2" ht="30" x14ac:dyDescent="0.25">
      <c r="A2369" s="7" t="s">
        <v>2369</v>
      </c>
      <c r="B2369" s="8" t="str">
        <f>IF(Sheet2!A2368="khi nào","thoi gian",IF(Sheet2!A2368="bao nhiêu","number",IF(Sheet2!A2368="bao lâu","time", IF(OR(Sheet2!A2368="là gì", Sheet2!A2368="tên gì", Sheet2!A2368="khái niệm"), "cai gi", IF(OR(Sheet2!A2368="vì sao", Sheet2!A2368="tại sao"), "tai sao", IF(Sheet2!A2368="nước nào", "quoc gia", IF(Sheet2!A2368="như thế nào", "nhu the nao", Sheet2!A2368)))))))</f>
        <v>cai gi</v>
      </c>
    </row>
    <row r="2370" spans="1:2" ht="30" x14ac:dyDescent="0.25">
      <c r="A2370" s="7" t="s">
        <v>2370</v>
      </c>
      <c r="B2370" s="8" t="str">
        <f>IF(Sheet2!A2369="khi nào","thoi gian",IF(Sheet2!A2369="bao nhiêu","number",IF(Sheet2!A2369="bao lâu","time", IF(OR(Sheet2!A2369="là gì", Sheet2!A2369="tên gì", Sheet2!A2369="khái niệm"), "cai gi", IF(OR(Sheet2!A2369="vì sao", Sheet2!A2369="tại sao"), "tai sao", IF(Sheet2!A2369="nước nào", "quoc gia", IF(Sheet2!A2369="như thế nào", "nhu the nao", Sheet2!A2369)))))))</f>
        <v>cai gi</v>
      </c>
    </row>
    <row r="2371" spans="1:2" ht="30" x14ac:dyDescent="0.25">
      <c r="A2371" s="7" t="s">
        <v>2371</v>
      </c>
      <c r="B2371" s="8" t="s">
        <v>7525</v>
      </c>
    </row>
    <row r="2372" spans="1:2" x14ac:dyDescent="0.25">
      <c r="A2372" s="7" t="s">
        <v>2372</v>
      </c>
      <c r="B2372" s="8" t="str">
        <f>IF(Sheet2!A2371="khi nào","thoi gian",IF(Sheet2!A2371="bao nhiêu","number",IF(Sheet2!A2371="bao lâu","time", IF(OR(Sheet2!A2371="là gì", Sheet2!A2371="tên gì", Sheet2!A2371="khái niệm"), "cai gi", IF(OR(Sheet2!A2371="vì sao", Sheet2!A2371="tại sao"), "tai sao", IF(Sheet2!A2371="nước nào", "quoc gia", IF(Sheet2!A2371="như thế nào", "nhu the nao", Sheet2!A2371)))))))</f>
        <v>number</v>
      </c>
    </row>
    <row r="2373" spans="1:2" x14ac:dyDescent="0.25">
      <c r="A2373" s="7" t="s">
        <v>2373</v>
      </c>
      <c r="B2373" s="8" t="str">
        <f>IF(Sheet2!A2372="khi nào","thoi gian",IF(Sheet2!A2372="bao nhiêu","number",IF(Sheet2!A2372="bao lâu","time", IF(OR(Sheet2!A2372="là gì", Sheet2!A2372="tên gì", Sheet2!A2372="khái niệm"), "cai gi", IF(OR(Sheet2!A2372="vì sao", Sheet2!A2372="tại sao"), "tai sao", IF(Sheet2!A2372="nước nào", "quoc gia", IF(Sheet2!A2372="như thế nào", "nhu the nao", Sheet2!A2372)))))))</f>
        <v>number</v>
      </c>
    </row>
    <row r="2374" spans="1:2" x14ac:dyDescent="0.25">
      <c r="A2374" s="7" t="s">
        <v>2374</v>
      </c>
      <c r="B2374" s="8" t="str">
        <f>IF(Sheet2!A2373="khi nào","thoi gian",IF(Sheet2!A2373="bao nhiêu","number",IF(Sheet2!A2373="bao lâu","time", IF(OR(Sheet2!A2373="là gì", Sheet2!A2373="tên gì", Sheet2!A2373="khái niệm"), "cai gi", IF(OR(Sheet2!A2373="vì sao", Sheet2!A2373="tại sao"), "tai sao", IF(Sheet2!A2373="nước nào", "quoc gia", IF(Sheet2!A2373="như thế nào", "nhu the nao", Sheet2!A2373)))))))</f>
        <v>ai</v>
      </c>
    </row>
    <row r="2375" spans="1:2" ht="30" x14ac:dyDescent="0.25">
      <c r="A2375" s="7" t="s">
        <v>2375</v>
      </c>
      <c r="B2375" s="8" t="str">
        <f>IF(Sheet2!A2374="khi nào","thoi gian",IF(Sheet2!A2374="bao nhiêu","number",IF(Sheet2!A2374="bao lâu","time", IF(OR(Sheet2!A2374="là gì", Sheet2!A2374="tên gì", Sheet2!A2374="khái niệm"), "cai gi", IF(OR(Sheet2!A2374="vì sao", Sheet2!A2374="tại sao"), "tai sao", IF(Sheet2!A2374="nước nào", "quoc gia", IF(Sheet2!A2374="như thế nào", "nhu the nao", Sheet2!A2374)))))))</f>
        <v>number</v>
      </c>
    </row>
    <row r="2376" spans="1:2" x14ac:dyDescent="0.25">
      <c r="A2376" s="7" t="s">
        <v>2376</v>
      </c>
      <c r="B2376" s="8" t="str">
        <f>IF(Sheet2!A2375="khi nào","thoi gian",IF(Sheet2!A2375="bao nhiêu","number",IF(Sheet2!A2375="bao lâu","time", IF(OR(Sheet2!A2375="là gì", Sheet2!A2375="tên gì", Sheet2!A2375="khái niệm"), "cai gi", IF(OR(Sheet2!A2375="vì sao", Sheet2!A2375="tại sao"), "tai sao", IF(Sheet2!A2375="nước nào", "quoc gia", IF(Sheet2!A2375="như thế nào", "nhu the nao", Sheet2!A2375)))))))</f>
        <v>number</v>
      </c>
    </row>
    <row r="2377" spans="1:2" x14ac:dyDescent="0.25">
      <c r="A2377" s="7" t="s">
        <v>2377</v>
      </c>
      <c r="B2377" s="8" t="str">
        <f>IF(Sheet2!A2376="khi nào","thoi gian",IF(Sheet2!A2376="bao nhiêu","number",IF(Sheet2!A2376="bao lâu","time", IF(OR(Sheet2!A2376="là gì", Sheet2!A2376="tên gì", Sheet2!A2376="khái niệm"), "cai gi", IF(OR(Sheet2!A2376="vì sao", Sheet2!A2376="tại sao"), "tai sao", IF(Sheet2!A2376="nước nào", "quoc gia", IF(Sheet2!A2376="như thế nào", "nhu the nao", Sheet2!A2376)))))))</f>
        <v>thoi gian</v>
      </c>
    </row>
    <row r="2378" spans="1:2" ht="30" x14ac:dyDescent="0.25">
      <c r="A2378" s="7" t="s">
        <v>2378</v>
      </c>
      <c r="B2378" s="8" t="str">
        <f>IF(Sheet2!A2377="khi nào","thoi gian",IF(Sheet2!A2377="bao nhiêu","number",IF(Sheet2!A2377="bao lâu","time", IF(OR(Sheet2!A2377="là gì", Sheet2!A2377="tên gì", Sheet2!A2377="khái niệm"), "cai gi", IF(OR(Sheet2!A2377="vì sao", Sheet2!A2377="tại sao"), "tai sao", IF(Sheet2!A2377="nước nào", "quoc gia", IF(Sheet2!A2377="như thế nào", "nhu the nao", Sheet2!A2377)))))))</f>
        <v>thoi gian</v>
      </c>
    </row>
    <row r="2379" spans="1:2" ht="30" x14ac:dyDescent="0.25">
      <c r="A2379" s="7" t="s">
        <v>2379</v>
      </c>
      <c r="B2379" s="8" t="str">
        <f>IF(Sheet2!A2378="khi nào","thoi gian",IF(Sheet2!A2378="bao nhiêu","number",IF(Sheet2!A2378="bao lâu","time", IF(OR(Sheet2!A2378="là gì", Sheet2!A2378="tên gì", Sheet2!A2378="khái niệm"), "cai gi", IF(OR(Sheet2!A2378="vì sao", Sheet2!A2378="tại sao"), "tai sao", IF(Sheet2!A2378="nước nào", "quoc gia", IF(Sheet2!A2378="như thế nào", "nhu the nao", Sheet2!A2378)))))))</f>
        <v>number</v>
      </c>
    </row>
    <row r="2380" spans="1:2" x14ac:dyDescent="0.25">
      <c r="A2380" s="7" t="s">
        <v>2380</v>
      </c>
      <c r="B2380" s="8" t="str">
        <f>IF(Sheet2!A2379="khi nào","thoi gian",IF(Sheet2!A2379="bao nhiêu","number",IF(Sheet2!A2379="bao lâu","time", IF(OR(Sheet2!A2379="là gì", Sheet2!A2379="tên gì", Sheet2!A2379="khái niệm"), "cai gi", IF(OR(Sheet2!A2379="vì sao", Sheet2!A2379="tại sao"), "tai sao", IF(Sheet2!A2379="nước nào", "quoc gia", IF(Sheet2!A2379="như thế nào", "nhu the nao", Sheet2!A2379)))))))</f>
        <v>thoi gian</v>
      </c>
    </row>
    <row r="2381" spans="1:2" ht="30" x14ac:dyDescent="0.25">
      <c r="A2381" s="7" t="s">
        <v>2381</v>
      </c>
      <c r="B2381" s="8" t="str">
        <f>IF(Sheet2!A2380="khi nào","thoi gian",IF(Sheet2!A2380="bao nhiêu","number",IF(Sheet2!A2380="bao lâu","time", IF(OR(Sheet2!A2380="là gì", Sheet2!A2380="tên gì", Sheet2!A2380="khái niệm"), "cai gi", IF(OR(Sheet2!A2380="vì sao", Sheet2!A2380="tại sao"), "tai sao", IF(Sheet2!A2380="nước nào", "quoc gia", IF(Sheet2!A2380="như thế nào", "nhu the nao", Sheet2!A2380)))))))</f>
        <v>number</v>
      </c>
    </row>
    <row r="2382" spans="1:2" ht="30" x14ac:dyDescent="0.25">
      <c r="A2382" s="7" t="s">
        <v>2382</v>
      </c>
      <c r="B2382" s="8" t="str">
        <f>IF(Sheet2!A2381="khi nào","thoi gian",IF(Sheet2!A2381="bao nhiêu","number",IF(Sheet2!A2381="bao lâu","time", IF(OR(Sheet2!A2381="là gì", Sheet2!A2381="tên gì", Sheet2!A2381="khái niệm"), "cai gi", IF(OR(Sheet2!A2381="vì sao", Sheet2!A2381="tại sao"), "tai sao", IF(Sheet2!A2381="nước nào", "quoc gia", IF(Sheet2!A2381="như thế nào", "nhu the nao", Sheet2!A2381)))))))</f>
        <v>cai gi</v>
      </c>
    </row>
    <row r="2383" spans="1:2" ht="30" x14ac:dyDescent="0.25">
      <c r="A2383" s="7" t="s">
        <v>2383</v>
      </c>
      <c r="B2383" s="8" t="str">
        <f>IF(Sheet2!A2382="khi nào","thoi gian",IF(Sheet2!A2382="bao nhiêu","number",IF(Sheet2!A2382="bao lâu","time", IF(OR(Sheet2!A2382="là gì", Sheet2!A2382="tên gì", Sheet2!A2382="khái niệm"), "cai gi", IF(OR(Sheet2!A2382="vì sao", Sheet2!A2382="tại sao"), "tai sao", IF(Sheet2!A2382="nước nào", "quoc gia", IF(Sheet2!A2382="như thế nào", "nhu the nao", Sheet2!A2382)))))))</f>
        <v>cai gi</v>
      </c>
    </row>
    <row r="2384" spans="1:2" ht="30" x14ac:dyDescent="0.25">
      <c r="A2384" s="7" t="s">
        <v>2384</v>
      </c>
      <c r="B2384" s="8" t="str">
        <f>IF(Sheet2!A2383="khi nào","thoi gian",IF(Sheet2!A2383="bao nhiêu","number",IF(Sheet2!A2383="bao lâu","time", IF(OR(Sheet2!A2383="là gì", Sheet2!A2383="tên gì", Sheet2!A2383="khái niệm"), "cai gi", IF(OR(Sheet2!A2383="vì sao", Sheet2!A2383="tại sao"), "tai sao", IF(Sheet2!A2383="nước nào", "quoc gia", IF(Sheet2!A2383="như thế nào", "nhu the nao", Sheet2!A2383)))))))</f>
        <v>cai gi</v>
      </c>
    </row>
    <row r="2385" spans="1:2" x14ac:dyDescent="0.25">
      <c r="A2385" s="7" t="s">
        <v>2385</v>
      </c>
      <c r="B2385" s="8" t="str">
        <f>IF(Sheet2!A2384="khi nào","thoi gian",IF(Sheet2!A2384="bao nhiêu","number",IF(Sheet2!A2384="bao lâu","time", IF(OR(Sheet2!A2384="là gì", Sheet2!A2384="tên gì", Sheet2!A2384="khái niệm"), "cai gi", IF(OR(Sheet2!A2384="vì sao", Sheet2!A2384="tại sao"), "tai sao", IF(Sheet2!A2384="nước nào", "quoc gia", IF(Sheet2!A2384="như thế nào", "nhu the nao", Sheet2!A2384)))))))</f>
        <v>ai</v>
      </c>
    </row>
    <row r="2386" spans="1:2" ht="30" x14ac:dyDescent="0.25">
      <c r="A2386" s="7" t="s">
        <v>2386</v>
      </c>
      <c r="B2386" s="8" t="str">
        <f>IF(Sheet2!A2385="khi nào","thoi gian",IF(Sheet2!A2385="bao nhiêu","number",IF(Sheet2!A2385="bao lâu","time", IF(OR(Sheet2!A2385="là gì", Sheet2!A2385="tên gì", Sheet2!A2385="khái niệm"), "cai gi", IF(OR(Sheet2!A2385="vì sao", Sheet2!A2385="tại sao"), "tai sao", IF(Sheet2!A2385="nước nào", "quoc gia", IF(Sheet2!A2385="như thế nào", "nhu the nao", Sheet2!A2385)))))))</f>
        <v>thoi gian</v>
      </c>
    </row>
    <row r="2387" spans="1:2" x14ac:dyDescent="0.25">
      <c r="A2387" s="7" t="s">
        <v>2387</v>
      </c>
      <c r="B2387" s="8" t="str">
        <f>IF(Sheet2!A2386="khi nào","thoi gian",IF(Sheet2!A2386="bao nhiêu","number",IF(Sheet2!A2386="bao lâu","time", IF(OR(Sheet2!A2386="là gì", Sheet2!A2386="tên gì", Sheet2!A2386="khái niệm"), "cai gi", IF(OR(Sheet2!A2386="vì sao", Sheet2!A2386="tại sao"), "tai sao", IF(Sheet2!A2386="nước nào", "quoc gia", IF(Sheet2!A2386="như thế nào", "nhu the nao", Sheet2!A2386)))))))</f>
        <v>ai</v>
      </c>
    </row>
    <row r="2388" spans="1:2" ht="30" x14ac:dyDescent="0.25">
      <c r="A2388" s="7" t="s">
        <v>2388</v>
      </c>
      <c r="B2388" s="8" t="str">
        <f>IF(Sheet2!A2387="khi nào","thoi gian",IF(Sheet2!A2387="bao nhiêu","number",IF(Sheet2!A2387="bao lâu","time", IF(OR(Sheet2!A2387="là gì", Sheet2!A2387="tên gì", Sheet2!A2387="khái niệm"), "cai gi", IF(OR(Sheet2!A2387="vì sao", Sheet2!A2387="tại sao"), "tai sao", IF(Sheet2!A2387="nước nào", "quoc gia", IF(Sheet2!A2387="như thế nào", "nhu the nao", Sheet2!A2387)))))))</f>
        <v>number</v>
      </c>
    </row>
    <row r="2389" spans="1:2" ht="30" x14ac:dyDescent="0.25">
      <c r="A2389" s="7" t="s">
        <v>2389</v>
      </c>
      <c r="B2389" s="8" t="str">
        <f>IF(Sheet2!A2388="khi nào","thoi gian",IF(Sheet2!A2388="bao nhiêu","number",IF(Sheet2!A2388="bao lâu","time", IF(OR(Sheet2!A2388="là gì", Sheet2!A2388="tên gì", Sheet2!A2388="khái niệm"), "cai gi", IF(OR(Sheet2!A2388="vì sao", Sheet2!A2388="tại sao"), "tai sao", IF(Sheet2!A2388="nước nào", "quoc gia", IF(Sheet2!A2388="như thế nào", "nhu the nao", Sheet2!A2388)))))))</f>
        <v>cai gi</v>
      </c>
    </row>
    <row r="2390" spans="1:2" ht="30" x14ac:dyDescent="0.25">
      <c r="A2390" s="7" t="s">
        <v>2390</v>
      </c>
      <c r="B2390" s="8" t="str">
        <f>IF(Sheet2!A2389="khi nào","thoi gian",IF(Sheet2!A2389="bao nhiêu","number",IF(Sheet2!A2389="bao lâu","time", IF(OR(Sheet2!A2389="là gì", Sheet2!A2389="tên gì", Sheet2!A2389="khái niệm"), "cai gi", IF(OR(Sheet2!A2389="vì sao", Sheet2!A2389="tại sao"), "tai sao", IF(Sheet2!A2389="nước nào", "quoc gia", IF(Sheet2!A2389="như thế nào", "nhu the nao", Sheet2!A2389)))))))</f>
        <v>number</v>
      </c>
    </row>
    <row r="2391" spans="1:2" x14ac:dyDescent="0.25">
      <c r="A2391" s="7" t="s">
        <v>2391</v>
      </c>
      <c r="B2391" s="8" t="str">
        <f>IF(Sheet2!A2390="khi nào","thoi gian",IF(Sheet2!A2390="bao nhiêu","number",IF(Sheet2!A2390="bao lâu","time", IF(OR(Sheet2!A2390="là gì", Sheet2!A2390="tên gì", Sheet2!A2390="khái niệm"), "cai gi", IF(OR(Sheet2!A2390="vì sao", Sheet2!A2390="tại sao"), "tai sao", IF(Sheet2!A2390="nước nào", "quoc gia", IF(Sheet2!A2390="như thế nào", "nhu the nao", Sheet2!A2390)))))))</f>
        <v>number</v>
      </c>
    </row>
    <row r="2392" spans="1:2" x14ac:dyDescent="0.25">
      <c r="A2392" s="7" t="s">
        <v>2392</v>
      </c>
      <c r="B2392" s="8" t="str">
        <f>IF(Sheet2!A2391="khi nào","thoi gian",IF(Sheet2!A2391="bao nhiêu","number",IF(Sheet2!A2391="bao lâu","time", IF(OR(Sheet2!A2391="là gì", Sheet2!A2391="tên gì", Sheet2!A2391="khái niệm"), "cai gi", IF(OR(Sheet2!A2391="vì sao", Sheet2!A2391="tại sao"), "tai sao", IF(Sheet2!A2391="nước nào", "quoc gia", IF(Sheet2!A2391="như thế nào", "nhu the nao", Sheet2!A2391)))))))</f>
        <v>cai gi</v>
      </c>
    </row>
    <row r="2393" spans="1:2" ht="30" x14ac:dyDescent="0.25">
      <c r="A2393" s="7" t="s">
        <v>2393</v>
      </c>
      <c r="B2393" s="8" t="str">
        <f>IF(Sheet2!A2392="khi nào","thoi gian",IF(Sheet2!A2392="bao nhiêu","number",IF(Sheet2!A2392="bao lâu","time", IF(OR(Sheet2!A2392="là gì", Sheet2!A2392="tên gì", Sheet2!A2392="khái niệm"), "cai gi", IF(OR(Sheet2!A2392="vì sao", Sheet2!A2392="tại sao"), "tai sao", IF(Sheet2!A2392="nước nào", "quoc gia", IF(Sheet2!A2392="như thế nào", "nhu the nao", Sheet2!A2392)))))))</f>
        <v>number</v>
      </c>
    </row>
    <row r="2394" spans="1:2" x14ac:dyDescent="0.25">
      <c r="A2394" s="7" t="s">
        <v>2394</v>
      </c>
      <c r="B2394" s="8" t="str">
        <f>IF(Sheet2!A2393="khi nào","thoi gian",IF(Sheet2!A2393="bao nhiêu","number",IF(Sheet2!A2393="bao lâu","time", IF(OR(Sheet2!A2393="là gì", Sheet2!A2393="tên gì", Sheet2!A2393="khái niệm"), "cai gi", IF(OR(Sheet2!A2393="vì sao", Sheet2!A2393="tại sao"), "tai sao", IF(Sheet2!A2393="nước nào", "quoc gia", IF(Sheet2!A2393="như thế nào", "nhu the nao", Sheet2!A2393)))))))</f>
        <v>ai</v>
      </c>
    </row>
    <row r="2395" spans="1:2" x14ac:dyDescent="0.25">
      <c r="A2395" s="7" t="s">
        <v>2395</v>
      </c>
      <c r="B2395" s="8" t="str">
        <f>IF(Sheet2!A2394="khi nào","thoi gian",IF(Sheet2!A2394="bao nhiêu","number",IF(Sheet2!A2394="bao lâu","time", IF(OR(Sheet2!A2394="là gì", Sheet2!A2394="tên gì", Sheet2!A2394="khái niệm"), "cai gi", IF(OR(Sheet2!A2394="vì sao", Sheet2!A2394="tại sao"), "tai sao", IF(Sheet2!A2394="nước nào", "quoc gia", IF(Sheet2!A2394="như thế nào", "nhu the nao", Sheet2!A2394)))))))</f>
        <v>ai</v>
      </c>
    </row>
    <row r="2396" spans="1:2" x14ac:dyDescent="0.25">
      <c r="A2396" s="7" t="s">
        <v>2396</v>
      </c>
      <c r="B2396" s="8" t="str">
        <f>IF(Sheet2!A2395="khi nào","thoi gian",IF(Sheet2!A2395="bao nhiêu","number",IF(Sheet2!A2395="bao lâu","time", IF(OR(Sheet2!A2395="là gì", Sheet2!A2395="tên gì", Sheet2!A2395="khái niệm"), "cai gi", IF(OR(Sheet2!A2395="vì sao", Sheet2!A2395="tại sao"), "tai sao", IF(Sheet2!A2395="nước nào", "quoc gia", IF(Sheet2!A2395="như thế nào", "nhu the nao", Sheet2!A2395)))))))</f>
        <v>cai gi</v>
      </c>
    </row>
    <row r="2397" spans="1:2" ht="30" x14ac:dyDescent="0.25">
      <c r="A2397" s="7" t="s">
        <v>2397</v>
      </c>
      <c r="B2397" s="8" t="str">
        <f>IF(Sheet2!A2396="khi nào","thoi gian",IF(Sheet2!A2396="bao nhiêu","number",IF(Sheet2!A2396="bao lâu","time", IF(OR(Sheet2!A2396="là gì", Sheet2!A2396="tên gì", Sheet2!A2396="khái niệm"), "cai gi", IF(OR(Sheet2!A2396="vì sao", Sheet2!A2396="tại sao"), "tai sao", IF(Sheet2!A2396="nước nào", "quoc gia", IF(Sheet2!A2396="như thế nào", "nhu the nao", Sheet2!A2396)))))))</f>
        <v>number</v>
      </c>
    </row>
    <row r="2398" spans="1:2" ht="30" x14ac:dyDescent="0.25">
      <c r="A2398" s="7" t="s">
        <v>2398</v>
      </c>
      <c r="B2398" s="8" t="str">
        <f>IF(Sheet2!A2397="khi nào","thoi gian",IF(Sheet2!A2397="bao nhiêu","number",IF(Sheet2!A2397="bao lâu","time", IF(OR(Sheet2!A2397="là gì", Sheet2!A2397="tên gì", Sheet2!A2397="khái niệm"), "cai gi", IF(OR(Sheet2!A2397="vì sao", Sheet2!A2397="tại sao"), "tai sao", IF(Sheet2!A2397="nước nào", "quoc gia", IF(Sheet2!A2397="như thế nào", "nhu the nao", Sheet2!A2397)))))))</f>
        <v>number</v>
      </c>
    </row>
    <row r="2399" spans="1:2" ht="30" x14ac:dyDescent="0.25">
      <c r="A2399" s="7" t="s">
        <v>2399</v>
      </c>
      <c r="B2399" s="8" t="str">
        <f>IF(Sheet2!A2398="khi nào","thoi gian",IF(Sheet2!A2398="bao nhiêu","number",IF(Sheet2!A2398="bao lâu","time", IF(OR(Sheet2!A2398="là gì", Sheet2!A2398="tên gì", Sheet2!A2398="khái niệm"), "cai gi", IF(OR(Sheet2!A2398="vì sao", Sheet2!A2398="tại sao"), "tai sao", IF(Sheet2!A2398="nước nào", "quoc gia", IF(Sheet2!A2398="như thế nào", "nhu the nao", Sheet2!A2398)))))))</f>
        <v>number</v>
      </c>
    </row>
    <row r="2400" spans="1:2" ht="30" x14ac:dyDescent="0.25">
      <c r="A2400" s="7" t="s">
        <v>2400</v>
      </c>
      <c r="B2400" s="8" t="str">
        <f>IF(Sheet2!A2399="khi nào","thoi gian",IF(Sheet2!A2399="bao nhiêu","number",IF(Sheet2!A2399="bao lâu","time", IF(OR(Sheet2!A2399="là gì", Sheet2!A2399="tên gì", Sheet2!A2399="khái niệm"), "cai gi", IF(OR(Sheet2!A2399="vì sao", Sheet2!A2399="tại sao"), "tai sao", IF(Sheet2!A2399="nước nào", "quoc gia", IF(Sheet2!A2399="như thế nào", "nhu the nao", Sheet2!A2399)))))))</f>
        <v>number</v>
      </c>
    </row>
    <row r="2401" spans="1:2" ht="30" x14ac:dyDescent="0.25">
      <c r="A2401" s="7" t="s">
        <v>2401</v>
      </c>
      <c r="B2401" s="8" t="str">
        <f>IF(Sheet2!A2400="khi nào","thoi gian",IF(Sheet2!A2400="bao nhiêu","number",IF(Sheet2!A2400="bao lâu","time", IF(OR(Sheet2!A2400="là gì", Sheet2!A2400="tên gì", Sheet2!A2400="khái niệm"), "cai gi", IF(OR(Sheet2!A2400="vì sao", Sheet2!A2400="tại sao"), "tai sao", IF(Sheet2!A2400="nước nào", "quoc gia", IF(Sheet2!A2400="như thế nào", "nhu the nao", Sheet2!A2400)))))))</f>
        <v>number</v>
      </c>
    </row>
    <row r="2402" spans="1:2" ht="30" x14ac:dyDescent="0.25">
      <c r="A2402" s="7" t="s">
        <v>2402</v>
      </c>
      <c r="B2402" s="8" t="str">
        <f>IF(Sheet2!A2401="khi nào","thoi gian",IF(Sheet2!A2401="bao nhiêu","number",IF(Sheet2!A2401="bao lâu","time", IF(OR(Sheet2!A2401="là gì", Sheet2!A2401="tên gì", Sheet2!A2401="khái niệm"), "cai gi", IF(OR(Sheet2!A2401="vì sao", Sheet2!A2401="tại sao"), "tai sao", IF(Sheet2!A2401="nước nào", "quoc gia", IF(Sheet2!A2401="như thế nào", "nhu the nao", Sheet2!A2401)))))))</f>
        <v>number</v>
      </c>
    </row>
    <row r="2403" spans="1:2" ht="30" x14ac:dyDescent="0.25">
      <c r="A2403" s="7" t="s">
        <v>2403</v>
      </c>
      <c r="B2403" s="8" t="str">
        <f>IF(Sheet2!A2402="khi nào","thoi gian",IF(Sheet2!A2402="bao nhiêu","number",IF(Sheet2!A2402="bao lâu","time", IF(OR(Sheet2!A2402="là gì", Sheet2!A2402="tên gì", Sheet2!A2402="khái niệm"), "cai gi", IF(OR(Sheet2!A2402="vì sao", Sheet2!A2402="tại sao"), "tai sao", IF(Sheet2!A2402="nước nào", "quoc gia", IF(Sheet2!A2402="như thế nào", "nhu the nao", Sheet2!A2402)))))))</f>
        <v>number</v>
      </c>
    </row>
    <row r="2404" spans="1:2" ht="30" x14ac:dyDescent="0.25">
      <c r="A2404" s="7" t="s">
        <v>2404</v>
      </c>
      <c r="B2404" s="8" t="str">
        <f>IF(Sheet2!A2403="khi nào","thoi gian",IF(Sheet2!A2403="bao nhiêu","number",IF(Sheet2!A2403="bao lâu","time", IF(OR(Sheet2!A2403="là gì", Sheet2!A2403="tên gì", Sheet2!A2403="khái niệm"), "cai gi", IF(OR(Sheet2!A2403="vì sao", Sheet2!A2403="tại sao"), "tai sao", IF(Sheet2!A2403="nước nào", "quoc gia", IF(Sheet2!A2403="như thế nào", "nhu the nao", Sheet2!A2403)))))))</f>
        <v>number</v>
      </c>
    </row>
    <row r="2405" spans="1:2" x14ac:dyDescent="0.25">
      <c r="A2405" s="7" t="s">
        <v>2405</v>
      </c>
      <c r="B2405" s="8" t="str">
        <f>IF(Sheet2!A2404="khi nào","thoi gian",IF(Sheet2!A2404="bao nhiêu","number",IF(Sheet2!A2404="bao lâu","time", IF(OR(Sheet2!A2404="là gì", Sheet2!A2404="tên gì", Sheet2!A2404="khái niệm"), "cai gi", IF(OR(Sheet2!A2404="vì sao", Sheet2!A2404="tại sao"), "tai sao", IF(Sheet2!A2404="nước nào", "quoc gia", IF(Sheet2!A2404="như thế nào", "nhu the nao", Sheet2!A2404)))))))</f>
        <v>number</v>
      </c>
    </row>
    <row r="2406" spans="1:2" ht="30" x14ac:dyDescent="0.25">
      <c r="A2406" s="7" t="s">
        <v>2406</v>
      </c>
      <c r="B2406" s="8" t="str">
        <f>IF(Sheet2!A2405="khi nào","thoi gian",IF(Sheet2!A2405="bao nhiêu","number",IF(Sheet2!A2405="bao lâu","time", IF(OR(Sheet2!A2405="là gì", Sheet2!A2405="tên gì", Sheet2!A2405="khái niệm"), "cai gi", IF(OR(Sheet2!A2405="vì sao", Sheet2!A2405="tại sao"), "tai sao", IF(Sheet2!A2405="nước nào", "quoc gia", IF(Sheet2!A2405="như thế nào", "nhu the nao", Sheet2!A2405)))))))</f>
        <v>cai gi</v>
      </c>
    </row>
    <row r="2407" spans="1:2" x14ac:dyDescent="0.25">
      <c r="A2407" s="7" t="s">
        <v>2407</v>
      </c>
      <c r="B2407" s="8" t="str">
        <f>IF(Sheet2!A2406="khi nào","thoi gian",IF(Sheet2!A2406="bao nhiêu","number",IF(Sheet2!A2406="bao lâu","time", IF(OR(Sheet2!A2406="là gì", Sheet2!A2406="tên gì", Sheet2!A2406="khái niệm"), "cai gi", IF(OR(Sheet2!A2406="vì sao", Sheet2!A2406="tại sao"), "tai sao", IF(Sheet2!A2406="nước nào", "quoc gia", IF(Sheet2!A2406="như thế nào", "nhu the nao", Sheet2!A2406)))))))</f>
        <v>cai gi</v>
      </c>
    </row>
    <row r="2408" spans="1:2" ht="30" x14ac:dyDescent="0.25">
      <c r="A2408" s="7" t="s">
        <v>2408</v>
      </c>
      <c r="B2408" s="8" t="str">
        <f>IF(Sheet2!A2407="khi nào","thoi gian",IF(Sheet2!A2407="bao nhiêu","number",IF(Sheet2!A2407="bao lâu","time", IF(OR(Sheet2!A2407="là gì", Sheet2!A2407="tên gì", Sheet2!A2407="khái niệm"), "cai gi", IF(OR(Sheet2!A2407="vì sao", Sheet2!A2407="tại sao"), "tai sao", IF(Sheet2!A2407="nước nào", "quoc gia", IF(Sheet2!A2407="như thế nào", "nhu the nao", Sheet2!A2407)))))))</f>
        <v>number</v>
      </c>
    </row>
    <row r="2409" spans="1:2" ht="30" x14ac:dyDescent="0.25">
      <c r="A2409" s="7" t="s">
        <v>2409</v>
      </c>
      <c r="B2409" s="8" t="str">
        <f>IF(Sheet2!A2408="khi nào","thoi gian",IF(Sheet2!A2408="bao nhiêu","number",IF(Sheet2!A2408="bao lâu","time", IF(OR(Sheet2!A2408="là gì", Sheet2!A2408="tên gì", Sheet2!A2408="khái niệm"), "cai gi", IF(OR(Sheet2!A2408="vì sao", Sheet2!A2408="tại sao"), "tai sao", IF(Sheet2!A2408="nước nào", "quoc gia", IF(Sheet2!A2408="như thế nào", "nhu the nao", Sheet2!A2408)))))))</f>
        <v>number</v>
      </c>
    </row>
    <row r="2410" spans="1:2" x14ac:dyDescent="0.25">
      <c r="A2410" s="7" t="s">
        <v>2410</v>
      </c>
      <c r="B2410" s="8" t="str">
        <f>IF(Sheet2!A2409="khi nào","thoi gian",IF(Sheet2!A2409="bao nhiêu","number",IF(Sheet2!A2409="bao lâu","time", IF(OR(Sheet2!A2409="là gì", Sheet2!A2409="tên gì", Sheet2!A2409="khái niệm"), "cai gi", IF(OR(Sheet2!A2409="vì sao", Sheet2!A2409="tại sao"), "tai sao", IF(Sheet2!A2409="nước nào", "quoc gia", IF(Sheet2!A2409="như thế nào", "nhu the nao", Sheet2!A2409)))))))</f>
        <v>number</v>
      </c>
    </row>
    <row r="2411" spans="1:2" x14ac:dyDescent="0.25">
      <c r="A2411" s="7" t="s">
        <v>2411</v>
      </c>
      <c r="B2411" s="8" t="str">
        <f>IF(Sheet2!A2410="khi nào","thoi gian",IF(Sheet2!A2410="bao nhiêu","number",IF(Sheet2!A2410="bao lâu","time", IF(OR(Sheet2!A2410="là gì", Sheet2!A2410="tên gì", Sheet2!A2410="khái niệm"), "cai gi", IF(OR(Sheet2!A2410="vì sao", Sheet2!A2410="tại sao"), "tai sao", IF(Sheet2!A2410="nước nào", "quoc gia", IF(Sheet2!A2410="như thế nào", "nhu the nao", Sheet2!A2410)))))))</f>
        <v>number</v>
      </c>
    </row>
    <row r="2412" spans="1:2" ht="30" x14ac:dyDescent="0.25">
      <c r="A2412" s="7" t="s">
        <v>2412</v>
      </c>
      <c r="B2412" s="8" t="s">
        <v>7528</v>
      </c>
    </row>
    <row r="2413" spans="1:2" x14ac:dyDescent="0.25">
      <c r="A2413" s="7" t="s">
        <v>2413</v>
      </c>
      <c r="B2413" s="8" t="str">
        <f>IF(Sheet2!A2412="khi nào","thoi gian",IF(Sheet2!A2412="bao nhiêu","number",IF(Sheet2!A2412="bao lâu","time", IF(OR(Sheet2!A2412="là gì", Sheet2!A2412="tên gì", Sheet2!A2412="khái niệm"), "cai gi", IF(OR(Sheet2!A2412="vì sao", Sheet2!A2412="tại sao"), "tai sao", IF(Sheet2!A2412="nước nào", "quoc gia", IF(Sheet2!A2412="như thế nào", "nhu the nao", Sheet2!A2412)))))))</f>
        <v>number</v>
      </c>
    </row>
    <row r="2414" spans="1:2" x14ac:dyDescent="0.25">
      <c r="A2414" s="7" t="s">
        <v>2414</v>
      </c>
      <c r="B2414" s="8" t="str">
        <f>IF(Sheet2!A2413="khi nào","thoi gian",IF(Sheet2!A2413="bao nhiêu","number",IF(Sheet2!A2413="bao lâu","time", IF(OR(Sheet2!A2413="là gì", Sheet2!A2413="tên gì", Sheet2!A2413="khái niệm"), "cai gi", IF(OR(Sheet2!A2413="vì sao", Sheet2!A2413="tại sao"), "tai sao", IF(Sheet2!A2413="nước nào", "quoc gia", IF(Sheet2!A2413="như thế nào", "nhu the nao", Sheet2!A2413)))))))</f>
        <v>number</v>
      </c>
    </row>
    <row r="2415" spans="1:2" ht="30" x14ac:dyDescent="0.25">
      <c r="A2415" s="7" t="s">
        <v>2415</v>
      </c>
      <c r="B2415" s="8" t="str">
        <f>IF(Sheet2!A2414="khi nào","thoi gian",IF(Sheet2!A2414="bao nhiêu","number",IF(Sheet2!A2414="bao lâu","time", IF(OR(Sheet2!A2414="là gì", Sheet2!A2414="tên gì", Sheet2!A2414="khái niệm"), "cai gi", IF(OR(Sheet2!A2414="vì sao", Sheet2!A2414="tại sao"), "tai sao", IF(Sheet2!A2414="nước nào", "quoc gia", IF(Sheet2!A2414="như thế nào", "nhu the nao", Sheet2!A2414)))))))</f>
        <v>number</v>
      </c>
    </row>
    <row r="2416" spans="1:2" x14ac:dyDescent="0.25">
      <c r="A2416" s="7" t="s">
        <v>2416</v>
      </c>
      <c r="B2416" s="8" t="str">
        <f>IF(Sheet2!A2415="khi nào","thoi gian",IF(Sheet2!A2415="bao nhiêu","number",IF(Sheet2!A2415="bao lâu","time", IF(OR(Sheet2!A2415="là gì", Sheet2!A2415="tên gì", Sheet2!A2415="khái niệm"), "cai gi", IF(OR(Sheet2!A2415="vì sao", Sheet2!A2415="tại sao"), "tai sao", IF(Sheet2!A2415="nước nào", "quoc gia", IF(Sheet2!A2415="như thế nào", "nhu the nao", Sheet2!A2415)))))))</f>
        <v>number</v>
      </c>
    </row>
    <row r="2417" spans="1:2" x14ac:dyDescent="0.25">
      <c r="A2417" s="7" t="s">
        <v>2417</v>
      </c>
      <c r="B2417" s="8" t="s">
        <v>7528</v>
      </c>
    </row>
    <row r="2418" spans="1:2" ht="30" x14ac:dyDescent="0.25">
      <c r="A2418" s="7" t="s">
        <v>2418</v>
      </c>
      <c r="B2418" s="8" t="s">
        <v>7525</v>
      </c>
    </row>
    <row r="2419" spans="1:2" x14ac:dyDescent="0.25">
      <c r="A2419" s="7" t="s">
        <v>2419</v>
      </c>
      <c r="B2419" s="8" t="str">
        <f>IF(Sheet2!A2418="khi nào","thoi gian",IF(Sheet2!A2418="bao nhiêu","number",IF(Sheet2!A2418="bao lâu","time", IF(OR(Sheet2!A2418="là gì", Sheet2!A2418="tên gì", Sheet2!A2418="khái niệm"), "cai gi", IF(OR(Sheet2!A2418="vì sao", Sheet2!A2418="tại sao"), "tai sao", IF(Sheet2!A2418="nước nào", "quoc gia", IF(Sheet2!A2418="như thế nào", "nhu the nao", Sheet2!A2418)))))))</f>
        <v>cai gi</v>
      </c>
    </row>
    <row r="2420" spans="1:2" x14ac:dyDescent="0.25">
      <c r="A2420" s="7" t="s">
        <v>2420</v>
      </c>
      <c r="B2420" s="8" t="str">
        <f>IF(Sheet2!A2419="khi nào","thoi gian",IF(Sheet2!A2419="bao nhiêu","number",IF(Sheet2!A2419="bao lâu","time", IF(OR(Sheet2!A2419="là gì", Sheet2!A2419="tên gì", Sheet2!A2419="khái niệm"), "cai gi", IF(OR(Sheet2!A2419="vì sao", Sheet2!A2419="tại sao"), "tai sao", IF(Sheet2!A2419="nước nào", "quoc gia", IF(Sheet2!A2419="như thế nào", "nhu the nao", Sheet2!A2419)))))))</f>
        <v>cai gi</v>
      </c>
    </row>
    <row r="2421" spans="1:2" ht="30" x14ac:dyDescent="0.25">
      <c r="A2421" s="7" t="s">
        <v>2421</v>
      </c>
      <c r="B2421" s="8" t="str">
        <f>IF(Sheet2!A2420="khi nào","thoi gian",IF(Sheet2!A2420="bao nhiêu","number",IF(Sheet2!A2420="bao lâu","time", IF(OR(Sheet2!A2420="là gì", Sheet2!A2420="tên gì", Sheet2!A2420="khái niệm"), "cai gi", IF(OR(Sheet2!A2420="vì sao", Sheet2!A2420="tại sao"), "tai sao", IF(Sheet2!A2420="nước nào", "quoc gia", IF(Sheet2!A2420="như thế nào", "nhu the nao", Sheet2!A2420)))))))</f>
        <v>cai gi</v>
      </c>
    </row>
    <row r="2422" spans="1:2" ht="30" x14ac:dyDescent="0.25">
      <c r="A2422" s="7" t="s">
        <v>2422</v>
      </c>
      <c r="B2422" s="8" t="str">
        <f>IF(Sheet2!A2421="khi nào","thoi gian",IF(Sheet2!A2421="bao nhiêu","number",IF(Sheet2!A2421="bao lâu","time", IF(OR(Sheet2!A2421="là gì", Sheet2!A2421="tên gì", Sheet2!A2421="khái niệm"), "cai gi", IF(OR(Sheet2!A2421="vì sao", Sheet2!A2421="tại sao"), "tai sao", IF(Sheet2!A2421="nước nào", "quoc gia", IF(Sheet2!A2421="như thế nào", "nhu the nao", Sheet2!A2421)))))))</f>
        <v>number</v>
      </c>
    </row>
    <row r="2423" spans="1:2" x14ac:dyDescent="0.25">
      <c r="A2423" s="7" t="s">
        <v>2423</v>
      </c>
      <c r="B2423" s="8" t="str">
        <f>IF(Sheet2!A2422="khi nào","thoi gian",IF(Sheet2!A2422="bao nhiêu","number",IF(Sheet2!A2422="bao lâu","time", IF(OR(Sheet2!A2422="là gì", Sheet2!A2422="tên gì", Sheet2!A2422="khái niệm"), "cai gi", IF(OR(Sheet2!A2422="vì sao", Sheet2!A2422="tại sao"), "tai sao", IF(Sheet2!A2422="nước nào", "quoc gia", IF(Sheet2!A2422="như thế nào", "nhu the nao", Sheet2!A2422)))))))</f>
        <v>thoi gian</v>
      </c>
    </row>
    <row r="2424" spans="1:2" ht="30" x14ac:dyDescent="0.25">
      <c r="A2424" s="7" t="s">
        <v>2424</v>
      </c>
      <c r="B2424" s="8" t="s">
        <v>7525</v>
      </c>
    </row>
    <row r="2425" spans="1:2" ht="30" x14ac:dyDescent="0.25">
      <c r="A2425" s="7" t="s">
        <v>2425</v>
      </c>
      <c r="B2425" s="8" t="str">
        <f>IF(Sheet2!A2424="khi nào","thoi gian",IF(Sheet2!A2424="bao nhiêu","number",IF(Sheet2!A2424="bao lâu","time", IF(OR(Sheet2!A2424="là gì", Sheet2!A2424="tên gì", Sheet2!A2424="khái niệm"), "cai gi", IF(OR(Sheet2!A2424="vì sao", Sheet2!A2424="tại sao"), "tai sao", IF(Sheet2!A2424="nước nào", "quoc gia", IF(Sheet2!A2424="như thế nào", "nhu the nao", Sheet2!A2424)))))))</f>
        <v>ai</v>
      </c>
    </row>
    <row r="2426" spans="1:2" x14ac:dyDescent="0.25">
      <c r="A2426" s="7" t="s">
        <v>2426</v>
      </c>
      <c r="B2426" s="8" t="str">
        <f>IF(Sheet2!A2425="khi nào","thoi gian",IF(Sheet2!A2425="bao nhiêu","number",IF(Sheet2!A2425="bao lâu","time", IF(OR(Sheet2!A2425="là gì", Sheet2!A2425="tên gì", Sheet2!A2425="khái niệm"), "cai gi", IF(OR(Sheet2!A2425="vì sao", Sheet2!A2425="tại sao"), "tai sao", IF(Sheet2!A2425="nước nào", "quoc gia", IF(Sheet2!A2425="như thế nào", "nhu the nao", Sheet2!A2425)))))))</f>
        <v>ai</v>
      </c>
    </row>
    <row r="2427" spans="1:2" x14ac:dyDescent="0.25">
      <c r="A2427" s="7" t="s">
        <v>2427</v>
      </c>
      <c r="B2427" s="8" t="s">
        <v>7525</v>
      </c>
    </row>
    <row r="2428" spans="1:2" ht="30" x14ac:dyDescent="0.25">
      <c r="A2428" s="7" t="s">
        <v>2428</v>
      </c>
      <c r="B2428" s="8" t="str">
        <f>IF(Sheet2!A2427="khi nào","thoi gian",IF(Sheet2!A2427="bao nhiêu","number",IF(Sheet2!A2427="bao lâu","time", IF(OR(Sheet2!A2427="là gì", Sheet2!A2427="tên gì", Sheet2!A2427="khái niệm"), "cai gi", IF(OR(Sheet2!A2427="vì sao", Sheet2!A2427="tại sao"), "tai sao", IF(Sheet2!A2427="nước nào", "quoc gia", IF(Sheet2!A2427="như thế nào", "nhu the nao", Sheet2!A2427)))))))</f>
        <v>thoi gian</v>
      </c>
    </row>
    <row r="2429" spans="1:2" x14ac:dyDescent="0.25">
      <c r="A2429" s="7" t="s">
        <v>2429</v>
      </c>
      <c r="B2429" s="8" t="s">
        <v>7525</v>
      </c>
    </row>
    <row r="2430" spans="1:2" ht="30" x14ac:dyDescent="0.25">
      <c r="A2430" s="7" t="s">
        <v>2430</v>
      </c>
      <c r="B2430" s="8" t="s">
        <v>7528</v>
      </c>
    </row>
    <row r="2431" spans="1:2" ht="30" x14ac:dyDescent="0.25">
      <c r="A2431" s="7" t="s">
        <v>2431</v>
      </c>
      <c r="B2431" s="8" t="str">
        <f>IF(Sheet2!A2430="khi nào","thoi gian",IF(Sheet2!A2430="bao nhiêu","number",IF(Sheet2!A2430="bao lâu","time", IF(OR(Sheet2!A2430="là gì", Sheet2!A2430="tên gì", Sheet2!A2430="khái niệm"), "cai gi", IF(OR(Sheet2!A2430="vì sao", Sheet2!A2430="tại sao"), "tai sao", IF(Sheet2!A2430="nước nào", "quoc gia", IF(Sheet2!A2430="như thế nào", "nhu the nao", Sheet2!A2430)))))))</f>
        <v>thoi gian</v>
      </c>
    </row>
    <row r="2432" spans="1:2" x14ac:dyDescent="0.25">
      <c r="A2432" s="7" t="s">
        <v>2432</v>
      </c>
      <c r="B2432" s="8" t="str">
        <f>IF(Sheet2!A2431="khi nào","thoi gian",IF(Sheet2!A2431="bao nhiêu","number",IF(Sheet2!A2431="bao lâu","time", IF(OR(Sheet2!A2431="là gì", Sheet2!A2431="tên gì", Sheet2!A2431="khái niệm"), "cai gi", IF(OR(Sheet2!A2431="vì sao", Sheet2!A2431="tại sao"), "tai sao", IF(Sheet2!A2431="nước nào", "quoc gia", IF(Sheet2!A2431="như thế nào", "nhu the nao", Sheet2!A2431)))))))</f>
        <v>cai gi</v>
      </c>
    </row>
    <row r="2433" spans="1:2" ht="30" x14ac:dyDescent="0.25">
      <c r="A2433" s="7" t="s">
        <v>2433</v>
      </c>
      <c r="B2433" s="8" t="str">
        <f>IF(Sheet2!A2432="khi nào","thoi gian",IF(Sheet2!A2432="bao nhiêu","number",IF(Sheet2!A2432="bao lâu","time", IF(OR(Sheet2!A2432="là gì", Sheet2!A2432="tên gì", Sheet2!A2432="khái niệm"), "cai gi", IF(OR(Sheet2!A2432="vì sao", Sheet2!A2432="tại sao"), "tai sao", IF(Sheet2!A2432="nước nào", "quoc gia", IF(Sheet2!A2432="như thế nào", "nhu the nao", Sheet2!A2432)))))))</f>
        <v>ai</v>
      </c>
    </row>
    <row r="2434" spans="1:2" ht="30" x14ac:dyDescent="0.25">
      <c r="A2434" s="7" t="s">
        <v>2434</v>
      </c>
      <c r="B2434" s="8" t="str">
        <f>IF(Sheet2!A2433="khi nào","thoi gian",IF(Sheet2!A2433="bao nhiêu","number",IF(Sheet2!A2433="bao lâu","time", IF(OR(Sheet2!A2433="là gì", Sheet2!A2433="tên gì", Sheet2!A2433="khái niệm"), "cai gi", IF(OR(Sheet2!A2433="vì sao", Sheet2!A2433="tại sao"), "tai sao", IF(Sheet2!A2433="nước nào", "quoc gia", IF(Sheet2!A2433="như thế nào", "nhu the nao", Sheet2!A2433)))))))</f>
        <v>ai</v>
      </c>
    </row>
    <row r="2435" spans="1:2" x14ac:dyDescent="0.25">
      <c r="A2435" s="7" t="s">
        <v>2435</v>
      </c>
      <c r="B2435" s="8" t="s">
        <v>7525</v>
      </c>
    </row>
    <row r="2436" spans="1:2" x14ac:dyDescent="0.25">
      <c r="A2436" s="7" t="s">
        <v>2436</v>
      </c>
      <c r="B2436" s="8" t="str">
        <f>IF(Sheet2!A2435="khi nào","thoi gian",IF(Sheet2!A2435="bao nhiêu","number",IF(Sheet2!A2435="bao lâu","time", IF(OR(Sheet2!A2435="là gì", Sheet2!A2435="tên gì", Sheet2!A2435="khái niệm"), "cai gi", IF(OR(Sheet2!A2435="vì sao", Sheet2!A2435="tại sao"), "tai sao", IF(Sheet2!A2435="nước nào", "quoc gia", IF(Sheet2!A2435="như thế nào", "nhu the nao", Sheet2!A2435)))))))</f>
        <v>ai</v>
      </c>
    </row>
    <row r="2437" spans="1:2" ht="30" x14ac:dyDescent="0.25">
      <c r="A2437" s="7" t="s">
        <v>2437</v>
      </c>
      <c r="B2437" s="8" t="str">
        <f>IF(Sheet2!A2436="khi nào","thoi gian",IF(Sheet2!A2436="bao nhiêu","number",IF(Sheet2!A2436="bao lâu","time", IF(OR(Sheet2!A2436="là gì", Sheet2!A2436="tên gì", Sheet2!A2436="khái niệm"), "cai gi", IF(OR(Sheet2!A2436="vì sao", Sheet2!A2436="tại sao"), "tai sao", IF(Sheet2!A2436="nước nào", "quoc gia", IF(Sheet2!A2436="như thế nào", "nhu the nao", Sheet2!A2436)))))))</f>
        <v>ai</v>
      </c>
    </row>
    <row r="2438" spans="1:2" ht="30" x14ac:dyDescent="0.25">
      <c r="A2438" s="7" t="s">
        <v>2438</v>
      </c>
      <c r="B2438" s="8" t="s">
        <v>7525</v>
      </c>
    </row>
    <row r="2439" spans="1:2" x14ac:dyDescent="0.25">
      <c r="A2439" s="7" t="s">
        <v>2439</v>
      </c>
      <c r="B2439" s="8" t="str">
        <f>IF(Sheet2!A2438="khi nào","thoi gian",IF(Sheet2!A2438="bao nhiêu","number",IF(Sheet2!A2438="bao lâu","time", IF(OR(Sheet2!A2438="là gì", Sheet2!A2438="tên gì", Sheet2!A2438="khái niệm"), "cai gi", IF(OR(Sheet2!A2438="vì sao", Sheet2!A2438="tại sao"), "tai sao", IF(Sheet2!A2438="nước nào", "quoc gia", IF(Sheet2!A2438="như thế nào", "nhu the nao", Sheet2!A2438)))))))</f>
        <v>cai gi</v>
      </c>
    </row>
    <row r="2440" spans="1:2" x14ac:dyDescent="0.25">
      <c r="A2440" s="7" t="s">
        <v>2440</v>
      </c>
      <c r="B2440" s="8" t="str">
        <f>IF(Sheet2!A2439="khi nào","thoi gian",IF(Sheet2!A2439="bao nhiêu","number",IF(Sheet2!A2439="bao lâu","time", IF(OR(Sheet2!A2439="là gì", Sheet2!A2439="tên gì", Sheet2!A2439="khái niệm"), "cai gi", IF(OR(Sheet2!A2439="vì sao", Sheet2!A2439="tại sao"), "tai sao", IF(Sheet2!A2439="nước nào", "quoc gia", IF(Sheet2!A2439="như thế nào", "nhu the nao", Sheet2!A2439)))))))</f>
        <v>thoi gian</v>
      </c>
    </row>
    <row r="2441" spans="1:2" ht="30" x14ac:dyDescent="0.25">
      <c r="A2441" s="7" t="s">
        <v>2441</v>
      </c>
      <c r="B2441" s="8" t="s">
        <v>7528</v>
      </c>
    </row>
    <row r="2442" spans="1:2" x14ac:dyDescent="0.25">
      <c r="A2442" s="7" t="s">
        <v>2442</v>
      </c>
      <c r="B2442" s="8" t="str">
        <f>IF(Sheet2!A2441="khi nào","thoi gian",IF(Sheet2!A2441="bao nhiêu","number",IF(Sheet2!A2441="bao lâu","time", IF(OR(Sheet2!A2441="là gì", Sheet2!A2441="tên gì", Sheet2!A2441="khái niệm"), "cai gi", IF(OR(Sheet2!A2441="vì sao", Sheet2!A2441="tại sao"), "tai sao", IF(Sheet2!A2441="nước nào", "quoc gia", IF(Sheet2!A2441="như thế nào", "nhu the nao", Sheet2!A2441)))))))</f>
        <v>cai gi</v>
      </c>
    </row>
    <row r="2443" spans="1:2" x14ac:dyDescent="0.25">
      <c r="A2443" s="7" t="s">
        <v>2443</v>
      </c>
      <c r="B2443" s="8" t="str">
        <f>IF(Sheet2!A2442="khi nào","thoi gian",IF(Sheet2!A2442="bao nhiêu","number",IF(Sheet2!A2442="bao lâu","time", IF(OR(Sheet2!A2442="là gì", Sheet2!A2442="tên gì", Sheet2!A2442="khái niệm"), "cai gi", IF(OR(Sheet2!A2442="vì sao", Sheet2!A2442="tại sao"), "tai sao", IF(Sheet2!A2442="nước nào", "quoc gia", IF(Sheet2!A2442="như thế nào", "nhu the nao", Sheet2!A2442)))))))</f>
        <v>cai gi</v>
      </c>
    </row>
    <row r="2444" spans="1:2" x14ac:dyDescent="0.25">
      <c r="A2444" s="7" t="s">
        <v>2444</v>
      </c>
      <c r="B2444" s="8" t="str">
        <f>IF(Sheet2!A2443="khi nào","thoi gian",IF(Sheet2!A2443="bao nhiêu","number",IF(Sheet2!A2443="bao lâu","time", IF(OR(Sheet2!A2443="là gì", Sheet2!A2443="tên gì", Sheet2!A2443="khái niệm"), "cai gi", IF(OR(Sheet2!A2443="vì sao", Sheet2!A2443="tại sao"), "tai sao", IF(Sheet2!A2443="nước nào", "quoc gia", IF(Sheet2!A2443="như thế nào", "nhu the nao", Sheet2!A2443)))))))</f>
        <v>thoi gian</v>
      </c>
    </row>
    <row r="2445" spans="1:2" x14ac:dyDescent="0.25">
      <c r="A2445" s="7" t="s">
        <v>2445</v>
      </c>
      <c r="B2445" s="8" t="str">
        <f>IF(Sheet2!A2444="khi nào","thoi gian",IF(Sheet2!A2444="bao nhiêu","number",IF(Sheet2!A2444="bao lâu","time", IF(OR(Sheet2!A2444="là gì", Sheet2!A2444="tên gì", Sheet2!A2444="khái niệm"), "cai gi", IF(OR(Sheet2!A2444="vì sao", Sheet2!A2444="tại sao"), "tai sao", IF(Sheet2!A2444="nước nào", "quoc gia", IF(Sheet2!A2444="như thế nào", "nhu the nao", Sheet2!A2444)))))))</f>
        <v>number</v>
      </c>
    </row>
    <row r="2446" spans="1:2" x14ac:dyDescent="0.25">
      <c r="A2446" s="7" t="s">
        <v>2446</v>
      </c>
      <c r="B2446" s="8" t="s">
        <v>7525</v>
      </c>
    </row>
    <row r="2447" spans="1:2" ht="30" x14ac:dyDescent="0.25">
      <c r="A2447" s="7" t="s">
        <v>2447</v>
      </c>
      <c r="B2447" s="8" t="str">
        <f>IF(Sheet2!A2446="khi nào","thoi gian",IF(Sheet2!A2446="bao nhiêu","number",IF(Sheet2!A2446="bao lâu","time", IF(OR(Sheet2!A2446="là gì", Sheet2!A2446="tên gì", Sheet2!A2446="khái niệm"), "cai gi", IF(OR(Sheet2!A2446="vì sao", Sheet2!A2446="tại sao"), "tai sao", IF(Sheet2!A2446="nước nào", "quoc gia", IF(Sheet2!A2446="như thế nào", "nhu the nao", Sheet2!A2446)))))))</f>
        <v>number</v>
      </c>
    </row>
    <row r="2448" spans="1:2" x14ac:dyDescent="0.25">
      <c r="A2448" s="7" t="s">
        <v>2448</v>
      </c>
      <c r="B2448" s="8" t="str">
        <f>IF(Sheet2!A2447="khi nào","thoi gian",IF(Sheet2!A2447="bao nhiêu","number",IF(Sheet2!A2447="bao lâu","time", IF(OR(Sheet2!A2447="là gì", Sheet2!A2447="tên gì", Sheet2!A2447="khái niệm"), "cai gi", IF(OR(Sheet2!A2447="vì sao", Sheet2!A2447="tại sao"), "tai sao", IF(Sheet2!A2447="nước nào", "quoc gia", IF(Sheet2!A2447="như thế nào", "nhu the nao", Sheet2!A2447)))))))</f>
        <v>number</v>
      </c>
    </row>
    <row r="2449" spans="1:2" x14ac:dyDescent="0.25">
      <c r="A2449" s="7" t="s">
        <v>2449</v>
      </c>
      <c r="B2449" s="8" t="str">
        <f>IF(Sheet2!A2448="khi nào","thoi gian",IF(Sheet2!A2448="bao nhiêu","number",IF(Sheet2!A2448="bao lâu","time", IF(OR(Sheet2!A2448="là gì", Sheet2!A2448="tên gì", Sheet2!A2448="khái niệm"), "cai gi", IF(OR(Sheet2!A2448="vì sao", Sheet2!A2448="tại sao"), "tai sao", IF(Sheet2!A2448="nước nào", "quoc gia", IF(Sheet2!A2448="như thế nào", "nhu the nao", Sheet2!A2448)))))))</f>
        <v>number</v>
      </c>
    </row>
    <row r="2450" spans="1:2" ht="30" x14ac:dyDescent="0.25">
      <c r="A2450" s="7" t="s">
        <v>2450</v>
      </c>
      <c r="B2450" s="8" t="str">
        <f>IF(Sheet2!A2449="khi nào","thoi gian",IF(Sheet2!A2449="bao nhiêu","number",IF(Sheet2!A2449="bao lâu","time", IF(OR(Sheet2!A2449="là gì", Sheet2!A2449="tên gì", Sheet2!A2449="khái niệm"), "cai gi", IF(OR(Sheet2!A2449="vì sao", Sheet2!A2449="tại sao"), "tai sao", IF(Sheet2!A2449="nước nào", "quoc gia", IF(Sheet2!A2449="như thế nào", "nhu the nao", Sheet2!A2449)))))))</f>
        <v>number</v>
      </c>
    </row>
    <row r="2451" spans="1:2" ht="30" x14ac:dyDescent="0.25">
      <c r="A2451" s="7" t="s">
        <v>2451</v>
      </c>
      <c r="B2451" s="8" t="s">
        <v>7528</v>
      </c>
    </row>
    <row r="2452" spans="1:2" x14ac:dyDescent="0.25">
      <c r="A2452" s="7" t="s">
        <v>2452</v>
      </c>
      <c r="B2452" s="8" t="str">
        <f>IF(Sheet2!A2451="khi nào","thoi gian",IF(Sheet2!A2451="bao nhiêu","number",IF(Sheet2!A2451="bao lâu","time", IF(OR(Sheet2!A2451="là gì", Sheet2!A2451="tên gì", Sheet2!A2451="khái niệm"), "cai gi", IF(OR(Sheet2!A2451="vì sao", Sheet2!A2451="tại sao"), "tai sao", IF(Sheet2!A2451="nước nào", "quoc gia", IF(Sheet2!A2451="như thế nào", "nhu the nao", Sheet2!A2451)))))))</f>
        <v>cai gi</v>
      </c>
    </row>
    <row r="2453" spans="1:2" ht="30" x14ac:dyDescent="0.25">
      <c r="A2453" s="7" t="s">
        <v>2453</v>
      </c>
      <c r="B2453" s="8" t="str">
        <f>IF(Sheet2!A2452="khi nào","thoi gian",IF(Sheet2!A2452="bao nhiêu","number",IF(Sheet2!A2452="bao lâu","time", IF(OR(Sheet2!A2452="là gì", Sheet2!A2452="tên gì", Sheet2!A2452="khái niệm"), "cai gi", IF(OR(Sheet2!A2452="vì sao", Sheet2!A2452="tại sao"), "tai sao", IF(Sheet2!A2452="nước nào", "quoc gia", IF(Sheet2!A2452="như thế nào", "nhu the nao", Sheet2!A2452)))))))</f>
        <v>thoi gian</v>
      </c>
    </row>
    <row r="2454" spans="1:2" x14ac:dyDescent="0.25">
      <c r="A2454" s="7" t="s">
        <v>2454</v>
      </c>
      <c r="B2454" s="8" t="str">
        <f>IF(Sheet2!A2453="khi nào","thoi gian",IF(Sheet2!A2453="bao nhiêu","number",IF(Sheet2!A2453="bao lâu","time", IF(OR(Sheet2!A2453="là gì", Sheet2!A2453="tên gì", Sheet2!A2453="khái niệm"), "cai gi", IF(OR(Sheet2!A2453="vì sao", Sheet2!A2453="tại sao"), "tai sao", IF(Sheet2!A2453="nước nào", "quoc gia", IF(Sheet2!A2453="như thế nào", "nhu the nao", Sheet2!A2453)))))))</f>
        <v>number</v>
      </c>
    </row>
    <row r="2455" spans="1:2" ht="30" x14ac:dyDescent="0.25">
      <c r="A2455" s="7" t="s">
        <v>2455</v>
      </c>
      <c r="B2455" s="8" t="str">
        <f>IF(Sheet2!A2454="khi nào","thoi gian",IF(Sheet2!A2454="bao nhiêu","number",IF(Sheet2!A2454="bao lâu","time", IF(OR(Sheet2!A2454="là gì", Sheet2!A2454="tên gì", Sheet2!A2454="khái niệm"), "cai gi", IF(OR(Sheet2!A2454="vì sao", Sheet2!A2454="tại sao"), "tai sao", IF(Sheet2!A2454="nước nào", "quoc gia", IF(Sheet2!A2454="như thế nào", "nhu the nao", Sheet2!A2454)))))))</f>
        <v>number</v>
      </c>
    </row>
    <row r="2456" spans="1:2" x14ac:dyDescent="0.25">
      <c r="A2456" s="7" t="s">
        <v>2456</v>
      </c>
      <c r="B2456" s="8" t="s">
        <v>7525</v>
      </c>
    </row>
    <row r="2457" spans="1:2" x14ac:dyDescent="0.25">
      <c r="A2457" s="7" t="s">
        <v>2457</v>
      </c>
      <c r="B2457" s="8" t="str">
        <f>IF(Sheet2!A2456="khi nào","thoi gian",IF(Sheet2!A2456="bao nhiêu","number",IF(Sheet2!A2456="bao lâu","time", IF(OR(Sheet2!A2456="là gì", Sheet2!A2456="tên gì", Sheet2!A2456="khái niệm"), "cai gi", IF(OR(Sheet2!A2456="vì sao", Sheet2!A2456="tại sao"), "tai sao", IF(Sheet2!A2456="nước nào", "quoc gia", IF(Sheet2!A2456="như thế nào", "nhu the nao", Sheet2!A2456)))))))</f>
        <v>thoi gian</v>
      </c>
    </row>
    <row r="2458" spans="1:2" ht="30" x14ac:dyDescent="0.25">
      <c r="A2458" s="7" t="s">
        <v>2458</v>
      </c>
      <c r="B2458" s="8" t="str">
        <f>IF(Sheet2!A2457="khi nào","thoi gian",IF(Sheet2!A2457="bao nhiêu","number",IF(Sheet2!A2457="bao lâu","time", IF(OR(Sheet2!A2457="là gì", Sheet2!A2457="tên gì", Sheet2!A2457="khái niệm"), "cai gi", IF(OR(Sheet2!A2457="vì sao", Sheet2!A2457="tại sao"), "tai sao", IF(Sheet2!A2457="nước nào", "quoc gia", IF(Sheet2!A2457="như thế nào", "nhu the nao", Sheet2!A2457)))))))</f>
        <v>number</v>
      </c>
    </row>
    <row r="2459" spans="1:2" x14ac:dyDescent="0.25">
      <c r="A2459" s="7" t="s">
        <v>2459</v>
      </c>
      <c r="B2459" s="8" t="s">
        <v>7525</v>
      </c>
    </row>
    <row r="2460" spans="1:2" ht="30" x14ac:dyDescent="0.25">
      <c r="A2460" s="7" t="s">
        <v>2460</v>
      </c>
      <c r="B2460" s="8" t="str">
        <f>IF(Sheet2!A2459="khi nào","thoi gian",IF(Sheet2!A2459="bao nhiêu","number",IF(Sheet2!A2459="bao lâu","time", IF(OR(Sheet2!A2459="là gì", Sheet2!A2459="tên gì", Sheet2!A2459="khái niệm"), "cai gi", IF(OR(Sheet2!A2459="vì sao", Sheet2!A2459="tại sao"), "tai sao", IF(Sheet2!A2459="nước nào", "quoc gia", IF(Sheet2!A2459="như thế nào", "nhu the nao", Sheet2!A2459)))))))</f>
        <v>number</v>
      </c>
    </row>
    <row r="2461" spans="1:2" x14ac:dyDescent="0.25">
      <c r="A2461" s="7" t="s">
        <v>2461</v>
      </c>
      <c r="B2461" s="8" t="str">
        <f>IF(Sheet2!A2460="khi nào","thoi gian",IF(Sheet2!A2460="bao nhiêu","number",IF(Sheet2!A2460="bao lâu","time", IF(OR(Sheet2!A2460="là gì", Sheet2!A2460="tên gì", Sheet2!A2460="khái niệm"), "cai gi", IF(OR(Sheet2!A2460="vì sao", Sheet2!A2460="tại sao"), "tai sao", IF(Sheet2!A2460="nước nào", "quoc gia", IF(Sheet2!A2460="như thế nào", "nhu the nao", Sheet2!A2460)))))))</f>
        <v>cai gi</v>
      </c>
    </row>
    <row r="2462" spans="1:2" x14ac:dyDescent="0.25">
      <c r="A2462" s="7" t="s">
        <v>2462</v>
      </c>
      <c r="B2462" s="8" t="str">
        <f>IF(Sheet2!A2461="khi nào","thoi gian",IF(Sheet2!A2461="bao nhiêu","number",IF(Sheet2!A2461="bao lâu","time", IF(OR(Sheet2!A2461="là gì", Sheet2!A2461="tên gì", Sheet2!A2461="khái niệm"), "cai gi", IF(OR(Sheet2!A2461="vì sao", Sheet2!A2461="tại sao"), "tai sao", IF(Sheet2!A2461="nước nào", "quoc gia", IF(Sheet2!A2461="như thế nào", "nhu the nao", Sheet2!A2461)))))))</f>
        <v>ai</v>
      </c>
    </row>
    <row r="2463" spans="1:2" x14ac:dyDescent="0.25">
      <c r="A2463" s="7" t="s">
        <v>2463</v>
      </c>
      <c r="B2463" s="8" t="s">
        <v>7528</v>
      </c>
    </row>
    <row r="2464" spans="1:2" x14ac:dyDescent="0.25">
      <c r="A2464" s="7" t="s">
        <v>2464</v>
      </c>
      <c r="B2464" s="8" t="str">
        <f>IF(Sheet2!A2463="khi nào","thoi gian",IF(Sheet2!A2463="bao nhiêu","number",IF(Sheet2!A2463="bao lâu","time", IF(OR(Sheet2!A2463="là gì", Sheet2!A2463="tên gì", Sheet2!A2463="khái niệm"), "cai gi", IF(OR(Sheet2!A2463="vì sao", Sheet2!A2463="tại sao"), "tai sao", IF(Sheet2!A2463="nước nào", "quoc gia", IF(Sheet2!A2463="như thế nào", "nhu the nao", Sheet2!A2463)))))))</f>
        <v>cai gi</v>
      </c>
    </row>
    <row r="2465" spans="1:2" x14ac:dyDescent="0.25">
      <c r="A2465" s="7" t="s">
        <v>2465</v>
      </c>
      <c r="B2465" s="8" t="s">
        <v>7525</v>
      </c>
    </row>
    <row r="2466" spans="1:2" ht="30" x14ac:dyDescent="0.25">
      <c r="A2466" s="7" t="s">
        <v>2466</v>
      </c>
      <c r="B2466" s="8" t="str">
        <f>IF(Sheet2!A2465="khi nào","thoi gian",IF(Sheet2!A2465="bao nhiêu","number",IF(Sheet2!A2465="bao lâu","time", IF(OR(Sheet2!A2465="là gì", Sheet2!A2465="tên gì", Sheet2!A2465="khái niệm"), "cai gi", IF(OR(Sheet2!A2465="vì sao", Sheet2!A2465="tại sao"), "tai sao", IF(Sheet2!A2465="nước nào", "quoc gia", IF(Sheet2!A2465="như thế nào", "nhu the nao", Sheet2!A2465)))))))</f>
        <v>ai</v>
      </c>
    </row>
    <row r="2467" spans="1:2" ht="30" x14ac:dyDescent="0.25">
      <c r="A2467" s="7" t="s">
        <v>2467</v>
      </c>
      <c r="B2467" s="8" t="str">
        <f>IF(Sheet2!A2466="khi nào","thoi gian",IF(Sheet2!A2466="bao nhiêu","number",IF(Sheet2!A2466="bao lâu","time", IF(OR(Sheet2!A2466="là gì", Sheet2!A2466="tên gì", Sheet2!A2466="khái niệm"), "cai gi", IF(OR(Sheet2!A2466="vì sao", Sheet2!A2466="tại sao"), "tai sao", IF(Sheet2!A2466="nước nào", "quoc gia", IF(Sheet2!A2466="như thế nào", "nhu the nao", Sheet2!A2466)))))))</f>
        <v>ai</v>
      </c>
    </row>
    <row r="2468" spans="1:2" ht="30" x14ac:dyDescent="0.25">
      <c r="A2468" s="7" t="s">
        <v>2468</v>
      </c>
      <c r="B2468" s="8" t="str">
        <f>IF(Sheet2!A2467="khi nào","thoi gian",IF(Sheet2!A2467="bao nhiêu","number",IF(Sheet2!A2467="bao lâu","time", IF(OR(Sheet2!A2467="là gì", Sheet2!A2467="tên gì", Sheet2!A2467="khái niệm"), "cai gi", IF(OR(Sheet2!A2467="vì sao", Sheet2!A2467="tại sao"), "tai sao", IF(Sheet2!A2467="nước nào", "quoc gia", IF(Sheet2!A2467="như thế nào", "nhu the nao", Sheet2!A2467)))))))</f>
        <v>thoi gian</v>
      </c>
    </row>
    <row r="2469" spans="1:2" ht="30" x14ac:dyDescent="0.25">
      <c r="A2469" s="7" t="s">
        <v>2469</v>
      </c>
      <c r="B2469" s="8" t="str">
        <f>IF(Sheet2!A2468="khi nào","thoi gian",IF(Sheet2!A2468="bao nhiêu","number",IF(Sheet2!A2468="bao lâu","time", IF(OR(Sheet2!A2468="là gì", Sheet2!A2468="tên gì", Sheet2!A2468="khái niệm"), "cai gi", IF(OR(Sheet2!A2468="vì sao", Sheet2!A2468="tại sao"), "tai sao", IF(Sheet2!A2468="nước nào", "quoc gia", IF(Sheet2!A2468="như thế nào", "nhu the nao", Sheet2!A2468)))))))</f>
        <v>thoi gian</v>
      </c>
    </row>
    <row r="2470" spans="1:2" ht="30" x14ac:dyDescent="0.25">
      <c r="A2470" s="7" t="s">
        <v>2470</v>
      </c>
      <c r="B2470" s="8" t="str">
        <f>IF(Sheet2!A2469="khi nào","thoi gian",IF(Sheet2!A2469="bao nhiêu","number",IF(Sheet2!A2469="bao lâu","time", IF(OR(Sheet2!A2469="là gì", Sheet2!A2469="tên gì", Sheet2!A2469="khái niệm"), "cai gi", IF(OR(Sheet2!A2469="vì sao", Sheet2!A2469="tại sao"), "tai sao", IF(Sheet2!A2469="nước nào", "quoc gia", IF(Sheet2!A2469="như thế nào", "nhu the nao", Sheet2!A2469)))))))</f>
        <v>thoi gian</v>
      </c>
    </row>
    <row r="2471" spans="1:2" x14ac:dyDescent="0.25">
      <c r="A2471" s="7" t="s">
        <v>2471</v>
      </c>
      <c r="B2471" s="8" t="str">
        <f>IF(Sheet2!A2470="khi nào","thoi gian",IF(Sheet2!A2470="bao nhiêu","number",IF(Sheet2!A2470="bao lâu","time", IF(OR(Sheet2!A2470="là gì", Sheet2!A2470="tên gì", Sheet2!A2470="khái niệm"), "cai gi", IF(OR(Sheet2!A2470="vì sao", Sheet2!A2470="tại sao"), "tai sao", IF(Sheet2!A2470="nước nào", "quoc gia", IF(Sheet2!A2470="như thế nào", "nhu the nao", Sheet2!A2470)))))))</f>
        <v>number</v>
      </c>
    </row>
    <row r="2472" spans="1:2" x14ac:dyDescent="0.25">
      <c r="A2472" s="7" t="s">
        <v>2472</v>
      </c>
      <c r="B2472" s="8" t="str">
        <f>IF(Sheet2!A2471="khi nào","thoi gian",IF(Sheet2!A2471="bao nhiêu","number",IF(Sheet2!A2471="bao lâu","time", IF(OR(Sheet2!A2471="là gì", Sheet2!A2471="tên gì", Sheet2!A2471="khái niệm"), "cai gi", IF(OR(Sheet2!A2471="vì sao", Sheet2!A2471="tại sao"), "tai sao", IF(Sheet2!A2471="nước nào", "quoc gia", IF(Sheet2!A2471="như thế nào", "nhu the nao", Sheet2!A2471)))))))</f>
        <v>thoi gian</v>
      </c>
    </row>
    <row r="2473" spans="1:2" ht="30" x14ac:dyDescent="0.25">
      <c r="A2473" s="7" t="s">
        <v>2473</v>
      </c>
      <c r="B2473" s="8" t="str">
        <f>IF(Sheet2!A2472="khi nào","thoi gian",IF(Sheet2!A2472="bao nhiêu","number",IF(Sheet2!A2472="bao lâu","time", IF(OR(Sheet2!A2472="là gì", Sheet2!A2472="tên gì", Sheet2!A2472="khái niệm"), "cai gi", IF(OR(Sheet2!A2472="vì sao", Sheet2!A2472="tại sao"), "tai sao", IF(Sheet2!A2472="nước nào", "quoc gia", IF(Sheet2!A2472="như thế nào", "nhu the nao", Sheet2!A2472)))))))</f>
        <v>cai gi</v>
      </c>
    </row>
    <row r="2474" spans="1:2" x14ac:dyDescent="0.25">
      <c r="A2474" s="7" t="s">
        <v>2474</v>
      </c>
      <c r="B2474" s="8" t="str">
        <f>IF(Sheet2!A2473="khi nào","thoi gian",IF(Sheet2!A2473="bao nhiêu","number",IF(Sheet2!A2473="bao lâu","time", IF(OR(Sheet2!A2473="là gì", Sheet2!A2473="tên gì", Sheet2!A2473="khái niệm"), "cai gi", IF(OR(Sheet2!A2473="vì sao", Sheet2!A2473="tại sao"), "tai sao", IF(Sheet2!A2473="nước nào", "quoc gia", IF(Sheet2!A2473="như thế nào", "nhu the nao", Sheet2!A2473)))))))</f>
        <v>number</v>
      </c>
    </row>
    <row r="2475" spans="1:2" x14ac:dyDescent="0.25">
      <c r="A2475" s="7" t="s">
        <v>2475</v>
      </c>
      <c r="B2475" s="8" t="str">
        <f>IF(Sheet2!A2474="khi nào","thoi gian",IF(Sheet2!A2474="bao nhiêu","number",IF(Sheet2!A2474="bao lâu","time", IF(OR(Sheet2!A2474="là gì", Sheet2!A2474="tên gì", Sheet2!A2474="khái niệm"), "cai gi", IF(OR(Sheet2!A2474="vì sao", Sheet2!A2474="tại sao"), "tai sao", IF(Sheet2!A2474="nước nào", "quoc gia", IF(Sheet2!A2474="như thế nào", "nhu the nao", Sheet2!A2474)))))))</f>
        <v>number</v>
      </c>
    </row>
    <row r="2476" spans="1:2" ht="30" x14ac:dyDescent="0.25">
      <c r="A2476" s="7" t="s">
        <v>2476</v>
      </c>
      <c r="B2476" s="8" t="str">
        <f>IF(Sheet2!A2475="khi nào","thoi gian",IF(Sheet2!A2475="bao nhiêu","number",IF(Sheet2!A2475="bao lâu","time", IF(OR(Sheet2!A2475="là gì", Sheet2!A2475="tên gì", Sheet2!A2475="khái niệm"), "cai gi", IF(OR(Sheet2!A2475="vì sao", Sheet2!A2475="tại sao"), "tai sao", IF(Sheet2!A2475="nước nào", "quoc gia", IF(Sheet2!A2475="như thế nào", "nhu the nao", Sheet2!A2475)))))))</f>
        <v>number</v>
      </c>
    </row>
    <row r="2477" spans="1:2" x14ac:dyDescent="0.25">
      <c r="A2477" s="7" t="s">
        <v>2477</v>
      </c>
      <c r="B2477" s="8" t="str">
        <f>IF(Sheet2!A2476="khi nào","thoi gian",IF(Sheet2!A2476="bao nhiêu","number",IF(Sheet2!A2476="bao lâu","time", IF(OR(Sheet2!A2476="là gì", Sheet2!A2476="tên gì", Sheet2!A2476="khái niệm"), "cai gi", IF(OR(Sheet2!A2476="vì sao", Sheet2!A2476="tại sao"), "tai sao", IF(Sheet2!A2476="nước nào", "quoc gia", IF(Sheet2!A2476="như thế nào", "nhu the nao", Sheet2!A2476)))))))</f>
        <v>number</v>
      </c>
    </row>
    <row r="2478" spans="1:2" ht="30" x14ac:dyDescent="0.25">
      <c r="A2478" s="7" t="s">
        <v>2478</v>
      </c>
      <c r="B2478" s="8" t="str">
        <f>IF(Sheet2!A2477="khi nào","thoi gian",IF(Sheet2!A2477="bao nhiêu","number",IF(Sheet2!A2477="bao lâu","time", IF(OR(Sheet2!A2477="là gì", Sheet2!A2477="tên gì", Sheet2!A2477="khái niệm"), "cai gi", IF(OR(Sheet2!A2477="vì sao", Sheet2!A2477="tại sao"), "tai sao", IF(Sheet2!A2477="nước nào", "quoc gia", IF(Sheet2!A2477="như thế nào", "nhu the nao", Sheet2!A2477)))))))</f>
        <v>number</v>
      </c>
    </row>
    <row r="2479" spans="1:2" ht="30" x14ac:dyDescent="0.25">
      <c r="A2479" s="7" t="s">
        <v>2479</v>
      </c>
      <c r="B2479" s="8" t="str">
        <f>IF(Sheet2!A2478="khi nào","thoi gian",IF(Sheet2!A2478="bao nhiêu","number",IF(Sheet2!A2478="bao lâu","time", IF(OR(Sheet2!A2478="là gì", Sheet2!A2478="tên gì", Sheet2!A2478="khái niệm"), "cai gi", IF(OR(Sheet2!A2478="vì sao", Sheet2!A2478="tại sao"), "tai sao", IF(Sheet2!A2478="nước nào", "quoc gia", IF(Sheet2!A2478="như thế nào", "nhu the nao", Sheet2!A2478)))))))</f>
        <v>number</v>
      </c>
    </row>
    <row r="2480" spans="1:2" ht="30" x14ac:dyDescent="0.25">
      <c r="A2480" s="7" t="s">
        <v>2480</v>
      </c>
      <c r="B2480" s="8" t="str">
        <f>IF(Sheet2!A2479="khi nào","thoi gian",IF(Sheet2!A2479="bao nhiêu","number",IF(Sheet2!A2479="bao lâu","time", IF(OR(Sheet2!A2479="là gì", Sheet2!A2479="tên gì", Sheet2!A2479="khái niệm"), "cai gi", IF(OR(Sheet2!A2479="vì sao", Sheet2!A2479="tại sao"), "tai sao", IF(Sheet2!A2479="nước nào", "quoc gia", IF(Sheet2!A2479="như thế nào", "nhu the nao", Sheet2!A2479)))))))</f>
        <v>number</v>
      </c>
    </row>
    <row r="2481" spans="1:2" x14ac:dyDescent="0.25">
      <c r="A2481" s="7" t="s">
        <v>2481</v>
      </c>
      <c r="B2481" s="8" t="str">
        <f>IF(Sheet2!A2480="khi nào","thoi gian",IF(Sheet2!A2480="bao nhiêu","number",IF(Sheet2!A2480="bao lâu","time", IF(OR(Sheet2!A2480="là gì", Sheet2!A2480="tên gì", Sheet2!A2480="khái niệm"), "cai gi", IF(OR(Sheet2!A2480="vì sao", Sheet2!A2480="tại sao"), "tai sao", IF(Sheet2!A2480="nước nào", "quoc gia", IF(Sheet2!A2480="như thế nào", "nhu the nao", Sheet2!A2480)))))))</f>
        <v>number</v>
      </c>
    </row>
    <row r="2482" spans="1:2" ht="30" x14ac:dyDescent="0.25">
      <c r="A2482" s="7" t="s">
        <v>2482</v>
      </c>
      <c r="B2482" s="8" t="str">
        <f>IF(Sheet2!A2481="khi nào","thoi gian",IF(Sheet2!A2481="bao nhiêu","number",IF(Sheet2!A2481="bao lâu","time", IF(OR(Sheet2!A2481="là gì", Sheet2!A2481="tên gì", Sheet2!A2481="khái niệm"), "cai gi", IF(OR(Sheet2!A2481="vì sao", Sheet2!A2481="tại sao"), "tai sao", IF(Sheet2!A2481="nước nào", "quoc gia", IF(Sheet2!A2481="như thế nào", "nhu the nao", Sheet2!A2481)))))))</f>
        <v>number</v>
      </c>
    </row>
    <row r="2483" spans="1:2" ht="30" x14ac:dyDescent="0.25">
      <c r="A2483" s="7" t="s">
        <v>2483</v>
      </c>
      <c r="B2483" s="8" t="str">
        <f>IF(Sheet2!A2482="khi nào","thoi gian",IF(Sheet2!A2482="bao nhiêu","number",IF(Sheet2!A2482="bao lâu","time", IF(OR(Sheet2!A2482="là gì", Sheet2!A2482="tên gì", Sheet2!A2482="khái niệm"), "cai gi", IF(OR(Sheet2!A2482="vì sao", Sheet2!A2482="tại sao"), "tai sao", IF(Sheet2!A2482="nước nào", "quoc gia", IF(Sheet2!A2482="như thế nào", "nhu the nao", Sheet2!A2482)))))))</f>
        <v>number</v>
      </c>
    </row>
    <row r="2484" spans="1:2" ht="30" x14ac:dyDescent="0.25">
      <c r="A2484" s="7" t="s">
        <v>2484</v>
      </c>
      <c r="B2484" s="8" t="str">
        <f>IF(Sheet2!A2483="khi nào","thoi gian",IF(Sheet2!A2483="bao nhiêu","number",IF(Sheet2!A2483="bao lâu","time", IF(OR(Sheet2!A2483="là gì", Sheet2!A2483="tên gì", Sheet2!A2483="khái niệm"), "cai gi", IF(OR(Sheet2!A2483="vì sao", Sheet2!A2483="tại sao"), "tai sao", IF(Sheet2!A2483="nước nào", "quoc gia", IF(Sheet2!A2483="như thế nào", "nhu the nao", Sheet2!A2483)))))))</f>
        <v>number</v>
      </c>
    </row>
    <row r="2485" spans="1:2" x14ac:dyDescent="0.25">
      <c r="A2485" s="7" t="s">
        <v>2485</v>
      </c>
      <c r="B2485" s="8" t="str">
        <f>IF(Sheet2!A2484="khi nào","thoi gian",IF(Sheet2!A2484="bao nhiêu","number",IF(Sheet2!A2484="bao lâu","time", IF(OR(Sheet2!A2484="là gì", Sheet2!A2484="tên gì", Sheet2!A2484="khái niệm"), "cai gi", IF(OR(Sheet2!A2484="vì sao", Sheet2!A2484="tại sao"), "tai sao", IF(Sheet2!A2484="nước nào", "quoc gia", IF(Sheet2!A2484="như thế nào", "nhu the nao", Sheet2!A2484)))))))</f>
        <v>number</v>
      </c>
    </row>
    <row r="2486" spans="1:2" ht="30" x14ac:dyDescent="0.25">
      <c r="A2486" s="7" t="s">
        <v>2486</v>
      </c>
      <c r="B2486" s="8" t="str">
        <f>IF(Sheet2!A2485="khi nào","thoi gian",IF(Sheet2!A2485="bao nhiêu","number",IF(Sheet2!A2485="bao lâu","time", IF(OR(Sheet2!A2485="là gì", Sheet2!A2485="tên gì", Sheet2!A2485="khái niệm"), "cai gi", IF(OR(Sheet2!A2485="vì sao", Sheet2!A2485="tại sao"), "tai sao", IF(Sheet2!A2485="nước nào", "quoc gia", IF(Sheet2!A2485="như thế nào", "nhu the nao", Sheet2!A2485)))))))</f>
        <v>number</v>
      </c>
    </row>
    <row r="2487" spans="1:2" ht="30" x14ac:dyDescent="0.25">
      <c r="A2487" s="7" t="s">
        <v>2487</v>
      </c>
      <c r="B2487" s="8" t="str">
        <f>IF(Sheet2!A2486="khi nào","thoi gian",IF(Sheet2!A2486="bao nhiêu","number",IF(Sheet2!A2486="bao lâu","time", IF(OR(Sheet2!A2486="là gì", Sheet2!A2486="tên gì", Sheet2!A2486="khái niệm"), "cai gi", IF(OR(Sheet2!A2486="vì sao", Sheet2!A2486="tại sao"), "tai sao", IF(Sheet2!A2486="nước nào", "quoc gia", IF(Sheet2!A2486="như thế nào", "nhu the nao", Sheet2!A2486)))))))</f>
        <v>number</v>
      </c>
    </row>
    <row r="2488" spans="1:2" ht="30" x14ac:dyDescent="0.25">
      <c r="A2488" s="7" t="s">
        <v>2488</v>
      </c>
      <c r="B2488" s="8" t="str">
        <f>IF(Sheet2!A2487="khi nào","thoi gian",IF(Sheet2!A2487="bao nhiêu","number",IF(Sheet2!A2487="bao lâu","time", IF(OR(Sheet2!A2487="là gì", Sheet2!A2487="tên gì", Sheet2!A2487="khái niệm"), "cai gi", IF(OR(Sheet2!A2487="vì sao", Sheet2!A2487="tại sao"), "tai sao", IF(Sheet2!A2487="nước nào", "quoc gia", IF(Sheet2!A2487="như thế nào", "nhu the nao", Sheet2!A2487)))))))</f>
        <v>thoi gian</v>
      </c>
    </row>
    <row r="2489" spans="1:2" ht="30" x14ac:dyDescent="0.25">
      <c r="A2489" s="7" t="s">
        <v>2489</v>
      </c>
      <c r="B2489" s="8" t="str">
        <f>IF(Sheet2!A2488="khi nào","thoi gian",IF(Sheet2!A2488="bao nhiêu","number",IF(Sheet2!A2488="bao lâu","time", IF(OR(Sheet2!A2488="là gì", Sheet2!A2488="tên gì", Sheet2!A2488="khái niệm"), "cai gi", IF(OR(Sheet2!A2488="vì sao", Sheet2!A2488="tại sao"), "tai sao", IF(Sheet2!A2488="nước nào", "quoc gia", IF(Sheet2!A2488="như thế nào", "nhu the nao", Sheet2!A2488)))))))</f>
        <v>number</v>
      </c>
    </row>
    <row r="2490" spans="1:2" ht="30" x14ac:dyDescent="0.25">
      <c r="A2490" s="7" t="s">
        <v>2490</v>
      </c>
      <c r="B2490" s="8" t="str">
        <f>IF(Sheet2!A2489="khi nào","thoi gian",IF(Sheet2!A2489="bao nhiêu","number",IF(Sheet2!A2489="bao lâu","time", IF(OR(Sheet2!A2489="là gì", Sheet2!A2489="tên gì", Sheet2!A2489="khái niệm"), "cai gi", IF(OR(Sheet2!A2489="vì sao", Sheet2!A2489="tại sao"), "tai sao", IF(Sheet2!A2489="nước nào", "quoc gia", IF(Sheet2!A2489="như thế nào", "nhu the nao", Sheet2!A2489)))))))</f>
        <v>number</v>
      </c>
    </row>
    <row r="2491" spans="1:2" ht="30" x14ac:dyDescent="0.25">
      <c r="A2491" s="7" t="s">
        <v>2491</v>
      </c>
      <c r="B2491" s="8" t="str">
        <f>IF(Sheet2!A2490="khi nào","thoi gian",IF(Sheet2!A2490="bao nhiêu","number",IF(Sheet2!A2490="bao lâu","time", IF(OR(Sheet2!A2490="là gì", Sheet2!A2490="tên gì", Sheet2!A2490="khái niệm"), "cai gi", IF(OR(Sheet2!A2490="vì sao", Sheet2!A2490="tại sao"), "tai sao", IF(Sheet2!A2490="nước nào", "quoc gia", IF(Sheet2!A2490="như thế nào", "nhu the nao", Sheet2!A2490)))))))</f>
        <v>number</v>
      </c>
    </row>
    <row r="2492" spans="1:2" x14ac:dyDescent="0.25">
      <c r="A2492" s="7" t="s">
        <v>2492</v>
      </c>
      <c r="B2492" s="8" t="str">
        <f>IF(Sheet2!A2491="khi nào","thoi gian",IF(Sheet2!A2491="bao nhiêu","number",IF(Sheet2!A2491="bao lâu","time", IF(OR(Sheet2!A2491="là gì", Sheet2!A2491="tên gì", Sheet2!A2491="khái niệm"), "cai gi", IF(OR(Sheet2!A2491="vì sao", Sheet2!A2491="tại sao"), "tai sao", IF(Sheet2!A2491="nước nào", "quoc gia", IF(Sheet2!A2491="như thế nào", "nhu the nao", Sheet2!A2491)))))))</f>
        <v>number</v>
      </c>
    </row>
    <row r="2493" spans="1:2" ht="30" x14ac:dyDescent="0.25">
      <c r="A2493" s="7" t="s">
        <v>2493</v>
      </c>
      <c r="B2493" s="8" t="str">
        <f>IF(Sheet2!A2492="khi nào","thoi gian",IF(Sheet2!A2492="bao nhiêu","number",IF(Sheet2!A2492="bao lâu","time", IF(OR(Sheet2!A2492="là gì", Sheet2!A2492="tên gì", Sheet2!A2492="khái niệm"), "cai gi", IF(OR(Sheet2!A2492="vì sao", Sheet2!A2492="tại sao"), "tai sao", IF(Sheet2!A2492="nước nào", "quoc gia", IF(Sheet2!A2492="như thế nào", "nhu the nao", Sheet2!A2492)))))))</f>
        <v>number</v>
      </c>
    </row>
    <row r="2494" spans="1:2" ht="30" x14ac:dyDescent="0.25">
      <c r="A2494" s="7" t="s">
        <v>2494</v>
      </c>
      <c r="B2494" s="8" t="str">
        <f>IF(Sheet2!A2493="khi nào","thoi gian",IF(Sheet2!A2493="bao nhiêu","number",IF(Sheet2!A2493="bao lâu","time", IF(OR(Sheet2!A2493="là gì", Sheet2!A2493="tên gì", Sheet2!A2493="khái niệm"), "cai gi", IF(OR(Sheet2!A2493="vì sao", Sheet2!A2493="tại sao"), "tai sao", IF(Sheet2!A2493="nước nào", "quoc gia", IF(Sheet2!A2493="như thế nào", "nhu the nao", Sheet2!A2493)))))))</f>
        <v>number</v>
      </c>
    </row>
    <row r="2495" spans="1:2" ht="30" x14ac:dyDescent="0.25">
      <c r="A2495" s="7" t="s">
        <v>2495</v>
      </c>
      <c r="B2495" s="8" t="str">
        <f>IF(Sheet2!A2494="khi nào","thoi gian",IF(Sheet2!A2494="bao nhiêu","number",IF(Sheet2!A2494="bao lâu","time", IF(OR(Sheet2!A2494="là gì", Sheet2!A2494="tên gì", Sheet2!A2494="khái niệm"), "cai gi", IF(OR(Sheet2!A2494="vì sao", Sheet2!A2494="tại sao"), "tai sao", IF(Sheet2!A2494="nước nào", "quoc gia", IF(Sheet2!A2494="như thế nào", "nhu the nao", Sheet2!A2494)))))))</f>
        <v>number</v>
      </c>
    </row>
    <row r="2496" spans="1:2" ht="30" x14ac:dyDescent="0.25">
      <c r="A2496" s="7" t="s">
        <v>2496</v>
      </c>
      <c r="B2496" s="8" t="str">
        <f>IF(Sheet2!A2495="khi nào","thoi gian",IF(Sheet2!A2495="bao nhiêu","number",IF(Sheet2!A2495="bao lâu","time", IF(OR(Sheet2!A2495="là gì", Sheet2!A2495="tên gì", Sheet2!A2495="khái niệm"), "cai gi", IF(OR(Sheet2!A2495="vì sao", Sheet2!A2495="tại sao"), "tai sao", IF(Sheet2!A2495="nước nào", "quoc gia", IF(Sheet2!A2495="như thế nào", "nhu the nao", Sheet2!A2495)))))))</f>
        <v>cai gi</v>
      </c>
    </row>
    <row r="2497" spans="1:2" ht="30" x14ac:dyDescent="0.25">
      <c r="A2497" s="7" t="s">
        <v>2497</v>
      </c>
      <c r="B2497" s="8" t="str">
        <f>IF(Sheet2!A2496="khi nào","thoi gian",IF(Sheet2!A2496="bao nhiêu","number",IF(Sheet2!A2496="bao lâu","time", IF(OR(Sheet2!A2496="là gì", Sheet2!A2496="tên gì", Sheet2!A2496="khái niệm"), "cai gi", IF(OR(Sheet2!A2496="vì sao", Sheet2!A2496="tại sao"), "tai sao", IF(Sheet2!A2496="nước nào", "quoc gia", IF(Sheet2!A2496="như thế nào", "nhu the nao", Sheet2!A2496)))))))</f>
        <v>number</v>
      </c>
    </row>
    <row r="2498" spans="1:2" ht="30" x14ac:dyDescent="0.25">
      <c r="A2498" s="7" t="s">
        <v>2498</v>
      </c>
      <c r="B2498" s="8" t="str">
        <f>IF(Sheet2!A2497="khi nào","thoi gian",IF(Sheet2!A2497="bao nhiêu","number",IF(Sheet2!A2497="bao lâu","time", IF(OR(Sheet2!A2497="là gì", Sheet2!A2497="tên gì", Sheet2!A2497="khái niệm"), "cai gi", IF(OR(Sheet2!A2497="vì sao", Sheet2!A2497="tại sao"), "tai sao", IF(Sheet2!A2497="nước nào", "quoc gia", IF(Sheet2!A2497="như thế nào", "nhu the nao", Sheet2!A2497)))))))</f>
        <v>number</v>
      </c>
    </row>
    <row r="2499" spans="1:2" ht="30" x14ac:dyDescent="0.25">
      <c r="A2499" s="7" t="s">
        <v>2499</v>
      </c>
      <c r="B2499" s="8" t="str">
        <f>IF(Sheet2!A2498="khi nào","thoi gian",IF(Sheet2!A2498="bao nhiêu","number",IF(Sheet2!A2498="bao lâu","time", IF(OR(Sheet2!A2498="là gì", Sheet2!A2498="tên gì", Sheet2!A2498="khái niệm"), "cai gi", IF(OR(Sheet2!A2498="vì sao", Sheet2!A2498="tại sao"), "tai sao", IF(Sheet2!A2498="nước nào", "quoc gia", IF(Sheet2!A2498="như thế nào", "nhu the nao", Sheet2!A2498)))))))</f>
        <v>thoi gian</v>
      </c>
    </row>
    <row r="2500" spans="1:2" ht="30" x14ac:dyDescent="0.25">
      <c r="A2500" s="7" t="s">
        <v>2500</v>
      </c>
      <c r="B2500" s="8" t="str">
        <f>IF(Sheet2!A2499="khi nào","thoi gian",IF(Sheet2!A2499="bao nhiêu","number",IF(Sheet2!A2499="bao lâu","time", IF(OR(Sheet2!A2499="là gì", Sheet2!A2499="tên gì", Sheet2!A2499="khái niệm"), "cai gi", IF(OR(Sheet2!A2499="vì sao", Sheet2!A2499="tại sao"), "tai sao", IF(Sheet2!A2499="nước nào", "quoc gia", IF(Sheet2!A2499="như thế nào", "nhu the nao", Sheet2!A2499)))))))</f>
        <v>number</v>
      </c>
    </row>
    <row r="2501" spans="1:2" x14ac:dyDescent="0.25">
      <c r="A2501" s="7" t="s">
        <v>2501</v>
      </c>
      <c r="B2501" s="8" t="str">
        <f>IF(Sheet2!A2500="khi nào","thoi gian",IF(Sheet2!A2500="bao nhiêu","number",IF(Sheet2!A2500="bao lâu","time", IF(OR(Sheet2!A2500="là gì", Sheet2!A2500="tên gì", Sheet2!A2500="khái niệm"), "cai gi", IF(OR(Sheet2!A2500="vì sao", Sheet2!A2500="tại sao"), "tai sao", IF(Sheet2!A2500="nước nào", "quoc gia", IF(Sheet2!A2500="như thế nào", "nhu the nao", Sheet2!A2500)))))))</f>
        <v>ai</v>
      </c>
    </row>
    <row r="2502" spans="1:2" ht="16.5" x14ac:dyDescent="0.25">
      <c r="A2502" s="9" t="s">
        <v>2511</v>
      </c>
      <c r="B2502" s="8" t="str">
        <f>IF(Sheet2!A2501="khi nào","thoi gian",IF(Sheet2!A2501="bao nhiêu","number",IF(Sheet2!A2501="bao lâu","time", IF(OR(Sheet2!A2501="là gì", Sheet2!A2501="tên gì", Sheet2!A2501="khái niệm"), "cai gi", IF(OR(Sheet2!A2501="vì sao", Sheet2!A2501="tại sao"), "tai sao", IF(Sheet2!A2501="nước nào", "quoc gia", IF(Sheet2!A2501="như thế nào", "nhu the nao", Sheet2!A2501)))))))</f>
        <v>ai</v>
      </c>
    </row>
    <row r="2503" spans="1:2" ht="16.5" x14ac:dyDescent="0.25">
      <c r="A2503" s="9" t="s">
        <v>2512</v>
      </c>
      <c r="B2503" s="8" t="str">
        <f>IF(Sheet2!A2502="khi nào","thoi gian",IF(Sheet2!A2502="bao nhiêu","number",IF(Sheet2!A2502="bao lâu","time", IF(OR(Sheet2!A2502="là gì", Sheet2!A2502="tên gì", Sheet2!A2502="khái niệm"), "cai gi", IF(OR(Sheet2!A2502="vì sao", Sheet2!A2502="tại sao"), "tai sao", IF(Sheet2!A2502="nước nào", "quoc gia", IF(Sheet2!A2502="như thế nào", "nhu the nao", Sheet2!A2502)))))))</f>
        <v>ai</v>
      </c>
    </row>
    <row r="2504" spans="1:2" ht="33" x14ac:dyDescent="0.25">
      <c r="A2504" s="9" t="s">
        <v>2514</v>
      </c>
      <c r="B2504" s="8" t="str">
        <f>IF(Sheet2!A2503="khi nào","thoi gian",IF(Sheet2!A2503="bao nhiêu","number",IF(Sheet2!A2503="bao lâu","time", IF(OR(Sheet2!A2503="là gì", Sheet2!A2503="tên gì", Sheet2!A2503="khái niệm"), "cai gi", IF(OR(Sheet2!A2503="vì sao", Sheet2!A2503="tại sao"), "tai sao", IF(Sheet2!A2503="nước nào", "quoc gia", IF(Sheet2!A2503="như thế nào", "nhu the nao", Sheet2!A2503)))))))</f>
        <v>ai</v>
      </c>
    </row>
    <row r="2505" spans="1:2" ht="16.5" x14ac:dyDescent="0.25">
      <c r="A2505" s="9" t="s">
        <v>2515</v>
      </c>
      <c r="B2505" s="8" t="str">
        <f>IF(Sheet2!A2504="khi nào","thoi gian",IF(Sheet2!A2504="bao nhiêu","number",IF(Sheet2!A2504="bao lâu","time", IF(OR(Sheet2!A2504="là gì", Sheet2!A2504="tên gì", Sheet2!A2504="khái niệm"), "cai gi", IF(OR(Sheet2!A2504="vì sao", Sheet2!A2504="tại sao"), "tai sao", IF(Sheet2!A2504="nước nào", "quoc gia", IF(Sheet2!A2504="như thế nào", "nhu the nao", Sheet2!A2504)))))))</f>
        <v>cai gi</v>
      </c>
    </row>
    <row r="2506" spans="1:2" ht="16.5" x14ac:dyDescent="0.25">
      <c r="A2506" s="9" t="s">
        <v>2516</v>
      </c>
      <c r="B2506" s="8" t="str">
        <f>IF(Sheet2!A2505="khi nào","thoi gian",IF(Sheet2!A2505="bao nhiêu","number",IF(Sheet2!A2505="bao lâu","time", IF(OR(Sheet2!A2505="là gì", Sheet2!A2505="tên gì", Sheet2!A2505="khái niệm"), "cai gi", IF(OR(Sheet2!A2505="vì sao", Sheet2!A2505="tại sao"), "tai sao", IF(Sheet2!A2505="nước nào", "quoc gia", IF(Sheet2!A2505="như thế nào", "nhu the nao", Sheet2!A2505)))))))</f>
        <v>ai</v>
      </c>
    </row>
    <row r="2507" spans="1:2" ht="33" x14ac:dyDescent="0.25">
      <c r="A2507" s="9" t="s">
        <v>2517</v>
      </c>
      <c r="B2507" s="8" t="str">
        <f>IF(Sheet2!A2506="khi nào","thoi gian",IF(Sheet2!A2506="bao nhiêu","number",IF(Sheet2!A2506="bao lâu","time", IF(OR(Sheet2!A2506="là gì", Sheet2!A2506="tên gì", Sheet2!A2506="khái niệm"), "cai gi", IF(OR(Sheet2!A2506="vì sao", Sheet2!A2506="tại sao"), "tai sao", IF(Sheet2!A2506="nước nào", "quoc gia", IF(Sheet2!A2506="như thế nào", "nhu the nao", Sheet2!A2506)))))))</f>
        <v>ai</v>
      </c>
    </row>
    <row r="2508" spans="1:2" ht="16.5" x14ac:dyDescent="0.25">
      <c r="A2508" s="9" t="s">
        <v>2518</v>
      </c>
      <c r="B2508" s="8" t="str">
        <f>IF(Sheet2!A2507="khi nào","thoi gian",IF(Sheet2!A2507="bao nhiêu","number",IF(Sheet2!A2507="bao lâu","time", IF(OR(Sheet2!A2507="là gì", Sheet2!A2507="tên gì", Sheet2!A2507="khái niệm"), "cai gi", IF(OR(Sheet2!A2507="vì sao", Sheet2!A2507="tại sao"), "tai sao", IF(Sheet2!A2507="nước nào", "quoc gia", IF(Sheet2!A2507="như thế nào", "nhu the nao", Sheet2!A2507)))))))</f>
        <v>ai</v>
      </c>
    </row>
    <row r="2509" spans="1:2" ht="16.5" x14ac:dyDescent="0.25">
      <c r="A2509" s="9" t="s">
        <v>2519</v>
      </c>
      <c r="B2509" s="8" t="str">
        <f>IF(Sheet2!A2508="khi nào","thoi gian",IF(Sheet2!A2508="bao nhiêu","number",IF(Sheet2!A2508="bao lâu","time", IF(OR(Sheet2!A2508="là gì", Sheet2!A2508="tên gì", Sheet2!A2508="khái niệm"), "cai gi", IF(OR(Sheet2!A2508="vì sao", Sheet2!A2508="tại sao"), "tai sao", IF(Sheet2!A2508="nước nào", "quoc gia", IF(Sheet2!A2508="như thế nào", "nhu the nao", Sheet2!A2508)))))))</f>
        <v>ai</v>
      </c>
    </row>
    <row r="2510" spans="1:2" ht="16.5" x14ac:dyDescent="0.25">
      <c r="A2510" s="9" t="s">
        <v>2520</v>
      </c>
      <c r="B2510" s="8" t="str">
        <f>IF(Sheet2!A2509="khi nào","thoi gian",IF(Sheet2!A2509="bao nhiêu","number",IF(Sheet2!A2509="bao lâu","time", IF(OR(Sheet2!A2509="là gì", Sheet2!A2509="tên gì", Sheet2!A2509="khái niệm"), "cai gi", IF(OR(Sheet2!A2509="vì sao", Sheet2!A2509="tại sao"), "tai sao", IF(Sheet2!A2509="nước nào", "quoc gia", IF(Sheet2!A2509="như thế nào", "nhu the nao", Sheet2!A2509)))))))</f>
        <v>ai</v>
      </c>
    </row>
    <row r="2511" spans="1:2" ht="16.5" x14ac:dyDescent="0.25">
      <c r="A2511" s="9" t="s">
        <v>2521</v>
      </c>
      <c r="B2511" s="8" t="str">
        <f>IF(Sheet2!A2510="khi nào","thoi gian",IF(Sheet2!A2510="bao nhiêu","number",IF(Sheet2!A2510="bao lâu","time", IF(OR(Sheet2!A2510="là gì", Sheet2!A2510="tên gì", Sheet2!A2510="khái niệm"), "cai gi", IF(OR(Sheet2!A2510="vì sao", Sheet2!A2510="tại sao"), "tai sao", IF(Sheet2!A2510="nước nào", "quoc gia", IF(Sheet2!A2510="như thế nào", "nhu the nao", Sheet2!A2510)))))))</f>
        <v>ai</v>
      </c>
    </row>
    <row r="2512" spans="1:2" ht="16.5" x14ac:dyDescent="0.25">
      <c r="A2512" s="9" t="s">
        <v>2522</v>
      </c>
      <c r="B2512" s="8" t="str">
        <f>IF(Sheet2!A2511="khi nào","thoi gian",IF(Sheet2!A2511="bao nhiêu","number",IF(Sheet2!A2511="bao lâu","time", IF(OR(Sheet2!A2511="là gì", Sheet2!A2511="tên gì", Sheet2!A2511="khái niệm"), "cai gi", IF(OR(Sheet2!A2511="vì sao", Sheet2!A2511="tại sao"), "tai sao", IF(Sheet2!A2511="nước nào", "quoc gia", IF(Sheet2!A2511="như thế nào", "nhu the nao", Sheet2!A2511)))))))</f>
        <v>ai</v>
      </c>
    </row>
    <row r="2513" spans="1:2" ht="16.5" x14ac:dyDescent="0.25">
      <c r="A2513" s="9" t="s">
        <v>2523</v>
      </c>
      <c r="B2513" s="8" t="str">
        <f>IF(Sheet2!A2512="khi nào","thoi gian",IF(Sheet2!A2512="bao nhiêu","number",IF(Sheet2!A2512="bao lâu","time", IF(OR(Sheet2!A2512="là gì", Sheet2!A2512="tên gì", Sheet2!A2512="khái niệm"), "cai gi", IF(OR(Sheet2!A2512="vì sao", Sheet2!A2512="tại sao"), "tai sao", IF(Sheet2!A2512="nước nào", "quoc gia", IF(Sheet2!A2512="như thế nào", "nhu the nao", Sheet2!A2512)))))))</f>
        <v>ai</v>
      </c>
    </row>
    <row r="2514" spans="1:2" ht="33" x14ac:dyDescent="0.25">
      <c r="A2514" s="9" t="s">
        <v>2524</v>
      </c>
      <c r="B2514" s="8" t="str">
        <f>IF(Sheet2!A2513="khi nào","thoi gian",IF(Sheet2!A2513="bao nhiêu","number",IF(Sheet2!A2513="bao lâu","time", IF(OR(Sheet2!A2513="là gì", Sheet2!A2513="tên gì", Sheet2!A2513="khái niệm"), "cai gi", IF(OR(Sheet2!A2513="vì sao", Sheet2!A2513="tại sao"), "tai sao", IF(Sheet2!A2513="nước nào", "quoc gia", IF(Sheet2!A2513="như thế nào", "nhu the nao", Sheet2!A2513)))))))</f>
        <v>ai</v>
      </c>
    </row>
    <row r="2515" spans="1:2" ht="16.5" x14ac:dyDescent="0.25">
      <c r="A2515" s="9" t="s">
        <v>2525</v>
      </c>
      <c r="B2515" s="8" t="str">
        <f>IF(Sheet2!A2514="khi nào","thoi gian",IF(Sheet2!A2514="bao nhiêu","number",IF(Sheet2!A2514="bao lâu","time", IF(OR(Sheet2!A2514="là gì", Sheet2!A2514="tên gì", Sheet2!A2514="khái niệm"), "cai gi", IF(OR(Sheet2!A2514="vì sao", Sheet2!A2514="tại sao"), "tai sao", IF(Sheet2!A2514="nước nào", "quoc gia", IF(Sheet2!A2514="như thế nào", "nhu the nao", Sheet2!A2514)))))))</f>
        <v>ai</v>
      </c>
    </row>
    <row r="2516" spans="1:2" ht="33" x14ac:dyDescent="0.25">
      <c r="A2516" s="9" t="s">
        <v>2526</v>
      </c>
      <c r="B2516" s="8" t="str">
        <f>IF(Sheet2!A2515="khi nào","thoi gian",IF(Sheet2!A2515="bao nhiêu","number",IF(Sheet2!A2515="bao lâu","time", IF(OR(Sheet2!A2515="là gì", Sheet2!A2515="tên gì", Sheet2!A2515="khái niệm"), "cai gi", IF(OR(Sheet2!A2515="vì sao", Sheet2!A2515="tại sao"), "tai sao", IF(Sheet2!A2515="nước nào", "quoc gia", IF(Sheet2!A2515="như thế nào", "nhu the nao", Sheet2!A2515)))))))</f>
        <v>ai</v>
      </c>
    </row>
    <row r="2517" spans="1:2" ht="33" x14ac:dyDescent="0.25">
      <c r="A2517" s="9" t="s">
        <v>2527</v>
      </c>
      <c r="B2517" s="8" t="str">
        <f>IF(Sheet2!A2516="khi nào","thoi gian",IF(Sheet2!A2516="bao nhiêu","number",IF(Sheet2!A2516="bao lâu","time", IF(OR(Sheet2!A2516="là gì", Sheet2!A2516="tên gì", Sheet2!A2516="khái niệm"), "cai gi", IF(OR(Sheet2!A2516="vì sao", Sheet2!A2516="tại sao"), "tai sao", IF(Sheet2!A2516="nước nào", "quoc gia", IF(Sheet2!A2516="như thế nào", "nhu the nao", Sheet2!A2516)))))))</f>
        <v>ai</v>
      </c>
    </row>
    <row r="2518" spans="1:2" ht="16.5" x14ac:dyDescent="0.25">
      <c r="A2518" s="9" t="s">
        <v>2528</v>
      </c>
      <c r="B2518" s="8" t="str">
        <f>IF(Sheet2!A2517="khi nào","thoi gian",IF(Sheet2!A2517="bao nhiêu","number",IF(Sheet2!A2517="bao lâu","time", IF(OR(Sheet2!A2517="là gì", Sheet2!A2517="tên gì", Sheet2!A2517="khái niệm"), "cai gi", IF(OR(Sheet2!A2517="vì sao", Sheet2!A2517="tại sao"), "tai sao", IF(Sheet2!A2517="nước nào", "quoc gia", IF(Sheet2!A2517="như thế nào", "nhu the nao", Sheet2!A2517)))))))</f>
        <v>ai</v>
      </c>
    </row>
    <row r="2519" spans="1:2" ht="16.5" x14ac:dyDescent="0.25">
      <c r="A2519" s="9" t="s">
        <v>2529</v>
      </c>
      <c r="B2519" s="8" t="str">
        <f>IF(Sheet2!A2518="khi nào","thoi gian",IF(Sheet2!A2518="bao nhiêu","number",IF(Sheet2!A2518="bao lâu","time", IF(OR(Sheet2!A2518="là gì", Sheet2!A2518="tên gì", Sheet2!A2518="khái niệm"), "cai gi", IF(OR(Sheet2!A2518="vì sao", Sheet2!A2518="tại sao"), "tai sao", IF(Sheet2!A2518="nước nào", "quoc gia", IF(Sheet2!A2518="như thế nào", "nhu the nao", Sheet2!A2518)))))))</f>
        <v>ai</v>
      </c>
    </row>
    <row r="2520" spans="1:2" ht="33" x14ac:dyDescent="0.25">
      <c r="A2520" s="9" t="s">
        <v>2530</v>
      </c>
      <c r="B2520" s="8" t="str">
        <f>IF(Sheet2!A2519="khi nào","thoi gian",IF(Sheet2!A2519="bao nhiêu","number",IF(Sheet2!A2519="bao lâu","time", IF(OR(Sheet2!A2519="là gì", Sheet2!A2519="tên gì", Sheet2!A2519="khái niệm"), "cai gi", IF(OR(Sheet2!A2519="vì sao", Sheet2!A2519="tại sao"), "tai sao", IF(Sheet2!A2519="nước nào", "quoc gia", IF(Sheet2!A2519="như thế nào", "nhu the nao", Sheet2!A2519)))))))</f>
        <v>ai</v>
      </c>
    </row>
    <row r="2521" spans="1:2" ht="33" x14ac:dyDescent="0.25">
      <c r="A2521" s="9" t="s">
        <v>2531</v>
      </c>
      <c r="B2521" s="8" t="str">
        <f>IF(Sheet2!A2520="khi nào","thoi gian",IF(Sheet2!A2520="bao nhiêu","number",IF(Sheet2!A2520="bao lâu","time", IF(OR(Sheet2!A2520="là gì", Sheet2!A2520="tên gì", Sheet2!A2520="khái niệm"), "cai gi", IF(OR(Sheet2!A2520="vì sao", Sheet2!A2520="tại sao"), "tai sao", IF(Sheet2!A2520="nước nào", "quoc gia", IF(Sheet2!A2520="như thế nào", "nhu the nao", Sheet2!A2520)))))))</f>
        <v>ai</v>
      </c>
    </row>
    <row r="2522" spans="1:2" ht="16.5" x14ac:dyDescent="0.25">
      <c r="A2522" s="9" t="s">
        <v>2532</v>
      </c>
      <c r="B2522" s="8" t="str">
        <f>IF(Sheet2!A2521="khi nào","thoi gian",IF(Sheet2!A2521="bao nhiêu","number",IF(Sheet2!A2521="bao lâu","time", IF(OR(Sheet2!A2521="là gì", Sheet2!A2521="tên gì", Sheet2!A2521="khái niệm"), "cai gi", IF(OR(Sheet2!A2521="vì sao", Sheet2!A2521="tại sao"), "tai sao", IF(Sheet2!A2521="nước nào", "quoc gia", IF(Sheet2!A2521="như thế nào", "nhu the nao", Sheet2!A2521)))))))</f>
        <v>ai</v>
      </c>
    </row>
    <row r="2523" spans="1:2" ht="16.5" x14ac:dyDescent="0.25">
      <c r="A2523" s="9" t="s">
        <v>2533</v>
      </c>
      <c r="B2523" s="8" t="str">
        <f>IF(Sheet2!A2522="khi nào","thoi gian",IF(Sheet2!A2522="bao nhiêu","number",IF(Sheet2!A2522="bao lâu","time", IF(OR(Sheet2!A2522="là gì", Sheet2!A2522="tên gì", Sheet2!A2522="khái niệm"), "cai gi", IF(OR(Sheet2!A2522="vì sao", Sheet2!A2522="tại sao"), "tai sao", IF(Sheet2!A2522="nước nào", "quoc gia", IF(Sheet2!A2522="như thế nào", "nhu the nao", Sheet2!A2522)))))))</f>
        <v>ai</v>
      </c>
    </row>
    <row r="2524" spans="1:2" ht="33" x14ac:dyDescent="0.25">
      <c r="A2524" s="9" t="s">
        <v>2534</v>
      </c>
      <c r="B2524" s="8" t="str">
        <f>IF(Sheet2!A2523="khi nào","thoi gian",IF(Sheet2!A2523="bao nhiêu","number",IF(Sheet2!A2523="bao lâu","time", IF(OR(Sheet2!A2523="là gì", Sheet2!A2523="tên gì", Sheet2!A2523="khái niệm"), "cai gi", IF(OR(Sheet2!A2523="vì sao", Sheet2!A2523="tại sao"), "tai sao", IF(Sheet2!A2523="nước nào", "quoc gia", IF(Sheet2!A2523="như thế nào", "nhu the nao", Sheet2!A2523)))))))</f>
        <v>ai</v>
      </c>
    </row>
    <row r="2525" spans="1:2" ht="33" x14ac:dyDescent="0.25">
      <c r="A2525" s="9" t="s">
        <v>2535</v>
      </c>
      <c r="B2525" s="8" t="str">
        <f>IF(Sheet2!A2524="khi nào","thoi gian",IF(Sheet2!A2524="bao nhiêu","number",IF(Sheet2!A2524="bao lâu","time", IF(OR(Sheet2!A2524="là gì", Sheet2!A2524="tên gì", Sheet2!A2524="khái niệm"), "cai gi", IF(OR(Sheet2!A2524="vì sao", Sheet2!A2524="tại sao"), "tai sao", IF(Sheet2!A2524="nước nào", "quoc gia", IF(Sheet2!A2524="như thế nào", "nhu the nao", Sheet2!A2524)))))))</f>
        <v>ai</v>
      </c>
    </row>
    <row r="2526" spans="1:2" ht="16.5" x14ac:dyDescent="0.25">
      <c r="A2526" s="9" t="s">
        <v>2536</v>
      </c>
      <c r="B2526" s="8" t="str">
        <f>IF(Sheet2!A2525="khi nào","thoi gian",IF(Sheet2!A2525="bao nhiêu","number",IF(Sheet2!A2525="bao lâu","time", IF(OR(Sheet2!A2525="là gì", Sheet2!A2525="tên gì", Sheet2!A2525="khái niệm"), "cai gi", IF(OR(Sheet2!A2525="vì sao", Sheet2!A2525="tại sao"), "tai sao", IF(Sheet2!A2525="nước nào", "quoc gia", IF(Sheet2!A2525="như thế nào", "nhu the nao", Sheet2!A2525)))))))</f>
        <v>ai</v>
      </c>
    </row>
    <row r="2527" spans="1:2" ht="33" x14ac:dyDescent="0.25">
      <c r="A2527" s="9" t="s">
        <v>2537</v>
      </c>
      <c r="B2527" s="8" t="str">
        <f>IF(Sheet2!A2526="khi nào","thoi gian",IF(Sheet2!A2526="bao nhiêu","number",IF(Sheet2!A2526="bao lâu","time", IF(OR(Sheet2!A2526="là gì", Sheet2!A2526="tên gì", Sheet2!A2526="khái niệm"), "cai gi", IF(OR(Sheet2!A2526="vì sao", Sheet2!A2526="tại sao"), "tai sao", IF(Sheet2!A2526="nước nào", "quoc gia", IF(Sheet2!A2526="như thế nào", "nhu the nao", Sheet2!A2526)))))))</f>
        <v>ai</v>
      </c>
    </row>
    <row r="2528" spans="1:2" ht="16.5" x14ac:dyDescent="0.25">
      <c r="A2528" s="9" t="s">
        <v>2538</v>
      </c>
      <c r="B2528" s="8" t="str">
        <f>IF(Sheet2!A2527="khi nào","thoi gian",IF(Sheet2!A2527="bao nhiêu","number",IF(Sheet2!A2527="bao lâu","time", IF(OR(Sheet2!A2527="là gì", Sheet2!A2527="tên gì", Sheet2!A2527="khái niệm"), "cai gi", IF(OR(Sheet2!A2527="vì sao", Sheet2!A2527="tại sao"), "tai sao", IF(Sheet2!A2527="nước nào", "quoc gia", IF(Sheet2!A2527="như thế nào", "nhu the nao", Sheet2!A2527)))))))</f>
        <v>ai</v>
      </c>
    </row>
    <row r="2529" spans="1:2" ht="16.5" x14ac:dyDescent="0.25">
      <c r="A2529" s="9" t="s">
        <v>2539</v>
      </c>
      <c r="B2529" s="8" t="str">
        <f>IF(Sheet2!A2528="khi nào","thoi gian",IF(Sheet2!A2528="bao nhiêu","number",IF(Sheet2!A2528="bao lâu","time", IF(OR(Sheet2!A2528="là gì", Sheet2!A2528="tên gì", Sheet2!A2528="khái niệm"), "cai gi", IF(OR(Sheet2!A2528="vì sao", Sheet2!A2528="tại sao"), "tai sao", IF(Sheet2!A2528="nước nào", "quoc gia", IF(Sheet2!A2528="như thế nào", "nhu the nao", Sheet2!A2528)))))))</f>
        <v>ai</v>
      </c>
    </row>
    <row r="2530" spans="1:2" ht="16.5" x14ac:dyDescent="0.25">
      <c r="A2530" s="9" t="s">
        <v>2540</v>
      </c>
      <c r="B2530" s="8" t="str">
        <f>IF(Sheet2!A2529="khi nào","thoi gian",IF(Sheet2!A2529="bao nhiêu","number",IF(Sheet2!A2529="bao lâu","time", IF(OR(Sheet2!A2529="là gì", Sheet2!A2529="tên gì", Sheet2!A2529="khái niệm"), "cai gi", IF(OR(Sheet2!A2529="vì sao", Sheet2!A2529="tại sao"), "tai sao", IF(Sheet2!A2529="nước nào", "quoc gia", IF(Sheet2!A2529="như thế nào", "nhu the nao", Sheet2!A2529)))))))</f>
        <v>ai</v>
      </c>
    </row>
    <row r="2531" spans="1:2" ht="16.5" x14ac:dyDescent="0.25">
      <c r="A2531" s="9" t="s">
        <v>2541</v>
      </c>
      <c r="B2531" s="8" t="str">
        <f>IF(Sheet2!A2530="khi nào","thoi gian",IF(Sheet2!A2530="bao nhiêu","number",IF(Sheet2!A2530="bao lâu","time", IF(OR(Sheet2!A2530="là gì", Sheet2!A2530="tên gì", Sheet2!A2530="khái niệm"), "cai gi", IF(OR(Sheet2!A2530="vì sao", Sheet2!A2530="tại sao"), "tai sao", IF(Sheet2!A2530="nước nào", "quoc gia", IF(Sheet2!A2530="như thế nào", "nhu the nao", Sheet2!A2530)))))))</f>
        <v>ai</v>
      </c>
    </row>
    <row r="2532" spans="1:2" ht="16.5" x14ac:dyDescent="0.25">
      <c r="A2532" s="9" t="s">
        <v>2542</v>
      </c>
      <c r="B2532" s="8" t="str">
        <f>IF(Sheet2!A2531="khi nào","thoi gian",IF(Sheet2!A2531="bao nhiêu","number",IF(Sheet2!A2531="bao lâu","time", IF(OR(Sheet2!A2531="là gì", Sheet2!A2531="tên gì", Sheet2!A2531="khái niệm"), "cai gi", IF(OR(Sheet2!A2531="vì sao", Sheet2!A2531="tại sao"), "tai sao", IF(Sheet2!A2531="nước nào", "quoc gia", IF(Sheet2!A2531="như thế nào", "nhu the nao", Sheet2!A2531)))))))</f>
        <v>ai</v>
      </c>
    </row>
    <row r="2533" spans="1:2" ht="33" x14ac:dyDescent="0.25">
      <c r="A2533" s="9" t="s">
        <v>2543</v>
      </c>
      <c r="B2533" s="8" t="str">
        <f>IF(Sheet2!A2532="khi nào","thoi gian",IF(Sheet2!A2532="bao nhiêu","number",IF(Sheet2!A2532="bao lâu","time", IF(OR(Sheet2!A2532="là gì", Sheet2!A2532="tên gì", Sheet2!A2532="khái niệm"), "cai gi", IF(OR(Sheet2!A2532="vì sao", Sheet2!A2532="tại sao"), "tai sao", IF(Sheet2!A2532="nước nào", "quoc gia", IF(Sheet2!A2532="như thế nào", "nhu the nao", Sheet2!A2532)))))))</f>
        <v>ai</v>
      </c>
    </row>
    <row r="2534" spans="1:2" ht="16.5" x14ac:dyDescent="0.25">
      <c r="A2534" s="9" t="s">
        <v>2513</v>
      </c>
      <c r="B2534" s="8" t="str">
        <f>IF(Sheet2!A2533="khi nào","thoi gian",IF(Sheet2!A2533="bao nhiêu","number",IF(Sheet2!A2533="bao lâu","time", IF(OR(Sheet2!A2533="là gì", Sheet2!A2533="tên gì", Sheet2!A2533="khái niệm"), "cai gi", IF(OR(Sheet2!A2533="vì sao", Sheet2!A2533="tại sao"), "tai sao", IF(Sheet2!A2533="nước nào", "quoc gia", IF(Sheet2!A2533="như thế nào", "nhu the nao", Sheet2!A2533)))))))</f>
        <v>ai</v>
      </c>
    </row>
    <row r="2535" spans="1:2" ht="16.5" x14ac:dyDescent="0.25">
      <c r="A2535" s="9" t="s">
        <v>2544</v>
      </c>
      <c r="B2535" s="8" t="str">
        <f>IF(Sheet2!A2534="khi nào","thoi gian",IF(Sheet2!A2534="bao nhiêu","number",IF(Sheet2!A2534="bao lâu","time", IF(OR(Sheet2!A2534="là gì", Sheet2!A2534="tên gì", Sheet2!A2534="khái niệm"), "cai gi", IF(OR(Sheet2!A2534="vì sao", Sheet2!A2534="tại sao"), "tai sao", IF(Sheet2!A2534="nước nào", "quoc gia", IF(Sheet2!A2534="như thế nào", "nhu the nao", Sheet2!A2534)))))))</f>
        <v>cai gi</v>
      </c>
    </row>
    <row r="2536" spans="1:2" ht="16.5" x14ac:dyDescent="0.25">
      <c r="A2536" s="9" t="s">
        <v>2545</v>
      </c>
      <c r="B2536" s="8" t="str">
        <f>IF(Sheet2!A2535="khi nào","thoi gian",IF(Sheet2!A2535="bao nhiêu","number",IF(Sheet2!A2535="bao lâu","time", IF(OR(Sheet2!A2535="là gì", Sheet2!A2535="tên gì", Sheet2!A2535="khái niệm"), "cai gi", IF(OR(Sheet2!A2535="vì sao", Sheet2!A2535="tại sao"), "tai sao", IF(Sheet2!A2535="nước nào", "quoc gia", IF(Sheet2!A2535="như thế nào", "nhu the nao", Sheet2!A2535)))))))</f>
        <v>ai</v>
      </c>
    </row>
    <row r="2537" spans="1:2" ht="33" x14ac:dyDescent="0.25">
      <c r="A2537" s="9" t="s">
        <v>2546</v>
      </c>
      <c r="B2537" s="8" t="str">
        <f>IF(Sheet2!A2536="khi nào","thoi gian",IF(Sheet2!A2536="bao nhiêu","number",IF(Sheet2!A2536="bao lâu","time", IF(OR(Sheet2!A2536="là gì", Sheet2!A2536="tên gì", Sheet2!A2536="khái niệm"), "cai gi", IF(OR(Sheet2!A2536="vì sao", Sheet2!A2536="tại sao"), "tai sao", IF(Sheet2!A2536="nước nào", "quoc gia", IF(Sheet2!A2536="như thế nào", "nhu the nao", Sheet2!A2536)))))))</f>
        <v>ai</v>
      </c>
    </row>
    <row r="2538" spans="1:2" ht="33" x14ac:dyDescent="0.25">
      <c r="A2538" s="9" t="s">
        <v>2547</v>
      </c>
      <c r="B2538" s="8" t="str">
        <f>IF(Sheet2!A2537="khi nào","thoi gian",IF(Sheet2!A2537="bao nhiêu","number",IF(Sheet2!A2537="bao lâu","time", IF(OR(Sheet2!A2537="là gì", Sheet2!A2537="tên gì", Sheet2!A2537="khái niệm"), "cai gi", IF(OR(Sheet2!A2537="vì sao", Sheet2!A2537="tại sao"), "tai sao", IF(Sheet2!A2537="nước nào", "quoc gia", IF(Sheet2!A2537="như thế nào", "nhu the nao", Sheet2!A2537)))))))</f>
        <v>cai gi</v>
      </c>
    </row>
    <row r="2539" spans="1:2" ht="16.5" x14ac:dyDescent="0.25">
      <c r="A2539" s="9" t="s">
        <v>2548</v>
      </c>
      <c r="B2539" s="8" t="str">
        <f>IF(Sheet2!A2538="khi nào","thoi gian",IF(Sheet2!A2538="bao nhiêu","number",IF(Sheet2!A2538="bao lâu","time", IF(OR(Sheet2!A2538="là gì", Sheet2!A2538="tên gì", Sheet2!A2538="khái niệm"), "cai gi", IF(OR(Sheet2!A2538="vì sao", Sheet2!A2538="tại sao"), "tai sao", IF(Sheet2!A2538="nước nào", "quoc gia", IF(Sheet2!A2538="như thế nào", "nhu the nao", Sheet2!A2538)))))))</f>
        <v>ai</v>
      </c>
    </row>
    <row r="2540" spans="1:2" ht="33" x14ac:dyDescent="0.25">
      <c r="A2540" s="9" t="s">
        <v>2549</v>
      </c>
      <c r="B2540" s="8" t="str">
        <f>IF(Sheet2!A2539="khi nào","thoi gian",IF(Sheet2!A2539="bao nhiêu","number",IF(Sheet2!A2539="bao lâu","time", IF(OR(Sheet2!A2539="là gì", Sheet2!A2539="tên gì", Sheet2!A2539="khái niệm"), "cai gi", IF(OR(Sheet2!A2539="vì sao", Sheet2!A2539="tại sao"), "tai sao", IF(Sheet2!A2539="nước nào", "quoc gia", IF(Sheet2!A2539="như thế nào", "nhu the nao", Sheet2!A2539)))))))</f>
        <v>ai</v>
      </c>
    </row>
    <row r="2541" spans="1:2" ht="33" x14ac:dyDescent="0.25">
      <c r="A2541" s="9" t="s">
        <v>2550</v>
      </c>
      <c r="B2541" s="8" t="str">
        <f>IF(Sheet2!A2540="khi nào","thoi gian",IF(Sheet2!A2540="bao nhiêu","number",IF(Sheet2!A2540="bao lâu","time", IF(OR(Sheet2!A2540="là gì", Sheet2!A2540="tên gì", Sheet2!A2540="khái niệm"), "cai gi", IF(OR(Sheet2!A2540="vì sao", Sheet2!A2540="tại sao"), "tai sao", IF(Sheet2!A2540="nước nào", "quoc gia", IF(Sheet2!A2540="như thế nào", "nhu the nao", Sheet2!A2540)))))))</f>
        <v>ai</v>
      </c>
    </row>
    <row r="2542" spans="1:2" ht="16.5" x14ac:dyDescent="0.25">
      <c r="A2542" s="9" t="s">
        <v>2551</v>
      </c>
      <c r="B2542" s="8" t="str">
        <f>IF(Sheet2!A2541="khi nào","thoi gian",IF(Sheet2!A2541="bao nhiêu","number",IF(Sheet2!A2541="bao lâu","time", IF(OR(Sheet2!A2541="là gì", Sheet2!A2541="tên gì", Sheet2!A2541="khái niệm"), "cai gi", IF(OR(Sheet2!A2541="vì sao", Sheet2!A2541="tại sao"), "tai sao", IF(Sheet2!A2541="nước nào", "quoc gia", IF(Sheet2!A2541="như thế nào", "nhu the nao", Sheet2!A2541)))))))</f>
        <v>ai</v>
      </c>
    </row>
    <row r="2543" spans="1:2" ht="33" x14ac:dyDescent="0.25">
      <c r="A2543" s="9" t="s">
        <v>2552</v>
      </c>
      <c r="B2543" s="8" t="str">
        <f>IF(Sheet2!A2542="khi nào","thoi gian",IF(Sheet2!A2542="bao nhiêu","number",IF(Sheet2!A2542="bao lâu","time", IF(OR(Sheet2!A2542="là gì", Sheet2!A2542="tên gì", Sheet2!A2542="khái niệm"), "cai gi", IF(OR(Sheet2!A2542="vì sao", Sheet2!A2542="tại sao"), "tai sao", IF(Sheet2!A2542="nước nào", "quoc gia", IF(Sheet2!A2542="như thế nào", "nhu the nao", Sheet2!A2542)))))))</f>
        <v>ai</v>
      </c>
    </row>
    <row r="2544" spans="1:2" ht="16.5" x14ac:dyDescent="0.25">
      <c r="A2544" s="9" t="s">
        <v>2553</v>
      </c>
      <c r="B2544" s="8" t="str">
        <f>IF(Sheet2!A2543="khi nào","thoi gian",IF(Sheet2!A2543="bao nhiêu","number",IF(Sheet2!A2543="bao lâu","time", IF(OR(Sheet2!A2543="là gì", Sheet2!A2543="tên gì", Sheet2!A2543="khái niệm"), "cai gi", IF(OR(Sheet2!A2543="vì sao", Sheet2!A2543="tại sao"), "tai sao", IF(Sheet2!A2543="nước nào", "quoc gia", IF(Sheet2!A2543="như thế nào", "nhu the nao", Sheet2!A2543)))))))</f>
        <v>ai</v>
      </c>
    </row>
    <row r="2545" spans="1:2" ht="16.5" x14ac:dyDescent="0.25">
      <c r="A2545" s="9" t="s">
        <v>2554</v>
      </c>
      <c r="B2545" s="8" t="str">
        <f>IF(Sheet2!A2544="khi nào","thoi gian",IF(Sheet2!A2544="bao nhiêu","number",IF(Sheet2!A2544="bao lâu","time", IF(OR(Sheet2!A2544="là gì", Sheet2!A2544="tên gì", Sheet2!A2544="khái niệm"), "cai gi", IF(OR(Sheet2!A2544="vì sao", Sheet2!A2544="tại sao"), "tai sao", IF(Sheet2!A2544="nước nào", "quoc gia", IF(Sheet2!A2544="như thế nào", "nhu the nao", Sheet2!A2544)))))))</f>
        <v>ai</v>
      </c>
    </row>
    <row r="2546" spans="1:2" ht="16.5" x14ac:dyDescent="0.25">
      <c r="A2546" s="9" t="s">
        <v>2555</v>
      </c>
      <c r="B2546" s="8" t="str">
        <f>IF(Sheet2!A2545="khi nào","thoi gian",IF(Sheet2!A2545="bao nhiêu","number",IF(Sheet2!A2545="bao lâu","time", IF(OR(Sheet2!A2545="là gì", Sheet2!A2545="tên gì", Sheet2!A2545="khái niệm"), "cai gi", IF(OR(Sheet2!A2545="vì sao", Sheet2!A2545="tại sao"), "tai sao", IF(Sheet2!A2545="nước nào", "quoc gia", IF(Sheet2!A2545="như thế nào", "nhu the nao", Sheet2!A2545)))))))</f>
        <v>ai</v>
      </c>
    </row>
    <row r="2547" spans="1:2" ht="16.5" x14ac:dyDescent="0.25">
      <c r="A2547" s="9" t="s">
        <v>2556</v>
      </c>
      <c r="B2547" s="8" t="str">
        <f>IF(Sheet2!A2546="khi nào","thoi gian",IF(Sheet2!A2546="bao nhiêu","number",IF(Sheet2!A2546="bao lâu","time", IF(OR(Sheet2!A2546="là gì", Sheet2!A2546="tên gì", Sheet2!A2546="khái niệm"), "cai gi", IF(OR(Sheet2!A2546="vì sao", Sheet2!A2546="tại sao"), "tai sao", IF(Sheet2!A2546="nước nào", "quoc gia", IF(Sheet2!A2546="như thế nào", "nhu the nao", Sheet2!A2546)))))))</f>
        <v>ai</v>
      </c>
    </row>
    <row r="2548" spans="1:2" ht="33" x14ac:dyDescent="0.25">
      <c r="A2548" s="9" t="s">
        <v>2557</v>
      </c>
      <c r="B2548" s="8" t="str">
        <f>IF(Sheet2!A2547="khi nào","thoi gian",IF(Sheet2!A2547="bao nhiêu","number",IF(Sheet2!A2547="bao lâu","time", IF(OR(Sheet2!A2547="là gì", Sheet2!A2547="tên gì", Sheet2!A2547="khái niệm"), "cai gi", IF(OR(Sheet2!A2547="vì sao", Sheet2!A2547="tại sao"), "tai sao", IF(Sheet2!A2547="nước nào", "quoc gia", IF(Sheet2!A2547="như thế nào", "nhu the nao", Sheet2!A2547)))))))</f>
        <v>ai</v>
      </c>
    </row>
    <row r="2549" spans="1:2" ht="33" x14ac:dyDescent="0.25">
      <c r="A2549" s="9" t="s">
        <v>2558</v>
      </c>
      <c r="B2549" s="8" t="str">
        <f>IF(Sheet2!A2548="khi nào","thoi gian",IF(Sheet2!A2548="bao nhiêu","number",IF(Sheet2!A2548="bao lâu","time", IF(OR(Sheet2!A2548="là gì", Sheet2!A2548="tên gì", Sheet2!A2548="khái niệm"), "cai gi", IF(OR(Sheet2!A2548="vì sao", Sheet2!A2548="tại sao"), "tai sao", IF(Sheet2!A2548="nước nào", "quoc gia", IF(Sheet2!A2548="như thế nào", "nhu the nao", Sheet2!A2548)))))))</f>
        <v>ai</v>
      </c>
    </row>
    <row r="2550" spans="1:2" ht="16.5" x14ac:dyDescent="0.25">
      <c r="A2550" s="9" t="s">
        <v>2559</v>
      </c>
      <c r="B2550" s="8" t="str">
        <f>IF(Sheet2!A2549="khi nào","thoi gian",IF(Sheet2!A2549="bao nhiêu","number",IF(Sheet2!A2549="bao lâu","time", IF(OR(Sheet2!A2549="là gì", Sheet2!A2549="tên gì", Sheet2!A2549="khái niệm"), "cai gi", IF(OR(Sheet2!A2549="vì sao", Sheet2!A2549="tại sao"), "tai sao", IF(Sheet2!A2549="nước nào", "quoc gia", IF(Sheet2!A2549="như thế nào", "nhu the nao", Sheet2!A2549)))))))</f>
        <v>ai</v>
      </c>
    </row>
    <row r="2551" spans="1:2" ht="33" x14ac:dyDescent="0.25">
      <c r="A2551" s="9" t="s">
        <v>2560</v>
      </c>
      <c r="B2551" s="8" t="str">
        <f>IF(Sheet2!A2550="khi nào","thoi gian",IF(Sheet2!A2550="bao nhiêu","number",IF(Sheet2!A2550="bao lâu","time", IF(OR(Sheet2!A2550="là gì", Sheet2!A2550="tên gì", Sheet2!A2550="khái niệm"), "cai gi", IF(OR(Sheet2!A2550="vì sao", Sheet2!A2550="tại sao"), "tai sao", IF(Sheet2!A2550="nước nào", "quoc gia", IF(Sheet2!A2550="như thế nào", "nhu the nao", Sheet2!A2550)))))))</f>
        <v>ai</v>
      </c>
    </row>
    <row r="2552" spans="1:2" ht="16.5" x14ac:dyDescent="0.25">
      <c r="A2552" s="9" t="s">
        <v>2561</v>
      </c>
      <c r="B2552" s="8" t="str">
        <f>IF(Sheet2!A2551="khi nào","thoi gian",IF(Sheet2!A2551="bao nhiêu","number",IF(Sheet2!A2551="bao lâu","time", IF(OR(Sheet2!A2551="là gì", Sheet2!A2551="tên gì", Sheet2!A2551="khái niệm"), "cai gi", IF(OR(Sheet2!A2551="vì sao", Sheet2!A2551="tại sao"), "tai sao", IF(Sheet2!A2551="nước nào", "quoc gia", IF(Sheet2!A2551="như thế nào", "nhu the nao", Sheet2!A2551)))))))</f>
        <v>ai</v>
      </c>
    </row>
    <row r="2553" spans="1:2" ht="33" x14ac:dyDescent="0.25">
      <c r="A2553" s="9" t="s">
        <v>2562</v>
      </c>
      <c r="B2553" s="8" t="str">
        <f>IF(Sheet2!A2552="khi nào","thoi gian",IF(Sheet2!A2552="bao nhiêu","number",IF(Sheet2!A2552="bao lâu","time", IF(OR(Sheet2!A2552="là gì", Sheet2!A2552="tên gì", Sheet2!A2552="khái niệm"), "cai gi", IF(OR(Sheet2!A2552="vì sao", Sheet2!A2552="tại sao"), "tai sao", IF(Sheet2!A2552="nước nào", "quoc gia", IF(Sheet2!A2552="như thế nào", "nhu the nao", Sheet2!A2552)))))))</f>
        <v>ai</v>
      </c>
    </row>
    <row r="2554" spans="1:2" ht="33" x14ac:dyDescent="0.25">
      <c r="A2554" s="9" t="s">
        <v>2563</v>
      </c>
      <c r="B2554" s="8" t="str">
        <f>IF(Sheet2!A2553="khi nào","thoi gian",IF(Sheet2!A2553="bao nhiêu","number",IF(Sheet2!A2553="bao lâu","time", IF(OR(Sheet2!A2553="là gì", Sheet2!A2553="tên gì", Sheet2!A2553="khái niệm"), "cai gi", IF(OR(Sheet2!A2553="vì sao", Sheet2!A2553="tại sao"), "tai sao", IF(Sheet2!A2553="nước nào", "quoc gia", IF(Sheet2!A2553="như thế nào", "nhu the nao", Sheet2!A2553)))))))</f>
        <v>ai</v>
      </c>
    </row>
    <row r="2555" spans="1:2" ht="16.5" x14ac:dyDescent="0.25">
      <c r="A2555" s="9" t="s">
        <v>2564</v>
      </c>
      <c r="B2555" s="8" t="str">
        <f>IF(Sheet2!A2554="khi nào","thoi gian",IF(Sheet2!A2554="bao nhiêu","number",IF(Sheet2!A2554="bao lâu","time", IF(OR(Sheet2!A2554="là gì", Sheet2!A2554="tên gì", Sheet2!A2554="khái niệm"), "cai gi", IF(OR(Sheet2!A2554="vì sao", Sheet2!A2554="tại sao"), "tai sao", IF(Sheet2!A2554="nước nào", "quoc gia", IF(Sheet2!A2554="như thế nào", "nhu the nao", Sheet2!A2554)))))))</f>
        <v>ai</v>
      </c>
    </row>
    <row r="2556" spans="1:2" ht="16.5" x14ac:dyDescent="0.25">
      <c r="A2556" s="9" t="s">
        <v>2565</v>
      </c>
      <c r="B2556" s="8" t="str">
        <f>IF(Sheet2!A2555="khi nào","thoi gian",IF(Sheet2!A2555="bao nhiêu","number",IF(Sheet2!A2555="bao lâu","time", IF(OR(Sheet2!A2555="là gì", Sheet2!A2555="tên gì", Sheet2!A2555="khái niệm"), "cai gi", IF(OR(Sheet2!A2555="vì sao", Sheet2!A2555="tại sao"), "tai sao", IF(Sheet2!A2555="nước nào", "quoc gia", IF(Sheet2!A2555="như thế nào", "nhu the nao", Sheet2!A2555)))))))</f>
        <v>ai</v>
      </c>
    </row>
    <row r="2557" spans="1:2" ht="16.5" x14ac:dyDescent="0.25">
      <c r="A2557" s="9" t="s">
        <v>2566</v>
      </c>
      <c r="B2557" s="8" t="str">
        <f>IF(Sheet2!A2556="khi nào","thoi gian",IF(Sheet2!A2556="bao nhiêu","number",IF(Sheet2!A2556="bao lâu","time", IF(OR(Sheet2!A2556="là gì", Sheet2!A2556="tên gì", Sheet2!A2556="khái niệm"), "cai gi", IF(OR(Sheet2!A2556="vì sao", Sheet2!A2556="tại sao"), "tai sao", IF(Sheet2!A2556="nước nào", "quoc gia", IF(Sheet2!A2556="như thế nào", "nhu the nao", Sheet2!A2556)))))))</f>
        <v>ai</v>
      </c>
    </row>
    <row r="2558" spans="1:2" ht="16.5" x14ac:dyDescent="0.25">
      <c r="A2558" s="9" t="s">
        <v>2567</v>
      </c>
      <c r="B2558" s="8" t="str">
        <f>IF(Sheet2!A2557="khi nào","thoi gian",IF(Sheet2!A2557="bao nhiêu","number",IF(Sheet2!A2557="bao lâu","time", IF(OR(Sheet2!A2557="là gì", Sheet2!A2557="tên gì", Sheet2!A2557="khái niệm"), "cai gi", IF(OR(Sheet2!A2557="vì sao", Sheet2!A2557="tại sao"), "tai sao", IF(Sheet2!A2557="nước nào", "quoc gia", IF(Sheet2!A2557="như thế nào", "nhu the nao", Sheet2!A2557)))))))</f>
        <v>ai</v>
      </c>
    </row>
    <row r="2559" spans="1:2" ht="33" x14ac:dyDescent="0.25">
      <c r="A2559" s="9" t="s">
        <v>2568</v>
      </c>
      <c r="B2559" s="8" t="str">
        <f>IF(Sheet2!A2558="khi nào","thoi gian",IF(Sheet2!A2558="bao nhiêu","number",IF(Sheet2!A2558="bao lâu","time", IF(OR(Sheet2!A2558="là gì", Sheet2!A2558="tên gì", Sheet2!A2558="khái niệm"), "cai gi", IF(OR(Sheet2!A2558="vì sao", Sheet2!A2558="tại sao"), "tai sao", IF(Sheet2!A2558="nước nào", "quoc gia", IF(Sheet2!A2558="như thế nào", "nhu the nao", Sheet2!A2558)))))))</f>
        <v>ai</v>
      </c>
    </row>
    <row r="2560" spans="1:2" ht="33" x14ac:dyDescent="0.25">
      <c r="A2560" s="9" t="s">
        <v>2569</v>
      </c>
      <c r="B2560" s="8" t="str">
        <f>IF(Sheet2!A2559="khi nào","thoi gian",IF(Sheet2!A2559="bao nhiêu","number",IF(Sheet2!A2559="bao lâu","time", IF(OR(Sheet2!A2559="là gì", Sheet2!A2559="tên gì", Sheet2!A2559="khái niệm"), "cai gi", IF(OR(Sheet2!A2559="vì sao", Sheet2!A2559="tại sao"), "tai sao", IF(Sheet2!A2559="nước nào", "quoc gia", IF(Sheet2!A2559="như thế nào", "nhu the nao", Sheet2!A2559)))))))</f>
        <v>ai</v>
      </c>
    </row>
    <row r="2561" spans="1:2" ht="16.5" x14ac:dyDescent="0.25">
      <c r="A2561" s="9" t="s">
        <v>2570</v>
      </c>
      <c r="B2561" s="8" t="str">
        <f>IF(Sheet2!A2560="khi nào","thoi gian",IF(Sheet2!A2560="bao nhiêu","number",IF(Sheet2!A2560="bao lâu","time", IF(OR(Sheet2!A2560="là gì", Sheet2!A2560="tên gì", Sheet2!A2560="khái niệm"), "cai gi", IF(OR(Sheet2!A2560="vì sao", Sheet2!A2560="tại sao"), "tai sao", IF(Sheet2!A2560="nước nào", "quoc gia", IF(Sheet2!A2560="như thế nào", "nhu the nao", Sheet2!A2560)))))))</f>
        <v>ai</v>
      </c>
    </row>
    <row r="2562" spans="1:2" ht="16.5" x14ac:dyDescent="0.25">
      <c r="A2562" s="9" t="s">
        <v>2571</v>
      </c>
      <c r="B2562" s="8" t="str">
        <f>IF(Sheet2!A2561="khi nào","thoi gian",IF(Sheet2!A2561="bao nhiêu","number",IF(Sheet2!A2561="bao lâu","time", IF(OR(Sheet2!A2561="là gì", Sheet2!A2561="tên gì", Sheet2!A2561="khái niệm"), "cai gi", IF(OR(Sheet2!A2561="vì sao", Sheet2!A2561="tại sao"), "tai sao", IF(Sheet2!A2561="nước nào", "quoc gia", IF(Sheet2!A2561="như thế nào", "nhu the nao", Sheet2!A2561)))))))</f>
        <v>ai</v>
      </c>
    </row>
    <row r="2563" spans="1:2" ht="33" x14ac:dyDescent="0.25">
      <c r="A2563" s="9" t="s">
        <v>2572</v>
      </c>
      <c r="B2563" s="8" t="str">
        <f>IF(Sheet2!A2562="khi nào","thoi gian",IF(Sheet2!A2562="bao nhiêu","number",IF(Sheet2!A2562="bao lâu","time", IF(OR(Sheet2!A2562="là gì", Sheet2!A2562="tên gì", Sheet2!A2562="khái niệm"), "cai gi", IF(OR(Sheet2!A2562="vì sao", Sheet2!A2562="tại sao"), "tai sao", IF(Sheet2!A2562="nước nào", "quoc gia", IF(Sheet2!A2562="như thế nào", "nhu the nao", Sheet2!A2562)))))))</f>
        <v>ai</v>
      </c>
    </row>
    <row r="2564" spans="1:2" ht="16.5" x14ac:dyDescent="0.25">
      <c r="A2564" s="9" t="s">
        <v>2573</v>
      </c>
      <c r="B2564" s="8" t="str">
        <f>IF(Sheet2!A2563="khi nào","thoi gian",IF(Sheet2!A2563="bao nhiêu","number",IF(Sheet2!A2563="bao lâu","time", IF(OR(Sheet2!A2563="là gì", Sheet2!A2563="tên gì", Sheet2!A2563="khái niệm"), "cai gi", IF(OR(Sheet2!A2563="vì sao", Sheet2!A2563="tại sao"), "tai sao", IF(Sheet2!A2563="nước nào", "quoc gia", IF(Sheet2!A2563="như thế nào", "nhu the nao", Sheet2!A2563)))))))</f>
        <v>ai</v>
      </c>
    </row>
    <row r="2565" spans="1:2" ht="16.5" x14ac:dyDescent="0.25">
      <c r="A2565" s="9" t="s">
        <v>2574</v>
      </c>
      <c r="B2565" s="8" t="str">
        <f>IF(Sheet2!A2564="khi nào","thoi gian",IF(Sheet2!A2564="bao nhiêu","number",IF(Sheet2!A2564="bao lâu","time", IF(OR(Sheet2!A2564="là gì", Sheet2!A2564="tên gì", Sheet2!A2564="khái niệm"), "cai gi", IF(OR(Sheet2!A2564="vì sao", Sheet2!A2564="tại sao"), "tai sao", IF(Sheet2!A2564="nước nào", "quoc gia", IF(Sheet2!A2564="như thế nào", "nhu the nao", Sheet2!A2564)))))))</f>
        <v>ai</v>
      </c>
    </row>
    <row r="2566" spans="1:2" ht="33" x14ac:dyDescent="0.25">
      <c r="A2566" s="9" t="s">
        <v>2575</v>
      </c>
      <c r="B2566" s="8" t="str">
        <f>IF(Sheet2!A2565="khi nào","thoi gian",IF(Sheet2!A2565="bao nhiêu","number",IF(Sheet2!A2565="bao lâu","time", IF(OR(Sheet2!A2565="là gì", Sheet2!A2565="tên gì", Sheet2!A2565="khái niệm"), "cai gi", IF(OR(Sheet2!A2565="vì sao", Sheet2!A2565="tại sao"), "tai sao", IF(Sheet2!A2565="nước nào", "quoc gia", IF(Sheet2!A2565="như thế nào", "nhu the nao", Sheet2!A2565)))))))</f>
        <v>ai</v>
      </c>
    </row>
    <row r="2567" spans="1:2" ht="16.5" x14ac:dyDescent="0.25">
      <c r="A2567" s="9" t="s">
        <v>2576</v>
      </c>
      <c r="B2567" s="8" t="str">
        <f>IF(Sheet2!A2566="khi nào","thoi gian",IF(Sheet2!A2566="bao nhiêu","number",IF(Sheet2!A2566="bao lâu","time", IF(OR(Sheet2!A2566="là gì", Sheet2!A2566="tên gì", Sheet2!A2566="khái niệm"), "cai gi", IF(OR(Sheet2!A2566="vì sao", Sheet2!A2566="tại sao"), "tai sao", IF(Sheet2!A2566="nước nào", "quoc gia", IF(Sheet2!A2566="như thế nào", "nhu the nao", Sheet2!A2566)))))))</f>
        <v>ai</v>
      </c>
    </row>
    <row r="2568" spans="1:2" ht="16.5" x14ac:dyDescent="0.25">
      <c r="A2568" s="9" t="s">
        <v>2577</v>
      </c>
      <c r="B2568" s="8" t="str">
        <f>IF(Sheet2!A2567="khi nào","thoi gian",IF(Sheet2!A2567="bao nhiêu","number",IF(Sheet2!A2567="bao lâu","time", IF(OR(Sheet2!A2567="là gì", Sheet2!A2567="tên gì", Sheet2!A2567="khái niệm"), "cai gi", IF(OR(Sheet2!A2567="vì sao", Sheet2!A2567="tại sao"), "tai sao", IF(Sheet2!A2567="nước nào", "quoc gia", IF(Sheet2!A2567="như thế nào", "nhu the nao", Sheet2!A2567)))))))</f>
        <v>ai</v>
      </c>
    </row>
    <row r="2569" spans="1:2" ht="33" x14ac:dyDescent="0.25">
      <c r="A2569" s="9" t="s">
        <v>2578</v>
      </c>
      <c r="B2569" s="8" t="str">
        <f>IF(Sheet2!A2568="khi nào","thoi gian",IF(Sheet2!A2568="bao nhiêu","number",IF(Sheet2!A2568="bao lâu","time", IF(OR(Sheet2!A2568="là gì", Sheet2!A2568="tên gì", Sheet2!A2568="khái niệm"), "cai gi", IF(OR(Sheet2!A2568="vì sao", Sheet2!A2568="tại sao"), "tai sao", IF(Sheet2!A2568="nước nào", "quoc gia", IF(Sheet2!A2568="như thế nào", "nhu the nao", Sheet2!A2568)))))))</f>
        <v>ai</v>
      </c>
    </row>
    <row r="2570" spans="1:2" ht="16.5" x14ac:dyDescent="0.25">
      <c r="A2570" s="9" t="s">
        <v>2579</v>
      </c>
      <c r="B2570" s="8" t="str">
        <f>IF(Sheet2!A2569="khi nào","thoi gian",IF(Sheet2!A2569="bao nhiêu","number",IF(Sheet2!A2569="bao lâu","time", IF(OR(Sheet2!A2569="là gì", Sheet2!A2569="tên gì", Sheet2!A2569="khái niệm"), "cai gi", IF(OR(Sheet2!A2569="vì sao", Sheet2!A2569="tại sao"), "tai sao", IF(Sheet2!A2569="nước nào", "quoc gia", IF(Sheet2!A2569="như thế nào", "nhu the nao", Sheet2!A2569)))))))</f>
        <v>ai</v>
      </c>
    </row>
    <row r="2571" spans="1:2" ht="16.5" x14ac:dyDescent="0.25">
      <c r="A2571" s="9" t="s">
        <v>2580</v>
      </c>
      <c r="B2571" s="8" t="str">
        <f>IF(Sheet2!A2570="khi nào","thoi gian",IF(Sheet2!A2570="bao nhiêu","number",IF(Sheet2!A2570="bao lâu","time", IF(OR(Sheet2!A2570="là gì", Sheet2!A2570="tên gì", Sheet2!A2570="khái niệm"), "cai gi", IF(OR(Sheet2!A2570="vì sao", Sheet2!A2570="tại sao"), "tai sao", IF(Sheet2!A2570="nước nào", "quoc gia", IF(Sheet2!A2570="như thế nào", "nhu the nao", Sheet2!A2570)))))))</f>
        <v>ai</v>
      </c>
    </row>
    <row r="2572" spans="1:2" ht="16.5" x14ac:dyDescent="0.25">
      <c r="A2572" s="9" t="s">
        <v>2581</v>
      </c>
      <c r="B2572" s="8" t="str">
        <f>IF(Sheet2!A2571="khi nào","thoi gian",IF(Sheet2!A2571="bao nhiêu","number",IF(Sheet2!A2571="bao lâu","time", IF(OR(Sheet2!A2571="là gì", Sheet2!A2571="tên gì", Sheet2!A2571="khái niệm"), "cai gi", IF(OR(Sheet2!A2571="vì sao", Sheet2!A2571="tại sao"), "tai sao", IF(Sheet2!A2571="nước nào", "quoc gia", IF(Sheet2!A2571="như thế nào", "nhu the nao", Sheet2!A2571)))))))</f>
        <v>ai</v>
      </c>
    </row>
    <row r="2573" spans="1:2" ht="16.5" x14ac:dyDescent="0.25">
      <c r="A2573" s="9" t="s">
        <v>2582</v>
      </c>
      <c r="B2573" s="8" t="str">
        <f>IF(Sheet2!A2572="khi nào","thoi gian",IF(Sheet2!A2572="bao nhiêu","number",IF(Sheet2!A2572="bao lâu","time", IF(OR(Sheet2!A2572="là gì", Sheet2!A2572="tên gì", Sheet2!A2572="khái niệm"), "cai gi", IF(OR(Sheet2!A2572="vì sao", Sheet2!A2572="tại sao"), "tai sao", IF(Sheet2!A2572="nước nào", "quoc gia", IF(Sheet2!A2572="như thế nào", "nhu the nao", Sheet2!A2572)))))))</f>
        <v>ai</v>
      </c>
    </row>
    <row r="2574" spans="1:2" ht="16.5" x14ac:dyDescent="0.25">
      <c r="A2574" s="9" t="s">
        <v>2583</v>
      </c>
      <c r="B2574" s="8" t="str">
        <f>IF(Sheet2!A2573="khi nào","thoi gian",IF(Sheet2!A2573="bao nhiêu","number",IF(Sheet2!A2573="bao lâu","time", IF(OR(Sheet2!A2573="là gì", Sheet2!A2573="tên gì", Sheet2!A2573="khái niệm"), "cai gi", IF(OR(Sheet2!A2573="vì sao", Sheet2!A2573="tại sao"), "tai sao", IF(Sheet2!A2573="nước nào", "quoc gia", IF(Sheet2!A2573="như thế nào", "nhu the nao", Sheet2!A2573)))))))</f>
        <v>ai</v>
      </c>
    </row>
    <row r="2575" spans="1:2" ht="16.5" x14ac:dyDescent="0.25">
      <c r="A2575" s="9" t="s">
        <v>2584</v>
      </c>
      <c r="B2575" s="8" t="str">
        <f>IF(Sheet2!A2574="khi nào","thoi gian",IF(Sheet2!A2574="bao nhiêu","number",IF(Sheet2!A2574="bao lâu","time", IF(OR(Sheet2!A2574="là gì", Sheet2!A2574="tên gì", Sheet2!A2574="khái niệm"), "cai gi", IF(OR(Sheet2!A2574="vì sao", Sheet2!A2574="tại sao"), "tai sao", IF(Sheet2!A2574="nước nào", "quoc gia", IF(Sheet2!A2574="như thế nào", "nhu the nao", Sheet2!A2574)))))))</f>
        <v>ai</v>
      </c>
    </row>
    <row r="2576" spans="1:2" ht="16.5" x14ac:dyDescent="0.25">
      <c r="A2576" s="9" t="s">
        <v>2585</v>
      </c>
      <c r="B2576" s="8" t="str">
        <f>IF(Sheet2!A2575="khi nào","thoi gian",IF(Sheet2!A2575="bao nhiêu","number",IF(Sheet2!A2575="bao lâu","time", IF(OR(Sheet2!A2575="là gì", Sheet2!A2575="tên gì", Sheet2!A2575="khái niệm"), "cai gi", IF(OR(Sheet2!A2575="vì sao", Sheet2!A2575="tại sao"), "tai sao", IF(Sheet2!A2575="nước nào", "quoc gia", IF(Sheet2!A2575="như thế nào", "nhu the nao", Sheet2!A2575)))))))</f>
        <v>ai</v>
      </c>
    </row>
    <row r="2577" spans="1:2" ht="33" x14ac:dyDescent="0.25">
      <c r="A2577" s="9" t="s">
        <v>2586</v>
      </c>
      <c r="B2577" s="8" t="str">
        <f>IF(Sheet2!A2576="khi nào","thoi gian",IF(Sheet2!A2576="bao nhiêu","number",IF(Sheet2!A2576="bao lâu","time", IF(OR(Sheet2!A2576="là gì", Sheet2!A2576="tên gì", Sheet2!A2576="khái niệm"), "cai gi", IF(OR(Sheet2!A2576="vì sao", Sheet2!A2576="tại sao"), "tai sao", IF(Sheet2!A2576="nước nào", "quoc gia", IF(Sheet2!A2576="như thế nào", "nhu the nao", Sheet2!A2576)))))))</f>
        <v>ai</v>
      </c>
    </row>
    <row r="2578" spans="1:2" ht="33" x14ac:dyDescent="0.25">
      <c r="A2578" s="9" t="s">
        <v>2587</v>
      </c>
      <c r="B2578" s="8" t="str">
        <f>IF(Sheet2!A2577="khi nào","thoi gian",IF(Sheet2!A2577="bao nhiêu","number",IF(Sheet2!A2577="bao lâu","time", IF(OR(Sheet2!A2577="là gì", Sheet2!A2577="tên gì", Sheet2!A2577="khái niệm"), "cai gi", IF(OR(Sheet2!A2577="vì sao", Sheet2!A2577="tại sao"), "tai sao", IF(Sheet2!A2577="nước nào", "quoc gia", IF(Sheet2!A2577="như thế nào", "nhu the nao", Sheet2!A2577)))))))</f>
        <v>ai</v>
      </c>
    </row>
    <row r="2579" spans="1:2" ht="33" x14ac:dyDescent="0.25">
      <c r="A2579" s="9" t="s">
        <v>2588</v>
      </c>
      <c r="B2579" s="8" t="str">
        <f>IF(Sheet2!A2578="khi nào","thoi gian",IF(Sheet2!A2578="bao nhiêu","number",IF(Sheet2!A2578="bao lâu","time", IF(OR(Sheet2!A2578="là gì", Sheet2!A2578="tên gì", Sheet2!A2578="khái niệm"), "cai gi", IF(OR(Sheet2!A2578="vì sao", Sheet2!A2578="tại sao"), "tai sao", IF(Sheet2!A2578="nước nào", "quoc gia", IF(Sheet2!A2578="như thế nào", "nhu the nao", Sheet2!A2578)))))))</f>
        <v>ai</v>
      </c>
    </row>
    <row r="2580" spans="1:2" ht="16.5" x14ac:dyDescent="0.25">
      <c r="A2580" s="9" t="s">
        <v>2589</v>
      </c>
      <c r="B2580" s="8" t="str">
        <f>IF(Sheet2!A2579="khi nào","thoi gian",IF(Sheet2!A2579="bao nhiêu","number",IF(Sheet2!A2579="bao lâu","time", IF(OR(Sheet2!A2579="là gì", Sheet2!A2579="tên gì", Sheet2!A2579="khái niệm"), "cai gi", IF(OR(Sheet2!A2579="vì sao", Sheet2!A2579="tại sao"), "tai sao", IF(Sheet2!A2579="nước nào", "quoc gia", IF(Sheet2!A2579="như thế nào", "nhu the nao", Sheet2!A2579)))))))</f>
        <v>ai</v>
      </c>
    </row>
    <row r="2581" spans="1:2" ht="33" x14ac:dyDescent="0.25">
      <c r="A2581" s="9" t="s">
        <v>2590</v>
      </c>
      <c r="B2581" s="8" t="str">
        <f>IF(Sheet2!A2580="khi nào","thoi gian",IF(Sheet2!A2580="bao nhiêu","number",IF(Sheet2!A2580="bao lâu","time", IF(OR(Sheet2!A2580="là gì", Sheet2!A2580="tên gì", Sheet2!A2580="khái niệm"), "cai gi", IF(OR(Sheet2!A2580="vì sao", Sheet2!A2580="tại sao"), "tai sao", IF(Sheet2!A2580="nước nào", "quoc gia", IF(Sheet2!A2580="như thế nào", "nhu the nao", Sheet2!A2580)))))))</f>
        <v>ai</v>
      </c>
    </row>
    <row r="2582" spans="1:2" ht="16.5" x14ac:dyDescent="0.25">
      <c r="A2582" s="9" t="s">
        <v>2591</v>
      </c>
      <c r="B2582" s="8" t="str">
        <f>IF(Sheet2!A2581="khi nào","thoi gian",IF(Sheet2!A2581="bao nhiêu","number",IF(Sheet2!A2581="bao lâu","time", IF(OR(Sheet2!A2581="là gì", Sheet2!A2581="tên gì", Sheet2!A2581="khái niệm"), "cai gi", IF(OR(Sheet2!A2581="vì sao", Sheet2!A2581="tại sao"), "tai sao", IF(Sheet2!A2581="nước nào", "quoc gia", IF(Sheet2!A2581="như thế nào", "nhu the nao", Sheet2!A2581)))))))</f>
        <v>ai</v>
      </c>
    </row>
    <row r="2583" spans="1:2" ht="16.5" x14ac:dyDescent="0.25">
      <c r="A2583" s="9" t="s">
        <v>2592</v>
      </c>
      <c r="B2583" s="8" t="str">
        <f>IF(Sheet2!A2582="khi nào","thoi gian",IF(Sheet2!A2582="bao nhiêu","number",IF(Sheet2!A2582="bao lâu","time", IF(OR(Sheet2!A2582="là gì", Sheet2!A2582="tên gì", Sheet2!A2582="khái niệm"), "cai gi", IF(OR(Sheet2!A2582="vì sao", Sheet2!A2582="tại sao"), "tai sao", IF(Sheet2!A2582="nước nào", "quoc gia", IF(Sheet2!A2582="như thế nào", "nhu the nao", Sheet2!A2582)))))))</f>
        <v>ai</v>
      </c>
    </row>
    <row r="2584" spans="1:2" ht="33" x14ac:dyDescent="0.25">
      <c r="A2584" s="9" t="s">
        <v>2593</v>
      </c>
      <c r="B2584" s="8" t="str">
        <f>IF(Sheet2!A2583="khi nào","thoi gian",IF(Sheet2!A2583="bao nhiêu","number",IF(Sheet2!A2583="bao lâu","time", IF(OR(Sheet2!A2583="là gì", Sheet2!A2583="tên gì", Sheet2!A2583="khái niệm"), "cai gi", IF(OR(Sheet2!A2583="vì sao", Sheet2!A2583="tại sao"), "tai sao", IF(Sheet2!A2583="nước nào", "quoc gia", IF(Sheet2!A2583="như thế nào", "nhu the nao", Sheet2!A2583)))))))</f>
        <v>ai</v>
      </c>
    </row>
    <row r="2585" spans="1:2" ht="16.5" x14ac:dyDescent="0.25">
      <c r="A2585" s="9" t="s">
        <v>2594</v>
      </c>
      <c r="B2585" s="8" t="str">
        <f>IF(Sheet2!A2584="khi nào","thoi gian",IF(Sheet2!A2584="bao nhiêu","number",IF(Sheet2!A2584="bao lâu","time", IF(OR(Sheet2!A2584="là gì", Sheet2!A2584="tên gì", Sheet2!A2584="khái niệm"), "cai gi", IF(OR(Sheet2!A2584="vì sao", Sheet2!A2584="tại sao"), "tai sao", IF(Sheet2!A2584="nước nào", "quoc gia", IF(Sheet2!A2584="như thế nào", "nhu the nao", Sheet2!A2584)))))))</f>
        <v>ai</v>
      </c>
    </row>
    <row r="2586" spans="1:2" ht="16.5" x14ac:dyDescent="0.25">
      <c r="A2586" s="9" t="s">
        <v>2595</v>
      </c>
      <c r="B2586" s="8" t="str">
        <f>IF(Sheet2!A2585="khi nào","thoi gian",IF(Sheet2!A2585="bao nhiêu","number",IF(Sheet2!A2585="bao lâu","time", IF(OR(Sheet2!A2585="là gì", Sheet2!A2585="tên gì", Sheet2!A2585="khái niệm"), "cai gi", IF(OR(Sheet2!A2585="vì sao", Sheet2!A2585="tại sao"), "tai sao", IF(Sheet2!A2585="nước nào", "quoc gia", IF(Sheet2!A2585="như thế nào", "nhu the nao", Sheet2!A2585)))))))</f>
        <v>ai</v>
      </c>
    </row>
    <row r="2587" spans="1:2" ht="16.5" x14ac:dyDescent="0.25">
      <c r="A2587" s="9" t="s">
        <v>2596</v>
      </c>
      <c r="B2587" s="8" t="str">
        <f>IF(Sheet2!A2586="khi nào","thoi gian",IF(Sheet2!A2586="bao nhiêu","number",IF(Sheet2!A2586="bao lâu","time", IF(OR(Sheet2!A2586="là gì", Sheet2!A2586="tên gì", Sheet2!A2586="khái niệm"), "cai gi", IF(OR(Sheet2!A2586="vì sao", Sheet2!A2586="tại sao"), "tai sao", IF(Sheet2!A2586="nước nào", "quoc gia", IF(Sheet2!A2586="như thế nào", "nhu the nao", Sheet2!A2586)))))))</f>
        <v>ai</v>
      </c>
    </row>
    <row r="2588" spans="1:2" ht="16.5" x14ac:dyDescent="0.25">
      <c r="A2588" s="9" t="s">
        <v>2597</v>
      </c>
      <c r="B2588" s="8" t="str">
        <f>IF(Sheet2!A2587="khi nào","thoi gian",IF(Sheet2!A2587="bao nhiêu","number",IF(Sheet2!A2587="bao lâu","time", IF(OR(Sheet2!A2587="là gì", Sheet2!A2587="tên gì", Sheet2!A2587="khái niệm"), "cai gi", IF(OR(Sheet2!A2587="vì sao", Sheet2!A2587="tại sao"), "tai sao", IF(Sheet2!A2587="nước nào", "quoc gia", IF(Sheet2!A2587="như thế nào", "nhu the nao", Sheet2!A2587)))))))</f>
        <v>ai</v>
      </c>
    </row>
    <row r="2589" spans="1:2" ht="33" x14ac:dyDescent="0.25">
      <c r="A2589" s="9" t="s">
        <v>2598</v>
      </c>
      <c r="B2589" s="8" t="str">
        <f>IF(Sheet2!A2588="khi nào","thoi gian",IF(Sheet2!A2588="bao nhiêu","number",IF(Sheet2!A2588="bao lâu","time", IF(OR(Sheet2!A2588="là gì", Sheet2!A2588="tên gì", Sheet2!A2588="khái niệm"), "cai gi", IF(OR(Sheet2!A2588="vì sao", Sheet2!A2588="tại sao"), "tai sao", IF(Sheet2!A2588="nước nào", "quoc gia", IF(Sheet2!A2588="như thế nào", "nhu the nao", Sheet2!A2588)))))))</f>
        <v>ai</v>
      </c>
    </row>
    <row r="2590" spans="1:2" ht="16.5" x14ac:dyDescent="0.25">
      <c r="A2590" s="9" t="s">
        <v>2599</v>
      </c>
      <c r="B2590" s="8" t="str">
        <f>IF(Sheet2!A2589="khi nào","thoi gian",IF(Sheet2!A2589="bao nhiêu","number",IF(Sheet2!A2589="bao lâu","time", IF(OR(Sheet2!A2589="là gì", Sheet2!A2589="tên gì", Sheet2!A2589="khái niệm"), "cai gi", IF(OR(Sheet2!A2589="vì sao", Sheet2!A2589="tại sao"), "tai sao", IF(Sheet2!A2589="nước nào", "quoc gia", IF(Sheet2!A2589="như thế nào", "nhu the nao", Sheet2!A2589)))))))</f>
        <v>ai</v>
      </c>
    </row>
    <row r="2591" spans="1:2" ht="33" x14ac:dyDescent="0.25">
      <c r="A2591" s="9" t="s">
        <v>2600</v>
      </c>
      <c r="B2591" s="8" t="str">
        <f>IF(Sheet2!A2590="khi nào","thoi gian",IF(Sheet2!A2590="bao nhiêu","number",IF(Sheet2!A2590="bao lâu","time", IF(OR(Sheet2!A2590="là gì", Sheet2!A2590="tên gì", Sheet2!A2590="khái niệm"), "cai gi", IF(OR(Sheet2!A2590="vì sao", Sheet2!A2590="tại sao"), "tai sao", IF(Sheet2!A2590="nước nào", "quoc gia", IF(Sheet2!A2590="như thế nào", "nhu the nao", Sheet2!A2590)))))))</f>
        <v>ai</v>
      </c>
    </row>
    <row r="2592" spans="1:2" ht="16.5" x14ac:dyDescent="0.25">
      <c r="A2592" s="9" t="s">
        <v>2601</v>
      </c>
      <c r="B2592" s="8" t="str">
        <f>IF(Sheet2!A2591="khi nào","thoi gian",IF(Sheet2!A2591="bao nhiêu","number",IF(Sheet2!A2591="bao lâu","time", IF(OR(Sheet2!A2591="là gì", Sheet2!A2591="tên gì", Sheet2!A2591="khái niệm"), "cai gi", IF(OR(Sheet2!A2591="vì sao", Sheet2!A2591="tại sao"), "tai sao", IF(Sheet2!A2591="nước nào", "quoc gia", IF(Sheet2!A2591="như thế nào", "nhu the nao", Sheet2!A2591)))))))</f>
        <v>ai</v>
      </c>
    </row>
    <row r="2593" spans="1:2" ht="33" x14ac:dyDescent="0.25">
      <c r="A2593" s="9" t="s">
        <v>2602</v>
      </c>
      <c r="B2593" s="8" t="str">
        <f>IF(Sheet2!A2592="khi nào","thoi gian",IF(Sheet2!A2592="bao nhiêu","number",IF(Sheet2!A2592="bao lâu","time", IF(OR(Sheet2!A2592="là gì", Sheet2!A2592="tên gì", Sheet2!A2592="khái niệm"), "cai gi", IF(OR(Sheet2!A2592="vì sao", Sheet2!A2592="tại sao"), "tai sao", IF(Sheet2!A2592="nước nào", "quoc gia", IF(Sheet2!A2592="như thế nào", "nhu the nao", Sheet2!A2592)))))))</f>
        <v>ai</v>
      </c>
    </row>
    <row r="2594" spans="1:2" ht="16.5" x14ac:dyDescent="0.25">
      <c r="A2594" s="9" t="s">
        <v>2603</v>
      </c>
      <c r="B2594" s="8" t="str">
        <f>IF(Sheet2!A2593="khi nào","thoi gian",IF(Sheet2!A2593="bao nhiêu","number",IF(Sheet2!A2593="bao lâu","time", IF(OR(Sheet2!A2593="là gì", Sheet2!A2593="tên gì", Sheet2!A2593="khái niệm"), "cai gi", IF(OR(Sheet2!A2593="vì sao", Sheet2!A2593="tại sao"), "tai sao", IF(Sheet2!A2593="nước nào", "quoc gia", IF(Sheet2!A2593="như thế nào", "nhu the nao", Sheet2!A2593)))))))</f>
        <v>ai</v>
      </c>
    </row>
    <row r="2595" spans="1:2" ht="16.5" x14ac:dyDescent="0.25">
      <c r="A2595" s="9" t="s">
        <v>2604</v>
      </c>
      <c r="B2595" s="8" t="str">
        <f>IF(Sheet2!A2594="khi nào","thoi gian",IF(Sheet2!A2594="bao nhiêu","number",IF(Sheet2!A2594="bao lâu","time", IF(OR(Sheet2!A2594="là gì", Sheet2!A2594="tên gì", Sheet2!A2594="khái niệm"), "cai gi", IF(OR(Sheet2!A2594="vì sao", Sheet2!A2594="tại sao"), "tai sao", IF(Sheet2!A2594="nước nào", "quoc gia", IF(Sheet2!A2594="như thế nào", "nhu the nao", Sheet2!A2594)))))))</f>
        <v>ai</v>
      </c>
    </row>
    <row r="2596" spans="1:2" ht="33" x14ac:dyDescent="0.25">
      <c r="A2596" s="9" t="s">
        <v>2605</v>
      </c>
      <c r="B2596" s="8" t="str">
        <f>IF(Sheet2!A2595="khi nào","thoi gian",IF(Sheet2!A2595="bao nhiêu","number",IF(Sheet2!A2595="bao lâu","time", IF(OR(Sheet2!A2595="là gì", Sheet2!A2595="tên gì", Sheet2!A2595="khái niệm"), "cai gi", IF(OR(Sheet2!A2595="vì sao", Sheet2!A2595="tại sao"), "tai sao", IF(Sheet2!A2595="nước nào", "quoc gia", IF(Sheet2!A2595="như thế nào", "nhu the nao", Sheet2!A2595)))))))</f>
        <v>ai</v>
      </c>
    </row>
    <row r="2597" spans="1:2" ht="16.5" x14ac:dyDescent="0.25">
      <c r="A2597" s="9" t="s">
        <v>2606</v>
      </c>
      <c r="B2597" s="8" t="str">
        <f>IF(Sheet2!A2596="khi nào","thoi gian",IF(Sheet2!A2596="bao nhiêu","number",IF(Sheet2!A2596="bao lâu","time", IF(OR(Sheet2!A2596="là gì", Sheet2!A2596="tên gì", Sheet2!A2596="khái niệm"), "cai gi", IF(OR(Sheet2!A2596="vì sao", Sheet2!A2596="tại sao"), "tai sao", IF(Sheet2!A2596="nước nào", "quoc gia", IF(Sheet2!A2596="như thế nào", "nhu the nao", Sheet2!A2596)))))))</f>
        <v>ai</v>
      </c>
    </row>
    <row r="2598" spans="1:2" ht="16.5" x14ac:dyDescent="0.25">
      <c r="A2598" s="9" t="s">
        <v>2607</v>
      </c>
      <c r="B2598" s="8" t="str">
        <f>IF(Sheet2!A2597="khi nào","thoi gian",IF(Sheet2!A2597="bao nhiêu","number",IF(Sheet2!A2597="bao lâu","time", IF(OR(Sheet2!A2597="là gì", Sheet2!A2597="tên gì", Sheet2!A2597="khái niệm"), "cai gi", IF(OR(Sheet2!A2597="vì sao", Sheet2!A2597="tại sao"), "tai sao", IF(Sheet2!A2597="nước nào", "quoc gia", IF(Sheet2!A2597="như thế nào", "nhu the nao", Sheet2!A2597)))))))</f>
        <v>ai</v>
      </c>
    </row>
    <row r="2599" spans="1:2" ht="16.5" x14ac:dyDescent="0.25">
      <c r="A2599" s="9" t="s">
        <v>2608</v>
      </c>
      <c r="B2599" s="8" t="str">
        <f>IF(Sheet2!A2598="khi nào","thoi gian",IF(Sheet2!A2598="bao nhiêu","number",IF(Sheet2!A2598="bao lâu","time", IF(OR(Sheet2!A2598="là gì", Sheet2!A2598="tên gì", Sheet2!A2598="khái niệm"), "cai gi", IF(OR(Sheet2!A2598="vì sao", Sheet2!A2598="tại sao"), "tai sao", IF(Sheet2!A2598="nước nào", "quoc gia", IF(Sheet2!A2598="như thế nào", "nhu the nao", Sheet2!A2598)))))))</f>
        <v>ai</v>
      </c>
    </row>
    <row r="2600" spans="1:2" ht="16.5" x14ac:dyDescent="0.25">
      <c r="A2600" s="9" t="s">
        <v>2609</v>
      </c>
      <c r="B2600" s="8" t="str">
        <f>IF(Sheet2!A2599="khi nào","thoi gian",IF(Sheet2!A2599="bao nhiêu","number",IF(Sheet2!A2599="bao lâu","time", IF(OR(Sheet2!A2599="là gì", Sheet2!A2599="tên gì", Sheet2!A2599="khái niệm"), "cai gi", IF(OR(Sheet2!A2599="vì sao", Sheet2!A2599="tại sao"), "tai sao", IF(Sheet2!A2599="nước nào", "quoc gia", IF(Sheet2!A2599="như thế nào", "nhu the nao", Sheet2!A2599)))))))</f>
        <v>ai</v>
      </c>
    </row>
    <row r="2601" spans="1:2" ht="33" x14ac:dyDescent="0.25">
      <c r="A2601" s="9" t="s">
        <v>2610</v>
      </c>
      <c r="B2601" s="8" t="str">
        <f>IF(Sheet2!A2600="khi nào","thoi gian",IF(Sheet2!A2600="bao nhiêu","number",IF(Sheet2!A2600="bao lâu","time", IF(OR(Sheet2!A2600="là gì", Sheet2!A2600="tên gì", Sheet2!A2600="khái niệm"), "cai gi", IF(OR(Sheet2!A2600="vì sao", Sheet2!A2600="tại sao"), "tai sao", IF(Sheet2!A2600="nước nào", "quoc gia", IF(Sheet2!A2600="như thế nào", "nhu the nao", Sheet2!A2600)))))))</f>
        <v>ai</v>
      </c>
    </row>
    <row r="2602" spans="1:2" ht="16.5" x14ac:dyDescent="0.25">
      <c r="A2602" s="9" t="s">
        <v>2611</v>
      </c>
      <c r="B2602" s="8" t="str">
        <f>IF(Sheet2!A2601="khi nào","thoi gian",IF(Sheet2!A2601="bao nhiêu","number",IF(Sheet2!A2601="bao lâu","time", IF(OR(Sheet2!A2601="là gì", Sheet2!A2601="tên gì", Sheet2!A2601="khái niệm"), "cai gi", IF(OR(Sheet2!A2601="vì sao", Sheet2!A2601="tại sao"), "tai sao", IF(Sheet2!A2601="nước nào", "quoc gia", IF(Sheet2!A2601="như thế nào", "nhu the nao", Sheet2!A2601)))))))</f>
        <v>ai</v>
      </c>
    </row>
    <row r="2603" spans="1:2" ht="16.5" x14ac:dyDescent="0.25">
      <c r="A2603" s="9" t="s">
        <v>2613</v>
      </c>
      <c r="B2603" s="8" t="str">
        <f>IF(Sheet2!A2602="khi nào","thoi gian",IF(Sheet2!A2602="bao nhiêu","number",IF(Sheet2!A2602="bao lâu","time", IF(OR(Sheet2!A2602="là gì", Sheet2!A2602="tên gì", Sheet2!A2602="khái niệm"), "cai gi", IF(OR(Sheet2!A2602="vì sao", Sheet2!A2602="tại sao"), "tai sao", IF(Sheet2!A2602="nước nào", "quoc gia", IF(Sheet2!A2602="như thế nào", "nhu the nao", Sheet2!A2602)))))))</f>
        <v>ai</v>
      </c>
    </row>
    <row r="2604" spans="1:2" ht="16.5" x14ac:dyDescent="0.25">
      <c r="A2604" s="9" t="s">
        <v>2614</v>
      </c>
      <c r="B2604" s="8" t="str">
        <f>IF(Sheet2!A2603="khi nào","thoi gian",IF(Sheet2!A2603="bao nhiêu","number",IF(Sheet2!A2603="bao lâu","time", IF(OR(Sheet2!A2603="là gì", Sheet2!A2603="tên gì", Sheet2!A2603="khái niệm"), "cai gi", IF(OR(Sheet2!A2603="vì sao", Sheet2!A2603="tại sao"), "tai sao", IF(Sheet2!A2603="nước nào", "quoc gia", IF(Sheet2!A2603="như thế nào", "nhu the nao", Sheet2!A2603)))))))</f>
        <v>ai</v>
      </c>
    </row>
    <row r="2605" spans="1:2" ht="33" x14ac:dyDescent="0.25">
      <c r="A2605" s="9" t="s">
        <v>2615</v>
      </c>
      <c r="B2605" s="8" t="str">
        <f>IF(Sheet2!A2604="khi nào","thoi gian",IF(Sheet2!A2604="bao nhiêu","number",IF(Sheet2!A2604="bao lâu","time", IF(OR(Sheet2!A2604="là gì", Sheet2!A2604="tên gì", Sheet2!A2604="khái niệm"), "cai gi", IF(OR(Sheet2!A2604="vì sao", Sheet2!A2604="tại sao"), "tai sao", IF(Sheet2!A2604="nước nào", "quoc gia", IF(Sheet2!A2604="như thế nào", "nhu the nao", Sheet2!A2604)))))))</f>
        <v>ai</v>
      </c>
    </row>
    <row r="2606" spans="1:2" ht="16.5" x14ac:dyDescent="0.25">
      <c r="A2606" s="9" t="s">
        <v>2616</v>
      </c>
      <c r="B2606" s="8" t="str">
        <f>IF(Sheet2!A2605="khi nào","thoi gian",IF(Sheet2!A2605="bao nhiêu","number",IF(Sheet2!A2605="bao lâu","time", IF(OR(Sheet2!A2605="là gì", Sheet2!A2605="tên gì", Sheet2!A2605="khái niệm"), "cai gi", IF(OR(Sheet2!A2605="vì sao", Sheet2!A2605="tại sao"), "tai sao", IF(Sheet2!A2605="nước nào", "quoc gia", IF(Sheet2!A2605="như thế nào", "nhu the nao", Sheet2!A2605)))))))</f>
        <v>cai gi</v>
      </c>
    </row>
    <row r="2607" spans="1:2" ht="16.5" x14ac:dyDescent="0.25">
      <c r="A2607" s="9" t="s">
        <v>2617</v>
      </c>
      <c r="B2607" s="8" t="str">
        <f>IF(Sheet2!A2606="khi nào","thoi gian",IF(Sheet2!A2606="bao nhiêu","number",IF(Sheet2!A2606="bao lâu","time", IF(OR(Sheet2!A2606="là gì", Sheet2!A2606="tên gì", Sheet2!A2606="khái niệm"), "cai gi", IF(OR(Sheet2!A2606="vì sao", Sheet2!A2606="tại sao"), "tai sao", IF(Sheet2!A2606="nước nào", "quoc gia", IF(Sheet2!A2606="như thế nào", "nhu the nao", Sheet2!A2606)))))))</f>
        <v>ai</v>
      </c>
    </row>
    <row r="2608" spans="1:2" ht="33" x14ac:dyDescent="0.25">
      <c r="A2608" s="9" t="s">
        <v>2618</v>
      </c>
      <c r="B2608" s="8" t="str">
        <f>IF(Sheet2!A2607="khi nào","thoi gian",IF(Sheet2!A2607="bao nhiêu","number",IF(Sheet2!A2607="bao lâu","time", IF(OR(Sheet2!A2607="là gì", Sheet2!A2607="tên gì", Sheet2!A2607="khái niệm"), "cai gi", IF(OR(Sheet2!A2607="vì sao", Sheet2!A2607="tại sao"), "tai sao", IF(Sheet2!A2607="nước nào", "quoc gia", IF(Sheet2!A2607="như thế nào", "nhu the nao", Sheet2!A2607)))))))</f>
        <v>ai</v>
      </c>
    </row>
    <row r="2609" spans="1:2" ht="16.5" x14ac:dyDescent="0.25">
      <c r="A2609" s="9" t="s">
        <v>2619</v>
      </c>
      <c r="B2609" s="8" t="str">
        <f>IF(Sheet2!A2608="khi nào","thoi gian",IF(Sheet2!A2608="bao nhiêu","number",IF(Sheet2!A2608="bao lâu","time", IF(OR(Sheet2!A2608="là gì", Sheet2!A2608="tên gì", Sheet2!A2608="khái niệm"), "cai gi", IF(OR(Sheet2!A2608="vì sao", Sheet2!A2608="tại sao"), "tai sao", IF(Sheet2!A2608="nước nào", "quoc gia", IF(Sheet2!A2608="như thế nào", "nhu the nao", Sheet2!A2608)))))))</f>
        <v>ai</v>
      </c>
    </row>
    <row r="2610" spans="1:2" ht="16.5" x14ac:dyDescent="0.25">
      <c r="A2610" s="9" t="s">
        <v>2620</v>
      </c>
      <c r="B2610" s="8" t="str">
        <f>IF(Sheet2!A2609="khi nào","thoi gian",IF(Sheet2!A2609="bao nhiêu","number",IF(Sheet2!A2609="bao lâu","time", IF(OR(Sheet2!A2609="là gì", Sheet2!A2609="tên gì", Sheet2!A2609="khái niệm"), "cai gi", IF(OR(Sheet2!A2609="vì sao", Sheet2!A2609="tại sao"), "tai sao", IF(Sheet2!A2609="nước nào", "quoc gia", IF(Sheet2!A2609="như thế nào", "nhu the nao", Sheet2!A2609)))))))</f>
        <v>ai</v>
      </c>
    </row>
    <row r="2611" spans="1:2" ht="33" x14ac:dyDescent="0.25">
      <c r="A2611" s="9" t="s">
        <v>2621</v>
      </c>
      <c r="B2611" s="8" t="str">
        <f>IF(Sheet2!A2610="khi nào","thoi gian",IF(Sheet2!A2610="bao nhiêu","number",IF(Sheet2!A2610="bao lâu","time", IF(OR(Sheet2!A2610="là gì", Sheet2!A2610="tên gì", Sheet2!A2610="khái niệm"), "cai gi", IF(OR(Sheet2!A2610="vì sao", Sheet2!A2610="tại sao"), "tai sao", IF(Sheet2!A2610="nước nào", "quoc gia", IF(Sheet2!A2610="như thế nào", "nhu the nao", Sheet2!A2610)))))))</f>
        <v>ai</v>
      </c>
    </row>
    <row r="2612" spans="1:2" ht="16.5" x14ac:dyDescent="0.25">
      <c r="A2612" s="9" t="s">
        <v>2622</v>
      </c>
      <c r="B2612" s="8" t="str">
        <f>IF(Sheet2!A2611="khi nào","thoi gian",IF(Sheet2!A2611="bao nhiêu","number",IF(Sheet2!A2611="bao lâu","time", IF(OR(Sheet2!A2611="là gì", Sheet2!A2611="tên gì", Sheet2!A2611="khái niệm"), "cai gi", IF(OR(Sheet2!A2611="vì sao", Sheet2!A2611="tại sao"), "tai sao", IF(Sheet2!A2611="nước nào", "quoc gia", IF(Sheet2!A2611="như thế nào", "nhu the nao", Sheet2!A2611)))))))</f>
        <v>ai</v>
      </c>
    </row>
    <row r="2613" spans="1:2" ht="33" x14ac:dyDescent="0.25">
      <c r="A2613" s="9" t="s">
        <v>2623</v>
      </c>
      <c r="B2613" s="8" t="str">
        <f>IF(Sheet2!A2612="khi nào","thoi gian",IF(Sheet2!A2612="bao nhiêu","number",IF(Sheet2!A2612="bao lâu","time", IF(OR(Sheet2!A2612="là gì", Sheet2!A2612="tên gì", Sheet2!A2612="khái niệm"), "cai gi", IF(OR(Sheet2!A2612="vì sao", Sheet2!A2612="tại sao"), "tai sao", IF(Sheet2!A2612="nước nào", "quoc gia", IF(Sheet2!A2612="như thế nào", "nhu the nao", Sheet2!A2612)))))))</f>
        <v>ai</v>
      </c>
    </row>
    <row r="2614" spans="1:2" ht="16.5" x14ac:dyDescent="0.25">
      <c r="A2614" s="9" t="s">
        <v>2624</v>
      </c>
      <c r="B2614" s="8" t="str">
        <f>IF(Sheet2!A2613="khi nào","thoi gian",IF(Sheet2!A2613="bao nhiêu","number",IF(Sheet2!A2613="bao lâu","time", IF(OR(Sheet2!A2613="là gì", Sheet2!A2613="tên gì", Sheet2!A2613="khái niệm"), "cai gi", IF(OR(Sheet2!A2613="vì sao", Sheet2!A2613="tại sao"), "tai sao", IF(Sheet2!A2613="nước nào", "quoc gia", IF(Sheet2!A2613="như thế nào", "nhu the nao", Sheet2!A2613)))))))</f>
        <v>ai</v>
      </c>
    </row>
    <row r="2615" spans="1:2" ht="16.5" x14ac:dyDescent="0.25">
      <c r="A2615" s="9" t="s">
        <v>2625</v>
      </c>
      <c r="B2615" s="8" t="str">
        <f>IF(Sheet2!A2614="khi nào","thoi gian",IF(Sheet2!A2614="bao nhiêu","number",IF(Sheet2!A2614="bao lâu","time", IF(OR(Sheet2!A2614="là gì", Sheet2!A2614="tên gì", Sheet2!A2614="khái niệm"), "cai gi", IF(OR(Sheet2!A2614="vì sao", Sheet2!A2614="tại sao"), "tai sao", IF(Sheet2!A2614="nước nào", "quoc gia", IF(Sheet2!A2614="như thế nào", "nhu the nao", Sheet2!A2614)))))))</f>
        <v>ai</v>
      </c>
    </row>
    <row r="2616" spans="1:2" ht="33" x14ac:dyDescent="0.25">
      <c r="A2616" s="9" t="s">
        <v>2626</v>
      </c>
      <c r="B2616" s="8" t="str">
        <f>IF(Sheet2!A2615="khi nào","thoi gian",IF(Sheet2!A2615="bao nhiêu","number",IF(Sheet2!A2615="bao lâu","time", IF(OR(Sheet2!A2615="là gì", Sheet2!A2615="tên gì", Sheet2!A2615="khái niệm"), "cai gi", IF(OR(Sheet2!A2615="vì sao", Sheet2!A2615="tại sao"), "tai sao", IF(Sheet2!A2615="nước nào", "quoc gia", IF(Sheet2!A2615="như thế nào", "nhu the nao", Sheet2!A2615)))))))</f>
        <v>ai</v>
      </c>
    </row>
    <row r="2617" spans="1:2" ht="16.5" x14ac:dyDescent="0.25">
      <c r="A2617" s="9" t="s">
        <v>2627</v>
      </c>
      <c r="B2617" s="8" t="str">
        <f>IF(Sheet2!A2616="khi nào","thoi gian",IF(Sheet2!A2616="bao nhiêu","number",IF(Sheet2!A2616="bao lâu","time", IF(OR(Sheet2!A2616="là gì", Sheet2!A2616="tên gì", Sheet2!A2616="khái niệm"), "cai gi", IF(OR(Sheet2!A2616="vì sao", Sheet2!A2616="tại sao"), "tai sao", IF(Sheet2!A2616="nước nào", "quoc gia", IF(Sheet2!A2616="như thế nào", "nhu the nao", Sheet2!A2616)))))))</f>
        <v>ai</v>
      </c>
    </row>
    <row r="2618" spans="1:2" ht="16.5" x14ac:dyDescent="0.25">
      <c r="A2618" s="9" t="s">
        <v>2628</v>
      </c>
      <c r="B2618" s="8" t="str">
        <f>IF(Sheet2!A2617="khi nào","thoi gian",IF(Sheet2!A2617="bao nhiêu","number",IF(Sheet2!A2617="bao lâu","time", IF(OR(Sheet2!A2617="là gì", Sheet2!A2617="tên gì", Sheet2!A2617="khái niệm"), "cai gi", IF(OR(Sheet2!A2617="vì sao", Sheet2!A2617="tại sao"), "tai sao", IF(Sheet2!A2617="nước nào", "quoc gia", IF(Sheet2!A2617="như thế nào", "nhu the nao", Sheet2!A2617)))))))</f>
        <v>ai</v>
      </c>
    </row>
    <row r="2619" spans="1:2" ht="16.5" x14ac:dyDescent="0.25">
      <c r="A2619" s="9" t="s">
        <v>2629</v>
      </c>
      <c r="B2619" s="8" t="str">
        <f>IF(Sheet2!A2618="khi nào","thoi gian",IF(Sheet2!A2618="bao nhiêu","number",IF(Sheet2!A2618="bao lâu","time", IF(OR(Sheet2!A2618="là gì", Sheet2!A2618="tên gì", Sheet2!A2618="khái niệm"), "cai gi", IF(OR(Sheet2!A2618="vì sao", Sheet2!A2618="tại sao"), "tai sao", IF(Sheet2!A2618="nước nào", "quoc gia", IF(Sheet2!A2618="như thế nào", "nhu the nao", Sheet2!A2618)))))))</f>
        <v>ai</v>
      </c>
    </row>
    <row r="2620" spans="1:2" ht="16.5" x14ac:dyDescent="0.25">
      <c r="A2620" s="9" t="s">
        <v>2630</v>
      </c>
      <c r="B2620" s="8" t="str">
        <f>IF(Sheet2!A2619="khi nào","thoi gian",IF(Sheet2!A2619="bao nhiêu","number",IF(Sheet2!A2619="bao lâu","time", IF(OR(Sheet2!A2619="là gì", Sheet2!A2619="tên gì", Sheet2!A2619="khái niệm"), "cai gi", IF(OR(Sheet2!A2619="vì sao", Sheet2!A2619="tại sao"), "tai sao", IF(Sheet2!A2619="nước nào", "quoc gia", IF(Sheet2!A2619="như thế nào", "nhu the nao", Sheet2!A2619)))))))</f>
        <v>ai</v>
      </c>
    </row>
    <row r="2621" spans="1:2" ht="33" x14ac:dyDescent="0.25">
      <c r="A2621" s="9" t="s">
        <v>2631</v>
      </c>
      <c r="B2621" s="8" t="str">
        <f>IF(Sheet2!A2620="khi nào","thoi gian",IF(Sheet2!A2620="bao nhiêu","number",IF(Sheet2!A2620="bao lâu","time", IF(OR(Sheet2!A2620="là gì", Sheet2!A2620="tên gì", Sheet2!A2620="khái niệm"), "cai gi", IF(OR(Sheet2!A2620="vì sao", Sheet2!A2620="tại sao"), "tai sao", IF(Sheet2!A2620="nước nào", "quoc gia", IF(Sheet2!A2620="như thế nào", "nhu the nao", Sheet2!A2620)))))))</f>
        <v>ai</v>
      </c>
    </row>
    <row r="2622" spans="1:2" ht="16.5" x14ac:dyDescent="0.25">
      <c r="A2622" s="9" t="s">
        <v>2632</v>
      </c>
      <c r="B2622" s="8" t="str">
        <f>IF(Sheet2!A2621="khi nào","thoi gian",IF(Sheet2!A2621="bao nhiêu","number",IF(Sheet2!A2621="bao lâu","time", IF(OR(Sheet2!A2621="là gì", Sheet2!A2621="tên gì", Sheet2!A2621="khái niệm"), "cai gi", IF(OR(Sheet2!A2621="vì sao", Sheet2!A2621="tại sao"), "tai sao", IF(Sheet2!A2621="nước nào", "quoc gia", IF(Sheet2!A2621="như thế nào", "nhu the nao", Sheet2!A2621)))))))</f>
        <v>ai</v>
      </c>
    </row>
    <row r="2623" spans="1:2" ht="16.5" x14ac:dyDescent="0.25">
      <c r="A2623" s="9" t="s">
        <v>2633</v>
      </c>
      <c r="B2623" s="8" t="str">
        <f>IF(Sheet2!A2622="khi nào","thoi gian",IF(Sheet2!A2622="bao nhiêu","number",IF(Sheet2!A2622="bao lâu","time", IF(OR(Sheet2!A2622="là gì", Sheet2!A2622="tên gì", Sheet2!A2622="khái niệm"), "cai gi", IF(OR(Sheet2!A2622="vì sao", Sheet2!A2622="tại sao"), "tai sao", IF(Sheet2!A2622="nước nào", "quoc gia", IF(Sheet2!A2622="như thế nào", "nhu the nao", Sheet2!A2622)))))))</f>
        <v>ai</v>
      </c>
    </row>
    <row r="2624" spans="1:2" ht="16.5" x14ac:dyDescent="0.25">
      <c r="A2624" s="9" t="s">
        <v>2634</v>
      </c>
      <c r="B2624" s="8" t="str">
        <f>IF(Sheet2!A2623="khi nào","thoi gian",IF(Sheet2!A2623="bao nhiêu","number",IF(Sheet2!A2623="bao lâu","time", IF(OR(Sheet2!A2623="là gì", Sheet2!A2623="tên gì", Sheet2!A2623="khái niệm"), "cai gi", IF(OR(Sheet2!A2623="vì sao", Sheet2!A2623="tại sao"), "tai sao", IF(Sheet2!A2623="nước nào", "quoc gia", IF(Sheet2!A2623="như thế nào", "nhu the nao", Sheet2!A2623)))))))</f>
        <v>ai</v>
      </c>
    </row>
    <row r="2625" spans="1:2" ht="16.5" x14ac:dyDescent="0.25">
      <c r="A2625" s="9" t="s">
        <v>2635</v>
      </c>
      <c r="B2625" s="8" t="str">
        <f>IF(Sheet2!A2624="khi nào","thoi gian",IF(Sheet2!A2624="bao nhiêu","number",IF(Sheet2!A2624="bao lâu","time", IF(OR(Sheet2!A2624="là gì", Sheet2!A2624="tên gì", Sheet2!A2624="khái niệm"), "cai gi", IF(OR(Sheet2!A2624="vì sao", Sheet2!A2624="tại sao"), "tai sao", IF(Sheet2!A2624="nước nào", "quoc gia", IF(Sheet2!A2624="như thế nào", "nhu the nao", Sheet2!A2624)))))))</f>
        <v>ai</v>
      </c>
    </row>
    <row r="2626" spans="1:2" ht="16.5" x14ac:dyDescent="0.25">
      <c r="A2626" s="9" t="s">
        <v>2636</v>
      </c>
      <c r="B2626" s="8" t="str">
        <f>IF(Sheet2!A2625="khi nào","thoi gian",IF(Sheet2!A2625="bao nhiêu","number",IF(Sheet2!A2625="bao lâu","time", IF(OR(Sheet2!A2625="là gì", Sheet2!A2625="tên gì", Sheet2!A2625="khái niệm"), "cai gi", IF(OR(Sheet2!A2625="vì sao", Sheet2!A2625="tại sao"), "tai sao", IF(Sheet2!A2625="nước nào", "quoc gia", IF(Sheet2!A2625="như thế nào", "nhu the nao", Sheet2!A2625)))))))</f>
        <v>ai</v>
      </c>
    </row>
    <row r="2627" spans="1:2" ht="16.5" x14ac:dyDescent="0.25">
      <c r="A2627" s="9" t="s">
        <v>2637</v>
      </c>
      <c r="B2627" s="8" t="str">
        <f>IF(Sheet2!A2626="khi nào","thoi gian",IF(Sheet2!A2626="bao nhiêu","number",IF(Sheet2!A2626="bao lâu","time", IF(OR(Sheet2!A2626="là gì", Sheet2!A2626="tên gì", Sheet2!A2626="khái niệm"), "cai gi", IF(OR(Sheet2!A2626="vì sao", Sheet2!A2626="tại sao"), "tai sao", IF(Sheet2!A2626="nước nào", "quoc gia", IF(Sheet2!A2626="như thế nào", "nhu the nao", Sheet2!A2626)))))))</f>
        <v>ai</v>
      </c>
    </row>
    <row r="2628" spans="1:2" ht="33" x14ac:dyDescent="0.25">
      <c r="A2628" s="9" t="s">
        <v>2638</v>
      </c>
      <c r="B2628" s="8" t="str">
        <f>IF(Sheet2!A2627="khi nào","thoi gian",IF(Sheet2!A2627="bao nhiêu","number",IF(Sheet2!A2627="bao lâu","time", IF(OR(Sheet2!A2627="là gì", Sheet2!A2627="tên gì", Sheet2!A2627="khái niệm"), "cai gi", IF(OR(Sheet2!A2627="vì sao", Sheet2!A2627="tại sao"), "tai sao", IF(Sheet2!A2627="nước nào", "quoc gia", IF(Sheet2!A2627="như thế nào", "nhu the nao", Sheet2!A2627)))))))</f>
        <v>ai</v>
      </c>
    </row>
    <row r="2629" spans="1:2" ht="16.5" x14ac:dyDescent="0.25">
      <c r="A2629" s="9" t="s">
        <v>2639</v>
      </c>
      <c r="B2629" s="8" t="str">
        <f>IF(Sheet2!A2628="khi nào","thoi gian",IF(Sheet2!A2628="bao nhiêu","number",IF(Sheet2!A2628="bao lâu","time", IF(OR(Sheet2!A2628="là gì", Sheet2!A2628="tên gì", Sheet2!A2628="khái niệm"), "cai gi", IF(OR(Sheet2!A2628="vì sao", Sheet2!A2628="tại sao"), "tai sao", IF(Sheet2!A2628="nước nào", "quoc gia", IF(Sheet2!A2628="như thế nào", "nhu the nao", Sheet2!A2628)))))))</f>
        <v>ai</v>
      </c>
    </row>
    <row r="2630" spans="1:2" ht="16.5" x14ac:dyDescent="0.25">
      <c r="A2630" s="9" t="s">
        <v>2640</v>
      </c>
      <c r="B2630" s="8" t="str">
        <f>IF(Sheet2!A2629="khi nào","thoi gian",IF(Sheet2!A2629="bao nhiêu","number",IF(Sheet2!A2629="bao lâu","time", IF(OR(Sheet2!A2629="là gì", Sheet2!A2629="tên gì", Sheet2!A2629="khái niệm"), "cai gi", IF(OR(Sheet2!A2629="vì sao", Sheet2!A2629="tại sao"), "tai sao", IF(Sheet2!A2629="nước nào", "quoc gia", IF(Sheet2!A2629="như thế nào", "nhu the nao", Sheet2!A2629)))))))</f>
        <v>ai</v>
      </c>
    </row>
    <row r="2631" spans="1:2" ht="16.5" x14ac:dyDescent="0.25">
      <c r="A2631" s="9" t="s">
        <v>2641</v>
      </c>
      <c r="B2631" s="8" t="str">
        <f>IF(Sheet2!A2630="khi nào","thoi gian",IF(Sheet2!A2630="bao nhiêu","number",IF(Sheet2!A2630="bao lâu","time", IF(OR(Sheet2!A2630="là gì", Sheet2!A2630="tên gì", Sheet2!A2630="khái niệm"), "cai gi", IF(OR(Sheet2!A2630="vì sao", Sheet2!A2630="tại sao"), "tai sao", IF(Sheet2!A2630="nước nào", "quoc gia", IF(Sheet2!A2630="như thế nào", "nhu the nao", Sheet2!A2630)))))))</f>
        <v>ai</v>
      </c>
    </row>
    <row r="2632" spans="1:2" ht="33" x14ac:dyDescent="0.25">
      <c r="A2632" s="9" t="s">
        <v>2642</v>
      </c>
      <c r="B2632" s="8" t="str">
        <f>IF(Sheet2!A2631="khi nào","thoi gian",IF(Sheet2!A2631="bao nhiêu","number",IF(Sheet2!A2631="bao lâu","time", IF(OR(Sheet2!A2631="là gì", Sheet2!A2631="tên gì", Sheet2!A2631="khái niệm"), "cai gi", IF(OR(Sheet2!A2631="vì sao", Sheet2!A2631="tại sao"), "tai sao", IF(Sheet2!A2631="nước nào", "quoc gia", IF(Sheet2!A2631="như thế nào", "nhu the nao", Sheet2!A2631)))))))</f>
        <v>ai</v>
      </c>
    </row>
    <row r="2633" spans="1:2" ht="16.5" x14ac:dyDescent="0.25">
      <c r="A2633" s="9" t="s">
        <v>2643</v>
      </c>
      <c r="B2633" s="8" t="str">
        <f>IF(Sheet2!A2632="khi nào","thoi gian",IF(Sheet2!A2632="bao nhiêu","number",IF(Sheet2!A2632="bao lâu","time", IF(OR(Sheet2!A2632="là gì", Sheet2!A2632="tên gì", Sheet2!A2632="khái niệm"), "cai gi", IF(OR(Sheet2!A2632="vì sao", Sheet2!A2632="tại sao"), "tai sao", IF(Sheet2!A2632="nước nào", "quoc gia", IF(Sheet2!A2632="như thế nào", "nhu the nao", Sheet2!A2632)))))))</f>
        <v>ai</v>
      </c>
    </row>
    <row r="2634" spans="1:2" ht="16.5" x14ac:dyDescent="0.25">
      <c r="A2634" s="9" t="s">
        <v>2644</v>
      </c>
      <c r="B2634" s="8" t="str">
        <f>IF(Sheet2!A2633="khi nào","thoi gian",IF(Sheet2!A2633="bao nhiêu","number",IF(Sheet2!A2633="bao lâu","time", IF(OR(Sheet2!A2633="là gì", Sheet2!A2633="tên gì", Sheet2!A2633="khái niệm"), "cai gi", IF(OR(Sheet2!A2633="vì sao", Sheet2!A2633="tại sao"), "tai sao", IF(Sheet2!A2633="nước nào", "quoc gia", IF(Sheet2!A2633="như thế nào", "nhu the nao", Sheet2!A2633)))))))</f>
        <v>ai</v>
      </c>
    </row>
    <row r="2635" spans="1:2" ht="16.5" x14ac:dyDescent="0.25">
      <c r="A2635" s="9" t="s">
        <v>2645</v>
      </c>
      <c r="B2635" s="8" t="str">
        <f>IF(Sheet2!A2634="khi nào","thoi gian",IF(Sheet2!A2634="bao nhiêu","number",IF(Sheet2!A2634="bao lâu","time", IF(OR(Sheet2!A2634="là gì", Sheet2!A2634="tên gì", Sheet2!A2634="khái niệm"), "cai gi", IF(OR(Sheet2!A2634="vì sao", Sheet2!A2634="tại sao"), "tai sao", IF(Sheet2!A2634="nước nào", "quoc gia", IF(Sheet2!A2634="như thế nào", "nhu the nao", Sheet2!A2634)))))))</f>
        <v>ai</v>
      </c>
    </row>
    <row r="2636" spans="1:2" ht="16.5" x14ac:dyDescent="0.25">
      <c r="A2636" s="9" t="s">
        <v>2646</v>
      </c>
      <c r="B2636" s="8" t="str">
        <f>IF(Sheet2!A2635="khi nào","thoi gian",IF(Sheet2!A2635="bao nhiêu","number",IF(Sheet2!A2635="bao lâu","time", IF(OR(Sheet2!A2635="là gì", Sheet2!A2635="tên gì", Sheet2!A2635="khái niệm"), "cai gi", IF(OR(Sheet2!A2635="vì sao", Sheet2!A2635="tại sao"), "tai sao", IF(Sheet2!A2635="nước nào", "quoc gia", IF(Sheet2!A2635="như thế nào", "nhu the nao", Sheet2!A2635)))))))</f>
        <v>ai</v>
      </c>
    </row>
    <row r="2637" spans="1:2" ht="16.5" x14ac:dyDescent="0.25">
      <c r="A2637" s="9" t="s">
        <v>2647</v>
      </c>
      <c r="B2637" s="8" t="str">
        <f>IF(Sheet2!A2636="khi nào","thoi gian",IF(Sheet2!A2636="bao nhiêu","number",IF(Sheet2!A2636="bao lâu","time", IF(OR(Sheet2!A2636="là gì", Sheet2!A2636="tên gì", Sheet2!A2636="khái niệm"), "cai gi", IF(OR(Sheet2!A2636="vì sao", Sheet2!A2636="tại sao"), "tai sao", IF(Sheet2!A2636="nước nào", "quoc gia", IF(Sheet2!A2636="như thế nào", "nhu the nao", Sheet2!A2636)))))))</f>
        <v>ai</v>
      </c>
    </row>
    <row r="2638" spans="1:2" ht="33" x14ac:dyDescent="0.25">
      <c r="A2638" s="9" t="s">
        <v>2648</v>
      </c>
      <c r="B2638" s="8" t="str">
        <f>IF(Sheet2!A2637="khi nào","thoi gian",IF(Sheet2!A2637="bao nhiêu","number",IF(Sheet2!A2637="bao lâu","time", IF(OR(Sheet2!A2637="là gì", Sheet2!A2637="tên gì", Sheet2!A2637="khái niệm"), "cai gi", IF(OR(Sheet2!A2637="vì sao", Sheet2!A2637="tại sao"), "tai sao", IF(Sheet2!A2637="nước nào", "quoc gia", IF(Sheet2!A2637="như thế nào", "nhu the nao", Sheet2!A2637)))))))</f>
        <v>ai</v>
      </c>
    </row>
    <row r="2639" spans="1:2" ht="16.5" x14ac:dyDescent="0.25">
      <c r="A2639" s="9" t="s">
        <v>2649</v>
      </c>
      <c r="B2639" s="8" t="str">
        <f>IF(Sheet2!A2638="khi nào","thoi gian",IF(Sheet2!A2638="bao nhiêu","number",IF(Sheet2!A2638="bao lâu","time", IF(OR(Sheet2!A2638="là gì", Sheet2!A2638="tên gì", Sheet2!A2638="khái niệm"), "cai gi", IF(OR(Sheet2!A2638="vì sao", Sheet2!A2638="tại sao"), "tai sao", IF(Sheet2!A2638="nước nào", "quoc gia", IF(Sheet2!A2638="như thế nào", "nhu the nao", Sheet2!A2638)))))))</f>
        <v>ai</v>
      </c>
    </row>
    <row r="2640" spans="1:2" ht="33" x14ac:dyDescent="0.25">
      <c r="A2640" s="9" t="s">
        <v>2650</v>
      </c>
      <c r="B2640" s="8" t="str">
        <f>IF(Sheet2!A2639="khi nào","thoi gian",IF(Sheet2!A2639="bao nhiêu","number",IF(Sheet2!A2639="bao lâu","time", IF(OR(Sheet2!A2639="là gì", Sheet2!A2639="tên gì", Sheet2!A2639="khái niệm"), "cai gi", IF(OR(Sheet2!A2639="vì sao", Sheet2!A2639="tại sao"), "tai sao", IF(Sheet2!A2639="nước nào", "quoc gia", IF(Sheet2!A2639="như thế nào", "nhu the nao", Sheet2!A2639)))))))</f>
        <v>ai</v>
      </c>
    </row>
    <row r="2641" spans="1:2" ht="16.5" x14ac:dyDescent="0.25">
      <c r="A2641" s="9" t="s">
        <v>2651</v>
      </c>
      <c r="B2641" s="8" t="str">
        <f>IF(Sheet2!A2640="khi nào","thoi gian",IF(Sheet2!A2640="bao nhiêu","number",IF(Sheet2!A2640="bao lâu","time", IF(OR(Sheet2!A2640="là gì", Sheet2!A2640="tên gì", Sheet2!A2640="khái niệm"), "cai gi", IF(OR(Sheet2!A2640="vì sao", Sheet2!A2640="tại sao"), "tai sao", IF(Sheet2!A2640="nước nào", "quoc gia", IF(Sheet2!A2640="như thế nào", "nhu the nao", Sheet2!A2640)))))))</f>
        <v>ai</v>
      </c>
    </row>
    <row r="2642" spans="1:2" ht="33" x14ac:dyDescent="0.25">
      <c r="A2642" s="9" t="s">
        <v>2652</v>
      </c>
      <c r="B2642" s="8" t="str">
        <f>IF(Sheet2!A2641="khi nào","thoi gian",IF(Sheet2!A2641="bao nhiêu","number",IF(Sheet2!A2641="bao lâu","time", IF(OR(Sheet2!A2641="là gì", Sheet2!A2641="tên gì", Sheet2!A2641="khái niệm"), "cai gi", IF(OR(Sheet2!A2641="vì sao", Sheet2!A2641="tại sao"), "tai sao", IF(Sheet2!A2641="nước nào", "quoc gia", IF(Sheet2!A2641="như thế nào", "nhu the nao", Sheet2!A2641)))))))</f>
        <v>ai</v>
      </c>
    </row>
    <row r="2643" spans="1:2" ht="16.5" x14ac:dyDescent="0.25">
      <c r="A2643" s="9" t="s">
        <v>2653</v>
      </c>
      <c r="B2643" s="8" t="str">
        <f>IF(Sheet2!A2642="khi nào","thoi gian",IF(Sheet2!A2642="bao nhiêu","number",IF(Sheet2!A2642="bao lâu","time", IF(OR(Sheet2!A2642="là gì", Sheet2!A2642="tên gì", Sheet2!A2642="khái niệm"), "cai gi", IF(OR(Sheet2!A2642="vì sao", Sheet2!A2642="tại sao"), "tai sao", IF(Sheet2!A2642="nước nào", "quoc gia", IF(Sheet2!A2642="như thế nào", "nhu the nao", Sheet2!A2642)))))))</f>
        <v>ai</v>
      </c>
    </row>
    <row r="2644" spans="1:2" ht="16.5" x14ac:dyDescent="0.25">
      <c r="A2644" s="9" t="s">
        <v>2654</v>
      </c>
      <c r="B2644" s="8" t="str">
        <f>IF(Sheet2!A2643="khi nào","thoi gian",IF(Sheet2!A2643="bao nhiêu","number",IF(Sheet2!A2643="bao lâu","time", IF(OR(Sheet2!A2643="là gì", Sheet2!A2643="tên gì", Sheet2!A2643="khái niệm"), "cai gi", IF(OR(Sheet2!A2643="vì sao", Sheet2!A2643="tại sao"), "tai sao", IF(Sheet2!A2643="nước nào", "quoc gia", IF(Sheet2!A2643="như thế nào", "nhu the nao", Sheet2!A2643)))))))</f>
        <v>ai</v>
      </c>
    </row>
    <row r="2645" spans="1:2" ht="16.5" x14ac:dyDescent="0.25">
      <c r="A2645" s="9" t="s">
        <v>2655</v>
      </c>
      <c r="B2645" s="8" t="str">
        <f>IF(Sheet2!A2644="khi nào","thoi gian",IF(Sheet2!A2644="bao nhiêu","number",IF(Sheet2!A2644="bao lâu","time", IF(OR(Sheet2!A2644="là gì", Sheet2!A2644="tên gì", Sheet2!A2644="khái niệm"), "cai gi", IF(OR(Sheet2!A2644="vì sao", Sheet2!A2644="tại sao"), "tai sao", IF(Sheet2!A2644="nước nào", "quoc gia", IF(Sheet2!A2644="như thế nào", "nhu the nao", Sheet2!A2644)))))))</f>
        <v>ai</v>
      </c>
    </row>
    <row r="2646" spans="1:2" ht="16.5" x14ac:dyDescent="0.25">
      <c r="A2646" s="9" t="s">
        <v>2656</v>
      </c>
      <c r="B2646" s="8" t="str">
        <f>IF(Sheet2!A2645="khi nào","thoi gian",IF(Sheet2!A2645="bao nhiêu","number",IF(Sheet2!A2645="bao lâu","time", IF(OR(Sheet2!A2645="là gì", Sheet2!A2645="tên gì", Sheet2!A2645="khái niệm"), "cai gi", IF(OR(Sheet2!A2645="vì sao", Sheet2!A2645="tại sao"), "tai sao", IF(Sheet2!A2645="nước nào", "quoc gia", IF(Sheet2!A2645="như thế nào", "nhu the nao", Sheet2!A2645)))))))</f>
        <v>ai</v>
      </c>
    </row>
    <row r="2647" spans="1:2" ht="16.5" x14ac:dyDescent="0.25">
      <c r="A2647" s="9" t="s">
        <v>2657</v>
      </c>
      <c r="B2647" s="8" t="str">
        <f>IF(Sheet2!A2646="khi nào","thoi gian",IF(Sheet2!A2646="bao nhiêu","number",IF(Sheet2!A2646="bao lâu","time", IF(OR(Sheet2!A2646="là gì", Sheet2!A2646="tên gì", Sheet2!A2646="khái niệm"), "cai gi", IF(OR(Sheet2!A2646="vì sao", Sheet2!A2646="tại sao"), "tai sao", IF(Sheet2!A2646="nước nào", "quoc gia", IF(Sheet2!A2646="như thế nào", "nhu the nao", Sheet2!A2646)))))))</f>
        <v>ai</v>
      </c>
    </row>
    <row r="2648" spans="1:2" ht="33" x14ac:dyDescent="0.25">
      <c r="A2648" s="9" t="s">
        <v>2658</v>
      </c>
      <c r="B2648" s="8" t="str">
        <f>IF(Sheet2!A2647="khi nào","thoi gian",IF(Sheet2!A2647="bao nhiêu","number",IF(Sheet2!A2647="bao lâu","time", IF(OR(Sheet2!A2647="là gì", Sheet2!A2647="tên gì", Sheet2!A2647="khái niệm"), "cai gi", IF(OR(Sheet2!A2647="vì sao", Sheet2!A2647="tại sao"), "tai sao", IF(Sheet2!A2647="nước nào", "quoc gia", IF(Sheet2!A2647="như thế nào", "nhu the nao", Sheet2!A2647)))))))</f>
        <v>cai gi</v>
      </c>
    </row>
    <row r="2649" spans="1:2" ht="16.5" x14ac:dyDescent="0.25">
      <c r="A2649" s="9" t="s">
        <v>2659</v>
      </c>
      <c r="B2649" s="8" t="str">
        <f>IF(Sheet2!A2648="khi nào","thoi gian",IF(Sheet2!A2648="bao nhiêu","number",IF(Sheet2!A2648="bao lâu","time", IF(OR(Sheet2!A2648="là gì", Sheet2!A2648="tên gì", Sheet2!A2648="khái niệm"), "cai gi", IF(OR(Sheet2!A2648="vì sao", Sheet2!A2648="tại sao"), "tai sao", IF(Sheet2!A2648="nước nào", "quoc gia", IF(Sheet2!A2648="như thế nào", "nhu the nao", Sheet2!A2648)))))))</f>
        <v>ai</v>
      </c>
    </row>
    <row r="2650" spans="1:2" ht="16.5" x14ac:dyDescent="0.25">
      <c r="A2650" s="9" t="s">
        <v>2660</v>
      </c>
      <c r="B2650" s="8" t="str">
        <f>IF(Sheet2!A2649="khi nào","thoi gian",IF(Sheet2!A2649="bao nhiêu","number",IF(Sheet2!A2649="bao lâu","time", IF(OR(Sheet2!A2649="là gì", Sheet2!A2649="tên gì", Sheet2!A2649="khái niệm"), "cai gi", IF(OR(Sheet2!A2649="vì sao", Sheet2!A2649="tại sao"), "tai sao", IF(Sheet2!A2649="nước nào", "quoc gia", IF(Sheet2!A2649="như thế nào", "nhu the nao", Sheet2!A2649)))))))</f>
        <v>ai</v>
      </c>
    </row>
    <row r="2651" spans="1:2" ht="33" x14ac:dyDescent="0.25">
      <c r="A2651" s="9" t="s">
        <v>2661</v>
      </c>
      <c r="B2651" s="8" t="str">
        <f>IF(Sheet2!A2650="khi nào","thoi gian",IF(Sheet2!A2650="bao nhiêu","number",IF(Sheet2!A2650="bao lâu","time", IF(OR(Sheet2!A2650="là gì", Sheet2!A2650="tên gì", Sheet2!A2650="khái niệm"), "cai gi", IF(OR(Sheet2!A2650="vì sao", Sheet2!A2650="tại sao"), "tai sao", IF(Sheet2!A2650="nước nào", "quoc gia", IF(Sheet2!A2650="như thế nào", "nhu the nao", Sheet2!A2650)))))))</f>
        <v>ai</v>
      </c>
    </row>
    <row r="2652" spans="1:2" ht="33" x14ac:dyDescent="0.25">
      <c r="A2652" s="9" t="s">
        <v>2662</v>
      </c>
      <c r="B2652" s="8" t="str">
        <f>IF(Sheet2!A2651="khi nào","thoi gian",IF(Sheet2!A2651="bao nhiêu","number",IF(Sheet2!A2651="bao lâu","time", IF(OR(Sheet2!A2651="là gì", Sheet2!A2651="tên gì", Sheet2!A2651="khái niệm"), "cai gi", IF(OR(Sheet2!A2651="vì sao", Sheet2!A2651="tại sao"), "tai sao", IF(Sheet2!A2651="nước nào", "quoc gia", IF(Sheet2!A2651="như thế nào", "nhu the nao", Sheet2!A2651)))))))</f>
        <v>ai</v>
      </c>
    </row>
    <row r="2653" spans="1:2" ht="16.5" x14ac:dyDescent="0.25">
      <c r="A2653" s="9" t="s">
        <v>2663</v>
      </c>
      <c r="B2653" s="8" t="str">
        <f>IF(Sheet2!A2652="khi nào","thoi gian",IF(Sheet2!A2652="bao nhiêu","number",IF(Sheet2!A2652="bao lâu","time", IF(OR(Sheet2!A2652="là gì", Sheet2!A2652="tên gì", Sheet2!A2652="khái niệm"), "cai gi", IF(OR(Sheet2!A2652="vì sao", Sheet2!A2652="tại sao"), "tai sao", IF(Sheet2!A2652="nước nào", "quoc gia", IF(Sheet2!A2652="như thế nào", "nhu the nao", Sheet2!A2652)))))))</f>
        <v>ai</v>
      </c>
    </row>
    <row r="2654" spans="1:2" ht="33" x14ac:dyDescent="0.25">
      <c r="A2654" s="9" t="s">
        <v>2664</v>
      </c>
      <c r="B2654" s="8" t="str">
        <f>IF(Sheet2!A2653="khi nào","thoi gian",IF(Sheet2!A2653="bao nhiêu","number",IF(Sheet2!A2653="bao lâu","time", IF(OR(Sheet2!A2653="là gì", Sheet2!A2653="tên gì", Sheet2!A2653="khái niệm"), "cai gi", IF(OR(Sheet2!A2653="vì sao", Sheet2!A2653="tại sao"), "tai sao", IF(Sheet2!A2653="nước nào", "quoc gia", IF(Sheet2!A2653="như thế nào", "nhu the nao", Sheet2!A2653)))))))</f>
        <v>cai gi</v>
      </c>
    </row>
    <row r="2655" spans="1:2" ht="16.5" x14ac:dyDescent="0.25">
      <c r="A2655" s="9" t="s">
        <v>2665</v>
      </c>
      <c r="B2655" s="8" t="str">
        <f>IF(Sheet2!A2654="khi nào","thoi gian",IF(Sheet2!A2654="bao nhiêu","number",IF(Sheet2!A2654="bao lâu","time", IF(OR(Sheet2!A2654="là gì", Sheet2!A2654="tên gì", Sheet2!A2654="khái niệm"), "cai gi", IF(OR(Sheet2!A2654="vì sao", Sheet2!A2654="tại sao"), "tai sao", IF(Sheet2!A2654="nước nào", "quoc gia", IF(Sheet2!A2654="như thế nào", "nhu the nao", Sheet2!A2654)))))))</f>
        <v>ai</v>
      </c>
    </row>
    <row r="2656" spans="1:2" ht="33" x14ac:dyDescent="0.25">
      <c r="A2656" s="9" t="s">
        <v>2666</v>
      </c>
      <c r="B2656" s="8" t="str">
        <f>IF(Sheet2!A2655="khi nào","thoi gian",IF(Sheet2!A2655="bao nhiêu","number",IF(Sheet2!A2655="bao lâu","time", IF(OR(Sheet2!A2655="là gì", Sheet2!A2655="tên gì", Sheet2!A2655="khái niệm"), "cai gi", IF(OR(Sheet2!A2655="vì sao", Sheet2!A2655="tại sao"), "tai sao", IF(Sheet2!A2655="nước nào", "quoc gia", IF(Sheet2!A2655="như thế nào", "nhu the nao", Sheet2!A2655)))))))</f>
        <v>ai</v>
      </c>
    </row>
    <row r="2657" spans="1:2" ht="16.5" x14ac:dyDescent="0.25">
      <c r="A2657" s="9" t="s">
        <v>2667</v>
      </c>
      <c r="B2657" s="8" t="str">
        <f>IF(Sheet2!A2656="khi nào","thoi gian",IF(Sheet2!A2656="bao nhiêu","number",IF(Sheet2!A2656="bao lâu","time", IF(OR(Sheet2!A2656="là gì", Sheet2!A2656="tên gì", Sheet2!A2656="khái niệm"), "cai gi", IF(OR(Sheet2!A2656="vì sao", Sheet2!A2656="tại sao"), "tai sao", IF(Sheet2!A2656="nước nào", "quoc gia", IF(Sheet2!A2656="như thế nào", "nhu the nao", Sheet2!A2656)))))))</f>
        <v>ai</v>
      </c>
    </row>
    <row r="2658" spans="1:2" ht="33" x14ac:dyDescent="0.25">
      <c r="A2658" s="9" t="s">
        <v>2668</v>
      </c>
      <c r="B2658" s="8" t="str">
        <f>IF(Sheet2!A2657="khi nào","thoi gian",IF(Sheet2!A2657="bao nhiêu","number",IF(Sheet2!A2657="bao lâu","time", IF(OR(Sheet2!A2657="là gì", Sheet2!A2657="tên gì", Sheet2!A2657="khái niệm"), "cai gi", IF(OR(Sheet2!A2657="vì sao", Sheet2!A2657="tại sao"), "tai sao", IF(Sheet2!A2657="nước nào", "quoc gia", IF(Sheet2!A2657="như thế nào", "nhu the nao", Sheet2!A2657)))))))</f>
        <v>ai</v>
      </c>
    </row>
    <row r="2659" spans="1:2" ht="16.5" x14ac:dyDescent="0.25">
      <c r="A2659" s="9" t="s">
        <v>2669</v>
      </c>
      <c r="B2659" s="8" t="str">
        <f>IF(Sheet2!A2658="khi nào","thoi gian",IF(Sheet2!A2658="bao nhiêu","number",IF(Sheet2!A2658="bao lâu","time", IF(OR(Sheet2!A2658="là gì", Sheet2!A2658="tên gì", Sheet2!A2658="khái niệm"), "cai gi", IF(OR(Sheet2!A2658="vì sao", Sheet2!A2658="tại sao"), "tai sao", IF(Sheet2!A2658="nước nào", "quoc gia", IF(Sheet2!A2658="như thế nào", "nhu the nao", Sheet2!A2658)))))))</f>
        <v>cai gi</v>
      </c>
    </row>
    <row r="2660" spans="1:2" ht="16.5" x14ac:dyDescent="0.25">
      <c r="A2660" s="9" t="s">
        <v>2670</v>
      </c>
      <c r="B2660" s="8" t="str">
        <f>IF(Sheet2!A2659="khi nào","thoi gian",IF(Sheet2!A2659="bao nhiêu","number",IF(Sheet2!A2659="bao lâu","time", IF(OR(Sheet2!A2659="là gì", Sheet2!A2659="tên gì", Sheet2!A2659="khái niệm"), "cai gi", IF(OR(Sheet2!A2659="vì sao", Sheet2!A2659="tại sao"), "tai sao", IF(Sheet2!A2659="nước nào", "quoc gia", IF(Sheet2!A2659="như thế nào", "nhu the nao", Sheet2!A2659)))))))</f>
        <v>ai</v>
      </c>
    </row>
    <row r="2661" spans="1:2" ht="33" x14ac:dyDescent="0.25">
      <c r="A2661" s="9" t="s">
        <v>2671</v>
      </c>
      <c r="B2661" s="8" t="str">
        <f>IF(Sheet2!A2660="khi nào","thoi gian",IF(Sheet2!A2660="bao nhiêu","number",IF(Sheet2!A2660="bao lâu","time", IF(OR(Sheet2!A2660="là gì", Sheet2!A2660="tên gì", Sheet2!A2660="khái niệm"), "cai gi", IF(OR(Sheet2!A2660="vì sao", Sheet2!A2660="tại sao"), "tai sao", IF(Sheet2!A2660="nước nào", "quoc gia", IF(Sheet2!A2660="như thế nào", "nhu the nao", Sheet2!A2660)))))))</f>
        <v>ai</v>
      </c>
    </row>
    <row r="2662" spans="1:2" ht="33" x14ac:dyDescent="0.25">
      <c r="A2662" s="9" t="s">
        <v>2672</v>
      </c>
      <c r="B2662" s="8" t="str">
        <f>IF(Sheet2!A2661="khi nào","thoi gian",IF(Sheet2!A2661="bao nhiêu","number",IF(Sheet2!A2661="bao lâu","time", IF(OR(Sheet2!A2661="là gì", Sheet2!A2661="tên gì", Sheet2!A2661="khái niệm"), "cai gi", IF(OR(Sheet2!A2661="vì sao", Sheet2!A2661="tại sao"), "tai sao", IF(Sheet2!A2661="nước nào", "quoc gia", IF(Sheet2!A2661="như thế nào", "nhu the nao", Sheet2!A2661)))))))</f>
        <v>ai</v>
      </c>
    </row>
    <row r="2663" spans="1:2" ht="33" x14ac:dyDescent="0.25">
      <c r="A2663" s="9" t="s">
        <v>2673</v>
      </c>
      <c r="B2663" s="8" t="str">
        <f>IF(Sheet2!A2662="khi nào","thoi gian",IF(Sheet2!A2662="bao nhiêu","number",IF(Sheet2!A2662="bao lâu","time", IF(OR(Sheet2!A2662="là gì", Sheet2!A2662="tên gì", Sheet2!A2662="khái niệm"), "cai gi", IF(OR(Sheet2!A2662="vì sao", Sheet2!A2662="tại sao"), "tai sao", IF(Sheet2!A2662="nước nào", "quoc gia", IF(Sheet2!A2662="như thế nào", "nhu the nao", Sheet2!A2662)))))))</f>
        <v>ai</v>
      </c>
    </row>
    <row r="2664" spans="1:2" ht="16.5" x14ac:dyDescent="0.25">
      <c r="A2664" s="9" t="s">
        <v>2674</v>
      </c>
      <c r="B2664" s="8" t="str">
        <f>IF(Sheet2!A2663="khi nào","thoi gian",IF(Sheet2!A2663="bao nhiêu","number",IF(Sheet2!A2663="bao lâu","time", IF(OR(Sheet2!A2663="là gì", Sheet2!A2663="tên gì", Sheet2!A2663="khái niệm"), "cai gi", IF(OR(Sheet2!A2663="vì sao", Sheet2!A2663="tại sao"), "tai sao", IF(Sheet2!A2663="nước nào", "quoc gia", IF(Sheet2!A2663="như thế nào", "nhu the nao", Sheet2!A2663)))))))</f>
        <v>ai</v>
      </c>
    </row>
    <row r="2665" spans="1:2" ht="33" x14ac:dyDescent="0.25">
      <c r="A2665" s="9" t="s">
        <v>2675</v>
      </c>
      <c r="B2665" s="8" t="str">
        <f>IF(Sheet2!A2664="khi nào","thoi gian",IF(Sheet2!A2664="bao nhiêu","number",IF(Sheet2!A2664="bao lâu","time", IF(OR(Sheet2!A2664="là gì", Sheet2!A2664="tên gì", Sheet2!A2664="khái niệm"), "cai gi", IF(OR(Sheet2!A2664="vì sao", Sheet2!A2664="tại sao"), "tai sao", IF(Sheet2!A2664="nước nào", "quoc gia", IF(Sheet2!A2664="như thế nào", "nhu the nao", Sheet2!A2664)))))))</f>
        <v>ai</v>
      </c>
    </row>
    <row r="2666" spans="1:2" ht="16.5" x14ac:dyDescent="0.25">
      <c r="A2666" s="9" t="s">
        <v>2676</v>
      </c>
      <c r="B2666" s="8" t="str">
        <f>IF(Sheet2!A2665="khi nào","thoi gian",IF(Sheet2!A2665="bao nhiêu","number",IF(Sheet2!A2665="bao lâu","time", IF(OR(Sheet2!A2665="là gì", Sheet2!A2665="tên gì", Sheet2!A2665="khái niệm"), "cai gi", IF(OR(Sheet2!A2665="vì sao", Sheet2!A2665="tại sao"), "tai sao", IF(Sheet2!A2665="nước nào", "quoc gia", IF(Sheet2!A2665="như thế nào", "nhu the nao", Sheet2!A2665)))))))</f>
        <v>ai</v>
      </c>
    </row>
    <row r="2667" spans="1:2" ht="33" x14ac:dyDescent="0.25">
      <c r="A2667" s="9" t="s">
        <v>2677</v>
      </c>
      <c r="B2667" s="8" t="str">
        <f>IF(Sheet2!A2666="khi nào","thoi gian",IF(Sheet2!A2666="bao nhiêu","number",IF(Sheet2!A2666="bao lâu","time", IF(OR(Sheet2!A2666="là gì", Sheet2!A2666="tên gì", Sheet2!A2666="khái niệm"), "cai gi", IF(OR(Sheet2!A2666="vì sao", Sheet2!A2666="tại sao"), "tai sao", IF(Sheet2!A2666="nước nào", "quoc gia", IF(Sheet2!A2666="như thế nào", "nhu the nao", Sheet2!A2666)))))))</f>
        <v>ai</v>
      </c>
    </row>
    <row r="2668" spans="1:2" ht="16.5" x14ac:dyDescent="0.25">
      <c r="A2668" s="9" t="s">
        <v>2678</v>
      </c>
      <c r="B2668" s="8" t="str">
        <f>IF(Sheet2!A2667="khi nào","thoi gian",IF(Sheet2!A2667="bao nhiêu","number",IF(Sheet2!A2667="bao lâu","time", IF(OR(Sheet2!A2667="là gì", Sheet2!A2667="tên gì", Sheet2!A2667="khái niệm"), "cai gi", IF(OR(Sheet2!A2667="vì sao", Sheet2!A2667="tại sao"), "tai sao", IF(Sheet2!A2667="nước nào", "quoc gia", IF(Sheet2!A2667="như thế nào", "nhu the nao", Sheet2!A2667)))))))</f>
        <v>ai</v>
      </c>
    </row>
    <row r="2669" spans="1:2" ht="16.5" x14ac:dyDescent="0.25">
      <c r="A2669" s="9" t="s">
        <v>2679</v>
      </c>
      <c r="B2669" s="8" t="str">
        <f>IF(Sheet2!A2668="khi nào","thoi gian",IF(Sheet2!A2668="bao nhiêu","number",IF(Sheet2!A2668="bao lâu","time", IF(OR(Sheet2!A2668="là gì", Sheet2!A2668="tên gì", Sheet2!A2668="khái niệm"), "cai gi", IF(OR(Sheet2!A2668="vì sao", Sheet2!A2668="tại sao"), "tai sao", IF(Sheet2!A2668="nước nào", "quoc gia", IF(Sheet2!A2668="như thế nào", "nhu the nao", Sheet2!A2668)))))))</f>
        <v>ai</v>
      </c>
    </row>
    <row r="2670" spans="1:2" ht="16.5" x14ac:dyDescent="0.25">
      <c r="A2670" s="9" t="s">
        <v>2680</v>
      </c>
      <c r="B2670" s="8" t="str">
        <f>IF(Sheet2!A2669="khi nào","thoi gian",IF(Sheet2!A2669="bao nhiêu","number",IF(Sheet2!A2669="bao lâu","time", IF(OR(Sheet2!A2669="là gì", Sheet2!A2669="tên gì", Sheet2!A2669="khái niệm"), "cai gi", IF(OR(Sheet2!A2669="vì sao", Sheet2!A2669="tại sao"), "tai sao", IF(Sheet2!A2669="nước nào", "quoc gia", IF(Sheet2!A2669="như thế nào", "nhu the nao", Sheet2!A2669)))))))</f>
        <v>ai</v>
      </c>
    </row>
    <row r="2671" spans="1:2" ht="16.5" x14ac:dyDescent="0.25">
      <c r="A2671" s="9" t="s">
        <v>2681</v>
      </c>
      <c r="B2671" s="8" t="str">
        <f>IF(Sheet2!A2670="khi nào","thoi gian",IF(Sheet2!A2670="bao nhiêu","number",IF(Sheet2!A2670="bao lâu","time", IF(OR(Sheet2!A2670="là gì", Sheet2!A2670="tên gì", Sheet2!A2670="khái niệm"), "cai gi", IF(OR(Sheet2!A2670="vì sao", Sheet2!A2670="tại sao"), "tai sao", IF(Sheet2!A2670="nước nào", "quoc gia", IF(Sheet2!A2670="như thế nào", "nhu the nao", Sheet2!A2670)))))))</f>
        <v>ai</v>
      </c>
    </row>
    <row r="2672" spans="1:2" ht="33" x14ac:dyDescent="0.25">
      <c r="A2672" s="9" t="s">
        <v>2682</v>
      </c>
      <c r="B2672" s="8" t="str">
        <f>IF(Sheet2!A2671="khi nào","thoi gian",IF(Sheet2!A2671="bao nhiêu","number",IF(Sheet2!A2671="bao lâu","time", IF(OR(Sheet2!A2671="là gì", Sheet2!A2671="tên gì", Sheet2!A2671="khái niệm"), "cai gi", IF(OR(Sheet2!A2671="vì sao", Sheet2!A2671="tại sao"), "tai sao", IF(Sheet2!A2671="nước nào", "quoc gia", IF(Sheet2!A2671="như thế nào", "nhu the nao", Sheet2!A2671)))))))</f>
        <v>ai</v>
      </c>
    </row>
    <row r="2673" spans="1:2" ht="33" x14ac:dyDescent="0.25">
      <c r="A2673" s="9" t="s">
        <v>2683</v>
      </c>
      <c r="B2673" s="8" t="str">
        <f>IF(Sheet2!A2672="khi nào","thoi gian",IF(Sheet2!A2672="bao nhiêu","number",IF(Sheet2!A2672="bao lâu","time", IF(OR(Sheet2!A2672="là gì", Sheet2!A2672="tên gì", Sheet2!A2672="khái niệm"), "cai gi", IF(OR(Sheet2!A2672="vì sao", Sheet2!A2672="tại sao"), "tai sao", IF(Sheet2!A2672="nước nào", "quoc gia", IF(Sheet2!A2672="như thế nào", "nhu the nao", Sheet2!A2672)))))))</f>
        <v>ai</v>
      </c>
    </row>
    <row r="2674" spans="1:2" ht="16.5" x14ac:dyDescent="0.25">
      <c r="A2674" s="9" t="s">
        <v>2684</v>
      </c>
      <c r="B2674" s="8" t="str">
        <f>IF(Sheet2!A2673="khi nào","thoi gian",IF(Sheet2!A2673="bao nhiêu","number",IF(Sheet2!A2673="bao lâu","time", IF(OR(Sheet2!A2673="là gì", Sheet2!A2673="tên gì", Sheet2!A2673="khái niệm"), "cai gi", IF(OR(Sheet2!A2673="vì sao", Sheet2!A2673="tại sao"), "tai sao", IF(Sheet2!A2673="nước nào", "quoc gia", IF(Sheet2!A2673="như thế nào", "nhu the nao", Sheet2!A2673)))))))</f>
        <v>ai</v>
      </c>
    </row>
    <row r="2675" spans="1:2" ht="33" x14ac:dyDescent="0.25">
      <c r="A2675" s="9" t="s">
        <v>2685</v>
      </c>
      <c r="B2675" s="8" t="str">
        <f>IF(Sheet2!A2674="khi nào","thoi gian",IF(Sheet2!A2674="bao nhiêu","number",IF(Sheet2!A2674="bao lâu","time", IF(OR(Sheet2!A2674="là gì", Sheet2!A2674="tên gì", Sheet2!A2674="khái niệm"), "cai gi", IF(OR(Sheet2!A2674="vì sao", Sheet2!A2674="tại sao"), "tai sao", IF(Sheet2!A2674="nước nào", "quoc gia", IF(Sheet2!A2674="như thế nào", "nhu the nao", Sheet2!A2674)))))))</f>
        <v>ai</v>
      </c>
    </row>
    <row r="2676" spans="1:2" ht="16.5" x14ac:dyDescent="0.25">
      <c r="A2676" s="9" t="s">
        <v>2686</v>
      </c>
      <c r="B2676" s="8" t="str">
        <f>IF(Sheet2!A2675="khi nào","thoi gian",IF(Sheet2!A2675="bao nhiêu","number",IF(Sheet2!A2675="bao lâu","time", IF(OR(Sheet2!A2675="là gì", Sheet2!A2675="tên gì", Sheet2!A2675="khái niệm"), "cai gi", IF(OR(Sheet2!A2675="vì sao", Sheet2!A2675="tại sao"), "tai sao", IF(Sheet2!A2675="nước nào", "quoc gia", IF(Sheet2!A2675="như thế nào", "nhu the nao", Sheet2!A2675)))))))</f>
        <v>ai</v>
      </c>
    </row>
    <row r="2677" spans="1:2" ht="16.5" x14ac:dyDescent="0.25">
      <c r="A2677" s="9" t="s">
        <v>2687</v>
      </c>
      <c r="B2677" s="8" t="str">
        <f>IF(Sheet2!A2676="khi nào","thoi gian",IF(Sheet2!A2676="bao nhiêu","number",IF(Sheet2!A2676="bao lâu","time", IF(OR(Sheet2!A2676="là gì", Sheet2!A2676="tên gì", Sheet2!A2676="khái niệm"), "cai gi", IF(OR(Sheet2!A2676="vì sao", Sheet2!A2676="tại sao"), "tai sao", IF(Sheet2!A2676="nước nào", "quoc gia", IF(Sheet2!A2676="như thế nào", "nhu the nao", Sheet2!A2676)))))))</f>
        <v>ai</v>
      </c>
    </row>
    <row r="2678" spans="1:2" ht="16.5" x14ac:dyDescent="0.25">
      <c r="A2678" s="9" t="s">
        <v>2688</v>
      </c>
      <c r="B2678" s="8" t="str">
        <f>IF(Sheet2!A2677="khi nào","thoi gian",IF(Sheet2!A2677="bao nhiêu","number",IF(Sheet2!A2677="bao lâu","time", IF(OR(Sheet2!A2677="là gì", Sheet2!A2677="tên gì", Sheet2!A2677="khái niệm"), "cai gi", IF(OR(Sheet2!A2677="vì sao", Sheet2!A2677="tại sao"), "tai sao", IF(Sheet2!A2677="nước nào", "quoc gia", IF(Sheet2!A2677="như thế nào", "nhu the nao", Sheet2!A2677)))))))</f>
        <v>ai</v>
      </c>
    </row>
    <row r="2679" spans="1:2" ht="33" x14ac:dyDescent="0.25">
      <c r="A2679" s="9" t="s">
        <v>2689</v>
      </c>
      <c r="B2679" s="8" t="str">
        <f>IF(Sheet2!A2678="khi nào","thoi gian",IF(Sheet2!A2678="bao nhiêu","number",IF(Sheet2!A2678="bao lâu","time", IF(OR(Sheet2!A2678="là gì", Sheet2!A2678="tên gì", Sheet2!A2678="khái niệm"), "cai gi", IF(OR(Sheet2!A2678="vì sao", Sheet2!A2678="tại sao"), "tai sao", IF(Sheet2!A2678="nước nào", "quoc gia", IF(Sheet2!A2678="như thế nào", "nhu the nao", Sheet2!A2678)))))))</f>
        <v>ai</v>
      </c>
    </row>
    <row r="2680" spans="1:2" ht="16.5" x14ac:dyDescent="0.25">
      <c r="A2680" s="9" t="s">
        <v>2690</v>
      </c>
      <c r="B2680" s="8" t="str">
        <f>IF(Sheet2!A2679="khi nào","thoi gian",IF(Sheet2!A2679="bao nhiêu","number",IF(Sheet2!A2679="bao lâu","time", IF(OR(Sheet2!A2679="là gì", Sheet2!A2679="tên gì", Sheet2!A2679="khái niệm"), "cai gi", IF(OR(Sheet2!A2679="vì sao", Sheet2!A2679="tại sao"), "tai sao", IF(Sheet2!A2679="nước nào", "quoc gia", IF(Sheet2!A2679="như thế nào", "nhu the nao", Sheet2!A2679)))))))</f>
        <v>ai</v>
      </c>
    </row>
    <row r="2681" spans="1:2" ht="16.5" x14ac:dyDescent="0.25">
      <c r="A2681" s="9" t="s">
        <v>2691</v>
      </c>
      <c r="B2681" s="8" t="str">
        <f>IF(Sheet2!A2680="khi nào","thoi gian",IF(Sheet2!A2680="bao nhiêu","number",IF(Sheet2!A2680="bao lâu","time", IF(OR(Sheet2!A2680="là gì", Sheet2!A2680="tên gì", Sheet2!A2680="khái niệm"), "cai gi", IF(OR(Sheet2!A2680="vì sao", Sheet2!A2680="tại sao"), "tai sao", IF(Sheet2!A2680="nước nào", "quoc gia", IF(Sheet2!A2680="như thế nào", "nhu the nao", Sheet2!A2680)))))))</f>
        <v>ai</v>
      </c>
    </row>
    <row r="2682" spans="1:2" ht="16.5" x14ac:dyDescent="0.25">
      <c r="A2682" s="9" t="s">
        <v>2692</v>
      </c>
      <c r="B2682" s="8" t="str">
        <f>IF(Sheet2!A2681="khi nào","thoi gian",IF(Sheet2!A2681="bao nhiêu","number",IF(Sheet2!A2681="bao lâu","time", IF(OR(Sheet2!A2681="là gì", Sheet2!A2681="tên gì", Sheet2!A2681="khái niệm"), "cai gi", IF(OR(Sheet2!A2681="vì sao", Sheet2!A2681="tại sao"), "tai sao", IF(Sheet2!A2681="nước nào", "quoc gia", IF(Sheet2!A2681="như thế nào", "nhu the nao", Sheet2!A2681)))))))</f>
        <v>ai</v>
      </c>
    </row>
    <row r="2683" spans="1:2" ht="16.5" x14ac:dyDescent="0.25">
      <c r="A2683" s="9" t="s">
        <v>2693</v>
      </c>
      <c r="B2683" s="8" t="str">
        <f>IF(Sheet2!A2682="khi nào","thoi gian",IF(Sheet2!A2682="bao nhiêu","number",IF(Sheet2!A2682="bao lâu","time", IF(OR(Sheet2!A2682="là gì", Sheet2!A2682="tên gì", Sheet2!A2682="khái niệm"), "cai gi", IF(OR(Sheet2!A2682="vì sao", Sheet2!A2682="tại sao"), "tai sao", IF(Sheet2!A2682="nước nào", "quoc gia", IF(Sheet2!A2682="như thế nào", "nhu the nao", Sheet2!A2682)))))))</f>
        <v>ai</v>
      </c>
    </row>
    <row r="2684" spans="1:2" ht="16.5" x14ac:dyDescent="0.25">
      <c r="A2684" s="9" t="s">
        <v>2694</v>
      </c>
      <c r="B2684" s="8" t="str">
        <f>IF(Sheet2!A2683="khi nào","thoi gian",IF(Sheet2!A2683="bao nhiêu","number",IF(Sheet2!A2683="bao lâu","time", IF(OR(Sheet2!A2683="là gì", Sheet2!A2683="tên gì", Sheet2!A2683="khái niệm"), "cai gi", IF(OR(Sheet2!A2683="vì sao", Sheet2!A2683="tại sao"), "tai sao", IF(Sheet2!A2683="nước nào", "quoc gia", IF(Sheet2!A2683="như thế nào", "nhu the nao", Sheet2!A2683)))))))</f>
        <v>ai</v>
      </c>
    </row>
    <row r="2685" spans="1:2" ht="16.5" x14ac:dyDescent="0.25">
      <c r="A2685" s="9" t="s">
        <v>2695</v>
      </c>
      <c r="B2685" s="8" t="str">
        <f>IF(Sheet2!A2684="khi nào","thoi gian",IF(Sheet2!A2684="bao nhiêu","number",IF(Sheet2!A2684="bao lâu","time", IF(OR(Sheet2!A2684="là gì", Sheet2!A2684="tên gì", Sheet2!A2684="khái niệm"), "cai gi", IF(OR(Sheet2!A2684="vì sao", Sheet2!A2684="tại sao"), "tai sao", IF(Sheet2!A2684="nước nào", "quoc gia", IF(Sheet2!A2684="như thế nào", "nhu the nao", Sheet2!A2684)))))))</f>
        <v>ai</v>
      </c>
    </row>
    <row r="2686" spans="1:2" ht="16.5" x14ac:dyDescent="0.25">
      <c r="A2686" s="9" t="s">
        <v>2696</v>
      </c>
      <c r="B2686" s="8" t="str">
        <f>IF(Sheet2!A2685="khi nào","thoi gian",IF(Sheet2!A2685="bao nhiêu","number",IF(Sheet2!A2685="bao lâu","time", IF(OR(Sheet2!A2685="là gì", Sheet2!A2685="tên gì", Sheet2!A2685="khái niệm"), "cai gi", IF(OR(Sheet2!A2685="vì sao", Sheet2!A2685="tại sao"), "tai sao", IF(Sheet2!A2685="nước nào", "quoc gia", IF(Sheet2!A2685="như thế nào", "nhu the nao", Sheet2!A2685)))))))</f>
        <v>ai</v>
      </c>
    </row>
    <row r="2687" spans="1:2" ht="16.5" x14ac:dyDescent="0.25">
      <c r="A2687" s="9" t="s">
        <v>2697</v>
      </c>
      <c r="B2687" s="8" t="str">
        <f>IF(Sheet2!A2686="khi nào","thoi gian",IF(Sheet2!A2686="bao nhiêu","number",IF(Sheet2!A2686="bao lâu","time", IF(OR(Sheet2!A2686="là gì", Sheet2!A2686="tên gì", Sheet2!A2686="khái niệm"), "cai gi", IF(OR(Sheet2!A2686="vì sao", Sheet2!A2686="tại sao"), "tai sao", IF(Sheet2!A2686="nước nào", "quoc gia", IF(Sheet2!A2686="như thế nào", "nhu the nao", Sheet2!A2686)))))))</f>
        <v>ai</v>
      </c>
    </row>
    <row r="2688" spans="1:2" ht="16.5" x14ac:dyDescent="0.25">
      <c r="A2688" s="9" t="s">
        <v>2698</v>
      </c>
      <c r="B2688" s="8" t="str">
        <f>IF(Sheet2!A2687="khi nào","thoi gian",IF(Sheet2!A2687="bao nhiêu","number",IF(Sheet2!A2687="bao lâu","time", IF(OR(Sheet2!A2687="là gì", Sheet2!A2687="tên gì", Sheet2!A2687="khái niệm"), "cai gi", IF(OR(Sheet2!A2687="vì sao", Sheet2!A2687="tại sao"), "tai sao", IF(Sheet2!A2687="nước nào", "quoc gia", IF(Sheet2!A2687="như thế nào", "nhu the nao", Sheet2!A2687)))))))</f>
        <v>ai</v>
      </c>
    </row>
    <row r="2689" spans="1:2" ht="16.5" x14ac:dyDescent="0.25">
      <c r="A2689" s="9" t="s">
        <v>2699</v>
      </c>
      <c r="B2689" s="8" t="str">
        <f>IF(Sheet2!A2688="khi nào","thoi gian",IF(Sheet2!A2688="bao nhiêu","number",IF(Sheet2!A2688="bao lâu","time", IF(OR(Sheet2!A2688="là gì", Sheet2!A2688="tên gì", Sheet2!A2688="khái niệm"), "cai gi", IF(OR(Sheet2!A2688="vì sao", Sheet2!A2688="tại sao"), "tai sao", IF(Sheet2!A2688="nước nào", "quoc gia", IF(Sheet2!A2688="như thế nào", "nhu the nao", Sheet2!A2688)))))))</f>
        <v>ai</v>
      </c>
    </row>
    <row r="2690" spans="1:2" ht="16.5" x14ac:dyDescent="0.25">
      <c r="A2690" s="9" t="s">
        <v>2700</v>
      </c>
      <c r="B2690" s="8" t="str">
        <f>IF(Sheet2!A2689="khi nào","thoi gian",IF(Sheet2!A2689="bao nhiêu","number",IF(Sheet2!A2689="bao lâu","time", IF(OR(Sheet2!A2689="là gì", Sheet2!A2689="tên gì", Sheet2!A2689="khái niệm"), "cai gi", IF(OR(Sheet2!A2689="vì sao", Sheet2!A2689="tại sao"), "tai sao", IF(Sheet2!A2689="nước nào", "quoc gia", IF(Sheet2!A2689="như thế nào", "nhu the nao", Sheet2!A2689)))))))</f>
        <v>ai</v>
      </c>
    </row>
    <row r="2691" spans="1:2" ht="33" x14ac:dyDescent="0.25">
      <c r="A2691" s="9" t="s">
        <v>2701</v>
      </c>
      <c r="B2691" s="8" t="str">
        <f>IF(Sheet2!A2690="khi nào","thoi gian",IF(Sheet2!A2690="bao nhiêu","number",IF(Sheet2!A2690="bao lâu","time", IF(OR(Sheet2!A2690="là gì", Sheet2!A2690="tên gì", Sheet2!A2690="khái niệm"), "cai gi", IF(OR(Sheet2!A2690="vì sao", Sheet2!A2690="tại sao"), "tai sao", IF(Sheet2!A2690="nước nào", "quoc gia", IF(Sheet2!A2690="như thế nào", "nhu the nao", Sheet2!A2690)))))))</f>
        <v>ai</v>
      </c>
    </row>
    <row r="2692" spans="1:2" ht="33" x14ac:dyDescent="0.25">
      <c r="A2692" s="9" t="s">
        <v>2702</v>
      </c>
      <c r="B2692" s="8" t="str">
        <f>IF(Sheet2!A2691="khi nào","thoi gian",IF(Sheet2!A2691="bao nhiêu","number",IF(Sheet2!A2691="bao lâu","time", IF(OR(Sheet2!A2691="là gì", Sheet2!A2691="tên gì", Sheet2!A2691="khái niệm"), "cai gi", IF(OR(Sheet2!A2691="vì sao", Sheet2!A2691="tại sao"), "tai sao", IF(Sheet2!A2691="nước nào", "quoc gia", IF(Sheet2!A2691="như thế nào", "nhu the nao", Sheet2!A2691)))))))</f>
        <v>ai</v>
      </c>
    </row>
    <row r="2693" spans="1:2" ht="33" x14ac:dyDescent="0.25">
      <c r="A2693" s="9" t="s">
        <v>2703</v>
      </c>
      <c r="B2693" s="8" t="str">
        <f>IF(Sheet2!A2692="khi nào","thoi gian",IF(Sheet2!A2692="bao nhiêu","number",IF(Sheet2!A2692="bao lâu","time", IF(OR(Sheet2!A2692="là gì", Sheet2!A2692="tên gì", Sheet2!A2692="khái niệm"), "cai gi", IF(OR(Sheet2!A2692="vì sao", Sheet2!A2692="tại sao"), "tai sao", IF(Sheet2!A2692="nước nào", "quoc gia", IF(Sheet2!A2692="như thế nào", "nhu the nao", Sheet2!A2692)))))))</f>
        <v>ai</v>
      </c>
    </row>
    <row r="2694" spans="1:2" ht="16.5" x14ac:dyDescent="0.25">
      <c r="A2694" s="9" t="s">
        <v>2704</v>
      </c>
      <c r="B2694" s="8" t="str">
        <f>IF(Sheet2!A2693="khi nào","thoi gian",IF(Sheet2!A2693="bao nhiêu","number",IF(Sheet2!A2693="bao lâu","time", IF(OR(Sheet2!A2693="là gì", Sheet2!A2693="tên gì", Sheet2!A2693="khái niệm"), "cai gi", IF(OR(Sheet2!A2693="vì sao", Sheet2!A2693="tại sao"), "tai sao", IF(Sheet2!A2693="nước nào", "quoc gia", IF(Sheet2!A2693="như thế nào", "nhu the nao", Sheet2!A2693)))))))</f>
        <v>ai</v>
      </c>
    </row>
    <row r="2695" spans="1:2" ht="16.5" x14ac:dyDescent="0.25">
      <c r="A2695" s="9" t="s">
        <v>2705</v>
      </c>
      <c r="B2695" s="8" t="str">
        <f>IF(Sheet2!A2694="khi nào","thoi gian",IF(Sheet2!A2694="bao nhiêu","number",IF(Sheet2!A2694="bao lâu","time", IF(OR(Sheet2!A2694="là gì", Sheet2!A2694="tên gì", Sheet2!A2694="khái niệm"), "cai gi", IF(OR(Sheet2!A2694="vì sao", Sheet2!A2694="tại sao"), "tai sao", IF(Sheet2!A2694="nước nào", "quoc gia", IF(Sheet2!A2694="như thế nào", "nhu the nao", Sheet2!A2694)))))))</f>
        <v>ai</v>
      </c>
    </row>
    <row r="2696" spans="1:2" ht="33" x14ac:dyDescent="0.25">
      <c r="A2696" s="9" t="s">
        <v>2706</v>
      </c>
      <c r="B2696" s="8" t="str">
        <f>IF(Sheet2!A2695="khi nào","thoi gian",IF(Sheet2!A2695="bao nhiêu","number",IF(Sheet2!A2695="bao lâu","time", IF(OR(Sheet2!A2695="là gì", Sheet2!A2695="tên gì", Sheet2!A2695="khái niệm"), "cai gi", IF(OR(Sheet2!A2695="vì sao", Sheet2!A2695="tại sao"), "tai sao", IF(Sheet2!A2695="nước nào", "quoc gia", IF(Sheet2!A2695="như thế nào", "nhu the nao", Sheet2!A2695)))))))</f>
        <v>ai</v>
      </c>
    </row>
    <row r="2697" spans="1:2" ht="33" x14ac:dyDescent="0.25">
      <c r="A2697" s="9" t="s">
        <v>2707</v>
      </c>
      <c r="B2697" s="8" t="str">
        <f>IF(Sheet2!A2696="khi nào","thoi gian",IF(Sheet2!A2696="bao nhiêu","number",IF(Sheet2!A2696="bao lâu","time", IF(OR(Sheet2!A2696="là gì", Sheet2!A2696="tên gì", Sheet2!A2696="khái niệm"), "cai gi", IF(OR(Sheet2!A2696="vì sao", Sheet2!A2696="tại sao"), "tai sao", IF(Sheet2!A2696="nước nào", "quoc gia", IF(Sheet2!A2696="như thế nào", "nhu the nao", Sheet2!A2696)))))))</f>
        <v>ai</v>
      </c>
    </row>
    <row r="2698" spans="1:2" ht="33" x14ac:dyDescent="0.25">
      <c r="A2698" s="9" t="s">
        <v>2708</v>
      </c>
      <c r="B2698" s="8" t="str">
        <f>IF(Sheet2!A2697="khi nào","thoi gian",IF(Sheet2!A2697="bao nhiêu","number",IF(Sheet2!A2697="bao lâu","time", IF(OR(Sheet2!A2697="là gì", Sheet2!A2697="tên gì", Sheet2!A2697="khái niệm"), "cai gi", IF(OR(Sheet2!A2697="vì sao", Sheet2!A2697="tại sao"), "tai sao", IF(Sheet2!A2697="nước nào", "quoc gia", IF(Sheet2!A2697="như thế nào", "nhu the nao", Sheet2!A2697)))))))</f>
        <v>ai</v>
      </c>
    </row>
    <row r="2699" spans="1:2" ht="16.5" x14ac:dyDescent="0.25">
      <c r="A2699" s="9" t="s">
        <v>2709</v>
      </c>
      <c r="B2699" s="8" t="str">
        <f>IF(Sheet2!A2698="khi nào","thoi gian",IF(Sheet2!A2698="bao nhiêu","number",IF(Sheet2!A2698="bao lâu","time", IF(OR(Sheet2!A2698="là gì", Sheet2!A2698="tên gì", Sheet2!A2698="khái niệm"), "cai gi", IF(OR(Sheet2!A2698="vì sao", Sheet2!A2698="tại sao"), "tai sao", IF(Sheet2!A2698="nước nào", "quoc gia", IF(Sheet2!A2698="như thế nào", "nhu the nao", Sheet2!A2698)))))))</f>
        <v>ai</v>
      </c>
    </row>
    <row r="2700" spans="1:2" ht="16.5" x14ac:dyDescent="0.25">
      <c r="A2700" s="9" t="s">
        <v>2710</v>
      </c>
      <c r="B2700" s="8" t="str">
        <f>IF(Sheet2!A2699="khi nào","thoi gian",IF(Sheet2!A2699="bao nhiêu","number",IF(Sheet2!A2699="bao lâu","time", IF(OR(Sheet2!A2699="là gì", Sheet2!A2699="tên gì", Sheet2!A2699="khái niệm"), "cai gi", IF(OR(Sheet2!A2699="vì sao", Sheet2!A2699="tại sao"), "tai sao", IF(Sheet2!A2699="nước nào", "quoc gia", IF(Sheet2!A2699="như thế nào", "nhu the nao", Sheet2!A2699)))))))</f>
        <v>ai</v>
      </c>
    </row>
    <row r="2701" spans="1:2" ht="16.5" x14ac:dyDescent="0.25">
      <c r="A2701" s="9" t="s">
        <v>2711</v>
      </c>
      <c r="B2701" s="8" t="str">
        <f>IF(Sheet2!A2700="khi nào","thoi gian",IF(Sheet2!A2700="bao nhiêu","number",IF(Sheet2!A2700="bao lâu","time", IF(OR(Sheet2!A2700="là gì", Sheet2!A2700="tên gì", Sheet2!A2700="khái niệm"), "cai gi", IF(OR(Sheet2!A2700="vì sao", Sheet2!A2700="tại sao"), "tai sao", IF(Sheet2!A2700="nước nào", "quoc gia", IF(Sheet2!A2700="như thế nào", "nhu the nao", Sheet2!A2700)))))))</f>
        <v>ai</v>
      </c>
    </row>
    <row r="2702" spans="1:2" ht="16.5" x14ac:dyDescent="0.25">
      <c r="A2702" s="9" t="s">
        <v>2712</v>
      </c>
      <c r="B2702" s="8" t="str">
        <f>IF(Sheet2!A2701="khi nào","thoi gian",IF(Sheet2!A2701="bao nhiêu","number",IF(Sheet2!A2701="bao lâu","time", IF(OR(Sheet2!A2701="là gì", Sheet2!A2701="tên gì", Sheet2!A2701="khái niệm"), "cai gi", IF(OR(Sheet2!A2701="vì sao", Sheet2!A2701="tại sao"), "tai sao", IF(Sheet2!A2701="nước nào", "quoc gia", IF(Sheet2!A2701="như thế nào", "nhu the nao", Sheet2!A2701)))))))</f>
        <v>ai</v>
      </c>
    </row>
    <row r="2703" spans="1:2" ht="16.5" x14ac:dyDescent="0.25">
      <c r="A2703" s="9" t="s">
        <v>2713</v>
      </c>
      <c r="B2703" s="8" t="str">
        <f>IF(Sheet2!A2702="khi nào","thoi gian",IF(Sheet2!A2702="bao nhiêu","number",IF(Sheet2!A2702="bao lâu","time", IF(OR(Sheet2!A2702="là gì", Sheet2!A2702="tên gì", Sheet2!A2702="khái niệm"), "cai gi", IF(OR(Sheet2!A2702="vì sao", Sheet2!A2702="tại sao"), "tai sao", IF(Sheet2!A2702="nước nào", "quoc gia", IF(Sheet2!A2702="như thế nào", "nhu the nao", Sheet2!A2702)))))))</f>
        <v>ai</v>
      </c>
    </row>
    <row r="2704" spans="1:2" ht="16.5" x14ac:dyDescent="0.25">
      <c r="A2704" s="9" t="s">
        <v>2714</v>
      </c>
      <c r="B2704" s="8" t="str">
        <f>IF(Sheet2!A2703="khi nào","thoi gian",IF(Sheet2!A2703="bao nhiêu","number",IF(Sheet2!A2703="bao lâu","time", IF(OR(Sheet2!A2703="là gì", Sheet2!A2703="tên gì", Sheet2!A2703="khái niệm"), "cai gi", IF(OR(Sheet2!A2703="vì sao", Sheet2!A2703="tại sao"), "tai sao", IF(Sheet2!A2703="nước nào", "quoc gia", IF(Sheet2!A2703="như thế nào", "nhu the nao", Sheet2!A2703)))))))</f>
        <v>ai</v>
      </c>
    </row>
    <row r="2705" spans="1:2" ht="33" x14ac:dyDescent="0.25">
      <c r="A2705" s="9" t="s">
        <v>2715</v>
      </c>
      <c r="B2705" s="8" t="str">
        <f>IF(Sheet2!A2704="khi nào","thoi gian",IF(Sheet2!A2704="bao nhiêu","number",IF(Sheet2!A2704="bao lâu","time", IF(OR(Sheet2!A2704="là gì", Sheet2!A2704="tên gì", Sheet2!A2704="khái niệm"), "cai gi", IF(OR(Sheet2!A2704="vì sao", Sheet2!A2704="tại sao"), "tai sao", IF(Sheet2!A2704="nước nào", "quoc gia", IF(Sheet2!A2704="như thế nào", "nhu the nao", Sheet2!A2704)))))))</f>
        <v>ai</v>
      </c>
    </row>
    <row r="2706" spans="1:2" ht="33" x14ac:dyDescent="0.25">
      <c r="A2706" s="9" t="s">
        <v>2716</v>
      </c>
      <c r="B2706" s="8" t="str">
        <f>IF(Sheet2!A2705="khi nào","thoi gian",IF(Sheet2!A2705="bao nhiêu","number",IF(Sheet2!A2705="bao lâu","time", IF(OR(Sheet2!A2705="là gì", Sheet2!A2705="tên gì", Sheet2!A2705="khái niệm"), "cai gi", IF(OR(Sheet2!A2705="vì sao", Sheet2!A2705="tại sao"), "tai sao", IF(Sheet2!A2705="nước nào", "quoc gia", IF(Sheet2!A2705="như thế nào", "nhu the nao", Sheet2!A2705)))))))</f>
        <v>ai</v>
      </c>
    </row>
    <row r="2707" spans="1:2" ht="16.5" x14ac:dyDescent="0.25">
      <c r="A2707" s="9" t="s">
        <v>2717</v>
      </c>
      <c r="B2707" s="8" t="str">
        <f>IF(Sheet2!A2706="khi nào","thoi gian",IF(Sheet2!A2706="bao nhiêu","number",IF(Sheet2!A2706="bao lâu","time", IF(OR(Sheet2!A2706="là gì", Sheet2!A2706="tên gì", Sheet2!A2706="khái niệm"), "cai gi", IF(OR(Sheet2!A2706="vì sao", Sheet2!A2706="tại sao"), "tai sao", IF(Sheet2!A2706="nước nào", "quoc gia", IF(Sheet2!A2706="như thế nào", "nhu the nao", Sheet2!A2706)))))))</f>
        <v>ai</v>
      </c>
    </row>
    <row r="2708" spans="1:2" ht="16.5" x14ac:dyDescent="0.25">
      <c r="A2708" s="9" t="s">
        <v>2718</v>
      </c>
      <c r="B2708" s="8" t="str">
        <f>IF(Sheet2!A2707="khi nào","thoi gian",IF(Sheet2!A2707="bao nhiêu","number",IF(Sheet2!A2707="bao lâu","time", IF(OR(Sheet2!A2707="là gì", Sheet2!A2707="tên gì", Sheet2!A2707="khái niệm"), "cai gi", IF(OR(Sheet2!A2707="vì sao", Sheet2!A2707="tại sao"), "tai sao", IF(Sheet2!A2707="nước nào", "quoc gia", IF(Sheet2!A2707="như thế nào", "nhu the nao", Sheet2!A2707)))))))</f>
        <v>ai</v>
      </c>
    </row>
    <row r="2709" spans="1:2" ht="16.5" x14ac:dyDescent="0.25">
      <c r="A2709" s="9" t="s">
        <v>2719</v>
      </c>
      <c r="B2709" s="8" t="str">
        <f>IF(Sheet2!A2708="khi nào","thoi gian",IF(Sheet2!A2708="bao nhiêu","number",IF(Sheet2!A2708="bao lâu","time", IF(OR(Sheet2!A2708="là gì", Sheet2!A2708="tên gì", Sheet2!A2708="khái niệm"), "cai gi", IF(OR(Sheet2!A2708="vì sao", Sheet2!A2708="tại sao"), "tai sao", IF(Sheet2!A2708="nước nào", "quoc gia", IF(Sheet2!A2708="như thế nào", "nhu the nao", Sheet2!A2708)))))))</f>
        <v>ai</v>
      </c>
    </row>
    <row r="2710" spans="1:2" ht="16.5" x14ac:dyDescent="0.25">
      <c r="A2710" s="9" t="s">
        <v>2720</v>
      </c>
      <c r="B2710" s="8" t="str">
        <f>IF(Sheet2!A2709="khi nào","thoi gian",IF(Sheet2!A2709="bao nhiêu","number",IF(Sheet2!A2709="bao lâu","time", IF(OR(Sheet2!A2709="là gì", Sheet2!A2709="tên gì", Sheet2!A2709="khái niệm"), "cai gi", IF(OR(Sheet2!A2709="vì sao", Sheet2!A2709="tại sao"), "tai sao", IF(Sheet2!A2709="nước nào", "quoc gia", IF(Sheet2!A2709="như thế nào", "nhu the nao", Sheet2!A2709)))))))</f>
        <v>ai</v>
      </c>
    </row>
    <row r="2711" spans="1:2" ht="16.5" x14ac:dyDescent="0.25">
      <c r="A2711" s="9" t="s">
        <v>2721</v>
      </c>
      <c r="B2711" s="8" t="str">
        <f>IF(Sheet2!A2710="khi nào","thoi gian",IF(Sheet2!A2710="bao nhiêu","number",IF(Sheet2!A2710="bao lâu","time", IF(OR(Sheet2!A2710="là gì", Sheet2!A2710="tên gì", Sheet2!A2710="khái niệm"), "cai gi", IF(OR(Sheet2!A2710="vì sao", Sheet2!A2710="tại sao"), "tai sao", IF(Sheet2!A2710="nước nào", "quoc gia", IF(Sheet2!A2710="như thế nào", "nhu the nao", Sheet2!A2710)))))))</f>
        <v>ai</v>
      </c>
    </row>
    <row r="2712" spans="1:2" ht="33" x14ac:dyDescent="0.25">
      <c r="A2712" s="9" t="s">
        <v>2722</v>
      </c>
      <c r="B2712" s="8" t="str">
        <f>IF(Sheet2!A2711="khi nào","thoi gian",IF(Sheet2!A2711="bao nhiêu","number",IF(Sheet2!A2711="bao lâu","time", IF(OR(Sheet2!A2711="là gì", Sheet2!A2711="tên gì", Sheet2!A2711="khái niệm"), "cai gi", IF(OR(Sheet2!A2711="vì sao", Sheet2!A2711="tại sao"), "tai sao", IF(Sheet2!A2711="nước nào", "quoc gia", IF(Sheet2!A2711="như thế nào", "nhu the nao", Sheet2!A2711)))))))</f>
        <v>ai</v>
      </c>
    </row>
    <row r="2713" spans="1:2" ht="16.5" x14ac:dyDescent="0.25">
      <c r="A2713" s="9" t="s">
        <v>2723</v>
      </c>
      <c r="B2713" s="8" t="str">
        <f>IF(Sheet2!A2712="khi nào","thoi gian",IF(Sheet2!A2712="bao nhiêu","number",IF(Sheet2!A2712="bao lâu","time", IF(OR(Sheet2!A2712="là gì", Sheet2!A2712="tên gì", Sheet2!A2712="khái niệm"), "cai gi", IF(OR(Sheet2!A2712="vì sao", Sheet2!A2712="tại sao"), "tai sao", IF(Sheet2!A2712="nước nào", "quoc gia", IF(Sheet2!A2712="như thế nào", "nhu the nao", Sheet2!A2712)))))))</f>
        <v>ai</v>
      </c>
    </row>
    <row r="2714" spans="1:2" ht="33" x14ac:dyDescent="0.25">
      <c r="A2714" s="9" t="s">
        <v>2724</v>
      </c>
      <c r="B2714" s="8" t="str">
        <f>IF(Sheet2!A2713="khi nào","thoi gian",IF(Sheet2!A2713="bao nhiêu","number",IF(Sheet2!A2713="bao lâu","time", IF(OR(Sheet2!A2713="là gì", Sheet2!A2713="tên gì", Sheet2!A2713="khái niệm"), "cai gi", IF(OR(Sheet2!A2713="vì sao", Sheet2!A2713="tại sao"), "tai sao", IF(Sheet2!A2713="nước nào", "quoc gia", IF(Sheet2!A2713="như thế nào", "nhu the nao", Sheet2!A2713)))))))</f>
        <v>ai</v>
      </c>
    </row>
    <row r="2715" spans="1:2" ht="16.5" x14ac:dyDescent="0.25">
      <c r="A2715" s="9" t="s">
        <v>2725</v>
      </c>
      <c r="B2715" s="8" t="str">
        <f>IF(Sheet2!A2714="khi nào","thoi gian",IF(Sheet2!A2714="bao nhiêu","number",IF(Sheet2!A2714="bao lâu","time", IF(OR(Sheet2!A2714="là gì", Sheet2!A2714="tên gì", Sheet2!A2714="khái niệm"), "cai gi", IF(OR(Sheet2!A2714="vì sao", Sheet2!A2714="tại sao"), "tai sao", IF(Sheet2!A2714="nước nào", "quoc gia", IF(Sheet2!A2714="như thế nào", "nhu the nao", Sheet2!A2714)))))))</f>
        <v>cai gi</v>
      </c>
    </row>
    <row r="2716" spans="1:2" ht="16.5" x14ac:dyDescent="0.25">
      <c r="A2716" s="9" t="s">
        <v>2726</v>
      </c>
      <c r="B2716" s="8" t="str">
        <f>IF(Sheet2!A2715="khi nào","thoi gian",IF(Sheet2!A2715="bao nhiêu","number",IF(Sheet2!A2715="bao lâu","time", IF(OR(Sheet2!A2715="là gì", Sheet2!A2715="tên gì", Sheet2!A2715="khái niệm"), "cai gi", IF(OR(Sheet2!A2715="vì sao", Sheet2!A2715="tại sao"), "tai sao", IF(Sheet2!A2715="nước nào", "quoc gia", IF(Sheet2!A2715="như thế nào", "nhu the nao", Sheet2!A2715)))))))</f>
        <v>ai</v>
      </c>
    </row>
    <row r="2717" spans="1:2" ht="16.5" x14ac:dyDescent="0.25">
      <c r="A2717" s="9" t="s">
        <v>2727</v>
      </c>
      <c r="B2717" s="8" t="str">
        <f>IF(Sheet2!A2716="khi nào","thoi gian",IF(Sheet2!A2716="bao nhiêu","number",IF(Sheet2!A2716="bao lâu","time", IF(OR(Sheet2!A2716="là gì", Sheet2!A2716="tên gì", Sheet2!A2716="khái niệm"), "cai gi", IF(OR(Sheet2!A2716="vì sao", Sheet2!A2716="tại sao"), "tai sao", IF(Sheet2!A2716="nước nào", "quoc gia", IF(Sheet2!A2716="như thế nào", "nhu the nao", Sheet2!A2716)))))))</f>
        <v>ai</v>
      </c>
    </row>
    <row r="2718" spans="1:2" ht="33" x14ac:dyDescent="0.25">
      <c r="A2718" s="9" t="s">
        <v>2728</v>
      </c>
      <c r="B2718" s="8" t="str">
        <f>IF(Sheet2!A2717="khi nào","thoi gian",IF(Sheet2!A2717="bao nhiêu","number",IF(Sheet2!A2717="bao lâu","time", IF(OR(Sheet2!A2717="là gì", Sheet2!A2717="tên gì", Sheet2!A2717="khái niệm"), "cai gi", IF(OR(Sheet2!A2717="vì sao", Sheet2!A2717="tại sao"), "tai sao", IF(Sheet2!A2717="nước nào", "quoc gia", IF(Sheet2!A2717="như thế nào", "nhu the nao", Sheet2!A2717)))))))</f>
        <v>ai</v>
      </c>
    </row>
    <row r="2719" spans="1:2" ht="16.5" x14ac:dyDescent="0.25">
      <c r="A2719" s="9" t="s">
        <v>2729</v>
      </c>
      <c r="B2719" s="8" t="str">
        <f>IF(Sheet2!A2718="khi nào","thoi gian",IF(Sheet2!A2718="bao nhiêu","number",IF(Sheet2!A2718="bao lâu","time", IF(OR(Sheet2!A2718="là gì", Sheet2!A2718="tên gì", Sheet2!A2718="khái niệm"), "cai gi", IF(OR(Sheet2!A2718="vì sao", Sheet2!A2718="tại sao"), "tai sao", IF(Sheet2!A2718="nước nào", "quoc gia", IF(Sheet2!A2718="như thế nào", "nhu the nao", Sheet2!A2718)))))))</f>
        <v>cai gi</v>
      </c>
    </row>
    <row r="2720" spans="1:2" ht="16.5" x14ac:dyDescent="0.25">
      <c r="A2720" s="9" t="s">
        <v>2730</v>
      </c>
      <c r="B2720" s="8" t="str">
        <f>IF(Sheet2!A2719="khi nào","thoi gian",IF(Sheet2!A2719="bao nhiêu","number",IF(Sheet2!A2719="bao lâu","time", IF(OR(Sheet2!A2719="là gì", Sheet2!A2719="tên gì", Sheet2!A2719="khái niệm"), "cai gi", IF(OR(Sheet2!A2719="vì sao", Sheet2!A2719="tại sao"), "tai sao", IF(Sheet2!A2719="nước nào", "quoc gia", IF(Sheet2!A2719="như thế nào", "nhu the nao", Sheet2!A2719)))))))</f>
        <v>ai</v>
      </c>
    </row>
    <row r="2721" spans="1:2" ht="16.5" x14ac:dyDescent="0.25">
      <c r="A2721" s="9" t="s">
        <v>2731</v>
      </c>
      <c r="B2721" s="8" t="str">
        <f>IF(Sheet2!A2720="khi nào","thoi gian",IF(Sheet2!A2720="bao nhiêu","number",IF(Sheet2!A2720="bao lâu","time", IF(OR(Sheet2!A2720="là gì", Sheet2!A2720="tên gì", Sheet2!A2720="khái niệm"), "cai gi", IF(OR(Sheet2!A2720="vì sao", Sheet2!A2720="tại sao"), "tai sao", IF(Sheet2!A2720="nước nào", "quoc gia", IF(Sheet2!A2720="như thế nào", "nhu the nao", Sheet2!A2720)))))))</f>
        <v>ai</v>
      </c>
    </row>
    <row r="2722" spans="1:2" ht="16.5" x14ac:dyDescent="0.25">
      <c r="A2722" s="9" t="s">
        <v>2732</v>
      </c>
      <c r="B2722" s="8" t="str">
        <f>IF(Sheet2!A2721="khi nào","thoi gian",IF(Sheet2!A2721="bao nhiêu","number",IF(Sheet2!A2721="bao lâu","time", IF(OR(Sheet2!A2721="là gì", Sheet2!A2721="tên gì", Sheet2!A2721="khái niệm"), "cai gi", IF(OR(Sheet2!A2721="vì sao", Sheet2!A2721="tại sao"), "tai sao", IF(Sheet2!A2721="nước nào", "quoc gia", IF(Sheet2!A2721="như thế nào", "nhu the nao", Sheet2!A2721)))))))</f>
        <v>ai</v>
      </c>
    </row>
    <row r="2723" spans="1:2" ht="16.5" x14ac:dyDescent="0.25">
      <c r="A2723" s="9" t="s">
        <v>2733</v>
      </c>
      <c r="B2723" s="8" t="str">
        <f>IF(Sheet2!A2722="khi nào","thoi gian",IF(Sheet2!A2722="bao nhiêu","number",IF(Sheet2!A2722="bao lâu","time", IF(OR(Sheet2!A2722="là gì", Sheet2!A2722="tên gì", Sheet2!A2722="khái niệm"), "cai gi", IF(OR(Sheet2!A2722="vì sao", Sheet2!A2722="tại sao"), "tai sao", IF(Sheet2!A2722="nước nào", "quoc gia", IF(Sheet2!A2722="như thế nào", "nhu the nao", Sheet2!A2722)))))))</f>
        <v>ai</v>
      </c>
    </row>
    <row r="2724" spans="1:2" ht="16.5" x14ac:dyDescent="0.25">
      <c r="A2724" s="9" t="s">
        <v>2612</v>
      </c>
      <c r="B2724" s="8" t="str">
        <f>IF(Sheet2!A2723="khi nào","thoi gian",IF(Sheet2!A2723="bao nhiêu","number",IF(Sheet2!A2723="bao lâu","time", IF(OR(Sheet2!A2723="là gì", Sheet2!A2723="tên gì", Sheet2!A2723="khái niệm"), "cai gi", IF(OR(Sheet2!A2723="vì sao", Sheet2!A2723="tại sao"), "tai sao", IF(Sheet2!A2723="nước nào", "quoc gia", IF(Sheet2!A2723="như thế nào", "nhu the nao", Sheet2!A2723)))))))</f>
        <v>ai</v>
      </c>
    </row>
    <row r="2725" spans="1:2" ht="16.5" x14ac:dyDescent="0.25">
      <c r="A2725" s="9" t="s">
        <v>2734</v>
      </c>
      <c r="B2725" s="8" t="str">
        <f>IF(Sheet2!A2724="khi nào","thoi gian",IF(Sheet2!A2724="bao nhiêu","number",IF(Sheet2!A2724="bao lâu","time", IF(OR(Sheet2!A2724="là gì", Sheet2!A2724="tên gì", Sheet2!A2724="khái niệm"), "cai gi", IF(OR(Sheet2!A2724="vì sao", Sheet2!A2724="tại sao"), "tai sao", IF(Sheet2!A2724="nước nào", "quoc gia", IF(Sheet2!A2724="như thế nào", "nhu the nao", Sheet2!A2724)))))))</f>
        <v>cai gi</v>
      </c>
    </row>
    <row r="2726" spans="1:2" ht="16.5" x14ac:dyDescent="0.25">
      <c r="A2726" s="9" t="s">
        <v>2735</v>
      </c>
      <c r="B2726" s="8" t="str">
        <f>IF(Sheet2!A2725="khi nào","thoi gian",IF(Sheet2!A2725="bao nhiêu","number",IF(Sheet2!A2725="bao lâu","time", IF(OR(Sheet2!A2725="là gì", Sheet2!A2725="tên gì", Sheet2!A2725="khái niệm"), "cai gi", IF(OR(Sheet2!A2725="vì sao", Sheet2!A2725="tại sao"), "tai sao", IF(Sheet2!A2725="nước nào", "quoc gia", IF(Sheet2!A2725="như thế nào", "nhu the nao", Sheet2!A2725)))))))</f>
        <v>ai</v>
      </c>
    </row>
    <row r="2727" spans="1:2" ht="33" x14ac:dyDescent="0.25">
      <c r="A2727" s="9" t="s">
        <v>2736</v>
      </c>
      <c r="B2727" s="8" t="str">
        <f>IF(Sheet2!A2726="khi nào","thoi gian",IF(Sheet2!A2726="bao nhiêu","number",IF(Sheet2!A2726="bao lâu","time", IF(OR(Sheet2!A2726="là gì", Sheet2!A2726="tên gì", Sheet2!A2726="khái niệm"), "cai gi", IF(OR(Sheet2!A2726="vì sao", Sheet2!A2726="tại sao"), "tai sao", IF(Sheet2!A2726="nước nào", "quoc gia", IF(Sheet2!A2726="như thế nào", "nhu the nao", Sheet2!A2726)))))))</f>
        <v>ai</v>
      </c>
    </row>
    <row r="2728" spans="1:2" ht="16.5" x14ac:dyDescent="0.25">
      <c r="A2728" s="9" t="s">
        <v>2737</v>
      </c>
      <c r="B2728" s="8" t="str">
        <f>IF(Sheet2!A2727="khi nào","thoi gian",IF(Sheet2!A2727="bao nhiêu","number",IF(Sheet2!A2727="bao lâu","time", IF(OR(Sheet2!A2727="là gì", Sheet2!A2727="tên gì", Sheet2!A2727="khái niệm"), "cai gi", IF(OR(Sheet2!A2727="vì sao", Sheet2!A2727="tại sao"), "tai sao", IF(Sheet2!A2727="nước nào", "quoc gia", IF(Sheet2!A2727="như thế nào", "nhu the nao", Sheet2!A2727)))))))</f>
        <v>ai</v>
      </c>
    </row>
    <row r="2729" spans="1:2" ht="16.5" x14ac:dyDescent="0.25">
      <c r="A2729" s="9" t="s">
        <v>2738</v>
      </c>
      <c r="B2729" s="8" t="str">
        <f>IF(Sheet2!A2728="khi nào","thoi gian",IF(Sheet2!A2728="bao nhiêu","number",IF(Sheet2!A2728="bao lâu","time", IF(OR(Sheet2!A2728="là gì", Sheet2!A2728="tên gì", Sheet2!A2728="khái niệm"), "cai gi", IF(OR(Sheet2!A2728="vì sao", Sheet2!A2728="tại sao"), "tai sao", IF(Sheet2!A2728="nước nào", "quoc gia", IF(Sheet2!A2728="như thế nào", "nhu the nao", Sheet2!A2728)))))))</f>
        <v>ai</v>
      </c>
    </row>
    <row r="2730" spans="1:2" ht="33" x14ac:dyDescent="0.25">
      <c r="A2730" s="9" t="s">
        <v>2739</v>
      </c>
      <c r="B2730" s="8" t="str">
        <f>IF(Sheet2!A2729="khi nào","thoi gian",IF(Sheet2!A2729="bao nhiêu","number",IF(Sheet2!A2729="bao lâu","time", IF(OR(Sheet2!A2729="là gì", Sheet2!A2729="tên gì", Sheet2!A2729="khái niệm"), "cai gi", IF(OR(Sheet2!A2729="vì sao", Sheet2!A2729="tại sao"), "tai sao", IF(Sheet2!A2729="nước nào", "quoc gia", IF(Sheet2!A2729="như thế nào", "nhu the nao", Sheet2!A2729)))))))</f>
        <v>ai</v>
      </c>
    </row>
    <row r="2731" spans="1:2" ht="33" x14ac:dyDescent="0.25">
      <c r="A2731" s="9" t="s">
        <v>2740</v>
      </c>
      <c r="B2731" s="8" t="str">
        <f>IF(Sheet2!A2730="khi nào","thoi gian",IF(Sheet2!A2730="bao nhiêu","number",IF(Sheet2!A2730="bao lâu","time", IF(OR(Sheet2!A2730="là gì", Sheet2!A2730="tên gì", Sheet2!A2730="khái niệm"), "cai gi", IF(OR(Sheet2!A2730="vì sao", Sheet2!A2730="tại sao"), "tai sao", IF(Sheet2!A2730="nước nào", "quoc gia", IF(Sheet2!A2730="như thế nào", "nhu the nao", Sheet2!A2730)))))))</f>
        <v>ai</v>
      </c>
    </row>
    <row r="2732" spans="1:2" ht="33" x14ac:dyDescent="0.25">
      <c r="A2732" s="9" t="s">
        <v>2741</v>
      </c>
      <c r="B2732" s="8" t="str">
        <f>IF(Sheet2!A2731="khi nào","thoi gian",IF(Sheet2!A2731="bao nhiêu","number",IF(Sheet2!A2731="bao lâu","time", IF(OR(Sheet2!A2731="là gì", Sheet2!A2731="tên gì", Sheet2!A2731="khái niệm"), "cai gi", IF(OR(Sheet2!A2731="vì sao", Sheet2!A2731="tại sao"), "tai sao", IF(Sheet2!A2731="nước nào", "quoc gia", IF(Sheet2!A2731="như thế nào", "nhu the nao", Sheet2!A2731)))))))</f>
        <v>ai</v>
      </c>
    </row>
    <row r="2733" spans="1:2" ht="33" x14ac:dyDescent="0.25">
      <c r="A2733" s="9" t="s">
        <v>2742</v>
      </c>
      <c r="B2733" s="8" t="str">
        <f>IF(Sheet2!A2732="khi nào","thoi gian",IF(Sheet2!A2732="bao nhiêu","number",IF(Sheet2!A2732="bao lâu","time", IF(OR(Sheet2!A2732="là gì", Sheet2!A2732="tên gì", Sheet2!A2732="khái niệm"), "cai gi", IF(OR(Sheet2!A2732="vì sao", Sheet2!A2732="tại sao"), "tai sao", IF(Sheet2!A2732="nước nào", "quoc gia", IF(Sheet2!A2732="như thế nào", "nhu the nao", Sheet2!A2732)))))))</f>
        <v>ai</v>
      </c>
    </row>
    <row r="2734" spans="1:2" ht="16.5" x14ac:dyDescent="0.25">
      <c r="A2734" s="9" t="s">
        <v>2743</v>
      </c>
      <c r="B2734" s="8" t="str">
        <f>IF(Sheet2!A2733="khi nào","thoi gian",IF(Sheet2!A2733="bao nhiêu","number",IF(Sheet2!A2733="bao lâu","time", IF(OR(Sheet2!A2733="là gì", Sheet2!A2733="tên gì", Sheet2!A2733="khái niệm"), "cai gi", IF(OR(Sheet2!A2733="vì sao", Sheet2!A2733="tại sao"), "tai sao", IF(Sheet2!A2733="nước nào", "quoc gia", IF(Sheet2!A2733="như thế nào", "nhu the nao", Sheet2!A2733)))))))</f>
        <v>cai gi</v>
      </c>
    </row>
    <row r="2735" spans="1:2" ht="16.5" x14ac:dyDescent="0.25">
      <c r="A2735" s="9" t="s">
        <v>2744</v>
      </c>
      <c r="B2735" s="8" t="str">
        <f>IF(Sheet2!A2734="khi nào","thoi gian",IF(Sheet2!A2734="bao nhiêu","number",IF(Sheet2!A2734="bao lâu","time", IF(OR(Sheet2!A2734="là gì", Sheet2!A2734="tên gì", Sheet2!A2734="khái niệm"), "cai gi", IF(OR(Sheet2!A2734="vì sao", Sheet2!A2734="tại sao"), "tai sao", IF(Sheet2!A2734="nước nào", "quoc gia", IF(Sheet2!A2734="như thế nào", "nhu the nao", Sheet2!A2734)))))))</f>
        <v>ai</v>
      </c>
    </row>
    <row r="2736" spans="1:2" ht="33" x14ac:dyDescent="0.25">
      <c r="A2736" s="9" t="s">
        <v>2745</v>
      </c>
      <c r="B2736" s="8" t="str">
        <f>IF(Sheet2!A2735="khi nào","thoi gian",IF(Sheet2!A2735="bao nhiêu","number",IF(Sheet2!A2735="bao lâu","time", IF(OR(Sheet2!A2735="là gì", Sheet2!A2735="tên gì", Sheet2!A2735="khái niệm"), "cai gi", IF(OR(Sheet2!A2735="vì sao", Sheet2!A2735="tại sao"), "tai sao", IF(Sheet2!A2735="nước nào", "quoc gia", IF(Sheet2!A2735="như thế nào", "nhu the nao", Sheet2!A2735)))))))</f>
        <v>ai</v>
      </c>
    </row>
    <row r="2737" spans="1:2" ht="33" x14ac:dyDescent="0.25">
      <c r="A2737" s="9" t="s">
        <v>2746</v>
      </c>
      <c r="B2737" s="8" t="str">
        <f>IF(Sheet2!A2736="khi nào","thoi gian",IF(Sheet2!A2736="bao nhiêu","number",IF(Sheet2!A2736="bao lâu","time", IF(OR(Sheet2!A2736="là gì", Sheet2!A2736="tên gì", Sheet2!A2736="khái niệm"), "cai gi", IF(OR(Sheet2!A2736="vì sao", Sheet2!A2736="tại sao"), "tai sao", IF(Sheet2!A2736="nước nào", "quoc gia", IF(Sheet2!A2736="như thế nào", "nhu the nao", Sheet2!A2736)))))))</f>
        <v>ai</v>
      </c>
    </row>
    <row r="2738" spans="1:2" ht="16.5" x14ac:dyDescent="0.25">
      <c r="A2738" s="9" t="s">
        <v>2747</v>
      </c>
      <c r="B2738" s="8" t="str">
        <f>IF(Sheet2!A2737="khi nào","thoi gian",IF(Sheet2!A2737="bao nhiêu","number",IF(Sheet2!A2737="bao lâu","time", IF(OR(Sheet2!A2737="là gì", Sheet2!A2737="tên gì", Sheet2!A2737="khái niệm"), "cai gi", IF(OR(Sheet2!A2737="vì sao", Sheet2!A2737="tại sao"), "tai sao", IF(Sheet2!A2737="nước nào", "quoc gia", IF(Sheet2!A2737="như thế nào", "nhu the nao", Sheet2!A2737)))))))</f>
        <v>ai</v>
      </c>
    </row>
    <row r="2739" spans="1:2" ht="33" x14ac:dyDescent="0.25">
      <c r="A2739" s="9" t="s">
        <v>2748</v>
      </c>
      <c r="B2739" s="8" t="str">
        <f>IF(Sheet2!A2738="khi nào","thoi gian",IF(Sheet2!A2738="bao nhiêu","number",IF(Sheet2!A2738="bao lâu","time", IF(OR(Sheet2!A2738="là gì", Sheet2!A2738="tên gì", Sheet2!A2738="khái niệm"), "cai gi", IF(OR(Sheet2!A2738="vì sao", Sheet2!A2738="tại sao"), "tai sao", IF(Sheet2!A2738="nước nào", "quoc gia", IF(Sheet2!A2738="như thế nào", "nhu the nao", Sheet2!A2738)))))))</f>
        <v>ai</v>
      </c>
    </row>
    <row r="2740" spans="1:2" ht="16.5" x14ac:dyDescent="0.25">
      <c r="A2740" s="9" t="s">
        <v>2749</v>
      </c>
      <c r="B2740" s="8" t="str">
        <f>IF(Sheet2!A2739="khi nào","thoi gian",IF(Sheet2!A2739="bao nhiêu","number",IF(Sheet2!A2739="bao lâu","time", IF(OR(Sheet2!A2739="là gì", Sheet2!A2739="tên gì", Sheet2!A2739="khái niệm"), "cai gi", IF(OR(Sheet2!A2739="vì sao", Sheet2!A2739="tại sao"), "tai sao", IF(Sheet2!A2739="nước nào", "quoc gia", IF(Sheet2!A2739="như thế nào", "nhu the nao", Sheet2!A2739)))))))</f>
        <v>ai</v>
      </c>
    </row>
    <row r="2741" spans="1:2" ht="16.5" x14ac:dyDescent="0.25">
      <c r="A2741" s="9" t="s">
        <v>2750</v>
      </c>
      <c r="B2741" s="8" t="str">
        <f>IF(Sheet2!A2740="khi nào","thoi gian",IF(Sheet2!A2740="bao nhiêu","number",IF(Sheet2!A2740="bao lâu","time", IF(OR(Sheet2!A2740="là gì", Sheet2!A2740="tên gì", Sheet2!A2740="khái niệm"), "cai gi", IF(OR(Sheet2!A2740="vì sao", Sheet2!A2740="tại sao"), "tai sao", IF(Sheet2!A2740="nước nào", "quoc gia", IF(Sheet2!A2740="như thế nào", "nhu the nao", Sheet2!A2740)))))))</f>
        <v>ai</v>
      </c>
    </row>
    <row r="2742" spans="1:2" ht="33" x14ac:dyDescent="0.25">
      <c r="A2742" s="9" t="s">
        <v>2751</v>
      </c>
      <c r="B2742" s="8" t="str">
        <f>IF(Sheet2!A2741="khi nào","thoi gian",IF(Sheet2!A2741="bao nhiêu","number",IF(Sheet2!A2741="bao lâu","time", IF(OR(Sheet2!A2741="là gì", Sheet2!A2741="tên gì", Sheet2!A2741="khái niệm"), "cai gi", IF(OR(Sheet2!A2741="vì sao", Sheet2!A2741="tại sao"), "tai sao", IF(Sheet2!A2741="nước nào", "quoc gia", IF(Sheet2!A2741="như thế nào", "nhu the nao", Sheet2!A2741)))))))</f>
        <v>ai</v>
      </c>
    </row>
    <row r="2743" spans="1:2" ht="16.5" x14ac:dyDescent="0.25">
      <c r="A2743" s="9" t="s">
        <v>2752</v>
      </c>
      <c r="B2743" s="8" t="str">
        <f>IF(Sheet2!A2742="khi nào","thoi gian",IF(Sheet2!A2742="bao nhiêu","number",IF(Sheet2!A2742="bao lâu","time", IF(OR(Sheet2!A2742="là gì", Sheet2!A2742="tên gì", Sheet2!A2742="khái niệm"), "cai gi", IF(OR(Sheet2!A2742="vì sao", Sheet2!A2742="tại sao"), "tai sao", IF(Sheet2!A2742="nước nào", "quoc gia", IF(Sheet2!A2742="như thế nào", "nhu the nao", Sheet2!A2742)))))))</f>
        <v>ai</v>
      </c>
    </row>
    <row r="2744" spans="1:2" ht="16.5" x14ac:dyDescent="0.25">
      <c r="A2744" s="9" t="s">
        <v>2753</v>
      </c>
      <c r="B2744" s="8" t="str">
        <f>IF(Sheet2!A2743="khi nào","thoi gian",IF(Sheet2!A2743="bao nhiêu","number",IF(Sheet2!A2743="bao lâu","time", IF(OR(Sheet2!A2743="là gì", Sheet2!A2743="tên gì", Sheet2!A2743="khái niệm"), "cai gi", IF(OR(Sheet2!A2743="vì sao", Sheet2!A2743="tại sao"), "tai sao", IF(Sheet2!A2743="nước nào", "quoc gia", IF(Sheet2!A2743="như thế nào", "nhu the nao", Sheet2!A2743)))))))</f>
        <v>ai</v>
      </c>
    </row>
    <row r="2745" spans="1:2" ht="16.5" x14ac:dyDescent="0.25">
      <c r="A2745" s="9" t="s">
        <v>2754</v>
      </c>
      <c r="B2745" s="8" t="str">
        <f>IF(Sheet2!A2744="khi nào","thoi gian",IF(Sheet2!A2744="bao nhiêu","number",IF(Sheet2!A2744="bao lâu","time", IF(OR(Sheet2!A2744="là gì", Sheet2!A2744="tên gì", Sheet2!A2744="khái niệm"), "cai gi", IF(OR(Sheet2!A2744="vì sao", Sheet2!A2744="tại sao"), "tai sao", IF(Sheet2!A2744="nước nào", "quoc gia", IF(Sheet2!A2744="như thế nào", "nhu the nao", Sheet2!A2744)))))))</f>
        <v>ai</v>
      </c>
    </row>
    <row r="2746" spans="1:2" ht="16.5" x14ac:dyDescent="0.25">
      <c r="A2746" s="9" t="s">
        <v>2755</v>
      </c>
      <c r="B2746" s="8" t="str">
        <f>IF(Sheet2!A2745="khi nào","thoi gian",IF(Sheet2!A2745="bao nhiêu","number",IF(Sheet2!A2745="bao lâu","time", IF(OR(Sheet2!A2745="là gì", Sheet2!A2745="tên gì", Sheet2!A2745="khái niệm"), "cai gi", IF(OR(Sheet2!A2745="vì sao", Sheet2!A2745="tại sao"), "tai sao", IF(Sheet2!A2745="nước nào", "quoc gia", IF(Sheet2!A2745="như thế nào", "nhu the nao", Sheet2!A2745)))))))</f>
        <v>ai</v>
      </c>
    </row>
    <row r="2747" spans="1:2" ht="16.5" x14ac:dyDescent="0.25">
      <c r="A2747" s="9" t="s">
        <v>2756</v>
      </c>
      <c r="B2747" s="8" t="str">
        <f>IF(Sheet2!A2746="khi nào","thoi gian",IF(Sheet2!A2746="bao nhiêu","number",IF(Sheet2!A2746="bao lâu","time", IF(OR(Sheet2!A2746="là gì", Sheet2!A2746="tên gì", Sheet2!A2746="khái niệm"), "cai gi", IF(OR(Sheet2!A2746="vì sao", Sheet2!A2746="tại sao"), "tai sao", IF(Sheet2!A2746="nước nào", "quoc gia", IF(Sheet2!A2746="như thế nào", "nhu the nao", Sheet2!A2746)))))))</f>
        <v>ai</v>
      </c>
    </row>
    <row r="2748" spans="1:2" ht="33" x14ac:dyDescent="0.25">
      <c r="A2748" s="9" t="s">
        <v>2757</v>
      </c>
      <c r="B2748" s="8" t="str">
        <f>IF(Sheet2!A2747="khi nào","thoi gian",IF(Sheet2!A2747="bao nhiêu","number",IF(Sheet2!A2747="bao lâu","time", IF(OR(Sheet2!A2747="là gì", Sheet2!A2747="tên gì", Sheet2!A2747="khái niệm"), "cai gi", IF(OR(Sheet2!A2747="vì sao", Sheet2!A2747="tại sao"), "tai sao", IF(Sheet2!A2747="nước nào", "quoc gia", IF(Sheet2!A2747="như thế nào", "nhu the nao", Sheet2!A2747)))))))</f>
        <v>ai</v>
      </c>
    </row>
    <row r="2749" spans="1:2" ht="33" x14ac:dyDescent="0.25">
      <c r="A2749" s="9" t="s">
        <v>2758</v>
      </c>
      <c r="B2749" s="8" t="str">
        <f>IF(Sheet2!A2748="khi nào","thoi gian",IF(Sheet2!A2748="bao nhiêu","number",IF(Sheet2!A2748="bao lâu","time", IF(OR(Sheet2!A2748="là gì", Sheet2!A2748="tên gì", Sheet2!A2748="khái niệm"), "cai gi", IF(OR(Sheet2!A2748="vì sao", Sheet2!A2748="tại sao"), "tai sao", IF(Sheet2!A2748="nước nào", "quoc gia", IF(Sheet2!A2748="như thế nào", "nhu the nao", Sheet2!A2748)))))))</f>
        <v>ai</v>
      </c>
    </row>
    <row r="2750" spans="1:2" ht="16.5" x14ac:dyDescent="0.25">
      <c r="A2750" s="9" t="s">
        <v>2759</v>
      </c>
      <c r="B2750" s="8" t="str">
        <f>IF(Sheet2!A2749="khi nào","thoi gian",IF(Sheet2!A2749="bao nhiêu","number",IF(Sheet2!A2749="bao lâu","time", IF(OR(Sheet2!A2749="là gì", Sheet2!A2749="tên gì", Sheet2!A2749="khái niệm"), "cai gi", IF(OR(Sheet2!A2749="vì sao", Sheet2!A2749="tại sao"), "tai sao", IF(Sheet2!A2749="nước nào", "quoc gia", IF(Sheet2!A2749="như thế nào", "nhu the nao", Sheet2!A2749)))))))</f>
        <v>ai</v>
      </c>
    </row>
    <row r="2751" spans="1:2" ht="16.5" x14ac:dyDescent="0.25">
      <c r="A2751" s="9" t="s">
        <v>2760</v>
      </c>
      <c r="B2751" s="8" t="str">
        <f>IF(Sheet2!A2750="khi nào","thoi gian",IF(Sheet2!A2750="bao nhiêu","number",IF(Sheet2!A2750="bao lâu","time", IF(OR(Sheet2!A2750="là gì", Sheet2!A2750="tên gì", Sheet2!A2750="khái niệm"), "cai gi", IF(OR(Sheet2!A2750="vì sao", Sheet2!A2750="tại sao"), "tai sao", IF(Sheet2!A2750="nước nào", "quoc gia", IF(Sheet2!A2750="như thế nào", "nhu the nao", Sheet2!A2750)))))))</f>
        <v>ai</v>
      </c>
    </row>
    <row r="2752" spans="1:2" ht="33" x14ac:dyDescent="0.25">
      <c r="A2752" s="9" t="s">
        <v>2761</v>
      </c>
      <c r="B2752" s="8" t="str">
        <f>IF(Sheet2!A2751="khi nào","thoi gian",IF(Sheet2!A2751="bao nhiêu","number",IF(Sheet2!A2751="bao lâu","time", IF(OR(Sheet2!A2751="là gì", Sheet2!A2751="tên gì", Sheet2!A2751="khái niệm"), "cai gi", IF(OR(Sheet2!A2751="vì sao", Sheet2!A2751="tại sao"), "tai sao", IF(Sheet2!A2751="nước nào", "quoc gia", IF(Sheet2!A2751="như thế nào", "nhu the nao", Sheet2!A2751)))))))</f>
        <v>ai</v>
      </c>
    </row>
    <row r="2753" spans="1:2" ht="33" x14ac:dyDescent="0.25">
      <c r="A2753" s="9" t="s">
        <v>2762</v>
      </c>
      <c r="B2753" s="8" t="str">
        <f>IF(Sheet2!A2752="khi nào","thoi gian",IF(Sheet2!A2752="bao nhiêu","number",IF(Sheet2!A2752="bao lâu","time", IF(OR(Sheet2!A2752="là gì", Sheet2!A2752="tên gì", Sheet2!A2752="khái niệm"), "cai gi", IF(OR(Sheet2!A2752="vì sao", Sheet2!A2752="tại sao"), "tai sao", IF(Sheet2!A2752="nước nào", "quoc gia", IF(Sheet2!A2752="như thế nào", "nhu the nao", Sheet2!A2752)))))))</f>
        <v>ai</v>
      </c>
    </row>
    <row r="2754" spans="1:2" ht="16.5" x14ac:dyDescent="0.25">
      <c r="A2754" s="9" t="s">
        <v>2763</v>
      </c>
      <c r="B2754" s="8" t="str">
        <f>IF(Sheet2!A2753="khi nào","thoi gian",IF(Sheet2!A2753="bao nhiêu","number",IF(Sheet2!A2753="bao lâu","time", IF(OR(Sheet2!A2753="là gì", Sheet2!A2753="tên gì", Sheet2!A2753="khái niệm"), "cai gi", IF(OR(Sheet2!A2753="vì sao", Sheet2!A2753="tại sao"), "tai sao", IF(Sheet2!A2753="nước nào", "quoc gia", IF(Sheet2!A2753="như thế nào", "nhu the nao", Sheet2!A2753)))))))</f>
        <v>ai</v>
      </c>
    </row>
    <row r="2755" spans="1:2" ht="33" x14ac:dyDescent="0.25">
      <c r="A2755" s="9" t="s">
        <v>2764</v>
      </c>
      <c r="B2755" s="8" t="str">
        <f>IF(Sheet2!A2754="khi nào","thoi gian",IF(Sheet2!A2754="bao nhiêu","number",IF(Sheet2!A2754="bao lâu","time", IF(OR(Sheet2!A2754="là gì", Sheet2!A2754="tên gì", Sheet2!A2754="khái niệm"), "cai gi", IF(OR(Sheet2!A2754="vì sao", Sheet2!A2754="tại sao"), "tai sao", IF(Sheet2!A2754="nước nào", "quoc gia", IF(Sheet2!A2754="như thế nào", "nhu the nao", Sheet2!A2754)))))))</f>
        <v>ai</v>
      </c>
    </row>
    <row r="2756" spans="1:2" ht="16.5" x14ac:dyDescent="0.25">
      <c r="A2756" s="9" t="s">
        <v>2765</v>
      </c>
      <c r="B2756" s="8" t="str">
        <f>IF(Sheet2!A2755="khi nào","thoi gian",IF(Sheet2!A2755="bao nhiêu","number",IF(Sheet2!A2755="bao lâu","time", IF(OR(Sheet2!A2755="là gì", Sheet2!A2755="tên gì", Sheet2!A2755="khái niệm"), "cai gi", IF(OR(Sheet2!A2755="vì sao", Sheet2!A2755="tại sao"), "tai sao", IF(Sheet2!A2755="nước nào", "quoc gia", IF(Sheet2!A2755="như thế nào", "nhu the nao", Sheet2!A2755)))))))</f>
        <v>ai</v>
      </c>
    </row>
    <row r="2757" spans="1:2" ht="16.5" x14ac:dyDescent="0.25">
      <c r="A2757" s="9" t="s">
        <v>2766</v>
      </c>
      <c r="B2757" s="8" t="str">
        <f>IF(Sheet2!A2756="khi nào","thoi gian",IF(Sheet2!A2756="bao nhiêu","number",IF(Sheet2!A2756="bao lâu","time", IF(OR(Sheet2!A2756="là gì", Sheet2!A2756="tên gì", Sheet2!A2756="khái niệm"), "cai gi", IF(OR(Sheet2!A2756="vì sao", Sheet2!A2756="tại sao"), "tai sao", IF(Sheet2!A2756="nước nào", "quoc gia", IF(Sheet2!A2756="như thế nào", "nhu the nao", Sheet2!A2756)))))))</f>
        <v>ai</v>
      </c>
    </row>
    <row r="2758" spans="1:2" ht="16.5" x14ac:dyDescent="0.25">
      <c r="A2758" s="9" t="s">
        <v>2767</v>
      </c>
      <c r="B2758" s="8" t="str">
        <f>IF(Sheet2!A2757="khi nào","thoi gian",IF(Sheet2!A2757="bao nhiêu","number",IF(Sheet2!A2757="bao lâu","time", IF(OR(Sheet2!A2757="là gì", Sheet2!A2757="tên gì", Sheet2!A2757="khái niệm"), "cai gi", IF(OR(Sheet2!A2757="vì sao", Sheet2!A2757="tại sao"), "tai sao", IF(Sheet2!A2757="nước nào", "quoc gia", IF(Sheet2!A2757="như thế nào", "nhu the nao", Sheet2!A2757)))))))</f>
        <v>ai</v>
      </c>
    </row>
    <row r="2759" spans="1:2" ht="16.5" x14ac:dyDescent="0.25">
      <c r="A2759" s="9" t="s">
        <v>2768</v>
      </c>
      <c r="B2759" s="8" t="str">
        <f>IF(Sheet2!A2758="khi nào","thoi gian",IF(Sheet2!A2758="bao nhiêu","number",IF(Sheet2!A2758="bao lâu","time", IF(OR(Sheet2!A2758="là gì", Sheet2!A2758="tên gì", Sheet2!A2758="khái niệm"), "cai gi", IF(OR(Sheet2!A2758="vì sao", Sheet2!A2758="tại sao"), "tai sao", IF(Sheet2!A2758="nước nào", "quoc gia", IF(Sheet2!A2758="như thế nào", "nhu the nao", Sheet2!A2758)))))))</f>
        <v>ai</v>
      </c>
    </row>
    <row r="2760" spans="1:2" ht="33" x14ac:dyDescent="0.25">
      <c r="A2760" s="9" t="s">
        <v>2769</v>
      </c>
      <c r="B2760" s="8" t="str">
        <f>IF(Sheet2!A2759="khi nào","thoi gian",IF(Sheet2!A2759="bao nhiêu","number",IF(Sheet2!A2759="bao lâu","time", IF(OR(Sheet2!A2759="là gì", Sheet2!A2759="tên gì", Sheet2!A2759="khái niệm"), "cai gi", IF(OR(Sheet2!A2759="vì sao", Sheet2!A2759="tại sao"), "tai sao", IF(Sheet2!A2759="nước nào", "quoc gia", IF(Sheet2!A2759="như thế nào", "nhu the nao", Sheet2!A2759)))))))</f>
        <v>ai</v>
      </c>
    </row>
    <row r="2761" spans="1:2" ht="33" x14ac:dyDescent="0.25">
      <c r="A2761" s="9" t="s">
        <v>2770</v>
      </c>
      <c r="B2761" s="8" t="str">
        <f>IF(Sheet2!A2760="khi nào","thoi gian",IF(Sheet2!A2760="bao nhiêu","number",IF(Sheet2!A2760="bao lâu","time", IF(OR(Sheet2!A2760="là gì", Sheet2!A2760="tên gì", Sheet2!A2760="khái niệm"), "cai gi", IF(OR(Sheet2!A2760="vì sao", Sheet2!A2760="tại sao"), "tai sao", IF(Sheet2!A2760="nước nào", "quoc gia", IF(Sheet2!A2760="như thế nào", "nhu the nao", Sheet2!A2760)))))))</f>
        <v>ai</v>
      </c>
    </row>
    <row r="2762" spans="1:2" ht="16.5" x14ac:dyDescent="0.25">
      <c r="A2762" s="9" t="s">
        <v>2771</v>
      </c>
      <c r="B2762" s="8" t="str">
        <f>IF(Sheet2!A2761="khi nào","thoi gian",IF(Sheet2!A2761="bao nhiêu","number",IF(Sheet2!A2761="bao lâu","time", IF(OR(Sheet2!A2761="là gì", Sheet2!A2761="tên gì", Sheet2!A2761="khái niệm"), "cai gi", IF(OR(Sheet2!A2761="vì sao", Sheet2!A2761="tại sao"), "tai sao", IF(Sheet2!A2761="nước nào", "quoc gia", IF(Sheet2!A2761="như thế nào", "nhu the nao", Sheet2!A2761)))))))</f>
        <v>ai</v>
      </c>
    </row>
    <row r="2763" spans="1:2" ht="16.5" x14ac:dyDescent="0.25">
      <c r="A2763" s="9" t="s">
        <v>2772</v>
      </c>
      <c r="B2763" s="8" t="str">
        <f>IF(Sheet2!A2762="khi nào","thoi gian",IF(Sheet2!A2762="bao nhiêu","number",IF(Sheet2!A2762="bao lâu","time", IF(OR(Sheet2!A2762="là gì", Sheet2!A2762="tên gì", Sheet2!A2762="khái niệm"), "cai gi", IF(OR(Sheet2!A2762="vì sao", Sheet2!A2762="tại sao"), "tai sao", IF(Sheet2!A2762="nước nào", "quoc gia", IF(Sheet2!A2762="như thế nào", "nhu the nao", Sheet2!A2762)))))))</f>
        <v>ai</v>
      </c>
    </row>
    <row r="2764" spans="1:2" ht="16.5" x14ac:dyDescent="0.25">
      <c r="A2764" s="9" t="s">
        <v>2773</v>
      </c>
      <c r="B2764" s="8" t="str">
        <f>IF(Sheet2!A2763="khi nào","thoi gian",IF(Sheet2!A2763="bao nhiêu","number",IF(Sheet2!A2763="bao lâu","time", IF(OR(Sheet2!A2763="là gì", Sheet2!A2763="tên gì", Sheet2!A2763="khái niệm"), "cai gi", IF(OR(Sheet2!A2763="vì sao", Sheet2!A2763="tại sao"), "tai sao", IF(Sheet2!A2763="nước nào", "quoc gia", IF(Sheet2!A2763="như thế nào", "nhu the nao", Sheet2!A2763)))))))</f>
        <v>ai</v>
      </c>
    </row>
    <row r="2765" spans="1:2" ht="16.5" x14ac:dyDescent="0.25">
      <c r="A2765" s="9" t="s">
        <v>2774</v>
      </c>
      <c r="B2765" s="8" t="str">
        <f>IF(Sheet2!A2764="khi nào","thoi gian",IF(Sheet2!A2764="bao nhiêu","number",IF(Sheet2!A2764="bao lâu","time", IF(OR(Sheet2!A2764="là gì", Sheet2!A2764="tên gì", Sheet2!A2764="khái niệm"), "cai gi", IF(OR(Sheet2!A2764="vì sao", Sheet2!A2764="tại sao"), "tai sao", IF(Sheet2!A2764="nước nào", "quoc gia", IF(Sheet2!A2764="như thế nào", "nhu the nao", Sheet2!A2764)))))))</f>
        <v>ai</v>
      </c>
    </row>
    <row r="2766" spans="1:2" ht="33" x14ac:dyDescent="0.25">
      <c r="A2766" s="9" t="s">
        <v>2775</v>
      </c>
      <c r="B2766" s="8" t="str">
        <f>IF(Sheet2!A2765="khi nào","thoi gian",IF(Sheet2!A2765="bao nhiêu","number",IF(Sheet2!A2765="bao lâu","time", IF(OR(Sheet2!A2765="là gì", Sheet2!A2765="tên gì", Sheet2!A2765="khái niệm"), "cai gi", IF(OR(Sheet2!A2765="vì sao", Sheet2!A2765="tại sao"), "tai sao", IF(Sheet2!A2765="nước nào", "quoc gia", IF(Sheet2!A2765="như thế nào", "nhu the nao", Sheet2!A2765)))))))</f>
        <v>ai</v>
      </c>
    </row>
    <row r="2767" spans="1:2" ht="16.5" x14ac:dyDescent="0.25">
      <c r="A2767" s="9" t="s">
        <v>2776</v>
      </c>
      <c r="B2767" s="8" t="str">
        <f>IF(Sheet2!A2766="khi nào","thoi gian",IF(Sheet2!A2766="bao nhiêu","number",IF(Sheet2!A2766="bao lâu","time", IF(OR(Sheet2!A2766="là gì", Sheet2!A2766="tên gì", Sheet2!A2766="khái niệm"), "cai gi", IF(OR(Sheet2!A2766="vì sao", Sheet2!A2766="tại sao"), "tai sao", IF(Sheet2!A2766="nước nào", "quoc gia", IF(Sheet2!A2766="như thế nào", "nhu the nao", Sheet2!A2766)))))))</f>
        <v>ai</v>
      </c>
    </row>
    <row r="2768" spans="1:2" ht="16.5" x14ac:dyDescent="0.25">
      <c r="A2768" s="9" t="s">
        <v>2777</v>
      </c>
      <c r="B2768" s="8" t="str">
        <f>IF(Sheet2!A2767="khi nào","thoi gian",IF(Sheet2!A2767="bao nhiêu","number",IF(Sheet2!A2767="bao lâu","time", IF(OR(Sheet2!A2767="là gì", Sheet2!A2767="tên gì", Sheet2!A2767="khái niệm"), "cai gi", IF(OR(Sheet2!A2767="vì sao", Sheet2!A2767="tại sao"), "tai sao", IF(Sheet2!A2767="nước nào", "quoc gia", IF(Sheet2!A2767="như thế nào", "nhu the nao", Sheet2!A2767)))))))</f>
        <v>cai gi</v>
      </c>
    </row>
    <row r="2769" spans="1:2" ht="16.5" x14ac:dyDescent="0.25">
      <c r="A2769" s="9" t="s">
        <v>2778</v>
      </c>
      <c r="B2769" s="8" t="str">
        <f>IF(Sheet2!A2768="khi nào","thoi gian",IF(Sheet2!A2768="bao nhiêu","number",IF(Sheet2!A2768="bao lâu","time", IF(OR(Sheet2!A2768="là gì", Sheet2!A2768="tên gì", Sheet2!A2768="khái niệm"), "cai gi", IF(OR(Sheet2!A2768="vì sao", Sheet2!A2768="tại sao"), "tai sao", IF(Sheet2!A2768="nước nào", "quoc gia", IF(Sheet2!A2768="như thế nào", "nhu the nao", Sheet2!A2768)))))))</f>
        <v>ai</v>
      </c>
    </row>
    <row r="2770" spans="1:2" ht="16.5" x14ac:dyDescent="0.25">
      <c r="A2770" s="9" t="s">
        <v>2779</v>
      </c>
      <c r="B2770" s="8" t="str">
        <f>IF(Sheet2!A2769="khi nào","thoi gian",IF(Sheet2!A2769="bao nhiêu","number",IF(Sheet2!A2769="bao lâu","time", IF(OR(Sheet2!A2769="là gì", Sheet2!A2769="tên gì", Sheet2!A2769="khái niệm"), "cai gi", IF(OR(Sheet2!A2769="vì sao", Sheet2!A2769="tại sao"), "tai sao", IF(Sheet2!A2769="nước nào", "quoc gia", IF(Sheet2!A2769="như thế nào", "nhu the nao", Sheet2!A2769)))))))</f>
        <v>ai</v>
      </c>
    </row>
    <row r="2771" spans="1:2" ht="16.5" x14ac:dyDescent="0.25">
      <c r="A2771" s="9" t="s">
        <v>2780</v>
      </c>
      <c r="B2771" s="8" t="str">
        <f>IF(Sheet2!A2770="khi nào","thoi gian",IF(Sheet2!A2770="bao nhiêu","number",IF(Sheet2!A2770="bao lâu","time", IF(OR(Sheet2!A2770="là gì", Sheet2!A2770="tên gì", Sheet2!A2770="khái niệm"), "cai gi", IF(OR(Sheet2!A2770="vì sao", Sheet2!A2770="tại sao"), "tai sao", IF(Sheet2!A2770="nước nào", "quoc gia", IF(Sheet2!A2770="như thế nào", "nhu the nao", Sheet2!A2770)))))))</f>
        <v>ai</v>
      </c>
    </row>
    <row r="2772" spans="1:2" ht="16.5" x14ac:dyDescent="0.25">
      <c r="A2772" s="9" t="s">
        <v>2781</v>
      </c>
      <c r="B2772" s="8" t="str">
        <f>IF(Sheet2!A2771="khi nào","thoi gian",IF(Sheet2!A2771="bao nhiêu","number",IF(Sheet2!A2771="bao lâu","time", IF(OR(Sheet2!A2771="là gì", Sheet2!A2771="tên gì", Sheet2!A2771="khái niệm"), "cai gi", IF(OR(Sheet2!A2771="vì sao", Sheet2!A2771="tại sao"), "tai sao", IF(Sheet2!A2771="nước nào", "quoc gia", IF(Sheet2!A2771="như thế nào", "nhu the nao", Sheet2!A2771)))))))</f>
        <v>ai</v>
      </c>
    </row>
    <row r="2773" spans="1:2" ht="33" x14ac:dyDescent="0.25">
      <c r="A2773" s="9" t="s">
        <v>2782</v>
      </c>
      <c r="B2773" s="8" t="str">
        <f>IF(Sheet2!A2772="khi nào","thoi gian",IF(Sheet2!A2772="bao nhiêu","number",IF(Sheet2!A2772="bao lâu","time", IF(OR(Sheet2!A2772="là gì", Sheet2!A2772="tên gì", Sheet2!A2772="khái niệm"), "cai gi", IF(OR(Sheet2!A2772="vì sao", Sheet2!A2772="tại sao"), "tai sao", IF(Sheet2!A2772="nước nào", "quoc gia", IF(Sheet2!A2772="như thế nào", "nhu the nao", Sheet2!A2772)))))))</f>
        <v>ai</v>
      </c>
    </row>
    <row r="2774" spans="1:2" ht="16.5" x14ac:dyDescent="0.25">
      <c r="A2774" s="9" t="s">
        <v>2783</v>
      </c>
      <c r="B2774" s="8" t="str">
        <f>IF(Sheet2!A2773="khi nào","thoi gian",IF(Sheet2!A2773="bao nhiêu","number",IF(Sheet2!A2773="bao lâu","time", IF(OR(Sheet2!A2773="là gì", Sheet2!A2773="tên gì", Sheet2!A2773="khái niệm"), "cai gi", IF(OR(Sheet2!A2773="vì sao", Sheet2!A2773="tại sao"), "tai sao", IF(Sheet2!A2773="nước nào", "quoc gia", IF(Sheet2!A2773="như thế nào", "nhu the nao", Sheet2!A2773)))))))</f>
        <v>ai</v>
      </c>
    </row>
    <row r="2775" spans="1:2" ht="16.5" x14ac:dyDescent="0.25">
      <c r="A2775" s="9" t="s">
        <v>2784</v>
      </c>
      <c r="B2775" s="8" t="str">
        <f>IF(Sheet2!A2774="khi nào","thoi gian",IF(Sheet2!A2774="bao nhiêu","number",IF(Sheet2!A2774="bao lâu","time", IF(OR(Sheet2!A2774="là gì", Sheet2!A2774="tên gì", Sheet2!A2774="khái niệm"), "cai gi", IF(OR(Sheet2!A2774="vì sao", Sheet2!A2774="tại sao"), "tai sao", IF(Sheet2!A2774="nước nào", "quoc gia", IF(Sheet2!A2774="như thế nào", "nhu the nao", Sheet2!A2774)))))))</f>
        <v>ai</v>
      </c>
    </row>
    <row r="2776" spans="1:2" ht="16.5" x14ac:dyDescent="0.25">
      <c r="A2776" s="9" t="s">
        <v>2785</v>
      </c>
      <c r="B2776" s="8" t="str">
        <f>IF(Sheet2!A2775="khi nào","thoi gian",IF(Sheet2!A2775="bao nhiêu","number",IF(Sheet2!A2775="bao lâu","time", IF(OR(Sheet2!A2775="là gì", Sheet2!A2775="tên gì", Sheet2!A2775="khái niệm"), "cai gi", IF(OR(Sheet2!A2775="vì sao", Sheet2!A2775="tại sao"), "tai sao", IF(Sheet2!A2775="nước nào", "quoc gia", IF(Sheet2!A2775="như thế nào", "nhu the nao", Sheet2!A2775)))))))</f>
        <v>ai</v>
      </c>
    </row>
    <row r="2777" spans="1:2" ht="16.5" x14ac:dyDescent="0.25">
      <c r="A2777" s="9" t="s">
        <v>2786</v>
      </c>
      <c r="B2777" s="8" t="str">
        <f>IF(Sheet2!A2776="khi nào","thoi gian",IF(Sheet2!A2776="bao nhiêu","number",IF(Sheet2!A2776="bao lâu","time", IF(OR(Sheet2!A2776="là gì", Sheet2!A2776="tên gì", Sheet2!A2776="khái niệm"), "cai gi", IF(OR(Sheet2!A2776="vì sao", Sheet2!A2776="tại sao"), "tai sao", IF(Sheet2!A2776="nước nào", "quoc gia", IF(Sheet2!A2776="như thế nào", "nhu the nao", Sheet2!A2776)))))))</f>
        <v>ai</v>
      </c>
    </row>
    <row r="2778" spans="1:2" ht="33" x14ac:dyDescent="0.25">
      <c r="A2778" s="9" t="s">
        <v>2787</v>
      </c>
      <c r="B2778" s="8" t="str">
        <f>IF(Sheet2!A2777="khi nào","thoi gian",IF(Sheet2!A2777="bao nhiêu","number",IF(Sheet2!A2777="bao lâu","time", IF(OR(Sheet2!A2777="là gì", Sheet2!A2777="tên gì", Sheet2!A2777="khái niệm"), "cai gi", IF(OR(Sheet2!A2777="vì sao", Sheet2!A2777="tại sao"), "tai sao", IF(Sheet2!A2777="nước nào", "quoc gia", IF(Sheet2!A2777="như thế nào", "nhu the nao", Sheet2!A2777)))))))</f>
        <v>ai</v>
      </c>
    </row>
    <row r="2779" spans="1:2" ht="16.5" x14ac:dyDescent="0.25">
      <c r="A2779" s="9" t="s">
        <v>2788</v>
      </c>
      <c r="B2779" s="8" t="str">
        <f>IF(Sheet2!A2778="khi nào","thoi gian",IF(Sheet2!A2778="bao nhiêu","number",IF(Sheet2!A2778="bao lâu","time", IF(OR(Sheet2!A2778="là gì", Sheet2!A2778="tên gì", Sheet2!A2778="khái niệm"), "cai gi", IF(OR(Sheet2!A2778="vì sao", Sheet2!A2778="tại sao"), "tai sao", IF(Sheet2!A2778="nước nào", "quoc gia", IF(Sheet2!A2778="như thế nào", "nhu the nao", Sheet2!A2778)))))))</f>
        <v>ai</v>
      </c>
    </row>
    <row r="2780" spans="1:2" ht="33" x14ac:dyDescent="0.25">
      <c r="A2780" s="9" t="s">
        <v>2789</v>
      </c>
      <c r="B2780" s="8" t="str">
        <f>IF(Sheet2!A2779="khi nào","thoi gian",IF(Sheet2!A2779="bao nhiêu","number",IF(Sheet2!A2779="bao lâu","time", IF(OR(Sheet2!A2779="là gì", Sheet2!A2779="tên gì", Sheet2!A2779="khái niệm"), "cai gi", IF(OR(Sheet2!A2779="vì sao", Sheet2!A2779="tại sao"), "tai sao", IF(Sheet2!A2779="nước nào", "quoc gia", IF(Sheet2!A2779="như thế nào", "nhu the nao", Sheet2!A2779)))))))</f>
        <v>ai</v>
      </c>
    </row>
    <row r="2781" spans="1:2" ht="16.5" x14ac:dyDescent="0.25">
      <c r="A2781" s="9" t="s">
        <v>2790</v>
      </c>
      <c r="B2781" s="8" t="str">
        <f>IF(Sheet2!A2780="khi nào","thoi gian",IF(Sheet2!A2780="bao nhiêu","number",IF(Sheet2!A2780="bao lâu","time", IF(OR(Sheet2!A2780="là gì", Sheet2!A2780="tên gì", Sheet2!A2780="khái niệm"), "cai gi", IF(OR(Sheet2!A2780="vì sao", Sheet2!A2780="tại sao"), "tai sao", IF(Sheet2!A2780="nước nào", "quoc gia", IF(Sheet2!A2780="như thế nào", "nhu the nao", Sheet2!A2780)))))))</f>
        <v>ai</v>
      </c>
    </row>
    <row r="2782" spans="1:2" ht="16.5" x14ac:dyDescent="0.25">
      <c r="A2782" s="9" t="s">
        <v>2791</v>
      </c>
      <c r="B2782" s="8" t="str">
        <f>IF(Sheet2!A2781="khi nào","thoi gian",IF(Sheet2!A2781="bao nhiêu","number",IF(Sheet2!A2781="bao lâu","time", IF(OR(Sheet2!A2781="là gì", Sheet2!A2781="tên gì", Sheet2!A2781="khái niệm"), "cai gi", IF(OR(Sheet2!A2781="vì sao", Sheet2!A2781="tại sao"), "tai sao", IF(Sheet2!A2781="nước nào", "quoc gia", IF(Sheet2!A2781="như thế nào", "nhu the nao", Sheet2!A2781)))))))</f>
        <v>ai</v>
      </c>
    </row>
    <row r="2783" spans="1:2" ht="16.5" x14ac:dyDescent="0.25">
      <c r="A2783" s="9" t="s">
        <v>2792</v>
      </c>
      <c r="B2783" s="8" t="str">
        <f>IF(Sheet2!A2782="khi nào","thoi gian",IF(Sheet2!A2782="bao nhiêu","number",IF(Sheet2!A2782="bao lâu","time", IF(OR(Sheet2!A2782="là gì", Sheet2!A2782="tên gì", Sheet2!A2782="khái niệm"), "cai gi", IF(OR(Sheet2!A2782="vì sao", Sheet2!A2782="tại sao"), "tai sao", IF(Sheet2!A2782="nước nào", "quoc gia", IF(Sheet2!A2782="như thế nào", "nhu the nao", Sheet2!A2782)))))))</f>
        <v>ai</v>
      </c>
    </row>
    <row r="2784" spans="1:2" ht="33" x14ac:dyDescent="0.25">
      <c r="A2784" s="9" t="s">
        <v>2793</v>
      </c>
      <c r="B2784" s="8" t="str">
        <f>IF(Sheet2!A2783="khi nào","thoi gian",IF(Sheet2!A2783="bao nhiêu","number",IF(Sheet2!A2783="bao lâu","time", IF(OR(Sheet2!A2783="là gì", Sheet2!A2783="tên gì", Sheet2!A2783="khái niệm"), "cai gi", IF(OR(Sheet2!A2783="vì sao", Sheet2!A2783="tại sao"), "tai sao", IF(Sheet2!A2783="nước nào", "quoc gia", IF(Sheet2!A2783="như thế nào", "nhu the nao", Sheet2!A2783)))))))</f>
        <v>ai</v>
      </c>
    </row>
    <row r="2785" spans="1:2" ht="16.5" x14ac:dyDescent="0.25">
      <c r="A2785" s="9" t="s">
        <v>2794</v>
      </c>
      <c r="B2785" s="8" t="str">
        <f>IF(Sheet2!A2784="khi nào","thoi gian",IF(Sheet2!A2784="bao nhiêu","number",IF(Sheet2!A2784="bao lâu","time", IF(OR(Sheet2!A2784="là gì", Sheet2!A2784="tên gì", Sheet2!A2784="khái niệm"), "cai gi", IF(OR(Sheet2!A2784="vì sao", Sheet2!A2784="tại sao"), "tai sao", IF(Sheet2!A2784="nước nào", "quoc gia", IF(Sheet2!A2784="như thế nào", "nhu the nao", Sheet2!A2784)))))))</f>
        <v>ai</v>
      </c>
    </row>
    <row r="2786" spans="1:2" ht="16.5" x14ac:dyDescent="0.25">
      <c r="A2786" s="9" t="s">
        <v>2795</v>
      </c>
      <c r="B2786" s="8" t="str">
        <f>IF(Sheet2!A2785="khi nào","thoi gian",IF(Sheet2!A2785="bao nhiêu","number",IF(Sheet2!A2785="bao lâu","time", IF(OR(Sheet2!A2785="là gì", Sheet2!A2785="tên gì", Sheet2!A2785="khái niệm"), "cai gi", IF(OR(Sheet2!A2785="vì sao", Sheet2!A2785="tại sao"), "tai sao", IF(Sheet2!A2785="nước nào", "quoc gia", IF(Sheet2!A2785="như thế nào", "nhu the nao", Sheet2!A2785)))))))</f>
        <v>ai</v>
      </c>
    </row>
    <row r="2787" spans="1:2" ht="33" x14ac:dyDescent="0.25">
      <c r="A2787" s="9" t="s">
        <v>2796</v>
      </c>
      <c r="B2787" s="8" t="str">
        <f>IF(Sheet2!A2786="khi nào","thoi gian",IF(Sheet2!A2786="bao nhiêu","number",IF(Sheet2!A2786="bao lâu","time", IF(OR(Sheet2!A2786="là gì", Sheet2!A2786="tên gì", Sheet2!A2786="khái niệm"), "cai gi", IF(OR(Sheet2!A2786="vì sao", Sheet2!A2786="tại sao"), "tai sao", IF(Sheet2!A2786="nước nào", "quoc gia", IF(Sheet2!A2786="như thế nào", "nhu the nao", Sheet2!A2786)))))))</f>
        <v>ai</v>
      </c>
    </row>
    <row r="2788" spans="1:2" ht="16.5" x14ac:dyDescent="0.25">
      <c r="A2788" s="9" t="s">
        <v>2797</v>
      </c>
      <c r="B2788" s="8" t="str">
        <f>IF(Sheet2!A2787="khi nào","thoi gian",IF(Sheet2!A2787="bao nhiêu","number",IF(Sheet2!A2787="bao lâu","time", IF(OR(Sheet2!A2787="là gì", Sheet2!A2787="tên gì", Sheet2!A2787="khái niệm"), "cai gi", IF(OR(Sheet2!A2787="vì sao", Sheet2!A2787="tại sao"), "tai sao", IF(Sheet2!A2787="nước nào", "quoc gia", IF(Sheet2!A2787="như thế nào", "nhu the nao", Sheet2!A2787)))))))</f>
        <v>ai</v>
      </c>
    </row>
    <row r="2789" spans="1:2" ht="16.5" x14ac:dyDescent="0.25">
      <c r="A2789" s="9" t="s">
        <v>2798</v>
      </c>
      <c r="B2789" s="8" t="str">
        <f>IF(Sheet2!A2788="khi nào","thoi gian",IF(Sheet2!A2788="bao nhiêu","number",IF(Sheet2!A2788="bao lâu","time", IF(OR(Sheet2!A2788="là gì", Sheet2!A2788="tên gì", Sheet2!A2788="khái niệm"), "cai gi", IF(OR(Sheet2!A2788="vì sao", Sheet2!A2788="tại sao"), "tai sao", IF(Sheet2!A2788="nước nào", "quoc gia", IF(Sheet2!A2788="như thế nào", "nhu the nao", Sheet2!A2788)))))))</f>
        <v>ai</v>
      </c>
    </row>
    <row r="2790" spans="1:2" ht="16.5" x14ac:dyDescent="0.25">
      <c r="A2790" s="9" t="s">
        <v>2799</v>
      </c>
      <c r="B2790" s="8" t="str">
        <f>IF(Sheet2!A2789="khi nào","thoi gian",IF(Sheet2!A2789="bao nhiêu","number",IF(Sheet2!A2789="bao lâu","time", IF(OR(Sheet2!A2789="là gì", Sheet2!A2789="tên gì", Sheet2!A2789="khái niệm"), "cai gi", IF(OR(Sheet2!A2789="vì sao", Sheet2!A2789="tại sao"), "tai sao", IF(Sheet2!A2789="nước nào", "quoc gia", IF(Sheet2!A2789="như thế nào", "nhu the nao", Sheet2!A2789)))))))</f>
        <v>ai</v>
      </c>
    </row>
    <row r="2791" spans="1:2" ht="33" x14ac:dyDescent="0.25">
      <c r="A2791" s="9" t="s">
        <v>2800</v>
      </c>
      <c r="B2791" s="8" t="str">
        <f>IF(Sheet2!A2790="khi nào","thoi gian",IF(Sheet2!A2790="bao nhiêu","number",IF(Sheet2!A2790="bao lâu","time", IF(OR(Sheet2!A2790="là gì", Sheet2!A2790="tên gì", Sheet2!A2790="khái niệm"), "cai gi", IF(OR(Sheet2!A2790="vì sao", Sheet2!A2790="tại sao"), "tai sao", IF(Sheet2!A2790="nước nào", "quoc gia", IF(Sheet2!A2790="như thế nào", "nhu the nao", Sheet2!A2790)))))))</f>
        <v>ai</v>
      </c>
    </row>
    <row r="2792" spans="1:2" ht="33" x14ac:dyDescent="0.25">
      <c r="A2792" s="9" t="s">
        <v>2801</v>
      </c>
      <c r="B2792" s="8" t="str">
        <f>IF(Sheet2!A2791="khi nào","thoi gian",IF(Sheet2!A2791="bao nhiêu","number",IF(Sheet2!A2791="bao lâu","time", IF(OR(Sheet2!A2791="là gì", Sheet2!A2791="tên gì", Sheet2!A2791="khái niệm"), "cai gi", IF(OR(Sheet2!A2791="vì sao", Sheet2!A2791="tại sao"), "tai sao", IF(Sheet2!A2791="nước nào", "quoc gia", IF(Sheet2!A2791="như thế nào", "nhu the nao", Sheet2!A2791)))))))</f>
        <v>ai</v>
      </c>
    </row>
    <row r="2793" spans="1:2" ht="33" x14ac:dyDescent="0.25">
      <c r="A2793" s="9" t="s">
        <v>2802</v>
      </c>
      <c r="B2793" s="8" t="str">
        <f>IF(Sheet2!A2792="khi nào","thoi gian",IF(Sheet2!A2792="bao nhiêu","number",IF(Sheet2!A2792="bao lâu","time", IF(OR(Sheet2!A2792="là gì", Sheet2!A2792="tên gì", Sheet2!A2792="khái niệm"), "cai gi", IF(OR(Sheet2!A2792="vì sao", Sheet2!A2792="tại sao"), "tai sao", IF(Sheet2!A2792="nước nào", "quoc gia", IF(Sheet2!A2792="như thế nào", "nhu the nao", Sheet2!A2792)))))))</f>
        <v>ai</v>
      </c>
    </row>
    <row r="2794" spans="1:2" ht="16.5" x14ac:dyDescent="0.25">
      <c r="A2794" s="9" t="s">
        <v>2803</v>
      </c>
      <c r="B2794" s="8" t="str">
        <f>IF(Sheet2!A2793="khi nào","thoi gian",IF(Sheet2!A2793="bao nhiêu","number",IF(Sheet2!A2793="bao lâu","time", IF(OR(Sheet2!A2793="là gì", Sheet2!A2793="tên gì", Sheet2!A2793="khái niệm"), "cai gi", IF(OR(Sheet2!A2793="vì sao", Sheet2!A2793="tại sao"), "tai sao", IF(Sheet2!A2793="nước nào", "quoc gia", IF(Sheet2!A2793="như thế nào", "nhu the nao", Sheet2!A2793)))))))</f>
        <v>ai</v>
      </c>
    </row>
    <row r="2795" spans="1:2" ht="33" x14ac:dyDescent="0.25">
      <c r="A2795" s="9" t="s">
        <v>2804</v>
      </c>
      <c r="B2795" s="8" t="str">
        <f>IF(Sheet2!A2794="khi nào","thoi gian",IF(Sheet2!A2794="bao nhiêu","number",IF(Sheet2!A2794="bao lâu","time", IF(OR(Sheet2!A2794="là gì", Sheet2!A2794="tên gì", Sheet2!A2794="khái niệm"), "cai gi", IF(OR(Sheet2!A2794="vì sao", Sheet2!A2794="tại sao"), "tai sao", IF(Sheet2!A2794="nước nào", "quoc gia", IF(Sheet2!A2794="như thế nào", "nhu the nao", Sheet2!A2794)))))))</f>
        <v>ai</v>
      </c>
    </row>
    <row r="2796" spans="1:2" ht="33" x14ac:dyDescent="0.25">
      <c r="A2796" s="9" t="s">
        <v>2805</v>
      </c>
      <c r="B2796" s="8" t="str">
        <f>IF(Sheet2!A2795="khi nào","thoi gian",IF(Sheet2!A2795="bao nhiêu","number",IF(Sheet2!A2795="bao lâu","time", IF(OR(Sheet2!A2795="là gì", Sheet2!A2795="tên gì", Sheet2!A2795="khái niệm"), "cai gi", IF(OR(Sheet2!A2795="vì sao", Sheet2!A2795="tại sao"), "tai sao", IF(Sheet2!A2795="nước nào", "quoc gia", IF(Sheet2!A2795="như thế nào", "nhu the nao", Sheet2!A2795)))))))</f>
        <v>ai</v>
      </c>
    </row>
    <row r="2797" spans="1:2" ht="16.5" x14ac:dyDescent="0.25">
      <c r="A2797" s="9" t="s">
        <v>2806</v>
      </c>
      <c r="B2797" s="8" t="str">
        <f>IF(Sheet2!A2796="khi nào","thoi gian",IF(Sheet2!A2796="bao nhiêu","number",IF(Sheet2!A2796="bao lâu","time", IF(OR(Sheet2!A2796="là gì", Sheet2!A2796="tên gì", Sheet2!A2796="khái niệm"), "cai gi", IF(OR(Sheet2!A2796="vì sao", Sheet2!A2796="tại sao"), "tai sao", IF(Sheet2!A2796="nước nào", "quoc gia", IF(Sheet2!A2796="như thế nào", "nhu the nao", Sheet2!A2796)))))))</f>
        <v>ai</v>
      </c>
    </row>
    <row r="2798" spans="1:2" ht="16.5" x14ac:dyDescent="0.25">
      <c r="A2798" s="9" t="s">
        <v>2807</v>
      </c>
      <c r="B2798" s="8" t="str">
        <f>IF(Sheet2!A2797="khi nào","thoi gian",IF(Sheet2!A2797="bao nhiêu","number",IF(Sheet2!A2797="bao lâu","time", IF(OR(Sheet2!A2797="là gì", Sheet2!A2797="tên gì", Sheet2!A2797="khái niệm"), "cai gi", IF(OR(Sheet2!A2797="vì sao", Sheet2!A2797="tại sao"), "tai sao", IF(Sheet2!A2797="nước nào", "quoc gia", IF(Sheet2!A2797="như thế nào", "nhu the nao", Sheet2!A2797)))))))</f>
        <v>ai</v>
      </c>
    </row>
    <row r="2799" spans="1:2" ht="16.5" x14ac:dyDescent="0.25">
      <c r="A2799" s="9" t="s">
        <v>2808</v>
      </c>
      <c r="B2799" s="8" t="str">
        <f>IF(Sheet2!A2798="khi nào","thoi gian",IF(Sheet2!A2798="bao nhiêu","number",IF(Sheet2!A2798="bao lâu","time", IF(OR(Sheet2!A2798="là gì", Sheet2!A2798="tên gì", Sheet2!A2798="khái niệm"), "cai gi", IF(OR(Sheet2!A2798="vì sao", Sheet2!A2798="tại sao"), "tai sao", IF(Sheet2!A2798="nước nào", "quoc gia", IF(Sheet2!A2798="như thế nào", "nhu the nao", Sheet2!A2798)))))))</f>
        <v>ai</v>
      </c>
    </row>
    <row r="2800" spans="1:2" ht="49.5" x14ac:dyDescent="0.25">
      <c r="A2800" s="9" t="s">
        <v>2809</v>
      </c>
      <c r="B2800" s="8" t="str">
        <f>IF(Sheet2!A2799="khi nào","thoi gian",IF(Sheet2!A2799="bao nhiêu","number",IF(Sheet2!A2799="bao lâu","time", IF(OR(Sheet2!A2799="là gì", Sheet2!A2799="tên gì", Sheet2!A2799="khái niệm"), "cai gi", IF(OR(Sheet2!A2799="vì sao", Sheet2!A2799="tại sao"), "tai sao", IF(Sheet2!A2799="nước nào", "quoc gia", IF(Sheet2!A2799="như thế nào", "nhu the nao", Sheet2!A2799)))))))</f>
        <v>ai</v>
      </c>
    </row>
    <row r="2801" spans="1:2" ht="33" x14ac:dyDescent="0.25">
      <c r="A2801" s="9" t="s">
        <v>2810</v>
      </c>
      <c r="B2801" s="8" t="str">
        <f>IF(Sheet2!A2800="khi nào","thoi gian",IF(Sheet2!A2800="bao nhiêu","number",IF(Sheet2!A2800="bao lâu","time", IF(OR(Sheet2!A2800="là gì", Sheet2!A2800="tên gì", Sheet2!A2800="khái niệm"), "cai gi", IF(OR(Sheet2!A2800="vì sao", Sheet2!A2800="tại sao"), "tai sao", IF(Sheet2!A2800="nước nào", "quoc gia", IF(Sheet2!A2800="như thế nào", "nhu the nao", Sheet2!A2800)))))))</f>
        <v>ai</v>
      </c>
    </row>
    <row r="2802" spans="1:2" ht="16.5" x14ac:dyDescent="0.25">
      <c r="A2802" s="9" t="s">
        <v>2811</v>
      </c>
      <c r="B2802" s="8" t="str">
        <f>IF(Sheet2!A2801="khi nào","thoi gian",IF(Sheet2!A2801="bao nhiêu","number",IF(Sheet2!A2801="bao lâu","time", IF(OR(Sheet2!A2801="là gì", Sheet2!A2801="tên gì", Sheet2!A2801="khái niệm"), "cai gi", IF(OR(Sheet2!A2801="vì sao", Sheet2!A2801="tại sao"), "tai sao", IF(Sheet2!A2801="nước nào", "quoc gia", IF(Sheet2!A2801="như thế nào", "nhu the nao", Sheet2!A2801)))))))</f>
        <v>ai</v>
      </c>
    </row>
    <row r="2803" spans="1:2" ht="16.5" x14ac:dyDescent="0.25">
      <c r="A2803" s="9" t="s">
        <v>2812</v>
      </c>
      <c r="B2803" s="8" t="str">
        <f>IF(Sheet2!A2802="khi nào","thoi gian",IF(Sheet2!A2802="bao nhiêu","number",IF(Sheet2!A2802="bao lâu","time", IF(OR(Sheet2!A2802="là gì", Sheet2!A2802="tên gì", Sheet2!A2802="khái niệm"), "cai gi", IF(OR(Sheet2!A2802="vì sao", Sheet2!A2802="tại sao"), "tai sao", IF(Sheet2!A2802="nước nào", "quoc gia", IF(Sheet2!A2802="như thế nào", "nhu the nao", Sheet2!A2802)))))))</f>
        <v>ai</v>
      </c>
    </row>
    <row r="2804" spans="1:2" ht="16.5" x14ac:dyDescent="0.25">
      <c r="A2804" s="9" t="s">
        <v>2813</v>
      </c>
      <c r="B2804" s="8" t="str">
        <f>IF(Sheet2!A2803="khi nào","thoi gian",IF(Sheet2!A2803="bao nhiêu","number",IF(Sheet2!A2803="bao lâu","time", IF(OR(Sheet2!A2803="là gì", Sheet2!A2803="tên gì", Sheet2!A2803="khái niệm"), "cai gi", IF(OR(Sheet2!A2803="vì sao", Sheet2!A2803="tại sao"), "tai sao", IF(Sheet2!A2803="nước nào", "quoc gia", IF(Sheet2!A2803="như thế nào", "nhu the nao", Sheet2!A2803)))))))</f>
        <v>ai</v>
      </c>
    </row>
    <row r="2805" spans="1:2" ht="33" x14ac:dyDescent="0.25">
      <c r="A2805" s="9" t="s">
        <v>2814</v>
      </c>
      <c r="B2805" s="8" t="str">
        <f>IF(Sheet2!A2804="khi nào","thoi gian",IF(Sheet2!A2804="bao nhiêu","number",IF(Sheet2!A2804="bao lâu","time", IF(OR(Sheet2!A2804="là gì", Sheet2!A2804="tên gì", Sheet2!A2804="khái niệm"), "cai gi", IF(OR(Sheet2!A2804="vì sao", Sheet2!A2804="tại sao"), "tai sao", IF(Sheet2!A2804="nước nào", "quoc gia", IF(Sheet2!A2804="như thế nào", "nhu the nao", Sheet2!A2804)))))))</f>
        <v>ai</v>
      </c>
    </row>
    <row r="2806" spans="1:2" ht="16.5" x14ac:dyDescent="0.25">
      <c r="A2806" s="9" t="s">
        <v>2815</v>
      </c>
      <c r="B2806" s="8" t="str">
        <f>IF(Sheet2!A2805="khi nào","thoi gian",IF(Sheet2!A2805="bao nhiêu","number",IF(Sheet2!A2805="bao lâu","time", IF(OR(Sheet2!A2805="là gì", Sheet2!A2805="tên gì", Sheet2!A2805="khái niệm"), "cai gi", IF(OR(Sheet2!A2805="vì sao", Sheet2!A2805="tại sao"), "tai sao", IF(Sheet2!A2805="nước nào", "quoc gia", IF(Sheet2!A2805="như thế nào", "nhu the nao", Sheet2!A2805)))))))</f>
        <v>ai</v>
      </c>
    </row>
    <row r="2807" spans="1:2" ht="16.5" x14ac:dyDescent="0.25">
      <c r="A2807" s="9" t="s">
        <v>2816</v>
      </c>
      <c r="B2807" s="8" t="str">
        <f>IF(Sheet2!A2806="khi nào","thoi gian",IF(Sheet2!A2806="bao nhiêu","number",IF(Sheet2!A2806="bao lâu","time", IF(OR(Sheet2!A2806="là gì", Sheet2!A2806="tên gì", Sheet2!A2806="khái niệm"), "cai gi", IF(OR(Sheet2!A2806="vì sao", Sheet2!A2806="tại sao"), "tai sao", IF(Sheet2!A2806="nước nào", "quoc gia", IF(Sheet2!A2806="như thế nào", "nhu the nao", Sheet2!A2806)))))))</f>
        <v>ai</v>
      </c>
    </row>
    <row r="2808" spans="1:2" ht="16.5" x14ac:dyDescent="0.25">
      <c r="A2808" s="9" t="s">
        <v>2817</v>
      </c>
      <c r="B2808" s="8" t="str">
        <f>IF(Sheet2!A2807="khi nào","thoi gian",IF(Sheet2!A2807="bao nhiêu","number",IF(Sheet2!A2807="bao lâu","time", IF(OR(Sheet2!A2807="là gì", Sheet2!A2807="tên gì", Sheet2!A2807="khái niệm"), "cai gi", IF(OR(Sheet2!A2807="vì sao", Sheet2!A2807="tại sao"), "tai sao", IF(Sheet2!A2807="nước nào", "quoc gia", IF(Sheet2!A2807="như thế nào", "nhu the nao", Sheet2!A2807)))))))</f>
        <v>ai</v>
      </c>
    </row>
    <row r="2809" spans="1:2" ht="16.5" x14ac:dyDescent="0.25">
      <c r="A2809" s="9" t="s">
        <v>2818</v>
      </c>
      <c r="B2809" s="8" t="str">
        <f>IF(Sheet2!A2808="khi nào","thoi gian",IF(Sheet2!A2808="bao nhiêu","number",IF(Sheet2!A2808="bao lâu","time", IF(OR(Sheet2!A2808="là gì", Sheet2!A2808="tên gì", Sheet2!A2808="khái niệm"), "cai gi", IF(OR(Sheet2!A2808="vì sao", Sheet2!A2808="tại sao"), "tai sao", IF(Sheet2!A2808="nước nào", "quoc gia", IF(Sheet2!A2808="như thế nào", "nhu the nao", Sheet2!A2808)))))))</f>
        <v>ai</v>
      </c>
    </row>
    <row r="2810" spans="1:2" ht="33" x14ac:dyDescent="0.25">
      <c r="A2810" s="9" t="s">
        <v>2819</v>
      </c>
      <c r="B2810" s="8" t="str">
        <f>IF(Sheet2!A2809="khi nào","thoi gian",IF(Sheet2!A2809="bao nhiêu","number",IF(Sheet2!A2809="bao lâu","time", IF(OR(Sheet2!A2809="là gì", Sheet2!A2809="tên gì", Sheet2!A2809="khái niệm"), "cai gi", IF(OR(Sheet2!A2809="vì sao", Sheet2!A2809="tại sao"), "tai sao", IF(Sheet2!A2809="nước nào", "quoc gia", IF(Sheet2!A2809="như thế nào", "nhu the nao", Sheet2!A2809)))))))</f>
        <v>ai</v>
      </c>
    </row>
    <row r="2811" spans="1:2" ht="16.5" x14ac:dyDescent="0.25">
      <c r="A2811" s="9" t="s">
        <v>2820</v>
      </c>
      <c r="B2811" s="8" t="str">
        <f>IF(Sheet2!A2810="khi nào","thoi gian",IF(Sheet2!A2810="bao nhiêu","number",IF(Sheet2!A2810="bao lâu","time", IF(OR(Sheet2!A2810="là gì", Sheet2!A2810="tên gì", Sheet2!A2810="khái niệm"), "cai gi", IF(OR(Sheet2!A2810="vì sao", Sheet2!A2810="tại sao"), "tai sao", IF(Sheet2!A2810="nước nào", "quoc gia", IF(Sheet2!A2810="như thế nào", "nhu the nao", Sheet2!A2810)))))))</f>
        <v>ai</v>
      </c>
    </row>
    <row r="2812" spans="1:2" ht="16.5" x14ac:dyDescent="0.25">
      <c r="A2812" s="9" t="s">
        <v>2821</v>
      </c>
      <c r="B2812" s="8" t="str">
        <f>IF(Sheet2!A2811="khi nào","thoi gian",IF(Sheet2!A2811="bao nhiêu","number",IF(Sheet2!A2811="bao lâu","time", IF(OR(Sheet2!A2811="là gì", Sheet2!A2811="tên gì", Sheet2!A2811="khái niệm"), "cai gi", IF(OR(Sheet2!A2811="vì sao", Sheet2!A2811="tại sao"), "tai sao", IF(Sheet2!A2811="nước nào", "quoc gia", IF(Sheet2!A2811="như thế nào", "nhu the nao", Sheet2!A2811)))))))</f>
        <v>ai</v>
      </c>
    </row>
    <row r="2813" spans="1:2" ht="16.5" x14ac:dyDescent="0.25">
      <c r="A2813" s="9" t="s">
        <v>2822</v>
      </c>
      <c r="B2813" s="8" t="str">
        <f>IF(Sheet2!A2812="khi nào","thoi gian",IF(Sheet2!A2812="bao nhiêu","number",IF(Sheet2!A2812="bao lâu","time", IF(OR(Sheet2!A2812="là gì", Sheet2!A2812="tên gì", Sheet2!A2812="khái niệm"), "cai gi", IF(OR(Sheet2!A2812="vì sao", Sheet2!A2812="tại sao"), "tai sao", IF(Sheet2!A2812="nước nào", "quoc gia", IF(Sheet2!A2812="như thế nào", "nhu the nao", Sheet2!A2812)))))))</f>
        <v>ai</v>
      </c>
    </row>
    <row r="2814" spans="1:2" ht="16.5" x14ac:dyDescent="0.25">
      <c r="A2814" s="9" t="s">
        <v>2823</v>
      </c>
      <c r="B2814" s="8" t="str">
        <f>IF(Sheet2!A2813="khi nào","thoi gian",IF(Sheet2!A2813="bao nhiêu","number",IF(Sheet2!A2813="bao lâu","time", IF(OR(Sheet2!A2813="là gì", Sheet2!A2813="tên gì", Sheet2!A2813="khái niệm"), "cai gi", IF(OR(Sheet2!A2813="vì sao", Sheet2!A2813="tại sao"), "tai sao", IF(Sheet2!A2813="nước nào", "quoc gia", IF(Sheet2!A2813="như thế nào", "nhu the nao", Sheet2!A2813)))))))</f>
        <v>ai</v>
      </c>
    </row>
    <row r="2815" spans="1:2" ht="16.5" x14ac:dyDescent="0.25">
      <c r="A2815" s="9" t="s">
        <v>2824</v>
      </c>
      <c r="B2815" s="8" t="str">
        <f>IF(Sheet2!A2814="khi nào","thoi gian",IF(Sheet2!A2814="bao nhiêu","number",IF(Sheet2!A2814="bao lâu","time", IF(OR(Sheet2!A2814="là gì", Sheet2!A2814="tên gì", Sheet2!A2814="khái niệm"), "cai gi", IF(OR(Sheet2!A2814="vì sao", Sheet2!A2814="tại sao"), "tai sao", IF(Sheet2!A2814="nước nào", "quoc gia", IF(Sheet2!A2814="như thế nào", "nhu the nao", Sheet2!A2814)))))))</f>
        <v>ai</v>
      </c>
    </row>
    <row r="2816" spans="1:2" ht="16.5" x14ac:dyDescent="0.25">
      <c r="A2816" s="9" t="s">
        <v>2825</v>
      </c>
      <c r="B2816" s="8" t="str">
        <f>IF(Sheet2!A2815="khi nào","thoi gian",IF(Sheet2!A2815="bao nhiêu","number",IF(Sheet2!A2815="bao lâu","time", IF(OR(Sheet2!A2815="là gì", Sheet2!A2815="tên gì", Sheet2!A2815="khái niệm"), "cai gi", IF(OR(Sheet2!A2815="vì sao", Sheet2!A2815="tại sao"), "tai sao", IF(Sheet2!A2815="nước nào", "quoc gia", IF(Sheet2!A2815="như thế nào", "nhu the nao", Sheet2!A2815)))))))</f>
        <v>ai</v>
      </c>
    </row>
    <row r="2817" spans="1:2" ht="16.5" x14ac:dyDescent="0.25">
      <c r="A2817" s="9" t="s">
        <v>2826</v>
      </c>
      <c r="B2817" s="8" t="str">
        <f>IF(Sheet2!A2816="khi nào","thoi gian",IF(Sheet2!A2816="bao nhiêu","number",IF(Sheet2!A2816="bao lâu","time", IF(OR(Sheet2!A2816="là gì", Sheet2!A2816="tên gì", Sheet2!A2816="khái niệm"), "cai gi", IF(OR(Sheet2!A2816="vì sao", Sheet2!A2816="tại sao"), "tai sao", IF(Sheet2!A2816="nước nào", "quoc gia", IF(Sheet2!A2816="như thế nào", "nhu the nao", Sheet2!A2816)))))))</f>
        <v>ai</v>
      </c>
    </row>
    <row r="2818" spans="1:2" ht="16.5" x14ac:dyDescent="0.25">
      <c r="A2818" s="9" t="s">
        <v>2827</v>
      </c>
      <c r="B2818" s="8" t="str">
        <f>IF(Sheet2!A2817="khi nào","thoi gian",IF(Sheet2!A2817="bao nhiêu","number",IF(Sheet2!A2817="bao lâu","time", IF(OR(Sheet2!A2817="là gì", Sheet2!A2817="tên gì", Sheet2!A2817="khái niệm"), "cai gi", IF(OR(Sheet2!A2817="vì sao", Sheet2!A2817="tại sao"), "tai sao", IF(Sheet2!A2817="nước nào", "quoc gia", IF(Sheet2!A2817="như thế nào", "nhu the nao", Sheet2!A2817)))))))</f>
        <v>ai</v>
      </c>
    </row>
    <row r="2819" spans="1:2" ht="16.5" x14ac:dyDescent="0.25">
      <c r="A2819" s="9" t="s">
        <v>2828</v>
      </c>
      <c r="B2819" s="8" t="str">
        <f>IF(Sheet2!A2818="khi nào","thoi gian",IF(Sheet2!A2818="bao nhiêu","number",IF(Sheet2!A2818="bao lâu","time", IF(OR(Sheet2!A2818="là gì", Sheet2!A2818="tên gì", Sheet2!A2818="khái niệm"), "cai gi", IF(OR(Sheet2!A2818="vì sao", Sheet2!A2818="tại sao"), "tai sao", IF(Sheet2!A2818="nước nào", "quoc gia", IF(Sheet2!A2818="như thế nào", "nhu the nao", Sheet2!A2818)))))))</f>
        <v>ai</v>
      </c>
    </row>
    <row r="2820" spans="1:2" ht="16.5" x14ac:dyDescent="0.25">
      <c r="A2820" s="9" t="s">
        <v>2829</v>
      </c>
      <c r="B2820" s="8" t="str">
        <f>IF(Sheet2!A2819="khi nào","thoi gian",IF(Sheet2!A2819="bao nhiêu","number",IF(Sheet2!A2819="bao lâu","time", IF(OR(Sheet2!A2819="là gì", Sheet2!A2819="tên gì", Sheet2!A2819="khái niệm"), "cai gi", IF(OR(Sheet2!A2819="vì sao", Sheet2!A2819="tại sao"), "tai sao", IF(Sheet2!A2819="nước nào", "quoc gia", IF(Sheet2!A2819="như thế nào", "nhu the nao", Sheet2!A2819)))))))</f>
        <v>cai gi</v>
      </c>
    </row>
    <row r="2821" spans="1:2" ht="16.5" x14ac:dyDescent="0.25">
      <c r="A2821" s="9" t="s">
        <v>2830</v>
      </c>
      <c r="B2821" s="8" t="str">
        <f>IF(Sheet2!A2820="khi nào","thoi gian",IF(Sheet2!A2820="bao nhiêu","number",IF(Sheet2!A2820="bao lâu","time", IF(OR(Sheet2!A2820="là gì", Sheet2!A2820="tên gì", Sheet2!A2820="khái niệm"), "cai gi", IF(OR(Sheet2!A2820="vì sao", Sheet2!A2820="tại sao"), "tai sao", IF(Sheet2!A2820="nước nào", "quoc gia", IF(Sheet2!A2820="như thế nào", "nhu the nao", Sheet2!A2820)))))))</f>
        <v>ai</v>
      </c>
    </row>
    <row r="2822" spans="1:2" ht="33" x14ac:dyDescent="0.25">
      <c r="A2822" s="9" t="s">
        <v>2831</v>
      </c>
      <c r="B2822" s="8" t="str">
        <f>IF(Sheet2!A2821="khi nào","thoi gian",IF(Sheet2!A2821="bao nhiêu","number",IF(Sheet2!A2821="bao lâu","time", IF(OR(Sheet2!A2821="là gì", Sheet2!A2821="tên gì", Sheet2!A2821="khái niệm"), "cai gi", IF(OR(Sheet2!A2821="vì sao", Sheet2!A2821="tại sao"), "tai sao", IF(Sheet2!A2821="nước nào", "quoc gia", IF(Sheet2!A2821="như thế nào", "nhu the nao", Sheet2!A2821)))))))</f>
        <v>ai</v>
      </c>
    </row>
    <row r="2823" spans="1:2" ht="16.5" x14ac:dyDescent="0.25">
      <c r="A2823" s="9" t="s">
        <v>2832</v>
      </c>
      <c r="B2823" s="8" t="str">
        <f>IF(Sheet2!A2822="khi nào","thoi gian",IF(Sheet2!A2822="bao nhiêu","number",IF(Sheet2!A2822="bao lâu","time", IF(OR(Sheet2!A2822="là gì", Sheet2!A2822="tên gì", Sheet2!A2822="khái niệm"), "cai gi", IF(OR(Sheet2!A2822="vì sao", Sheet2!A2822="tại sao"), "tai sao", IF(Sheet2!A2822="nước nào", "quoc gia", IF(Sheet2!A2822="như thế nào", "nhu the nao", Sheet2!A2822)))))))</f>
        <v>ai</v>
      </c>
    </row>
    <row r="2824" spans="1:2" ht="16.5" x14ac:dyDescent="0.25">
      <c r="A2824" s="9" t="s">
        <v>2833</v>
      </c>
      <c r="B2824" s="8" t="str">
        <f>IF(Sheet2!A2823="khi nào","thoi gian",IF(Sheet2!A2823="bao nhiêu","number",IF(Sheet2!A2823="bao lâu","time", IF(OR(Sheet2!A2823="là gì", Sheet2!A2823="tên gì", Sheet2!A2823="khái niệm"), "cai gi", IF(OR(Sheet2!A2823="vì sao", Sheet2!A2823="tại sao"), "tai sao", IF(Sheet2!A2823="nước nào", "quoc gia", IF(Sheet2!A2823="như thế nào", "nhu the nao", Sheet2!A2823)))))))</f>
        <v>ai</v>
      </c>
    </row>
    <row r="2825" spans="1:2" ht="16.5" x14ac:dyDescent="0.25">
      <c r="A2825" s="9" t="s">
        <v>2834</v>
      </c>
      <c r="B2825" s="8" t="str">
        <f>IF(Sheet2!A2824="khi nào","thoi gian",IF(Sheet2!A2824="bao nhiêu","number",IF(Sheet2!A2824="bao lâu","time", IF(OR(Sheet2!A2824="là gì", Sheet2!A2824="tên gì", Sheet2!A2824="khái niệm"), "cai gi", IF(OR(Sheet2!A2824="vì sao", Sheet2!A2824="tại sao"), "tai sao", IF(Sheet2!A2824="nước nào", "quoc gia", IF(Sheet2!A2824="như thế nào", "nhu the nao", Sheet2!A2824)))))))</f>
        <v>ai</v>
      </c>
    </row>
    <row r="2826" spans="1:2" ht="16.5" x14ac:dyDescent="0.25">
      <c r="A2826" s="9" t="s">
        <v>2835</v>
      </c>
      <c r="B2826" s="8" t="str">
        <f>IF(Sheet2!A2825="khi nào","thoi gian",IF(Sheet2!A2825="bao nhiêu","number",IF(Sheet2!A2825="bao lâu","time", IF(OR(Sheet2!A2825="là gì", Sheet2!A2825="tên gì", Sheet2!A2825="khái niệm"), "cai gi", IF(OR(Sheet2!A2825="vì sao", Sheet2!A2825="tại sao"), "tai sao", IF(Sheet2!A2825="nước nào", "quoc gia", IF(Sheet2!A2825="như thế nào", "nhu the nao", Sheet2!A2825)))))))</f>
        <v>ai</v>
      </c>
    </row>
    <row r="2827" spans="1:2" ht="16.5" x14ac:dyDescent="0.25">
      <c r="A2827" s="9" t="s">
        <v>2836</v>
      </c>
      <c r="B2827" s="8" t="str">
        <f>IF(Sheet2!A2826="khi nào","thoi gian",IF(Sheet2!A2826="bao nhiêu","number",IF(Sheet2!A2826="bao lâu","time", IF(OR(Sheet2!A2826="là gì", Sheet2!A2826="tên gì", Sheet2!A2826="khái niệm"), "cai gi", IF(OR(Sheet2!A2826="vì sao", Sheet2!A2826="tại sao"), "tai sao", IF(Sheet2!A2826="nước nào", "quoc gia", IF(Sheet2!A2826="như thế nào", "nhu the nao", Sheet2!A2826)))))))</f>
        <v>ai</v>
      </c>
    </row>
    <row r="2828" spans="1:2" ht="16.5" x14ac:dyDescent="0.25">
      <c r="A2828" s="9" t="s">
        <v>2837</v>
      </c>
      <c r="B2828" s="8" t="str">
        <f>IF(Sheet2!A2827="khi nào","thoi gian",IF(Sheet2!A2827="bao nhiêu","number",IF(Sheet2!A2827="bao lâu","time", IF(OR(Sheet2!A2827="là gì", Sheet2!A2827="tên gì", Sheet2!A2827="khái niệm"), "cai gi", IF(OR(Sheet2!A2827="vì sao", Sheet2!A2827="tại sao"), "tai sao", IF(Sheet2!A2827="nước nào", "quoc gia", IF(Sheet2!A2827="như thế nào", "nhu the nao", Sheet2!A2827)))))))</f>
        <v>ai</v>
      </c>
    </row>
    <row r="2829" spans="1:2" ht="16.5" x14ac:dyDescent="0.25">
      <c r="A2829" s="9" t="s">
        <v>2838</v>
      </c>
      <c r="B2829" s="8" t="str">
        <f>IF(Sheet2!A2828="khi nào","thoi gian",IF(Sheet2!A2828="bao nhiêu","number",IF(Sheet2!A2828="bao lâu","time", IF(OR(Sheet2!A2828="là gì", Sheet2!A2828="tên gì", Sheet2!A2828="khái niệm"), "cai gi", IF(OR(Sheet2!A2828="vì sao", Sheet2!A2828="tại sao"), "tai sao", IF(Sheet2!A2828="nước nào", "quoc gia", IF(Sheet2!A2828="như thế nào", "nhu the nao", Sheet2!A2828)))))))</f>
        <v>ai</v>
      </c>
    </row>
    <row r="2830" spans="1:2" ht="33" x14ac:dyDescent="0.25">
      <c r="A2830" s="9" t="s">
        <v>2839</v>
      </c>
      <c r="B2830" s="8" t="str">
        <f>IF(Sheet2!A2829="khi nào","thoi gian",IF(Sheet2!A2829="bao nhiêu","number",IF(Sheet2!A2829="bao lâu","time", IF(OR(Sheet2!A2829="là gì", Sheet2!A2829="tên gì", Sheet2!A2829="khái niệm"), "cai gi", IF(OR(Sheet2!A2829="vì sao", Sheet2!A2829="tại sao"), "tai sao", IF(Sheet2!A2829="nước nào", "quoc gia", IF(Sheet2!A2829="như thế nào", "nhu the nao", Sheet2!A2829)))))))</f>
        <v>ai</v>
      </c>
    </row>
    <row r="2831" spans="1:2" ht="33" x14ac:dyDescent="0.25">
      <c r="A2831" s="9" t="s">
        <v>2840</v>
      </c>
      <c r="B2831" s="8" t="str">
        <f>IF(Sheet2!A2830="khi nào","thoi gian",IF(Sheet2!A2830="bao nhiêu","number",IF(Sheet2!A2830="bao lâu","time", IF(OR(Sheet2!A2830="là gì", Sheet2!A2830="tên gì", Sheet2!A2830="khái niệm"), "cai gi", IF(OR(Sheet2!A2830="vì sao", Sheet2!A2830="tại sao"), "tai sao", IF(Sheet2!A2830="nước nào", "quoc gia", IF(Sheet2!A2830="như thế nào", "nhu the nao", Sheet2!A2830)))))))</f>
        <v>ai</v>
      </c>
    </row>
    <row r="2832" spans="1:2" ht="16.5" x14ac:dyDescent="0.25">
      <c r="A2832" s="9" t="s">
        <v>2841</v>
      </c>
      <c r="B2832" s="8" t="str">
        <f>IF(Sheet2!A2831="khi nào","thoi gian",IF(Sheet2!A2831="bao nhiêu","number",IF(Sheet2!A2831="bao lâu","time", IF(OR(Sheet2!A2831="là gì", Sheet2!A2831="tên gì", Sheet2!A2831="khái niệm"), "cai gi", IF(OR(Sheet2!A2831="vì sao", Sheet2!A2831="tại sao"), "tai sao", IF(Sheet2!A2831="nước nào", "quoc gia", IF(Sheet2!A2831="như thế nào", "nhu the nao", Sheet2!A2831)))))))</f>
        <v>ai</v>
      </c>
    </row>
    <row r="2833" spans="1:2" ht="16.5" x14ac:dyDescent="0.25">
      <c r="A2833" s="9" t="s">
        <v>2842</v>
      </c>
      <c r="B2833" s="8" t="str">
        <f>IF(Sheet2!A2832="khi nào","thoi gian",IF(Sheet2!A2832="bao nhiêu","number",IF(Sheet2!A2832="bao lâu","time", IF(OR(Sheet2!A2832="là gì", Sheet2!A2832="tên gì", Sheet2!A2832="khái niệm"), "cai gi", IF(OR(Sheet2!A2832="vì sao", Sheet2!A2832="tại sao"), "tai sao", IF(Sheet2!A2832="nước nào", "quoc gia", IF(Sheet2!A2832="như thế nào", "nhu the nao", Sheet2!A2832)))))))</f>
        <v>ai</v>
      </c>
    </row>
    <row r="2834" spans="1:2" ht="16.5" x14ac:dyDescent="0.25">
      <c r="A2834" s="9" t="s">
        <v>2843</v>
      </c>
      <c r="B2834" s="8" t="str">
        <f>IF(Sheet2!A2833="khi nào","thoi gian",IF(Sheet2!A2833="bao nhiêu","number",IF(Sheet2!A2833="bao lâu","time", IF(OR(Sheet2!A2833="là gì", Sheet2!A2833="tên gì", Sheet2!A2833="khái niệm"), "cai gi", IF(OR(Sheet2!A2833="vì sao", Sheet2!A2833="tại sao"), "tai sao", IF(Sheet2!A2833="nước nào", "quoc gia", IF(Sheet2!A2833="như thế nào", "nhu the nao", Sheet2!A2833)))))))</f>
        <v>ai</v>
      </c>
    </row>
    <row r="2835" spans="1:2" ht="16.5" x14ac:dyDescent="0.25">
      <c r="A2835" s="9" t="s">
        <v>2844</v>
      </c>
      <c r="B2835" s="8" t="str">
        <f>IF(Sheet2!A2834="khi nào","thoi gian",IF(Sheet2!A2834="bao nhiêu","number",IF(Sheet2!A2834="bao lâu","time", IF(OR(Sheet2!A2834="là gì", Sheet2!A2834="tên gì", Sheet2!A2834="khái niệm"), "cai gi", IF(OR(Sheet2!A2834="vì sao", Sheet2!A2834="tại sao"), "tai sao", IF(Sheet2!A2834="nước nào", "quoc gia", IF(Sheet2!A2834="như thế nào", "nhu the nao", Sheet2!A2834)))))))</f>
        <v>ai</v>
      </c>
    </row>
    <row r="2836" spans="1:2" ht="33" x14ac:dyDescent="0.25">
      <c r="A2836" s="9" t="s">
        <v>2845</v>
      </c>
      <c r="B2836" s="8" t="str">
        <f>IF(Sheet2!A2835="khi nào","thoi gian",IF(Sheet2!A2835="bao nhiêu","number",IF(Sheet2!A2835="bao lâu","time", IF(OR(Sheet2!A2835="là gì", Sheet2!A2835="tên gì", Sheet2!A2835="khái niệm"), "cai gi", IF(OR(Sheet2!A2835="vì sao", Sheet2!A2835="tại sao"), "tai sao", IF(Sheet2!A2835="nước nào", "quoc gia", IF(Sheet2!A2835="như thế nào", "nhu the nao", Sheet2!A2835)))))))</f>
        <v>ai</v>
      </c>
    </row>
    <row r="2837" spans="1:2" ht="16.5" x14ac:dyDescent="0.25">
      <c r="A2837" s="9" t="s">
        <v>2846</v>
      </c>
      <c r="B2837" s="8" t="str">
        <f>IF(Sheet2!A2836="khi nào","thoi gian",IF(Sheet2!A2836="bao nhiêu","number",IF(Sheet2!A2836="bao lâu","time", IF(OR(Sheet2!A2836="là gì", Sheet2!A2836="tên gì", Sheet2!A2836="khái niệm"), "cai gi", IF(OR(Sheet2!A2836="vì sao", Sheet2!A2836="tại sao"), "tai sao", IF(Sheet2!A2836="nước nào", "quoc gia", IF(Sheet2!A2836="như thế nào", "nhu the nao", Sheet2!A2836)))))))</f>
        <v>ai</v>
      </c>
    </row>
    <row r="2838" spans="1:2" ht="16.5" x14ac:dyDescent="0.25">
      <c r="A2838" s="9" t="s">
        <v>2847</v>
      </c>
      <c r="B2838" s="8" t="str">
        <f>IF(Sheet2!A2837="khi nào","thoi gian",IF(Sheet2!A2837="bao nhiêu","number",IF(Sheet2!A2837="bao lâu","time", IF(OR(Sheet2!A2837="là gì", Sheet2!A2837="tên gì", Sheet2!A2837="khái niệm"), "cai gi", IF(OR(Sheet2!A2837="vì sao", Sheet2!A2837="tại sao"), "tai sao", IF(Sheet2!A2837="nước nào", "quoc gia", IF(Sheet2!A2837="như thế nào", "nhu the nao", Sheet2!A2837)))))))</f>
        <v>ai</v>
      </c>
    </row>
    <row r="2839" spans="1:2" ht="33" x14ac:dyDescent="0.25">
      <c r="A2839" s="9" t="s">
        <v>2848</v>
      </c>
      <c r="B2839" s="8" t="str">
        <f>IF(Sheet2!A2838="khi nào","thoi gian",IF(Sheet2!A2838="bao nhiêu","number",IF(Sheet2!A2838="bao lâu","time", IF(OR(Sheet2!A2838="là gì", Sheet2!A2838="tên gì", Sheet2!A2838="khái niệm"), "cai gi", IF(OR(Sheet2!A2838="vì sao", Sheet2!A2838="tại sao"), "tai sao", IF(Sheet2!A2838="nước nào", "quoc gia", IF(Sheet2!A2838="như thế nào", "nhu the nao", Sheet2!A2838)))))))</f>
        <v>ai</v>
      </c>
    </row>
    <row r="2840" spans="1:2" ht="16.5" x14ac:dyDescent="0.25">
      <c r="A2840" s="9" t="s">
        <v>2849</v>
      </c>
      <c r="B2840" s="8" t="str">
        <f>IF(Sheet2!A2839="khi nào","thoi gian",IF(Sheet2!A2839="bao nhiêu","number",IF(Sheet2!A2839="bao lâu","time", IF(OR(Sheet2!A2839="là gì", Sheet2!A2839="tên gì", Sheet2!A2839="khái niệm"), "cai gi", IF(OR(Sheet2!A2839="vì sao", Sheet2!A2839="tại sao"), "tai sao", IF(Sheet2!A2839="nước nào", "quoc gia", IF(Sheet2!A2839="như thế nào", "nhu the nao", Sheet2!A2839)))))))</f>
        <v>ai</v>
      </c>
    </row>
    <row r="2841" spans="1:2" ht="33" x14ac:dyDescent="0.25">
      <c r="A2841" s="9" t="s">
        <v>2850</v>
      </c>
      <c r="B2841" s="8" t="str">
        <f>IF(Sheet2!A2840="khi nào","thoi gian",IF(Sheet2!A2840="bao nhiêu","number",IF(Sheet2!A2840="bao lâu","time", IF(OR(Sheet2!A2840="là gì", Sheet2!A2840="tên gì", Sheet2!A2840="khái niệm"), "cai gi", IF(OR(Sheet2!A2840="vì sao", Sheet2!A2840="tại sao"), "tai sao", IF(Sheet2!A2840="nước nào", "quoc gia", IF(Sheet2!A2840="như thế nào", "nhu the nao", Sheet2!A2840)))))))</f>
        <v>ai</v>
      </c>
    </row>
    <row r="2842" spans="1:2" ht="16.5" x14ac:dyDescent="0.25">
      <c r="A2842" s="9" t="s">
        <v>2851</v>
      </c>
      <c r="B2842" s="8" t="str">
        <f>IF(Sheet2!A2841="khi nào","thoi gian",IF(Sheet2!A2841="bao nhiêu","number",IF(Sheet2!A2841="bao lâu","time", IF(OR(Sheet2!A2841="là gì", Sheet2!A2841="tên gì", Sheet2!A2841="khái niệm"), "cai gi", IF(OR(Sheet2!A2841="vì sao", Sheet2!A2841="tại sao"), "tai sao", IF(Sheet2!A2841="nước nào", "quoc gia", IF(Sheet2!A2841="như thế nào", "nhu the nao", Sheet2!A2841)))))))</f>
        <v>ai</v>
      </c>
    </row>
    <row r="2843" spans="1:2" ht="33" x14ac:dyDescent="0.25">
      <c r="A2843" s="9" t="s">
        <v>2852</v>
      </c>
      <c r="B2843" s="8" t="str">
        <f>IF(Sheet2!A2842="khi nào","thoi gian",IF(Sheet2!A2842="bao nhiêu","number",IF(Sheet2!A2842="bao lâu","time", IF(OR(Sheet2!A2842="là gì", Sheet2!A2842="tên gì", Sheet2!A2842="khái niệm"), "cai gi", IF(OR(Sheet2!A2842="vì sao", Sheet2!A2842="tại sao"), "tai sao", IF(Sheet2!A2842="nước nào", "quoc gia", IF(Sheet2!A2842="như thế nào", "nhu the nao", Sheet2!A2842)))))))</f>
        <v>ai</v>
      </c>
    </row>
    <row r="2844" spans="1:2" ht="16.5" x14ac:dyDescent="0.25">
      <c r="A2844" s="9" t="s">
        <v>2853</v>
      </c>
      <c r="B2844" s="8" t="str">
        <f>IF(Sheet2!A2843="khi nào","thoi gian",IF(Sheet2!A2843="bao nhiêu","number",IF(Sheet2!A2843="bao lâu","time", IF(OR(Sheet2!A2843="là gì", Sheet2!A2843="tên gì", Sheet2!A2843="khái niệm"), "cai gi", IF(OR(Sheet2!A2843="vì sao", Sheet2!A2843="tại sao"), "tai sao", IF(Sheet2!A2843="nước nào", "quoc gia", IF(Sheet2!A2843="như thế nào", "nhu the nao", Sheet2!A2843)))))))</f>
        <v>ai</v>
      </c>
    </row>
    <row r="2845" spans="1:2" ht="33" x14ac:dyDescent="0.25">
      <c r="A2845" s="9" t="s">
        <v>2854</v>
      </c>
      <c r="B2845" s="8" t="str">
        <f>IF(Sheet2!A2844="khi nào","thoi gian",IF(Sheet2!A2844="bao nhiêu","number",IF(Sheet2!A2844="bao lâu","time", IF(OR(Sheet2!A2844="là gì", Sheet2!A2844="tên gì", Sheet2!A2844="khái niệm"), "cai gi", IF(OR(Sheet2!A2844="vì sao", Sheet2!A2844="tại sao"), "tai sao", IF(Sheet2!A2844="nước nào", "quoc gia", IF(Sheet2!A2844="như thế nào", "nhu the nao", Sheet2!A2844)))))))</f>
        <v>ai</v>
      </c>
    </row>
    <row r="2846" spans="1:2" ht="33" x14ac:dyDescent="0.25">
      <c r="A2846" s="9" t="s">
        <v>2855</v>
      </c>
      <c r="B2846" s="8" t="str">
        <f>IF(Sheet2!A2845="khi nào","thoi gian",IF(Sheet2!A2845="bao nhiêu","number",IF(Sheet2!A2845="bao lâu","time", IF(OR(Sheet2!A2845="là gì", Sheet2!A2845="tên gì", Sheet2!A2845="khái niệm"), "cai gi", IF(OR(Sheet2!A2845="vì sao", Sheet2!A2845="tại sao"), "tai sao", IF(Sheet2!A2845="nước nào", "quoc gia", IF(Sheet2!A2845="như thế nào", "nhu the nao", Sheet2!A2845)))))))</f>
        <v>ai</v>
      </c>
    </row>
    <row r="2847" spans="1:2" ht="16.5" x14ac:dyDescent="0.25">
      <c r="A2847" s="9" t="s">
        <v>2856</v>
      </c>
      <c r="B2847" s="8" t="str">
        <f>IF(Sheet2!A2846="khi nào","thoi gian",IF(Sheet2!A2846="bao nhiêu","number",IF(Sheet2!A2846="bao lâu","time", IF(OR(Sheet2!A2846="là gì", Sheet2!A2846="tên gì", Sheet2!A2846="khái niệm"), "cai gi", IF(OR(Sheet2!A2846="vì sao", Sheet2!A2846="tại sao"), "tai sao", IF(Sheet2!A2846="nước nào", "quoc gia", IF(Sheet2!A2846="như thế nào", "nhu the nao", Sheet2!A2846)))))))</f>
        <v>ai</v>
      </c>
    </row>
    <row r="2848" spans="1:2" ht="16.5" x14ac:dyDescent="0.25">
      <c r="A2848" s="9" t="s">
        <v>2857</v>
      </c>
      <c r="B2848" s="8" t="str">
        <f>IF(Sheet2!A2847="khi nào","thoi gian",IF(Sheet2!A2847="bao nhiêu","number",IF(Sheet2!A2847="bao lâu","time", IF(OR(Sheet2!A2847="là gì", Sheet2!A2847="tên gì", Sheet2!A2847="khái niệm"), "cai gi", IF(OR(Sheet2!A2847="vì sao", Sheet2!A2847="tại sao"), "tai sao", IF(Sheet2!A2847="nước nào", "quoc gia", IF(Sheet2!A2847="như thế nào", "nhu the nao", Sheet2!A2847)))))))</f>
        <v>ai</v>
      </c>
    </row>
    <row r="2849" spans="1:2" ht="33" x14ac:dyDescent="0.25">
      <c r="A2849" s="9" t="s">
        <v>2858</v>
      </c>
      <c r="B2849" s="8" t="str">
        <f>IF(Sheet2!A2848="khi nào","thoi gian",IF(Sheet2!A2848="bao nhiêu","number",IF(Sheet2!A2848="bao lâu","time", IF(OR(Sheet2!A2848="là gì", Sheet2!A2848="tên gì", Sheet2!A2848="khái niệm"), "cai gi", IF(OR(Sheet2!A2848="vì sao", Sheet2!A2848="tại sao"), "tai sao", IF(Sheet2!A2848="nước nào", "quoc gia", IF(Sheet2!A2848="như thế nào", "nhu the nao", Sheet2!A2848)))))))</f>
        <v>ai</v>
      </c>
    </row>
    <row r="2850" spans="1:2" ht="33" x14ac:dyDescent="0.25">
      <c r="A2850" s="9" t="s">
        <v>2859</v>
      </c>
      <c r="B2850" s="8" t="str">
        <f>IF(Sheet2!A2849="khi nào","thoi gian",IF(Sheet2!A2849="bao nhiêu","number",IF(Sheet2!A2849="bao lâu","time", IF(OR(Sheet2!A2849="là gì", Sheet2!A2849="tên gì", Sheet2!A2849="khái niệm"), "cai gi", IF(OR(Sheet2!A2849="vì sao", Sheet2!A2849="tại sao"), "tai sao", IF(Sheet2!A2849="nước nào", "quoc gia", IF(Sheet2!A2849="như thế nào", "nhu the nao", Sheet2!A2849)))))))</f>
        <v>ai</v>
      </c>
    </row>
    <row r="2851" spans="1:2" ht="33" x14ac:dyDescent="0.25">
      <c r="A2851" s="9" t="s">
        <v>2860</v>
      </c>
      <c r="B2851" s="8" t="str">
        <f>IF(Sheet2!A2850="khi nào","thoi gian",IF(Sheet2!A2850="bao nhiêu","number",IF(Sheet2!A2850="bao lâu","time", IF(OR(Sheet2!A2850="là gì", Sheet2!A2850="tên gì", Sheet2!A2850="khái niệm"), "cai gi", IF(OR(Sheet2!A2850="vì sao", Sheet2!A2850="tại sao"), "tai sao", IF(Sheet2!A2850="nước nào", "quoc gia", IF(Sheet2!A2850="như thế nào", "nhu the nao", Sheet2!A2850)))))))</f>
        <v>ai</v>
      </c>
    </row>
    <row r="2852" spans="1:2" ht="16.5" x14ac:dyDescent="0.25">
      <c r="A2852" s="9" t="s">
        <v>2861</v>
      </c>
      <c r="B2852" s="8" t="str">
        <f>IF(Sheet2!A2851="khi nào","thoi gian",IF(Sheet2!A2851="bao nhiêu","number",IF(Sheet2!A2851="bao lâu","time", IF(OR(Sheet2!A2851="là gì", Sheet2!A2851="tên gì", Sheet2!A2851="khái niệm"), "cai gi", IF(OR(Sheet2!A2851="vì sao", Sheet2!A2851="tại sao"), "tai sao", IF(Sheet2!A2851="nước nào", "quoc gia", IF(Sheet2!A2851="như thế nào", "nhu the nao", Sheet2!A2851)))))))</f>
        <v>ai</v>
      </c>
    </row>
    <row r="2853" spans="1:2" ht="16.5" x14ac:dyDescent="0.25">
      <c r="A2853" s="9" t="s">
        <v>2862</v>
      </c>
      <c r="B2853" s="8" t="str">
        <f>IF(Sheet2!A2852="khi nào","thoi gian",IF(Sheet2!A2852="bao nhiêu","number",IF(Sheet2!A2852="bao lâu","time", IF(OR(Sheet2!A2852="là gì", Sheet2!A2852="tên gì", Sheet2!A2852="khái niệm"), "cai gi", IF(OR(Sheet2!A2852="vì sao", Sheet2!A2852="tại sao"), "tai sao", IF(Sheet2!A2852="nước nào", "quoc gia", IF(Sheet2!A2852="như thế nào", "nhu the nao", Sheet2!A2852)))))))</f>
        <v>ai</v>
      </c>
    </row>
    <row r="2854" spans="1:2" ht="33" x14ac:dyDescent="0.25">
      <c r="A2854" s="9" t="s">
        <v>2863</v>
      </c>
      <c r="B2854" s="8" t="str">
        <f>IF(Sheet2!A2853="khi nào","thoi gian",IF(Sheet2!A2853="bao nhiêu","number",IF(Sheet2!A2853="bao lâu","time", IF(OR(Sheet2!A2853="là gì", Sheet2!A2853="tên gì", Sheet2!A2853="khái niệm"), "cai gi", IF(OR(Sheet2!A2853="vì sao", Sheet2!A2853="tại sao"), "tai sao", IF(Sheet2!A2853="nước nào", "quoc gia", IF(Sheet2!A2853="như thế nào", "nhu the nao", Sheet2!A2853)))))))</f>
        <v>ai</v>
      </c>
    </row>
    <row r="2855" spans="1:2" ht="16.5" x14ac:dyDescent="0.25">
      <c r="A2855" s="9" t="s">
        <v>2864</v>
      </c>
      <c r="B2855" s="8" t="str">
        <f>IF(Sheet2!A2854="khi nào","thoi gian",IF(Sheet2!A2854="bao nhiêu","number",IF(Sheet2!A2854="bao lâu","time", IF(OR(Sheet2!A2854="là gì", Sheet2!A2854="tên gì", Sheet2!A2854="khái niệm"), "cai gi", IF(OR(Sheet2!A2854="vì sao", Sheet2!A2854="tại sao"), "tai sao", IF(Sheet2!A2854="nước nào", "quoc gia", IF(Sheet2!A2854="như thế nào", "nhu the nao", Sheet2!A2854)))))))</f>
        <v>ai</v>
      </c>
    </row>
    <row r="2856" spans="1:2" ht="16.5" x14ac:dyDescent="0.25">
      <c r="A2856" s="9" t="s">
        <v>2865</v>
      </c>
      <c r="B2856" s="8" t="str">
        <f>IF(Sheet2!A2855="khi nào","thoi gian",IF(Sheet2!A2855="bao nhiêu","number",IF(Sheet2!A2855="bao lâu","time", IF(OR(Sheet2!A2855="là gì", Sheet2!A2855="tên gì", Sheet2!A2855="khái niệm"), "cai gi", IF(OR(Sheet2!A2855="vì sao", Sheet2!A2855="tại sao"), "tai sao", IF(Sheet2!A2855="nước nào", "quoc gia", IF(Sheet2!A2855="như thế nào", "nhu the nao", Sheet2!A2855)))))))</f>
        <v>ai</v>
      </c>
    </row>
    <row r="2857" spans="1:2" ht="16.5" x14ac:dyDescent="0.25">
      <c r="A2857" s="9" t="s">
        <v>2866</v>
      </c>
      <c r="B2857" s="8" t="str">
        <f>IF(Sheet2!A2856="khi nào","thoi gian",IF(Sheet2!A2856="bao nhiêu","number",IF(Sheet2!A2856="bao lâu","time", IF(OR(Sheet2!A2856="là gì", Sheet2!A2856="tên gì", Sheet2!A2856="khái niệm"), "cai gi", IF(OR(Sheet2!A2856="vì sao", Sheet2!A2856="tại sao"), "tai sao", IF(Sheet2!A2856="nước nào", "quoc gia", IF(Sheet2!A2856="như thế nào", "nhu the nao", Sheet2!A2856)))))))</f>
        <v>ai</v>
      </c>
    </row>
    <row r="2858" spans="1:2" ht="16.5" x14ac:dyDescent="0.25">
      <c r="A2858" s="9" t="s">
        <v>2867</v>
      </c>
      <c r="B2858" s="8" t="str">
        <f>IF(Sheet2!A2857="khi nào","thoi gian",IF(Sheet2!A2857="bao nhiêu","number",IF(Sheet2!A2857="bao lâu","time", IF(OR(Sheet2!A2857="là gì", Sheet2!A2857="tên gì", Sheet2!A2857="khái niệm"), "cai gi", IF(OR(Sheet2!A2857="vì sao", Sheet2!A2857="tại sao"), "tai sao", IF(Sheet2!A2857="nước nào", "quoc gia", IF(Sheet2!A2857="như thế nào", "nhu the nao", Sheet2!A2857)))))))</f>
        <v>ai</v>
      </c>
    </row>
    <row r="2859" spans="1:2" ht="16.5" x14ac:dyDescent="0.25">
      <c r="A2859" s="9" t="s">
        <v>2868</v>
      </c>
      <c r="B2859" s="8" t="str">
        <f>IF(Sheet2!A2858="khi nào","thoi gian",IF(Sheet2!A2858="bao nhiêu","number",IF(Sheet2!A2858="bao lâu","time", IF(OR(Sheet2!A2858="là gì", Sheet2!A2858="tên gì", Sheet2!A2858="khái niệm"), "cai gi", IF(OR(Sheet2!A2858="vì sao", Sheet2!A2858="tại sao"), "tai sao", IF(Sheet2!A2858="nước nào", "quoc gia", IF(Sheet2!A2858="như thế nào", "nhu the nao", Sheet2!A2858)))))))</f>
        <v>ai</v>
      </c>
    </row>
    <row r="2860" spans="1:2" ht="16.5" x14ac:dyDescent="0.25">
      <c r="A2860" s="9" t="s">
        <v>2869</v>
      </c>
      <c r="B2860" s="8" t="str">
        <f>IF(Sheet2!A2859="khi nào","thoi gian",IF(Sheet2!A2859="bao nhiêu","number",IF(Sheet2!A2859="bao lâu","time", IF(OR(Sheet2!A2859="là gì", Sheet2!A2859="tên gì", Sheet2!A2859="khái niệm"), "cai gi", IF(OR(Sheet2!A2859="vì sao", Sheet2!A2859="tại sao"), "tai sao", IF(Sheet2!A2859="nước nào", "quoc gia", IF(Sheet2!A2859="như thế nào", "nhu the nao", Sheet2!A2859)))))))</f>
        <v>ai</v>
      </c>
    </row>
    <row r="2861" spans="1:2" ht="33" x14ac:dyDescent="0.25">
      <c r="A2861" s="9" t="s">
        <v>2870</v>
      </c>
      <c r="B2861" s="8" t="str">
        <f>IF(Sheet2!A2860="khi nào","thoi gian",IF(Sheet2!A2860="bao nhiêu","number",IF(Sheet2!A2860="bao lâu","time", IF(OR(Sheet2!A2860="là gì", Sheet2!A2860="tên gì", Sheet2!A2860="khái niệm"), "cai gi", IF(OR(Sheet2!A2860="vì sao", Sheet2!A2860="tại sao"), "tai sao", IF(Sheet2!A2860="nước nào", "quoc gia", IF(Sheet2!A2860="như thế nào", "nhu the nao", Sheet2!A2860)))))))</f>
        <v>ai</v>
      </c>
    </row>
    <row r="2862" spans="1:2" ht="16.5" x14ac:dyDescent="0.25">
      <c r="A2862" s="9" t="s">
        <v>2871</v>
      </c>
      <c r="B2862" s="8" t="str">
        <f>IF(Sheet2!A2861="khi nào","thoi gian",IF(Sheet2!A2861="bao nhiêu","number",IF(Sheet2!A2861="bao lâu","time", IF(OR(Sheet2!A2861="là gì", Sheet2!A2861="tên gì", Sheet2!A2861="khái niệm"), "cai gi", IF(OR(Sheet2!A2861="vì sao", Sheet2!A2861="tại sao"), "tai sao", IF(Sheet2!A2861="nước nào", "quoc gia", IF(Sheet2!A2861="như thế nào", "nhu the nao", Sheet2!A2861)))))))</f>
        <v>ai</v>
      </c>
    </row>
    <row r="2863" spans="1:2" ht="33" x14ac:dyDescent="0.25">
      <c r="A2863" s="9" t="s">
        <v>2872</v>
      </c>
      <c r="B2863" s="8" t="str">
        <f>IF(Sheet2!A2862="khi nào","thoi gian",IF(Sheet2!A2862="bao nhiêu","number",IF(Sheet2!A2862="bao lâu","time", IF(OR(Sheet2!A2862="là gì", Sheet2!A2862="tên gì", Sheet2!A2862="khái niệm"), "cai gi", IF(OR(Sheet2!A2862="vì sao", Sheet2!A2862="tại sao"), "tai sao", IF(Sheet2!A2862="nước nào", "quoc gia", IF(Sheet2!A2862="như thế nào", "nhu the nao", Sheet2!A2862)))))))</f>
        <v>ai</v>
      </c>
    </row>
    <row r="2864" spans="1:2" ht="33" x14ac:dyDescent="0.25">
      <c r="A2864" s="9" t="s">
        <v>2873</v>
      </c>
      <c r="B2864" s="8" t="str">
        <f>IF(Sheet2!A2863="khi nào","thoi gian",IF(Sheet2!A2863="bao nhiêu","number",IF(Sheet2!A2863="bao lâu","time", IF(OR(Sheet2!A2863="là gì", Sheet2!A2863="tên gì", Sheet2!A2863="khái niệm"), "cai gi", IF(OR(Sheet2!A2863="vì sao", Sheet2!A2863="tại sao"), "tai sao", IF(Sheet2!A2863="nước nào", "quoc gia", IF(Sheet2!A2863="như thế nào", "nhu the nao", Sheet2!A2863)))))))</f>
        <v>ai</v>
      </c>
    </row>
    <row r="2865" spans="1:2" ht="16.5" x14ac:dyDescent="0.25">
      <c r="A2865" s="9" t="s">
        <v>2874</v>
      </c>
      <c r="B2865" s="8" t="str">
        <f>IF(Sheet2!A2864="khi nào","thoi gian",IF(Sheet2!A2864="bao nhiêu","number",IF(Sheet2!A2864="bao lâu","time", IF(OR(Sheet2!A2864="là gì", Sheet2!A2864="tên gì", Sheet2!A2864="khái niệm"), "cai gi", IF(OR(Sheet2!A2864="vì sao", Sheet2!A2864="tại sao"), "tai sao", IF(Sheet2!A2864="nước nào", "quoc gia", IF(Sheet2!A2864="như thế nào", "nhu the nao", Sheet2!A2864)))))))</f>
        <v>ai</v>
      </c>
    </row>
    <row r="2866" spans="1:2" ht="33" x14ac:dyDescent="0.25">
      <c r="A2866" s="9" t="s">
        <v>2875</v>
      </c>
      <c r="B2866" s="8" t="str">
        <f>IF(Sheet2!A2865="khi nào","thoi gian",IF(Sheet2!A2865="bao nhiêu","number",IF(Sheet2!A2865="bao lâu","time", IF(OR(Sheet2!A2865="là gì", Sheet2!A2865="tên gì", Sheet2!A2865="khái niệm"), "cai gi", IF(OR(Sheet2!A2865="vì sao", Sheet2!A2865="tại sao"), "tai sao", IF(Sheet2!A2865="nước nào", "quoc gia", IF(Sheet2!A2865="như thế nào", "nhu the nao", Sheet2!A2865)))))))</f>
        <v>ai</v>
      </c>
    </row>
    <row r="2867" spans="1:2" ht="16.5" x14ac:dyDescent="0.25">
      <c r="A2867" s="9" t="s">
        <v>2876</v>
      </c>
      <c r="B2867" s="8" t="str">
        <f>IF(Sheet2!A2866="khi nào","thoi gian",IF(Sheet2!A2866="bao nhiêu","number",IF(Sheet2!A2866="bao lâu","time", IF(OR(Sheet2!A2866="là gì", Sheet2!A2866="tên gì", Sheet2!A2866="khái niệm"), "cai gi", IF(OR(Sheet2!A2866="vì sao", Sheet2!A2866="tại sao"), "tai sao", IF(Sheet2!A2866="nước nào", "quoc gia", IF(Sheet2!A2866="như thế nào", "nhu the nao", Sheet2!A2866)))))))</f>
        <v>ai</v>
      </c>
    </row>
    <row r="2868" spans="1:2" ht="33" x14ac:dyDescent="0.25">
      <c r="A2868" s="9" t="s">
        <v>2877</v>
      </c>
      <c r="B2868" s="8" t="str">
        <f>IF(Sheet2!A2867="khi nào","thoi gian",IF(Sheet2!A2867="bao nhiêu","number",IF(Sheet2!A2867="bao lâu","time", IF(OR(Sheet2!A2867="là gì", Sheet2!A2867="tên gì", Sheet2!A2867="khái niệm"), "cai gi", IF(OR(Sheet2!A2867="vì sao", Sheet2!A2867="tại sao"), "tai sao", IF(Sheet2!A2867="nước nào", "quoc gia", IF(Sheet2!A2867="như thế nào", "nhu the nao", Sheet2!A2867)))))))</f>
        <v>ai</v>
      </c>
    </row>
    <row r="2869" spans="1:2" ht="16.5" x14ac:dyDescent="0.25">
      <c r="A2869" s="9" t="s">
        <v>2878</v>
      </c>
      <c r="B2869" s="8" t="str">
        <f>IF(Sheet2!A2868="khi nào","thoi gian",IF(Sheet2!A2868="bao nhiêu","number",IF(Sheet2!A2868="bao lâu","time", IF(OR(Sheet2!A2868="là gì", Sheet2!A2868="tên gì", Sheet2!A2868="khái niệm"), "cai gi", IF(OR(Sheet2!A2868="vì sao", Sheet2!A2868="tại sao"), "tai sao", IF(Sheet2!A2868="nước nào", "quoc gia", IF(Sheet2!A2868="như thế nào", "nhu the nao", Sheet2!A2868)))))))</f>
        <v>ai</v>
      </c>
    </row>
    <row r="2870" spans="1:2" ht="16.5" x14ac:dyDescent="0.25">
      <c r="A2870" s="9" t="s">
        <v>2879</v>
      </c>
      <c r="B2870" s="8" t="str">
        <f>IF(Sheet2!A2869="khi nào","thoi gian",IF(Sheet2!A2869="bao nhiêu","number",IF(Sheet2!A2869="bao lâu","time", IF(OR(Sheet2!A2869="là gì", Sheet2!A2869="tên gì", Sheet2!A2869="khái niệm"), "cai gi", IF(OR(Sheet2!A2869="vì sao", Sheet2!A2869="tại sao"), "tai sao", IF(Sheet2!A2869="nước nào", "quoc gia", IF(Sheet2!A2869="như thế nào", "nhu the nao", Sheet2!A2869)))))))</f>
        <v>ai</v>
      </c>
    </row>
    <row r="2871" spans="1:2" ht="33" x14ac:dyDescent="0.25">
      <c r="A2871" s="9" t="s">
        <v>2880</v>
      </c>
      <c r="B2871" s="8" t="str">
        <f>IF(Sheet2!A2870="khi nào","thoi gian",IF(Sheet2!A2870="bao nhiêu","number",IF(Sheet2!A2870="bao lâu","time", IF(OR(Sheet2!A2870="là gì", Sheet2!A2870="tên gì", Sheet2!A2870="khái niệm"), "cai gi", IF(OR(Sheet2!A2870="vì sao", Sheet2!A2870="tại sao"), "tai sao", IF(Sheet2!A2870="nước nào", "quoc gia", IF(Sheet2!A2870="như thế nào", "nhu the nao", Sheet2!A2870)))))))</f>
        <v>ai</v>
      </c>
    </row>
    <row r="2872" spans="1:2" ht="16.5" x14ac:dyDescent="0.25">
      <c r="A2872" s="9" t="s">
        <v>2881</v>
      </c>
      <c r="B2872" s="8" t="str">
        <f>IF(Sheet2!A2871="khi nào","thoi gian",IF(Sheet2!A2871="bao nhiêu","number",IF(Sheet2!A2871="bao lâu","time", IF(OR(Sheet2!A2871="là gì", Sheet2!A2871="tên gì", Sheet2!A2871="khái niệm"), "cai gi", IF(OR(Sheet2!A2871="vì sao", Sheet2!A2871="tại sao"), "tai sao", IF(Sheet2!A2871="nước nào", "quoc gia", IF(Sheet2!A2871="như thế nào", "nhu the nao", Sheet2!A2871)))))))</f>
        <v>ai</v>
      </c>
    </row>
    <row r="2873" spans="1:2" ht="16.5" x14ac:dyDescent="0.25">
      <c r="A2873" s="9" t="s">
        <v>2882</v>
      </c>
      <c r="B2873" s="8" t="str">
        <f>IF(Sheet2!A2872="khi nào","thoi gian",IF(Sheet2!A2872="bao nhiêu","number",IF(Sheet2!A2872="bao lâu","time", IF(OR(Sheet2!A2872="là gì", Sheet2!A2872="tên gì", Sheet2!A2872="khái niệm"), "cai gi", IF(OR(Sheet2!A2872="vì sao", Sheet2!A2872="tại sao"), "tai sao", IF(Sheet2!A2872="nước nào", "quoc gia", IF(Sheet2!A2872="như thế nào", "nhu the nao", Sheet2!A2872)))))))</f>
        <v>ai</v>
      </c>
    </row>
    <row r="2874" spans="1:2" ht="16.5" x14ac:dyDescent="0.25">
      <c r="A2874" s="9" t="s">
        <v>2883</v>
      </c>
      <c r="B2874" s="8" t="str">
        <f>IF(Sheet2!A2873="khi nào","thoi gian",IF(Sheet2!A2873="bao nhiêu","number",IF(Sheet2!A2873="bao lâu","time", IF(OR(Sheet2!A2873="là gì", Sheet2!A2873="tên gì", Sheet2!A2873="khái niệm"), "cai gi", IF(OR(Sheet2!A2873="vì sao", Sheet2!A2873="tại sao"), "tai sao", IF(Sheet2!A2873="nước nào", "quoc gia", IF(Sheet2!A2873="như thế nào", "nhu the nao", Sheet2!A2873)))))))</f>
        <v>ai</v>
      </c>
    </row>
    <row r="2875" spans="1:2" ht="16.5" x14ac:dyDescent="0.25">
      <c r="A2875" s="9" t="s">
        <v>2884</v>
      </c>
      <c r="B2875" s="8" t="str">
        <f>IF(Sheet2!A2874="khi nào","thoi gian",IF(Sheet2!A2874="bao nhiêu","number",IF(Sheet2!A2874="bao lâu","time", IF(OR(Sheet2!A2874="là gì", Sheet2!A2874="tên gì", Sheet2!A2874="khái niệm"), "cai gi", IF(OR(Sheet2!A2874="vì sao", Sheet2!A2874="tại sao"), "tai sao", IF(Sheet2!A2874="nước nào", "quoc gia", IF(Sheet2!A2874="như thế nào", "nhu the nao", Sheet2!A2874)))))))</f>
        <v>ai</v>
      </c>
    </row>
    <row r="2876" spans="1:2" ht="33" x14ac:dyDescent="0.25">
      <c r="A2876" s="9" t="s">
        <v>2885</v>
      </c>
      <c r="B2876" s="8" t="str">
        <f>IF(Sheet2!A2875="khi nào","thoi gian",IF(Sheet2!A2875="bao nhiêu","number",IF(Sheet2!A2875="bao lâu","time", IF(OR(Sheet2!A2875="là gì", Sheet2!A2875="tên gì", Sheet2!A2875="khái niệm"), "cai gi", IF(OR(Sheet2!A2875="vì sao", Sheet2!A2875="tại sao"), "tai sao", IF(Sheet2!A2875="nước nào", "quoc gia", IF(Sheet2!A2875="như thế nào", "nhu the nao", Sheet2!A2875)))))))</f>
        <v>ai</v>
      </c>
    </row>
    <row r="2877" spans="1:2" ht="16.5" x14ac:dyDescent="0.25">
      <c r="A2877" s="9" t="s">
        <v>2886</v>
      </c>
      <c r="B2877" s="8" t="str">
        <f>IF(Sheet2!A2876="khi nào","thoi gian",IF(Sheet2!A2876="bao nhiêu","number",IF(Sheet2!A2876="bao lâu","time", IF(OR(Sheet2!A2876="là gì", Sheet2!A2876="tên gì", Sheet2!A2876="khái niệm"), "cai gi", IF(OR(Sheet2!A2876="vì sao", Sheet2!A2876="tại sao"), "tai sao", IF(Sheet2!A2876="nước nào", "quoc gia", IF(Sheet2!A2876="như thế nào", "nhu the nao", Sheet2!A2876)))))))</f>
        <v>ai</v>
      </c>
    </row>
    <row r="2878" spans="1:2" ht="33" x14ac:dyDescent="0.25">
      <c r="A2878" s="9" t="s">
        <v>2887</v>
      </c>
      <c r="B2878" s="8" t="str">
        <f>IF(Sheet2!A2877="khi nào","thoi gian",IF(Sheet2!A2877="bao nhiêu","number",IF(Sheet2!A2877="bao lâu","time", IF(OR(Sheet2!A2877="là gì", Sheet2!A2877="tên gì", Sheet2!A2877="khái niệm"), "cai gi", IF(OR(Sheet2!A2877="vì sao", Sheet2!A2877="tại sao"), "tai sao", IF(Sheet2!A2877="nước nào", "quoc gia", IF(Sheet2!A2877="như thế nào", "nhu the nao", Sheet2!A2877)))))))</f>
        <v>ai</v>
      </c>
    </row>
    <row r="2879" spans="1:2" ht="16.5" x14ac:dyDescent="0.25">
      <c r="A2879" s="9" t="s">
        <v>2888</v>
      </c>
      <c r="B2879" s="8" t="str">
        <f>IF(Sheet2!A2878="khi nào","thoi gian",IF(Sheet2!A2878="bao nhiêu","number",IF(Sheet2!A2878="bao lâu","time", IF(OR(Sheet2!A2878="là gì", Sheet2!A2878="tên gì", Sheet2!A2878="khái niệm"), "cai gi", IF(OR(Sheet2!A2878="vì sao", Sheet2!A2878="tại sao"), "tai sao", IF(Sheet2!A2878="nước nào", "quoc gia", IF(Sheet2!A2878="như thế nào", "nhu the nao", Sheet2!A2878)))))))</f>
        <v>ai</v>
      </c>
    </row>
    <row r="2880" spans="1:2" ht="16.5" x14ac:dyDescent="0.25">
      <c r="A2880" s="9" t="s">
        <v>2889</v>
      </c>
      <c r="B2880" s="8" t="str">
        <f>IF(Sheet2!A2879="khi nào","thoi gian",IF(Sheet2!A2879="bao nhiêu","number",IF(Sheet2!A2879="bao lâu","time", IF(OR(Sheet2!A2879="là gì", Sheet2!A2879="tên gì", Sheet2!A2879="khái niệm"), "cai gi", IF(OR(Sheet2!A2879="vì sao", Sheet2!A2879="tại sao"), "tai sao", IF(Sheet2!A2879="nước nào", "quoc gia", IF(Sheet2!A2879="như thế nào", "nhu the nao", Sheet2!A2879)))))))</f>
        <v>ai</v>
      </c>
    </row>
    <row r="2881" spans="1:2" ht="33" x14ac:dyDescent="0.25">
      <c r="A2881" s="9" t="s">
        <v>2890</v>
      </c>
      <c r="B2881" s="8" t="str">
        <f>IF(Sheet2!A2880="khi nào","thoi gian",IF(Sheet2!A2880="bao nhiêu","number",IF(Sheet2!A2880="bao lâu","time", IF(OR(Sheet2!A2880="là gì", Sheet2!A2880="tên gì", Sheet2!A2880="khái niệm"), "cai gi", IF(OR(Sheet2!A2880="vì sao", Sheet2!A2880="tại sao"), "tai sao", IF(Sheet2!A2880="nước nào", "quoc gia", IF(Sheet2!A2880="như thế nào", "nhu the nao", Sheet2!A2880)))))))</f>
        <v>ai</v>
      </c>
    </row>
    <row r="2882" spans="1:2" ht="33" x14ac:dyDescent="0.25">
      <c r="A2882" s="9" t="s">
        <v>2891</v>
      </c>
      <c r="B2882" s="8" t="str">
        <f>IF(Sheet2!A2881="khi nào","thoi gian",IF(Sheet2!A2881="bao nhiêu","number",IF(Sheet2!A2881="bao lâu","time", IF(OR(Sheet2!A2881="là gì", Sheet2!A2881="tên gì", Sheet2!A2881="khái niệm"), "cai gi", IF(OR(Sheet2!A2881="vì sao", Sheet2!A2881="tại sao"), "tai sao", IF(Sheet2!A2881="nước nào", "quoc gia", IF(Sheet2!A2881="như thế nào", "nhu the nao", Sheet2!A2881)))))))</f>
        <v>ai</v>
      </c>
    </row>
    <row r="2883" spans="1:2" ht="16.5" x14ac:dyDescent="0.25">
      <c r="A2883" s="9" t="s">
        <v>2892</v>
      </c>
      <c r="B2883" s="8" t="str">
        <f>IF(Sheet2!A2882="khi nào","thoi gian",IF(Sheet2!A2882="bao nhiêu","number",IF(Sheet2!A2882="bao lâu","time", IF(OR(Sheet2!A2882="là gì", Sheet2!A2882="tên gì", Sheet2!A2882="khái niệm"), "cai gi", IF(OR(Sheet2!A2882="vì sao", Sheet2!A2882="tại sao"), "tai sao", IF(Sheet2!A2882="nước nào", "quoc gia", IF(Sheet2!A2882="như thế nào", "nhu the nao", Sheet2!A2882)))))))</f>
        <v>ai</v>
      </c>
    </row>
    <row r="2884" spans="1:2" ht="16.5" x14ac:dyDescent="0.25">
      <c r="A2884" s="9" t="s">
        <v>2893</v>
      </c>
      <c r="B2884" s="8" t="str">
        <f>IF(Sheet2!A2883="khi nào","thoi gian",IF(Sheet2!A2883="bao nhiêu","number",IF(Sheet2!A2883="bao lâu","time", IF(OR(Sheet2!A2883="là gì", Sheet2!A2883="tên gì", Sheet2!A2883="khái niệm"), "cai gi", IF(OR(Sheet2!A2883="vì sao", Sheet2!A2883="tại sao"), "tai sao", IF(Sheet2!A2883="nước nào", "quoc gia", IF(Sheet2!A2883="như thế nào", "nhu the nao", Sheet2!A2883)))))))</f>
        <v>ai</v>
      </c>
    </row>
    <row r="2885" spans="1:2" ht="16.5" x14ac:dyDescent="0.25">
      <c r="A2885" s="9" t="s">
        <v>2894</v>
      </c>
      <c r="B2885" s="8" t="str">
        <f>IF(Sheet2!A2884="khi nào","thoi gian",IF(Sheet2!A2884="bao nhiêu","number",IF(Sheet2!A2884="bao lâu","time", IF(OR(Sheet2!A2884="là gì", Sheet2!A2884="tên gì", Sheet2!A2884="khái niệm"), "cai gi", IF(OR(Sheet2!A2884="vì sao", Sheet2!A2884="tại sao"), "tai sao", IF(Sheet2!A2884="nước nào", "quoc gia", IF(Sheet2!A2884="như thế nào", "nhu the nao", Sheet2!A2884)))))))</f>
        <v>ai</v>
      </c>
    </row>
    <row r="2886" spans="1:2" ht="33" x14ac:dyDescent="0.25">
      <c r="A2886" s="9" t="s">
        <v>2895</v>
      </c>
      <c r="B2886" s="8" t="str">
        <f>IF(Sheet2!A2885="khi nào","thoi gian",IF(Sheet2!A2885="bao nhiêu","number",IF(Sheet2!A2885="bao lâu","time", IF(OR(Sheet2!A2885="là gì", Sheet2!A2885="tên gì", Sheet2!A2885="khái niệm"), "cai gi", IF(OR(Sheet2!A2885="vì sao", Sheet2!A2885="tại sao"), "tai sao", IF(Sheet2!A2885="nước nào", "quoc gia", IF(Sheet2!A2885="như thế nào", "nhu the nao", Sheet2!A2885)))))))</f>
        <v>ai</v>
      </c>
    </row>
    <row r="2887" spans="1:2" ht="16.5" x14ac:dyDescent="0.25">
      <c r="A2887" s="9" t="s">
        <v>2896</v>
      </c>
      <c r="B2887" s="8" t="str">
        <f>IF(Sheet2!A2886="khi nào","thoi gian",IF(Sheet2!A2886="bao nhiêu","number",IF(Sheet2!A2886="bao lâu","time", IF(OR(Sheet2!A2886="là gì", Sheet2!A2886="tên gì", Sheet2!A2886="khái niệm"), "cai gi", IF(OR(Sheet2!A2886="vì sao", Sheet2!A2886="tại sao"), "tai sao", IF(Sheet2!A2886="nước nào", "quoc gia", IF(Sheet2!A2886="như thế nào", "nhu the nao", Sheet2!A2886)))))))</f>
        <v>ai</v>
      </c>
    </row>
    <row r="2888" spans="1:2" ht="16.5" x14ac:dyDescent="0.25">
      <c r="A2888" s="9" t="s">
        <v>2897</v>
      </c>
      <c r="B2888" s="8" t="str">
        <f>IF(Sheet2!A2887="khi nào","thoi gian",IF(Sheet2!A2887="bao nhiêu","number",IF(Sheet2!A2887="bao lâu","time", IF(OR(Sheet2!A2887="là gì", Sheet2!A2887="tên gì", Sheet2!A2887="khái niệm"), "cai gi", IF(OR(Sheet2!A2887="vì sao", Sheet2!A2887="tại sao"), "tai sao", IF(Sheet2!A2887="nước nào", "quoc gia", IF(Sheet2!A2887="như thế nào", "nhu the nao", Sheet2!A2887)))))))</f>
        <v>ai</v>
      </c>
    </row>
    <row r="2889" spans="1:2" ht="16.5" x14ac:dyDescent="0.25">
      <c r="A2889" s="9" t="s">
        <v>2898</v>
      </c>
      <c r="B2889" s="8" t="str">
        <f>IF(Sheet2!A2888="khi nào","thoi gian",IF(Sheet2!A2888="bao nhiêu","number",IF(Sheet2!A2888="bao lâu","time", IF(OR(Sheet2!A2888="là gì", Sheet2!A2888="tên gì", Sheet2!A2888="khái niệm"), "cai gi", IF(OR(Sheet2!A2888="vì sao", Sheet2!A2888="tại sao"), "tai sao", IF(Sheet2!A2888="nước nào", "quoc gia", IF(Sheet2!A2888="như thế nào", "nhu the nao", Sheet2!A2888)))))))</f>
        <v>ai</v>
      </c>
    </row>
    <row r="2890" spans="1:2" ht="16.5" x14ac:dyDescent="0.25">
      <c r="A2890" s="9" t="s">
        <v>2899</v>
      </c>
      <c r="B2890" s="8" t="str">
        <f>IF(Sheet2!A2889="khi nào","thoi gian",IF(Sheet2!A2889="bao nhiêu","number",IF(Sheet2!A2889="bao lâu","time", IF(OR(Sheet2!A2889="là gì", Sheet2!A2889="tên gì", Sheet2!A2889="khái niệm"), "cai gi", IF(OR(Sheet2!A2889="vì sao", Sheet2!A2889="tại sao"), "tai sao", IF(Sheet2!A2889="nước nào", "quoc gia", IF(Sheet2!A2889="như thế nào", "nhu the nao", Sheet2!A2889)))))))</f>
        <v>ai</v>
      </c>
    </row>
    <row r="2891" spans="1:2" ht="33" x14ac:dyDescent="0.25">
      <c r="A2891" s="9" t="s">
        <v>2900</v>
      </c>
      <c r="B2891" s="8" t="str">
        <f>IF(Sheet2!A2890="khi nào","thoi gian",IF(Sheet2!A2890="bao nhiêu","number",IF(Sheet2!A2890="bao lâu","time", IF(OR(Sheet2!A2890="là gì", Sheet2!A2890="tên gì", Sheet2!A2890="khái niệm"), "cai gi", IF(OR(Sheet2!A2890="vì sao", Sheet2!A2890="tại sao"), "tai sao", IF(Sheet2!A2890="nước nào", "quoc gia", IF(Sheet2!A2890="như thế nào", "nhu the nao", Sheet2!A2890)))))))</f>
        <v>ai</v>
      </c>
    </row>
    <row r="2892" spans="1:2" ht="16.5" x14ac:dyDescent="0.25">
      <c r="A2892" s="9" t="s">
        <v>2901</v>
      </c>
      <c r="B2892" s="8" t="str">
        <f>IF(Sheet2!A2891="khi nào","thoi gian",IF(Sheet2!A2891="bao nhiêu","number",IF(Sheet2!A2891="bao lâu","time", IF(OR(Sheet2!A2891="là gì", Sheet2!A2891="tên gì", Sheet2!A2891="khái niệm"), "cai gi", IF(OR(Sheet2!A2891="vì sao", Sheet2!A2891="tại sao"), "tai sao", IF(Sheet2!A2891="nước nào", "quoc gia", IF(Sheet2!A2891="như thế nào", "nhu the nao", Sheet2!A2891)))))))</f>
        <v>ai</v>
      </c>
    </row>
    <row r="2893" spans="1:2" ht="16.5" x14ac:dyDescent="0.25">
      <c r="A2893" s="9" t="s">
        <v>2902</v>
      </c>
      <c r="B2893" s="8" t="str">
        <f>IF(Sheet2!A2892="khi nào","thoi gian",IF(Sheet2!A2892="bao nhiêu","number",IF(Sheet2!A2892="bao lâu","time", IF(OR(Sheet2!A2892="là gì", Sheet2!A2892="tên gì", Sheet2!A2892="khái niệm"), "cai gi", IF(OR(Sheet2!A2892="vì sao", Sheet2!A2892="tại sao"), "tai sao", IF(Sheet2!A2892="nước nào", "quoc gia", IF(Sheet2!A2892="như thế nào", "nhu the nao", Sheet2!A2892)))))))</f>
        <v>ai</v>
      </c>
    </row>
    <row r="2894" spans="1:2" ht="16.5" x14ac:dyDescent="0.25">
      <c r="A2894" s="9" t="s">
        <v>2903</v>
      </c>
      <c r="B2894" s="8" t="str">
        <f>IF(Sheet2!A2893="khi nào","thoi gian",IF(Sheet2!A2893="bao nhiêu","number",IF(Sheet2!A2893="bao lâu","time", IF(OR(Sheet2!A2893="là gì", Sheet2!A2893="tên gì", Sheet2!A2893="khái niệm"), "cai gi", IF(OR(Sheet2!A2893="vì sao", Sheet2!A2893="tại sao"), "tai sao", IF(Sheet2!A2893="nước nào", "quoc gia", IF(Sheet2!A2893="như thế nào", "nhu the nao", Sheet2!A2893)))))))</f>
        <v>ai</v>
      </c>
    </row>
    <row r="2895" spans="1:2" ht="16.5" x14ac:dyDescent="0.25">
      <c r="A2895" s="9" t="s">
        <v>2904</v>
      </c>
      <c r="B2895" s="8" t="str">
        <f>IF(Sheet2!A2894="khi nào","thoi gian",IF(Sheet2!A2894="bao nhiêu","number",IF(Sheet2!A2894="bao lâu","time", IF(OR(Sheet2!A2894="là gì", Sheet2!A2894="tên gì", Sheet2!A2894="khái niệm"), "cai gi", IF(OR(Sheet2!A2894="vì sao", Sheet2!A2894="tại sao"), "tai sao", IF(Sheet2!A2894="nước nào", "quoc gia", IF(Sheet2!A2894="như thế nào", "nhu the nao", Sheet2!A2894)))))))</f>
        <v>cai gi</v>
      </c>
    </row>
    <row r="2896" spans="1:2" ht="33" x14ac:dyDescent="0.25">
      <c r="A2896" s="9" t="s">
        <v>2905</v>
      </c>
      <c r="B2896" s="8" t="str">
        <f>IF(Sheet2!A2895="khi nào","thoi gian",IF(Sheet2!A2895="bao nhiêu","number",IF(Sheet2!A2895="bao lâu","time", IF(OR(Sheet2!A2895="là gì", Sheet2!A2895="tên gì", Sheet2!A2895="khái niệm"), "cai gi", IF(OR(Sheet2!A2895="vì sao", Sheet2!A2895="tại sao"), "tai sao", IF(Sheet2!A2895="nước nào", "quoc gia", IF(Sheet2!A2895="như thế nào", "nhu the nao", Sheet2!A2895)))))))</f>
        <v>ai</v>
      </c>
    </row>
    <row r="2897" spans="1:2" ht="33" x14ac:dyDescent="0.25">
      <c r="A2897" s="9" t="s">
        <v>2906</v>
      </c>
      <c r="B2897" s="8" t="str">
        <f>IF(Sheet2!A2896="khi nào","thoi gian",IF(Sheet2!A2896="bao nhiêu","number",IF(Sheet2!A2896="bao lâu","time", IF(OR(Sheet2!A2896="là gì", Sheet2!A2896="tên gì", Sheet2!A2896="khái niệm"), "cai gi", IF(OR(Sheet2!A2896="vì sao", Sheet2!A2896="tại sao"), "tai sao", IF(Sheet2!A2896="nước nào", "quoc gia", IF(Sheet2!A2896="như thế nào", "nhu the nao", Sheet2!A2896)))))))</f>
        <v>ai</v>
      </c>
    </row>
    <row r="2898" spans="1:2" ht="16.5" x14ac:dyDescent="0.25">
      <c r="A2898" s="9" t="s">
        <v>2907</v>
      </c>
      <c r="B2898" s="8" t="str">
        <f>IF(Sheet2!A2897="khi nào","thoi gian",IF(Sheet2!A2897="bao nhiêu","number",IF(Sheet2!A2897="bao lâu","time", IF(OR(Sheet2!A2897="là gì", Sheet2!A2897="tên gì", Sheet2!A2897="khái niệm"), "cai gi", IF(OR(Sheet2!A2897="vì sao", Sheet2!A2897="tại sao"), "tai sao", IF(Sheet2!A2897="nước nào", "quoc gia", IF(Sheet2!A2897="như thế nào", "nhu the nao", Sheet2!A2897)))))))</f>
        <v>ai</v>
      </c>
    </row>
    <row r="2899" spans="1:2" ht="33" x14ac:dyDescent="0.25">
      <c r="A2899" s="9" t="s">
        <v>2908</v>
      </c>
      <c r="B2899" s="8" t="str">
        <f>IF(Sheet2!A2898="khi nào","thoi gian",IF(Sheet2!A2898="bao nhiêu","number",IF(Sheet2!A2898="bao lâu","time", IF(OR(Sheet2!A2898="là gì", Sheet2!A2898="tên gì", Sheet2!A2898="khái niệm"), "cai gi", IF(OR(Sheet2!A2898="vì sao", Sheet2!A2898="tại sao"), "tai sao", IF(Sheet2!A2898="nước nào", "quoc gia", IF(Sheet2!A2898="như thế nào", "nhu the nao", Sheet2!A2898)))))))</f>
        <v>ai</v>
      </c>
    </row>
    <row r="2900" spans="1:2" ht="16.5" x14ac:dyDescent="0.25">
      <c r="A2900" s="9" t="s">
        <v>2909</v>
      </c>
      <c r="B2900" s="8" t="str">
        <f>IF(Sheet2!A2899="khi nào","thoi gian",IF(Sheet2!A2899="bao nhiêu","number",IF(Sheet2!A2899="bao lâu","time", IF(OR(Sheet2!A2899="là gì", Sheet2!A2899="tên gì", Sheet2!A2899="khái niệm"), "cai gi", IF(OR(Sheet2!A2899="vì sao", Sheet2!A2899="tại sao"), "tai sao", IF(Sheet2!A2899="nước nào", "quoc gia", IF(Sheet2!A2899="như thế nào", "nhu the nao", Sheet2!A2899)))))))</f>
        <v>ai</v>
      </c>
    </row>
    <row r="2901" spans="1:2" ht="16.5" x14ac:dyDescent="0.25">
      <c r="A2901" s="9" t="s">
        <v>2910</v>
      </c>
      <c r="B2901" s="8" t="str">
        <f>IF(Sheet2!A2900="khi nào","thoi gian",IF(Sheet2!A2900="bao nhiêu","number",IF(Sheet2!A2900="bao lâu","time", IF(OR(Sheet2!A2900="là gì", Sheet2!A2900="tên gì", Sheet2!A2900="khái niệm"), "cai gi", IF(OR(Sheet2!A2900="vì sao", Sheet2!A2900="tại sao"), "tai sao", IF(Sheet2!A2900="nước nào", "quoc gia", IF(Sheet2!A2900="như thế nào", "nhu the nao", Sheet2!A2900)))))))</f>
        <v>ai</v>
      </c>
    </row>
    <row r="2902" spans="1:2" ht="16.5" x14ac:dyDescent="0.25">
      <c r="A2902" s="9" t="s">
        <v>2911</v>
      </c>
      <c r="B2902" s="8" t="str">
        <f>IF(Sheet2!A2901="khi nào","thoi gian",IF(Sheet2!A2901="bao nhiêu","number",IF(Sheet2!A2901="bao lâu","time", IF(OR(Sheet2!A2901="là gì", Sheet2!A2901="tên gì", Sheet2!A2901="khái niệm"), "cai gi", IF(OR(Sheet2!A2901="vì sao", Sheet2!A2901="tại sao"), "tai sao", IF(Sheet2!A2901="nước nào", "quoc gia", IF(Sheet2!A2901="như thế nào", "nhu the nao", Sheet2!A2901)))))))</f>
        <v>ai</v>
      </c>
    </row>
    <row r="2903" spans="1:2" ht="16.5" x14ac:dyDescent="0.25">
      <c r="A2903" s="9" t="s">
        <v>2912</v>
      </c>
      <c r="B2903" s="8" t="str">
        <f>IF(Sheet2!A2902="khi nào","thoi gian",IF(Sheet2!A2902="bao nhiêu","number",IF(Sheet2!A2902="bao lâu","time", IF(OR(Sheet2!A2902="là gì", Sheet2!A2902="tên gì", Sheet2!A2902="khái niệm"), "cai gi", IF(OR(Sheet2!A2902="vì sao", Sheet2!A2902="tại sao"), "tai sao", IF(Sheet2!A2902="nước nào", "quoc gia", IF(Sheet2!A2902="như thế nào", "nhu the nao", Sheet2!A2902)))))))</f>
        <v>ai</v>
      </c>
    </row>
    <row r="2904" spans="1:2" ht="16.5" x14ac:dyDescent="0.25">
      <c r="A2904" s="9" t="s">
        <v>2913</v>
      </c>
      <c r="B2904" s="8" t="str">
        <f>IF(Sheet2!A2903="khi nào","thoi gian",IF(Sheet2!A2903="bao nhiêu","number",IF(Sheet2!A2903="bao lâu","time", IF(OR(Sheet2!A2903="là gì", Sheet2!A2903="tên gì", Sheet2!A2903="khái niệm"), "cai gi", IF(OR(Sheet2!A2903="vì sao", Sheet2!A2903="tại sao"), "tai sao", IF(Sheet2!A2903="nước nào", "quoc gia", IF(Sheet2!A2903="như thế nào", "nhu the nao", Sheet2!A2903)))))))</f>
        <v>ai</v>
      </c>
    </row>
    <row r="2905" spans="1:2" ht="16.5" x14ac:dyDescent="0.25">
      <c r="A2905" s="9" t="s">
        <v>2914</v>
      </c>
      <c r="B2905" s="8" t="str">
        <f>IF(Sheet2!A2904="khi nào","thoi gian",IF(Sheet2!A2904="bao nhiêu","number",IF(Sheet2!A2904="bao lâu","time", IF(OR(Sheet2!A2904="là gì", Sheet2!A2904="tên gì", Sheet2!A2904="khái niệm"), "cai gi", IF(OR(Sheet2!A2904="vì sao", Sheet2!A2904="tại sao"), "tai sao", IF(Sheet2!A2904="nước nào", "quoc gia", IF(Sheet2!A2904="như thế nào", "nhu the nao", Sheet2!A2904)))))))</f>
        <v>ai</v>
      </c>
    </row>
    <row r="2906" spans="1:2" ht="16.5" x14ac:dyDescent="0.25">
      <c r="A2906" s="9" t="s">
        <v>2915</v>
      </c>
      <c r="B2906" s="8" t="str">
        <f>IF(Sheet2!A2905="khi nào","thoi gian",IF(Sheet2!A2905="bao nhiêu","number",IF(Sheet2!A2905="bao lâu","time", IF(OR(Sheet2!A2905="là gì", Sheet2!A2905="tên gì", Sheet2!A2905="khái niệm"), "cai gi", IF(OR(Sheet2!A2905="vì sao", Sheet2!A2905="tại sao"), "tai sao", IF(Sheet2!A2905="nước nào", "quoc gia", IF(Sheet2!A2905="như thế nào", "nhu the nao", Sheet2!A2905)))))))</f>
        <v>ai</v>
      </c>
    </row>
    <row r="2907" spans="1:2" ht="33" x14ac:dyDescent="0.25">
      <c r="A2907" s="9" t="s">
        <v>2916</v>
      </c>
      <c r="B2907" s="8" t="str">
        <f>IF(Sheet2!A2906="khi nào","thoi gian",IF(Sheet2!A2906="bao nhiêu","number",IF(Sheet2!A2906="bao lâu","time", IF(OR(Sheet2!A2906="là gì", Sheet2!A2906="tên gì", Sheet2!A2906="khái niệm"), "cai gi", IF(OR(Sheet2!A2906="vì sao", Sheet2!A2906="tại sao"), "tai sao", IF(Sheet2!A2906="nước nào", "quoc gia", IF(Sheet2!A2906="như thế nào", "nhu the nao", Sheet2!A2906)))))))</f>
        <v>ai</v>
      </c>
    </row>
    <row r="2908" spans="1:2" ht="33" x14ac:dyDescent="0.25">
      <c r="A2908" s="9" t="s">
        <v>2917</v>
      </c>
      <c r="B2908" s="8" t="str">
        <f>IF(Sheet2!A2907="khi nào","thoi gian",IF(Sheet2!A2907="bao nhiêu","number",IF(Sheet2!A2907="bao lâu","time", IF(OR(Sheet2!A2907="là gì", Sheet2!A2907="tên gì", Sheet2!A2907="khái niệm"), "cai gi", IF(OR(Sheet2!A2907="vì sao", Sheet2!A2907="tại sao"), "tai sao", IF(Sheet2!A2907="nước nào", "quoc gia", IF(Sheet2!A2907="như thế nào", "nhu the nao", Sheet2!A2907)))))))</f>
        <v>ai</v>
      </c>
    </row>
    <row r="2909" spans="1:2" ht="16.5" x14ac:dyDescent="0.25">
      <c r="A2909" s="9" t="s">
        <v>2918</v>
      </c>
      <c r="B2909" s="8" t="str">
        <f>IF(Sheet2!A2908="khi nào","thoi gian",IF(Sheet2!A2908="bao nhiêu","number",IF(Sheet2!A2908="bao lâu","time", IF(OR(Sheet2!A2908="là gì", Sheet2!A2908="tên gì", Sheet2!A2908="khái niệm"), "cai gi", IF(OR(Sheet2!A2908="vì sao", Sheet2!A2908="tại sao"), "tai sao", IF(Sheet2!A2908="nước nào", "quoc gia", IF(Sheet2!A2908="như thế nào", "nhu the nao", Sheet2!A2908)))))))</f>
        <v>ai</v>
      </c>
    </row>
    <row r="2910" spans="1:2" ht="33" x14ac:dyDescent="0.25">
      <c r="A2910" s="9" t="s">
        <v>2919</v>
      </c>
      <c r="B2910" s="8" t="str">
        <f>IF(Sheet2!A2909="khi nào","thoi gian",IF(Sheet2!A2909="bao nhiêu","number",IF(Sheet2!A2909="bao lâu","time", IF(OR(Sheet2!A2909="là gì", Sheet2!A2909="tên gì", Sheet2!A2909="khái niệm"), "cai gi", IF(OR(Sheet2!A2909="vì sao", Sheet2!A2909="tại sao"), "tai sao", IF(Sheet2!A2909="nước nào", "quoc gia", IF(Sheet2!A2909="như thế nào", "nhu the nao", Sheet2!A2909)))))))</f>
        <v>ai</v>
      </c>
    </row>
    <row r="2911" spans="1:2" ht="16.5" x14ac:dyDescent="0.25">
      <c r="A2911" s="9" t="s">
        <v>2920</v>
      </c>
      <c r="B2911" s="8" t="str">
        <f>IF(Sheet2!A2910="khi nào","thoi gian",IF(Sheet2!A2910="bao nhiêu","number",IF(Sheet2!A2910="bao lâu","time", IF(OR(Sheet2!A2910="là gì", Sheet2!A2910="tên gì", Sheet2!A2910="khái niệm"), "cai gi", IF(OR(Sheet2!A2910="vì sao", Sheet2!A2910="tại sao"), "tai sao", IF(Sheet2!A2910="nước nào", "quoc gia", IF(Sheet2!A2910="như thế nào", "nhu the nao", Sheet2!A2910)))))))</f>
        <v>cai gi</v>
      </c>
    </row>
    <row r="2912" spans="1:2" ht="16.5" x14ac:dyDescent="0.25">
      <c r="A2912" s="9" t="s">
        <v>2921</v>
      </c>
      <c r="B2912" s="8" t="str">
        <f>IF(Sheet2!A2911="khi nào","thoi gian",IF(Sheet2!A2911="bao nhiêu","number",IF(Sheet2!A2911="bao lâu","time", IF(OR(Sheet2!A2911="là gì", Sheet2!A2911="tên gì", Sheet2!A2911="khái niệm"), "cai gi", IF(OR(Sheet2!A2911="vì sao", Sheet2!A2911="tại sao"), "tai sao", IF(Sheet2!A2911="nước nào", "quoc gia", IF(Sheet2!A2911="như thế nào", "nhu the nao", Sheet2!A2911)))))))</f>
        <v>ai</v>
      </c>
    </row>
    <row r="2913" spans="1:2" ht="33" x14ac:dyDescent="0.25">
      <c r="A2913" s="9" t="s">
        <v>2922</v>
      </c>
      <c r="B2913" s="8" t="str">
        <f>IF(Sheet2!A2912="khi nào","thoi gian",IF(Sheet2!A2912="bao nhiêu","number",IF(Sheet2!A2912="bao lâu","time", IF(OR(Sheet2!A2912="là gì", Sheet2!A2912="tên gì", Sheet2!A2912="khái niệm"), "cai gi", IF(OR(Sheet2!A2912="vì sao", Sheet2!A2912="tại sao"), "tai sao", IF(Sheet2!A2912="nước nào", "quoc gia", IF(Sheet2!A2912="như thế nào", "nhu the nao", Sheet2!A2912)))))))</f>
        <v>ai</v>
      </c>
    </row>
    <row r="2914" spans="1:2" ht="33" x14ac:dyDescent="0.25">
      <c r="A2914" s="9" t="s">
        <v>2923</v>
      </c>
      <c r="B2914" s="8" t="str">
        <f>IF(Sheet2!A2913="khi nào","thoi gian",IF(Sheet2!A2913="bao nhiêu","number",IF(Sheet2!A2913="bao lâu","time", IF(OR(Sheet2!A2913="là gì", Sheet2!A2913="tên gì", Sheet2!A2913="khái niệm"), "cai gi", IF(OR(Sheet2!A2913="vì sao", Sheet2!A2913="tại sao"), "tai sao", IF(Sheet2!A2913="nước nào", "quoc gia", IF(Sheet2!A2913="như thế nào", "nhu the nao", Sheet2!A2913)))))))</f>
        <v>ai</v>
      </c>
    </row>
    <row r="2915" spans="1:2" ht="16.5" x14ac:dyDescent="0.25">
      <c r="A2915" s="9" t="s">
        <v>2924</v>
      </c>
      <c r="B2915" s="8" t="str">
        <f>IF(Sheet2!A2914="khi nào","thoi gian",IF(Sheet2!A2914="bao nhiêu","number",IF(Sheet2!A2914="bao lâu","time", IF(OR(Sheet2!A2914="là gì", Sheet2!A2914="tên gì", Sheet2!A2914="khái niệm"), "cai gi", IF(OR(Sheet2!A2914="vì sao", Sheet2!A2914="tại sao"), "tai sao", IF(Sheet2!A2914="nước nào", "quoc gia", IF(Sheet2!A2914="như thế nào", "nhu the nao", Sheet2!A2914)))))))</f>
        <v>ai</v>
      </c>
    </row>
    <row r="2916" spans="1:2" ht="33" x14ac:dyDescent="0.25">
      <c r="A2916" s="9" t="s">
        <v>2925</v>
      </c>
      <c r="B2916" s="8" t="str">
        <f>IF(Sheet2!A2915="khi nào","thoi gian",IF(Sheet2!A2915="bao nhiêu","number",IF(Sheet2!A2915="bao lâu","time", IF(OR(Sheet2!A2915="là gì", Sheet2!A2915="tên gì", Sheet2!A2915="khái niệm"), "cai gi", IF(OR(Sheet2!A2915="vì sao", Sheet2!A2915="tại sao"), "tai sao", IF(Sheet2!A2915="nước nào", "quoc gia", IF(Sheet2!A2915="như thế nào", "nhu the nao", Sheet2!A2915)))))))</f>
        <v>ai</v>
      </c>
    </row>
    <row r="2917" spans="1:2" ht="16.5" x14ac:dyDescent="0.25">
      <c r="A2917" s="9" t="s">
        <v>2926</v>
      </c>
      <c r="B2917" s="8" t="str">
        <f>IF(Sheet2!A2916="khi nào","thoi gian",IF(Sheet2!A2916="bao nhiêu","number",IF(Sheet2!A2916="bao lâu","time", IF(OR(Sheet2!A2916="là gì", Sheet2!A2916="tên gì", Sheet2!A2916="khái niệm"), "cai gi", IF(OR(Sheet2!A2916="vì sao", Sheet2!A2916="tại sao"), "tai sao", IF(Sheet2!A2916="nước nào", "quoc gia", IF(Sheet2!A2916="như thế nào", "nhu the nao", Sheet2!A2916)))))))</f>
        <v>ai</v>
      </c>
    </row>
    <row r="2918" spans="1:2" ht="16.5" x14ac:dyDescent="0.25">
      <c r="A2918" s="9" t="s">
        <v>2927</v>
      </c>
      <c r="B2918" s="8" t="str">
        <f>IF(Sheet2!A2917="khi nào","thoi gian",IF(Sheet2!A2917="bao nhiêu","number",IF(Sheet2!A2917="bao lâu","time", IF(OR(Sheet2!A2917="là gì", Sheet2!A2917="tên gì", Sheet2!A2917="khái niệm"), "cai gi", IF(OR(Sheet2!A2917="vì sao", Sheet2!A2917="tại sao"), "tai sao", IF(Sheet2!A2917="nước nào", "quoc gia", IF(Sheet2!A2917="như thế nào", "nhu the nao", Sheet2!A2917)))))))</f>
        <v>cai gi</v>
      </c>
    </row>
    <row r="2919" spans="1:2" ht="16.5" x14ac:dyDescent="0.25">
      <c r="A2919" s="9" t="s">
        <v>2928</v>
      </c>
      <c r="B2919" s="8" t="str">
        <f>IF(Sheet2!A2918="khi nào","thoi gian",IF(Sheet2!A2918="bao nhiêu","number",IF(Sheet2!A2918="bao lâu","time", IF(OR(Sheet2!A2918="là gì", Sheet2!A2918="tên gì", Sheet2!A2918="khái niệm"), "cai gi", IF(OR(Sheet2!A2918="vì sao", Sheet2!A2918="tại sao"), "tai sao", IF(Sheet2!A2918="nước nào", "quoc gia", IF(Sheet2!A2918="như thế nào", "nhu the nao", Sheet2!A2918)))))))</f>
        <v>ai</v>
      </c>
    </row>
    <row r="2920" spans="1:2" ht="16.5" x14ac:dyDescent="0.25">
      <c r="A2920" s="9" t="s">
        <v>2929</v>
      </c>
      <c r="B2920" s="8" t="str">
        <f>IF(Sheet2!A2919="khi nào","thoi gian",IF(Sheet2!A2919="bao nhiêu","number",IF(Sheet2!A2919="bao lâu","time", IF(OR(Sheet2!A2919="là gì", Sheet2!A2919="tên gì", Sheet2!A2919="khái niệm"), "cai gi", IF(OR(Sheet2!A2919="vì sao", Sheet2!A2919="tại sao"), "tai sao", IF(Sheet2!A2919="nước nào", "quoc gia", IF(Sheet2!A2919="như thế nào", "nhu the nao", Sheet2!A2919)))))))</f>
        <v>ai</v>
      </c>
    </row>
    <row r="2921" spans="1:2" ht="16.5" x14ac:dyDescent="0.25">
      <c r="A2921" s="9" t="s">
        <v>2930</v>
      </c>
      <c r="B2921" s="8" t="str">
        <f>IF(Sheet2!A2920="khi nào","thoi gian",IF(Sheet2!A2920="bao nhiêu","number",IF(Sheet2!A2920="bao lâu","time", IF(OR(Sheet2!A2920="là gì", Sheet2!A2920="tên gì", Sheet2!A2920="khái niệm"), "cai gi", IF(OR(Sheet2!A2920="vì sao", Sheet2!A2920="tại sao"), "tai sao", IF(Sheet2!A2920="nước nào", "quoc gia", IF(Sheet2!A2920="như thế nào", "nhu the nao", Sheet2!A2920)))))))</f>
        <v>ai</v>
      </c>
    </row>
    <row r="2922" spans="1:2" ht="16.5" x14ac:dyDescent="0.25">
      <c r="A2922" s="9" t="s">
        <v>2931</v>
      </c>
      <c r="B2922" s="8" t="str">
        <f>IF(Sheet2!A2921="khi nào","thoi gian",IF(Sheet2!A2921="bao nhiêu","number",IF(Sheet2!A2921="bao lâu","time", IF(OR(Sheet2!A2921="là gì", Sheet2!A2921="tên gì", Sheet2!A2921="khái niệm"), "cai gi", IF(OR(Sheet2!A2921="vì sao", Sheet2!A2921="tại sao"), "tai sao", IF(Sheet2!A2921="nước nào", "quoc gia", IF(Sheet2!A2921="như thế nào", "nhu the nao", Sheet2!A2921)))))))</f>
        <v>ai</v>
      </c>
    </row>
    <row r="2923" spans="1:2" ht="16.5" x14ac:dyDescent="0.25">
      <c r="A2923" s="9" t="s">
        <v>2932</v>
      </c>
      <c r="B2923" s="8" t="str">
        <f>IF(Sheet2!A2922="khi nào","thoi gian",IF(Sheet2!A2922="bao nhiêu","number",IF(Sheet2!A2922="bao lâu","time", IF(OR(Sheet2!A2922="là gì", Sheet2!A2922="tên gì", Sheet2!A2922="khái niệm"), "cai gi", IF(OR(Sheet2!A2922="vì sao", Sheet2!A2922="tại sao"), "tai sao", IF(Sheet2!A2922="nước nào", "quoc gia", IF(Sheet2!A2922="như thế nào", "nhu the nao", Sheet2!A2922)))))))</f>
        <v>ai</v>
      </c>
    </row>
    <row r="2924" spans="1:2" ht="16.5" x14ac:dyDescent="0.25">
      <c r="A2924" s="9" t="s">
        <v>2933</v>
      </c>
      <c r="B2924" s="8" t="str">
        <f>IF(Sheet2!A2923="khi nào","thoi gian",IF(Sheet2!A2923="bao nhiêu","number",IF(Sheet2!A2923="bao lâu","time", IF(OR(Sheet2!A2923="là gì", Sheet2!A2923="tên gì", Sheet2!A2923="khái niệm"), "cai gi", IF(OR(Sheet2!A2923="vì sao", Sheet2!A2923="tại sao"), "tai sao", IF(Sheet2!A2923="nước nào", "quoc gia", IF(Sheet2!A2923="như thế nào", "nhu the nao", Sheet2!A2923)))))))</f>
        <v>ai</v>
      </c>
    </row>
    <row r="2925" spans="1:2" ht="33" x14ac:dyDescent="0.25">
      <c r="A2925" s="9" t="s">
        <v>2934</v>
      </c>
      <c r="B2925" s="8" t="str">
        <f>IF(Sheet2!A2924="khi nào","thoi gian",IF(Sheet2!A2924="bao nhiêu","number",IF(Sheet2!A2924="bao lâu","time", IF(OR(Sheet2!A2924="là gì", Sheet2!A2924="tên gì", Sheet2!A2924="khái niệm"), "cai gi", IF(OR(Sheet2!A2924="vì sao", Sheet2!A2924="tại sao"), "tai sao", IF(Sheet2!A2924="nước nào", "quoc gia", IF(Sheet2!A2924="như thế nào", "nhu the nao", Sheet2!A2924)))))))</f>
        <v>ai</v>
      </c>
    </row>
    <row r="2926" spans="1:2" ht="33" x14ac:dyDescent="0.25">
      <c r="A2926" s="9" t="s">
        <v>2935</v>
      </c>
      <c r="B2926" s="8" t="str">
        <f>IF(Sheet2!A2925="khi nào","thoi gian",IF(Sheet2!A2925="bao nhiêu","number",IF(Sheet2!A2925="bao lâu","time", IF(OR(Sheet2!A2925="là gì", Sheet2!A2925="tên gì", Sheet2!A2925="khái niệm"), "cai gi", IF(OR(Sheet2!A2925="vì sao", Sheet2!A2925="tại sao"), "tai sao", IF(Sheet2!A2925="nước nào", "quoc gia", IF(Sheet2!A2925="như thế nào", "nhu the nao", Sheet2!A2925)))))))</f>
        <v>ai</v>
      </c>
    </row>
    <row r="2927" spans="1:2" ht="16.5" x14ac:dyDescent="0.25">
      <c r="A2927" s="9" t="s">
        <v>2936</v>
      </c>
      <c r="B2927" s="8" t="str">
        <f>IF(Sheet2!A2926="khi nào","thoi gian",IF(Sheet2!A2926="bao nhiêu","number",IF(Sheet2!A2926="bao lâu","time", IF(OR(Sheet2!A2926="là gì", Sheet2!A2926="tên gì", Sheet2!A2926="khái niệm"), "cai gi", IF(OR(Sheet2!A2926="vì sao", Sheet2!A2926="tại sao"), "tai sao", IF(Sheet2!A2926="nước nào", "quoc gia", IF(Sheet2!A2926="như thế nào", "nhu the nao", Sheet2!A2926)))))))</f>
        <v>ai</v>
      </c>
    </row>
    <row r="2928" spans="1:2" ht="16.5" x14ac:dyDescent="0.25">
      <c r="A2928" s="9" t="s">
        <v>2937</v>
      </c>
      <c r="B2928" s="8" t="str">
        <f>IF(Sheet2!A2927="khi nào","thoi gian",IF(Sheet2!A2927="bao nhiêu","number",IF(Sheet2!A2927="bao lâu","time", IF(OR(Sheet2!A2927="là gì", Sheet2!A2927="tên gì", Sheet2!A2927="khái niệm"), "cai gi", IF(OR(Sheet2!A2927="vì sao", Sheet2!A2927="tại sao"), "tai sao", IF(Sheet2!A2927="nước nào", "quoc gia", IF(Sheet2!A2927="như thế nào", "nhu the nao", Sheet2!A2927)))))))</f>
        <v>ai</v>
      </c>
    </row>
    <row r="2929" spans="1:2" ht="33" x14ac:dyDescent="0.25">
      <c r="A2929" s="9" t="s">
        <v>2938</v>
      </c>
      <c r="B2929" s="8" t="str">
        <f>IF(Sheet2!A2928="khi nào","thoi gian",IF(Sheet2!A2928="bao nhiêu","number",IF(Sheet2!A2928="bao lâu","time", IF(OR(Sheet2!A2928="là gì", Sheet2!A2928="tên gì", Sheet2!A2928="khái niệm"), "cai gi", IF(OR(Sheet2!A2928="vì sao", Sheet2!A2928="tại sao"), "tai sao", IF(Sheet2!A2928="nước nào", "quoc gia", IF(Sheet2!A2928="như thế nào", "nhu the nao", Sheet2!A2928)))))))</f>
        <v>ai</v>
      </c>
    </row>
    <row r="2930" spans="1:2" ht="16.5" x14ac:dyDescent="0.25">
      <c r="A2930" s="9" t="s">
        <v>2939</v>
      </c>
      <c r="B2930" s="8" t="str">
        <f>IF(Sheet2!A2929="khi nào","thoi gian",IF(Sheet2!A2929="bao nhiêu","number",IF(Sheet2!A2929="bao lâu","time", IF(OR(Sheet2!A2929="là gì", Sheet2!A2929="tên gì", Sheet2!A2929="khái niệm"), "cai gi", IF(OR(Sheet2!A2929="vì sao", Sheet2!A2929="tại sao"), "tai sao", IF(Sheet2!A2929="nước nào", "quoc gia", IF(Sheet2!A2929="như thế nào", "nhu the nao", Sheet2!A2929)))))))</f>
        <v>ai</v>
      </c>
    </row>
    <row r="2931" spans="1:2" ht="16.5" x14ac:dyDescent="0.25">
      <c r="A2931" s="9" t="s">
        <v>2940</v>
      </c>
      <c r="B2931" s="8" t="str">
        <f>IF(Sheet2!A2930="khi nào","thoi gian",IF(Sheet2!A2930="bao nhiêu","number",IF(Sheet2!A2930="bao lâu","time", IF(OR(Sheet2!A2930="là gì", Sheet2!A2930="tên gì", Sheet2!A2930="khái niệm"), "cai gi", IF(OR(Sheet2!A2930="vì sao", Sheet2!A2930="tại sao"), "tai sao", IF(Sheet2!A2930="nước nào", "quoc gia", IF(Sheet2!A2930="như thế nào", "nhu the nao", Sheet2!A2930)))))))</f>
        <v>ai</v>
      </c>
    </row>
    <row r="2932" spans="1:2" ht="16.5" x14ac:dyDescent="0.25">
      <c r="A2932" s="9" t="s">
        <v>2941</v>
      </c>
      <c r="B2932" s="8" t="str">
        <f>IF(Sheet2!A2931="khi nào","thoi gian",IF(Sheet2!A2931="bao nhiêu","number",IF(Sheet2!A2931="bao lâu","time", IF(OR(Sheet2!A2931="là gì", Sheet2!A2931="tên gì", Sheet2!A2931="khái niệm"), "cai gi", IF(OR(Sheet2!A2931="vì sao", Sheet2!A2931="tại sao"), "tai sao", IF(Sheet2!A2931="nước nào", "quoc gia", IF(Sheet2!A2931="như thế nào", "nhu the nao", Sheet2!A2931)))))))</f>
        <v>ai</v>
      </c>
    </row>
    <row r="2933" spans="1:2" ht="16.5" x14ac:dyDescent="0.25">
      <c r="A2933" s="9" t="s">
        <v>2942</v>
      </c>
      <c r="B2933" s="8" t="str">
        <f>IF(Sheet2!A2932="khi nào","thoi gian",IF(Sheet2!A2932="bao nhiêu","number",IF(Sheet2!A2932="bao lâu","time", IF(OR(Sheet2!A2932="là gì", Sheet2!A2932="tên gì", Sheet2!A2932="khái niệm"), "cai gi", IF(OR(Sheet2!A2932="vì sao", Sheet2!A2932="tại sao"), "tai sao", IF(Sheet2!A2932="nước nào", "quoc gia", IF(Sheet2!A2932="như thế nào", "nhu the nao", Sheet2!A2932)))))))</f>
        <v>ai</v>
      </c>
    </row>
    <row r="2934" spans="1:2" ht="16.5" x14ac:dyDescent="0.25">
      <c r="A2934" s="9" t="s">
        <v>2943</v>
      </c>
      <c r="B2934" s="8" t="str">
        <f>IF(Sheet2!A2933="khi nào","thoi gian",IF(Sheet2!A2933="bao nhiêu","number",IF(Sheet2!A2933="bao lâu","time", IF(OR(Sheet2!A2933="là gì", Sheet2!A2933="tên gì", Sheet2!A2933="khái niệm"), "cai gi", IF(OR(Sheet2!A2933="vì sao", Sheet2!A2933="tại sao"), "tai sao", IF(Sheet2!A2933="nước nào", "quoc gia", IF(Sheet2!A2933="như thế nào", "nhu the nao", Sheet2!A2933)))))))</f>
        <v>ai</v>
      </c>
    </row>
    <row r="2935" spans="1:2" ht="16.5" x14ac:dyDescent="0.25">
      <c r="A2935" s="9" t="s">
        <v>2944</v>
      </c>
      <c r="B2935" s="8" t="str">
        <f>IF(Sheet2!A2934="khi nào","thoi gian",IF(Sheet2!A2934="bao nhiêu","number",IF(Sheet2!A2934="bao lâu","time", IF(OR(Sheet2!A2934="là gì", Sheet2!A2934="tên gì", Sheet2!A2934="khái niệm"), "cai gi", IF(OR(Sheet2!A2934="vì sao", Sheet2!A2934="tại sao"), "tai sao", IF(Sheet2!A2934="nước nào", "quoc gia", IF(Sheet2!A2934="như thế nào", "nhu the nao", Sheet2!A2934)))))))</f>
        <v>ai</v>
      </c>
    </row>
    <row r="2936" spans="1:2" ht="16.5" x14ac:dyDescent="0.25">
      <c r="A2936" s="9" t="s">
        <v>2945</v>
      </c>
      <c r="B2936" s="8" t="str">
        <f>IF(Sheet2!A2935="khi nào","thoi gian",IF(Sheet2!A2935="bao nhiêu","number",IF(Sheet2!A2935="bao lâu","time", IF(OR(Sheet2!A2935="là gì", Sheet2!A2935="tên gì", Sheet2!A2935="khái niệm"), "cai gi", IF(OR(Sheet2!A2935="vì sao", Sheet2!A2935="tại sao"), "tai sao", IF(Sheet2!A2935="nước nào", "quoc gia", IF(Sheet2!A2935="như thế nào", "nhu the nao", Sheet2!A2935)))))))</f>
        <v>ai</v>
      </c>
    </row>
    <row r="2937" spans="1:2" ht="16.5" x14ac:dyDescent="0.25">
      <c r="A2937" s="9" t="s">
        <v>2946</v>
      </c>
      <c r="B2937" s="8" t="str">
        <f>IF(Sheet2!A2936="khi nào","thoi gian",IF(Sheet2!A2936="bao nhiêu","number",IF(Sheet2!A2936="bao lâu","time", IF(OR(Sheet2!A2936="là gì", Sheet2!A2936="tên gì", Sheet2!A2936="khái niệm"), "cai gi", IF(OR(Sheet2!A2936="vì sao", Sheet2!A2936="tại sao"), "tai sao", IF(Sheet2!A2936="nước nào", "quoc gia", IF(Sheet2!A2936="như thế nào", "nhu the nao", Sheet2!A2936)))))))</f>
        <v>ai</v>
      </c>
    </row>
    <row r="2938" spans="1:2" ht="16.5" x14ac:dyDescent="0.25">
      <c r="A2938" s="9" t="s">
        <v>2947</v>
      </c>
      <c r="B2938" s="8" t="str">
        <f>IF(Sheet2!A2937="khi nào","thoi gian",IF(Sheet2!A2937="bao nhiêu","number",IF(Sheet2!A2937="bao lâu","time", IF(OR(Sheet2!A2937="là gì", Sheet2!A2937="tên gì", Sheet2!A2937="khái niệm"), "cai gi", IF(OR(Sheet2!A2937="vì sao", Sheet2!A2937="tại sao"), "tai sao", IF(Sheet2!A2937="nước nào", "quoc gia", IF(Sheet2!A2937="như thế nào", "nhu the nao", Sheet2!A2937)))))))</f>
        <v>ai</v>
      </c>
    </row>
    <row r="2939" spans="1:2" ht="16.5" x14ac:dyDescent="0.25">
      <c r="A2939" s="9" t="s">
        <v>2948</v>
      </c>
      <c r="B2939" s="8" t="str">
        <f>IF(Sheet2!A2938="khi nào","thoi gian",IF(Sheet2!A2938="bao nhiêu","number",IF(Sheet2!A2938="bao lâu","time", IF(OR(Sheet2!A2938="là gì", Sheet2!A2938="tên gì", Sheet2!A2938="khái niệm"), "cai gi", IF(OR(Sheet2!A2938="vì sao", Sheet2!A2938="tại sao"), "tai sao", IF(Sheet2!A2938="nước nào", "quoc gia", IF(Sheet2!A2938="như thế nào", "nhu the nao", Sheet2!A2938)))))))</f>
        <v>ai</v>
      </c>
    </row>
    <row r="2940" spans="1:2" ht="16.5" x14ac:dyDescent="0.25">
      <c r="A2940" s="9" t="s">
        <v>2949</v>
      </c>
      <c r="B2940" s="8" t="str">
        <f>IF(Sheet2!A2939="khi nào","thoi gian",IF(Sheet2!A2939="bao nhiêu","number",IF(Sheet2!A2939="bao lâu","time", IF(OR(Sheet2!A2939="là gì", Sheet2!A2939="tên gì", Sheet2!A2939="khái niệm"), "cai gi", IF(OR(Sheet2!A2939="vì sao", Sheet2!A2939="tại sao"), "tai sao", IF(Sheet2!A2939="nước nào", "quoc gia", IF(Sheet2!A2939="như thế nào", "nhu the nao", Sheet2!A2939)))))))</f>
        <v>ai</v>
      </c>
    </row>
    <row r="2941" spans="1:2" ht="33" x14ac:dyDescent="0.25">
      <c r="A2941" s="9" t="s">
        <v>2950</v>
      </c>
      <c r="B2941" s="8" t="str">
        <f>IF(Sheet2!A2940="khi nào","thoi gian",IF(Sheet2!A2940="bao nhiêu","number",IF(Sheet2!A2940="bao lâu","time", IF(OR(Sheet2!A2940="là gì", Sheet2!A2940="tên gì", Sheet2!A2940="khái niệm"), "cai gi", IF(OR(Sheet2!A2940="vì sao", Sheet2!A2940="tại sao"), "tai sao", IF(Sheet2!A2940="nước nào", "quoc gia", IF(Sheet2!A2940="như thế nào", "nhu the nao", Sheet2!A2940)))))))</f>
        <v>ai</v>
      </c>
    </row>
    <row r="2942" spans="1:2" ht="16.5" x14ac:dyDescent="0.25">
      <c r="A2942" s="9" t="s">
        <v>2951</v>
      </c>
      <c r="B2942" s="8" t="str">
        <f>IF(Sheet2!A2941="khi nào","thoi gian",IF(Sheet2!A2941="bao nhiêu","number",IF(Sheet2!A2941="bao lâu","time", IF(OR(Sheet2!A2941="là gì", Sheet2!A2941="tên gì", Sheet2!A2941="khái niệm"), "cai gi", IF(OR(Sheet2!A2941="vì sao", Sheet2!A2941="tại sao"), "tai sao", IF(Sheet2!A2941="nước nào", "quoc gia", IF(Sheet2!A2941="như thế nào", "nhu the nao", Sheet2!A2941)))))))</f>
        <v>ai</v>
      </c>
    </row>
    <row r="2943" spans="1:2" ht="33" x14ac:dyDescent="0.25">
      <c r="A2943" s="9" t="s">
        <v>2952</v>
      </c>
      <c r="B2943" s="8" t="str">
        <f>IF(Sheet2!A2942="khi nào","thoi gian",IF(Sheet2!A2942="bao nhiêu","number",IF(Sheet2!A2942="bao lâu","time", IF(OR(Sheet2!A2942="là gì", Sheet2!A2942="tên gì", Sheet2!A2942="khái niệm"), "cai gi", IF(OR(Sheet2!A2942="vì sao", Sheet2!A2942="tại sao"), "tai sao", IF(Sheet2!A2942="nước nào", "quoc gia", IF(Sheet2!A2942="như thế nào", "nhu the nao", Sheet2!A2942)))))))</f>
        <v>number</v>
      </c>
    </row>
    <row r="2944" spans="1:2" ht="16.5" x14ac:dyDescent="0.25">
      <c r="A2944" s="9" t="s">
        <v>2953</v>
      </c>
      <c r="B2944" s="8" t="str">
        <f>IF(Sheet2!A2943="khi nào","thoi gian",IF(Sheet2!A2943="bao nhiêu","number",IF(Sheet2!A2943="bao lâu","time", IF(OR(Sheet2!A2943="là gì", Sheet2!A2943="tên gì", Sheet2!A2943="khái niệm"), "cai gi", IF(OR(Sheet2!A2943="vì sao", Sheet2!A2943="tại sao"), "tai sao", IF(Sheet2!A2943="nước nào", "quoc gia", IF(Sheet2!A2943="như thế nào", "nhu the nao", Sheet2!A2943)))))))</f>
        <v>time</v>
      </c>
    </row>
    <row r="2945" spans="1:2" ht="33" x14ac:dyDescent="0.25">
      <c r="A2945" s="9" t="s">
        <v>2954</v>
      </c>
      <c r="B2945" s="8" t="str">
        <f>IF(Sheet2!A2944="khi nào","thoi gian",IF(Sheet2!A2944="bao nhiêu","number",IF(Sheet2!A2944="bao lâu","time", IF(OR(Sheet2!A2944="là gì", Sheet2!A2944="tên gì", Sheet2!A2944="khái niệm"), "cai gi", IF(OR(Sheet2!A2944="vì sao", Sheet2!A2944="tại sao"), "tai sao", IF(Sheet2!A2944="nước nào", "quoc gia", IF(Sheet2!A2944="như thế nào", "nhu the nao", Sheet2!A2944)))))))</f>
        <v>cai gi</v>
      </c>
    </row>
    <row r="2946" spans="1:2" ht="16.5" x14ac:dyDescent="0.25">
      <c r="A2946" s="9" t="s">
        <v>2955</v>
      </c>
      <c r="B2946" s="8" t="str">
        <f>IF(Sheet2!A2945="khi nào","thoi gian",IF(Sheet2!A2945="bao nhiêu","number",IF(Sheet2!A2945="bao lâu","time", IF(OR(Sheet2!A2945="là gì", Sheet2!A2945="tên gì", Sheet2!A2945="khái niệm"), "cai gi", IF(OR(Sheet2!A2945="vì sao", Sheet2!A2945="tại sao"), "tai sao", IF(Sheet2!A2945="nước nào", "quoc gia", IF(Sheet2!A2945="như thế nào", "nhu the nao", Sheet2!A2945)))))))</f>
        <v>ai</v>
      </c>
    </row>
    <row r="2947" spans="1:2" ht="33" x14ac:dyDescent="0.25">
      <c r="A2947" s="9" t="s">
        <v>2956</v>
      </c>
      <c r="B2947" s="8" t="str">
        <f>IF(Sheet2!A2946="khi nào","thoi gian",IF(Sheet2!A2946="bao nhiêu","number",IF(Sheet2!A2946="bao lâu","time", IF(OR(Sheet2!A2946="là gì", Sheet2!A2946="tên gì", Sheet2!A2946="khái niệm"), "cai gi", IF(OR(Sheet2!A2946="vì sao", Sheet2!A2946="tại sao"), "tai sao", IF(Sheet2!A2946="nước nào", "quoc gia", IF(Sheet2!A2946="như thế nào", "nhu the nao", Sheet2!A2946)))))))</f>
        <v>cai gi</v>
      </c>
    </row>
    <row r="2948" spans="1:2" ht="16.5" x14ac:dyDescent="0.25">
      <c r="A2948" s="9" t="s">
        <v>2957</v>
      </c>
      <c r="B2948" s="8" t="str">
        <f>IF(Sheet2!A2947="khi nào","thoi gian",IF(Sheet2!A2947="bao nhiêu","number",IF(Sheet2!A2947="bao lâu","time", IF(OR(Sheet2!A2947="là gì", Sheet2!A2947="tên gì", Sheet2!A2947="khái niệm"), "cai gi", IF(OR(Sheet2!A2947="vì sao", Sheet2!A2947="tại sao"), "tai sao", IF(Sheet2!A2947="nước nào", "quoc gia", IF(Sheet2!A2947="như thế nào", "nhu the nao", Sheet2!A2947)))))))</f>
        <v>cai gi</v>
      </c>
    </row>
    <row r="2949" spans="1:2" ht="16.5" x14ac:dyDescent="0.25">
      <c r="A2949" s="9" t="s">
        <v>2958</v>
      </c>
      <c r="B2949" s="8" t="str">
        <f>IF(Sheet2!A2948="khi nào","thoi gian",IF(Sheet2!A2948="bao nhiêu","number",IF(Sheet2!A2948="bao lâu","time", IF(OR(Sheet2!A2948="là gì", Sheet2!A2948="tên gì", Sheet2!A2948="khái niệm"), "cai gi", IF(OR(Sheet2!A2948="vì sao", Sheet2!A2948="tại sao"), "tai sao", IF(Sheet2!A2948="nước nào", "quoc gia", IF(Sheet2!A2948="như thế nào", "nhu the nao", Sheet2!A2948)))))))</f>
        <v>number</v>
      </c>
    </row>
    <row r="2950" spans="1:2" ht="33" x14ac:dyDescent="0.25">
      <c r="A2950" s="9" t="s">
        <v>2959</v>
      </c>
      <c r="B2950" s="8" t="str">
        <f>IF(Sheet2!A2949="khi nào","thoi gian",IF(Sheet2!A2949="bao nhiêu","number",IF(Sheet2!A2949="bao lâu","time", IF(OR(Sheet2!A2949="là gì", Sheet2!A2949="tên gì", Sheet2!A2949="khái niệm"), "cai gi", IF(OR(Sheet2!A2949="vì sao", Sheet2!A2949="tại sao"), "tai sao", IF(Sheet2!A2949="nước nào", "quoc gia", IF(Sheet2!A2949="như thế nào", "nhu the nao", Sheet2!A2949)))))))</f>
        <v>thoi gian</v>
      </c>
    </row>
    <row r="2951" spans="1:2" ht="16.5" x14ac:dyDescent="0.25">
      <c r="A2951" s="9" t="s">
        <v>2960</v>
      </c>
      <c r="B2951" s="8" t="str">
        <f>IF(Sheet2!A2950="khi nào","thoi gian",IF(Sheet2!A2950="bao nhiêu","number",IF(Sheet2!A2950="bao lâu","time", IF(OR(Sheet2!A2950="là gì", Sheet2!A2950="tên gì", Sheet2!A2950="khái niệm"), "cai gi", IF(OR(Sheet2!A2950="vì sao", Sheet2!A2950="tại sao"), "tai sao", IF(Sheet2!A2950="nước nào", "quoc gia", IF(Sheet2!A2950="như thế nào", "nhu the nao", Sheet2!A2950)))))))</f>
        <v>cai gi</v>
      </c>
    </row>
    <row r="2952" spans="1:2" ht="16.5" x14ac:dyDescent="0.25">
      <c r="A2952" s="9" t="s">
        <v>2962</v>
      </c>
      <c r="B2952" s="8" t="s">
        <v>7525</v>
      </c>
    </row>
    <row r="2953" spans="1:2" ht="33" x14ac:dyDescent="0.25">
      <c r="A2953" s="9" t="s">
        <v>2963</v>
      </c>
      <c r="B2953" s="8" t="s">
        <v>7525</v>
      </c>
    </row>
    <row r="2954" spans="1:2" ht="16.5" x14ac:dyDescent="0.25">
      <c r="A2954" s="9" t="s">
        <v>2964</v>
      </c>
      <c r="B2954" s="8" t="s">
        <v>7525</v>
      </c>
    </row>
    <row r="2955" spans="1:2" ht="33" x14ac:dyDescent="0.25">
      <c r="A2955" s="9" t="s">
        <v>2965</v>
      </c>
      <c r="B2955" s="8" t="str">
        <f>IF(Sheet2!A2954="khi nào","thoi gian",IF(Sheet2!A2954="bao nhiêu","number",IF(Sheet2!A2954="bao lâu","time", IF(OR(Sheet2!A2954="là gì", Sheet2!A2954="tên gì", Sheet2!A2954="khái niệm"), "cai gi", IF(OR(Sheet2!A2954="vì sao", Sheet2!A2954="tại sao"), "tai sao", IF(Sheet2!A2954="nước nào", "quoc gia", IF(Sheet2!A2954="như thế nào", "nhu the nao", Sheet2!A2954)))))))</f>
        <v>number</v>
      </c>
    </row>
    <row r="2956" spans="1:2" ht="16.5" x14ac:dyDescent="0.25">
      <c r="A2956" s="9" t="s">
        <v>2966</v>
      </c>
      <c r="B2956" s="8" t="str">
        <f>IF(Sheet2!A2955="khi nào","thoi gian",IF(Sheet2!A2955="bao nhiêu","number",IF(Sheet2!A2955="bao lâu","time", IF(OR(Sheet2!A2955="là gì", Sheet2!A2955="tên gì", Sheet2!A2955="khái niệm"), "cai gi", IF(OR(Sheet2!A2955="vì sao", Sheet2!A2955="tại sao"), "tai sao", IF(Sheet2!A2955="nước nào", "quoc gia", IF(Sheet2!A2955="như thế nào", "nhu the nao", Sheet2!A2955)))))))</f>
        <v>cai gi</v>
      </c>
    </row>
    <row r="2957" spans="1:2" ht="16.5" x14ac:dyDescent="0.25">
      <c r="A2957" s="9" t="s">
        <v>2967</v>
      </c>
      <c r="B2957" s="8" t="str">
        <f>IF(Sheet2!A2956="khi nào","thoi gian",IF(Sheet2!A2956="bao nhiêu","number",IF(Sheet2!A2956="bao lâu","time", IF(OR(Sheet2!A2956="là gì", Sheet2!A2956="tên gì", Sheet2!A2956="khái niệm"), "cai gi", IF(OR(Sheet2!A2956="vì sao", Sheet2!A2956="tại sao"), "tai sao", IF(Sheet2!A2956="nước nào", "quoc gia", IF(Sheet2!A2956="như thế nào", "nhu the nao", Sheet2!A2956)))))))</f>
        <v>ai</v>
      </c>
    </row>
    <row r="2958" spans="1:2" ht="33" x14ac:dyDescent="0.25">
      <c r="A2958" s="9" t="s">
        <v>2968</v>
      </c>
      <c r="B2958" s="8" t="s">
        <v>7525</v>
      </c>
    </row>
    <row r="2959" spans="1:2" ht="16.5" x14ac:dyDescent="0.25">
      <c r="A2959" s="9" t="s">
        <v>2969</v>
      </c>
      <c r="B2959" s="8" t="s">
        <v>7525</v>
      </c>
    </row>
    <row r="2960" spans="1:2" ht="33" x14ac:dyDescent="0.25">
      <c r="A2960" s="9" t="s">
        <v>2970</v>
      </c>
      <c r="B2960" s="8" t="str">
        <f>IF(Sheet2!A2959="khi nào","thoi gian",IF(Sheet2!A2959="bao nhiêu","number",IF(Sheet2!A2959="bao lâu","time", IF(OR(Sheet2!A2959="là gì", Sheet2!A2959="tên gì", Sheet2!A2959="khái niệm"), "cai gi", IF(OR(Sheet2!A2959="vì sao", Sheet2!A2959="tại sao"), "tai sao", IF(Sheet2!A2959="nước nào", "quoc gia", IF(Sheet2!A2959="như thế nào", "nhu the nao", Sheet2!A2959)))))))</f>
        <v>cai gi</v>
      </c>
    </row>
    <row r="2961" spans="1:2" ht="16.5" x14ac:dyDescent="0.25">
      <c r="A2961" s="9" t="s">
        <v>2971</v>
      </c>
      <c r="B2961" s="8" t="s">
        <v>7525</v>
      </c>
    </row>
    <row r="2962" spans="1:2" ht="16.5" x14ac:dyDescent="0.25">
      <c r="A2962" s="9" t="s">
        <v>2972</v>
      </c>
      <c r="B2962" s="8" t="str">
        <f>IF(Sheet2!A2961="khi nào","thoi gian",IF(Sheet2!A2961="bao nhiêu","number",IF(Sheet2!A2961="bao lâu","time", IF(OR(Sheet2!A2961="là gì", Sheet2!A2961="tên gì", Sheet2!A2961="khái niệm"), "cai gi", IF(OR(Sheet2!A2961="vì sao", Sheet2!A2961="tại sao"), "tai sao", IF(Sheet2!A2961="nước nào", "quoc gia", IF(Sheet2!A2961="như thế nào", "nhu the nao", Sheet2!A2961)))))))</f>
        <v>cai gi</v>
      </c>
    </row>
    <row r="2963" spans="1:2" ht="16.5" x14ac:dyDescent="0.25">
      <c r="A2963" s="9" t="s">
        <v>2973</v>
      </c>
      <c r="B2963" s="8" t="str">
        <f>IF(Sheet2!A2962="khi nào","thoi gian",IF(Sheet2!A2962="bao nhiêu","number",IF(Sheet2!A2962="bao lâu","time", IF(OR(Sheet2!A2962="là gì", Sheet2!A2962="tên gì", Sheet2!A2962="khái niệm"), "cai gi", IF(OR(Sheet2!A2962="vì sao", Sheet2!A2962="tại sao"), "tai sao", IF(Sheet2!A2962="nước nào", "quoc gia", IF(Sheet2!A2962="như thế nào", "nhu the nao", Sheet2!A2962)))))))</f>
        <v>cai gi</v>
      </c>
    </row>
    <row r="2964" spans="1:2" ht="16.5" x14ac:dyDescent="0.25">
      <c r="A2964" s="9" t="s">
        <v>2974</v>
      </c>
      <c r="B2964" s="8" t="str">
        <f>IF(Sheet2!A2963="khi nào","thoi gian",IF(Sheet2!A2963="bao nhiêu","number",IF(Sheet2!A2963="bao lâu","time", IF(OR(Sheet2!A2963="là gì", Sheet2!A2963="tên gì", Sheet2!A2963="khái niệm"), "cai gi", IF(OR(Sheet2!A2963="vì sao", Sheet2!A2963="tại sao"), "tai sao", IF(Sheet2!A2963="nước nào", "quoc gia", IF(Sheet2!A2963="như thế nào", "nhu the nao", Sheet2!A2963)))))))</f>
        <v>thoi gian</v>
      </c>
    </row>
    <row r="2965" spans="1:2" ht="16.5" x14ac:dyDescent="0.25">
      <c r="A2965" s="9" t="s">
        <v>2975</v>
      </c>
      <c r="B2965" s="8" t="s">
        <v>7525</v>
      </c>
    </row>
    <row r="2966" spans="1:2" ht="33" x14ac:dyDescent="0.25">
      <c r="A2966" s="9" t="s">
        <v>2976</v>
      </c>
      <c r="B2966" s="8" t="str">
        <f>IF(Sheet2!A2965="khi nào","thoi gian",IF(Sheet2!A2965="bao nhiêu","number",IF(Sheet2!A2965="bao lâu","time", IF(OR(Sheet2!A2965="là gì", Sheet2!A2965="tên gì", Sheet2!A2965="khái niệm"), "cai gi", IF(OR(Sheet2!A2965="vì sao", Sheet2!A2965="tại sao"), "tai sao", IF(Sheet2!A2965="nước nào", "quoc gia", IF(Sheet2!A2965="như thế nào", "nhu the nao", Sheet2!A2965)))))))</f>
        <v>thoi gian</v>
      </c>
    </row>
    <row r="2967" spans="1:2" ht="33" x14ac:dyDescent="0.25">
      <c r="A2967" s="9" t="s">
        <v>2977</v>
      </c>
      <c r="B2967" s="8" t="str">
        <f>IF(Sheet2!A2966="khi nào","thoi gian",IF(Sheet2!A2966="bao nhiêu","number",IF(Sheet2!A2966="bao lâu","time", IF(OR(Sheet2!A2966="là gì", Sheet2!A2966="tên gì", Sheet2!A2966="khái niệm"), "cai gi", IF(OR(Sheet2!A2966="vì sao", Sheet2!A2966="tại sao"), "tai sao", IF(Sheet2!A2966="nước nào", "quoc gia", IF(Sheet2!A2966="như thế nào", "nhu the nao", Sheet2!A2966)))))))</f>
        <v>number</v>
      </c>
    </row>
    <row r="2968" spans="1:2" ht="16.5" x14ac:dyDescent="0.25">
      <c r="A2968" s="9" t="s">
        <v>2978</v>
      </c>
      <c r="B2968" s="8" t="str">
        <f>IF(Sheet2!A2967="khi nào","thoi gian",IF(Sheet2!A2967="bao nhiêu","number",IF(Sheet2!A2967="bao lâu","time", IF(OR(Sheet2!A2967="là gì", Sheet2!A2967="tên gì", Sheet2!A2967="khái niệm"), "cai gi", IF(OR(Sheet2!A2967="vì sao", Sheet2!A2967="tại sao"), "tai sao", IF(Sheet2!A2967="nước nào", "quoc gia", IF(Sheet2!A2967="như thế nào", "nhu the nao", Sheet2!A2967)))))))</f>
        <v>cai gi</v>
      </c>
    </row>
    <row r="2969" spans="1:2" ht="16.5" x14ac:dyDescent="0.25">
      <c r="A2969" s="9" t="s">
        <v>2979</v>
      </c>
      <c r="B2969" s="8" t="str">
        <f>IF(Sheet2!A2968="khi nào","thoi gian",IF(Sheet2!A2968="bao nhiêu","number",IF(Sheet2!A2968="bao lâu","time", IF(OR(Sheet2!A2968="là gì", Sheet2!A2968="tên gì", Sheet2!A2968="khái niệm"), "cai gi", IF(OR(Sheet2!A2968="vì sao", Sheet2!A2968="tại sao"), "tai sao", IF(Sheet2!A2968="nước nào", "quoc gia", IF(Sheet2!A2968="như thế nào", "nhu the nao", Sheet2!A2968)))))))</f>
        <v>thoi gian</v>
      </c>
    </row>
    <row r="2970" spans="1:2" ht="33" x14ac:dyDescent="0.25">
      <c r="A2970" s="9" t="s">
        <v>2980</v>
      </c>
      <c r="B2970" s="8" t="str">
        <f>IF(Sheet2!A2969="khi nào","thoi gian",IF(Sheet2!A2969="bao nhiêu","number",IF(Sheet2!A2969="bao lâu","time", IF(OR(Sheet2!A2969="là gì", Sheet2!A2969="tên gì", Sheet2!A2969="khái niệm"), "cai gi", IF(OR(Sheet2!A2969="vì sao", Sheet2!A2969="tại sao"), "tai sao", IF(Sheet2!A2969="nước nào", "quoc gia", IF(Sheet2!A2969="như thế nào", "nhu the nao", Sheet2!A2969)))))))</f>
        <v>number</v>
      </c>
    </row>
    <row r="2971" spans="1:2" ht="16.5" x14ac:dyDescent="0.25">
      <c r="A2971" s="9" t="s">
        <v>2981</v>
      </c>
      <c r="B2971" s="8" t="str">
        <f>IF(Sheet2!A2970="khi nào","thoi gian",IF(Sheet2!A2970="bao nhiêu","number",IF(Sheet2!A2970="bao lâu","time", IF(OR(Sheet2!A2970="là gì", Sheet2!A2970="tên gì", Sheet2!A2970="khái niệm"), "cai gi", IF(OR(Sheet2!A2970="vì sao", Sheet2!A2970="tại sao"), "tai sao", IF(Sheet2!A2970="nước nào", "quoc gia", IF(Sheet2!A2970="như thế nào", "nhu the nao", Sheet2!A2970)))))))</f>
        <v>ai</v>
      </c>
    </row>
    <row r="2972" spans="1:2" ht="16.5" x14ac:dyDescent="0.25">
      <c r="A2972" s="9" t="s">
        <v>2982</v>
      </c>
      <c r="B2972" s="8" t="str">
        <f>IF(Sheet2!A2971="khi nào","thoi gian",IF(Sheet2!A2971="bao nhiêu","number",IF(Sheet2!A2971="bao lâu","time", IF(OR(Sheet2!A2971="là gì", Sheet2!A2971="tên gì", Sheet2!A2971="khái niệm"), "cai gi", IF(OR(Sheet2!A2971="vì sao", Sheet2!A2971="tại sao"), "tai sao", IF(Sheet2!A2971="nước nào", "quoc gia", IF(Sheet2!A2971="như thế nào", "nhu the nao", Sheet2!A2971)))))))</f>
        <v>cai gi</v>
      </c>
    </row>
    <row r="2973" spans="1:2" ht="33" x14ac:dyDescent="0.25">
      <c r="A2973" s="9" t="s">
        <v>2983</v>
      </c>
      <c r="B2973" s="8" t="str">
        <f>IF(Sheet2!A2972="khi nào","thoi gian",IF(Sheet2!A2972="bao nhiêu","number",IF(Sheet2!A2972="bao lâu","time", IF(OR(Sheet2!A2972="là gì", Sheet2!A2972="tên gì", Sheet2!A2972="khái niệm"), "cai gi", IF(OR(Sheet2!A2972="vì sao", Sheet2!A2972="tại sao"), "tai sao", IF(Sheet2!A2972="nước nào", "quoc gia", IF(Sheet2!A2972="như thế nào", "nhu the nao", Sheet2!A2972)))))))</f>
        <v>thoi gian</v>
      </c>
    </row>
    <row r="2974" spans="1:2" ht="16.5" x14ac:dyDescent="0.25">
      <c r="A2974" s="9" t="s">
        <v>2984</v>
      </c>
      <c r="B2974" s="8" t="str">
        <f>IF(Sheet2!A2973="khi nào","thoi gian",IF(Sheet2!A2973="bao nhiêu","number",IF(Sheet2!A2973="bao lâu","time", IF(OR(Sheet2!A2973="là gì", Sheet2!A2973="tên gì", Sheet2!A2973="khái niệm"), "cai gi", IF(OR(Sheet2!A2973="vì sao", Sheet2!A2973="tại sao"), "tai sao", IF(Sheet2!A2973="nước nào", "quoc gia", IF(Sheet2!A2973="như thế nào", "nhu the nao", Sheet2!A2973)))))))</f>
        <v>ai</v>
      </c>
    </row>
    <row r="2975" spans="1:2" ht="33" x14ac:dyDescent="0.25">
      <c r="A2975" s="9" t="s">
        <v>2985</v>
      </c>
      <c r="B2975" s="8" t="str">
        <f>IF(Sheet2!A2974="khi nào","thoi gian",IF(Sheet2!A2974="bao nhiêu","number",IF(Sheet2!A2974="bao lâu","time", IF(OR(Sheet2!A2974="là gì", Sheet2!A2974="tên gì", Sheet2!A2974="khái niệm"), "cai gi", IF(OR(Sheet2!A2974="vì sao", Sheet2!A2974="tại sao"), "tai sao", IF(Sheet2!A2974="nước nào", "quoc gia", IF(Sheet2!A2974="như thế nào", "nhu the nao", Sheet2!A2974)))))))</f>
        <v>cai gi</v>
      </c>
    </row>
    <row r="2976" spans="1:2" ht="33" x14ac:dyDescent="0.25">
      <c r="A2976" s="9" t="s">
        <v>2986</v>
      </c>
      <c r="B2976" s="8" t="str">
        <f>IF(Sheet2!A2975="khi nào","thoi gian",IF(Sheet2!A2975="bao nhiêu","number",IF(Sheet2!A2975="bao lâu","time", IF(OR(Sheet2!A2975="là gì", Sheet2!A2975="tên gì", Sheet2!A2975="khái niệm"), "cai gi", IF(OR(Sheet2!A2975="vì sao", Sheet2!A2975="tại sao"), "tai sao", IF(Sheet2!A2975="nước nào", "quoc gia", IF(Sheet2!A2975="như thế nào", "nhu the nao", Sheet2!A2975)))))))</f>
        <v>thoi gian</v>
      </c>
    </row>
    <row r="2977" spans="1:2" ht="16.5" x14ac:dyDescent="0.25">
      <c r="A2977" s="9" t="s">
        <v>2987</v>
      </c>
      <c r="B2977" s="8" t="str">
        <f>IF(Sheet2!A2976="khi nào","thoi gian",IF(Sheet2!A2976="bao nhiêu","number",IF(Sheet2!A2976="bao lâu","time", IF(OR(Sheet2!A2976="là gì", Sheet2!A2976="tên gì", Sheet2!A2976="khái niệm"), "cai gi", IF(OR(Sheet2!A2976="vì sao", Sheet2!A2976="tại sao"), "tai sao", IF(Sheet2!A2976="nước nào", "quoc gia", IF(Sheet2!A2976="như thế nào", "nhu the nao", Sheet2!A2976)))))))</f>
        <v>thoi gian</v>
      </c>
    </row>
    <row r="2978" spans="1:2" ht="33" x14ac:dyDescent="0.25">
      <c r="A2978" s="9" t="s">
        <v>2988</v>
      </c>
      <c r="B2978" s="8" t="str">
        <f>IF(Sheet2!A2977="khi nào","thoi gian",IF(Sheet2!A2977="bao nhiêu","number",IF(Sheet2!A2977="bao lâu","time", IF(OR(Sheet2!A2977="là gì", Sheet2!A2977="tên gì", Sheet2!A2977="khái niệm"), "cai gi", IF(OR(Sheet2!A2977="vì sao", Sheet2!A2977="tại sao"), "tai sao", IF(Sheet2!A2977="nước nào", "quoc gia", IF(Sheet2!A2977="như thế nào", "nhu the nao", Sheet2!A2977)))))))</f>
        <v>cai gi</v>
      </c>
    </row>
    <row r="2979" spans="1:2" ht="16.5" x14ac:dyDescent="0.25">
      <c r="A2979" s="9" t="s">
        <v>2989</v>
      </c>
      <c r="B2979" s="8" t="str">
        <f>IF(Sheet2!A2978="khi nào","thoi gian",IF(Sheet2!A2978="bao nhiêu","number",IF(Sheet2!A2978="bao lâu","time", IF(OR(Sheet2!A2978="là gì", Sheet2!A2978="tên gì", Sheet2!A2978="khái niệm"), "cai gi", IF(OR(Sheet2!A2978="vì sao", Sheet2!A2978="tại sao"), "tai sao", IF(Sheet2!A2978="nước nào", "quoc gia", IF(Sheet2!A2978="như thế nào", "nhu the nao", Sheet2!A2978)))))))</f>
        <v>ai</v>
      </c>
    </row>
    <row r="2980" spans="1:2" ht="33" x14ac:dyDescent="0.25">
      <c r="A2980" s="9" t="s">
        <v>2990</v>
      </c>
      <c r="B2980" s="8" t="str">
        <f>IF(Sheet2!A2979="khi nào","thoi gian",IF(Sheet2!A2979="bao nhiêu","number",IF(Sheet2!A2979="bao lâu","time", IF(OR(Sheet2!A2979="là gì", Sheet2!A2979="tên gì", Sheet2!A2979="khái niệm"), "cai gi", IF(OR(Sheet2!A2979="vì sao", Sheet2!A2979="tại sao"), "tai sao", IF(Sheet2!A2979="nước nào", "quoc gia", IF(Sheet2!A2979="như thế nào", "nhu the nao", Sheet2!A2979)))))))</f>
        <v>thoi gian</v>
      </c>
    </row>
    <row r="2981" spans="1:2" ht="16.5" x14ac:dyDescent="0.25">
      <c r="A2981" s="9" t="s">
        <v>2991</v>
      </c>
      <c r="B2981" s="8" t="str">
        <f>IF(Sheet2!A2980="khi nào","thoi gian",IF(Sheet2!A2980="bao nhiêu","number",IF(Sheet2!A2980="bao lâu","time", IF(OR(Sheet2!A2980="là gì", Sheet2!A2980="tên gì", Sheet2!A2980="khái niệm"), "cai gi", IF(OR(Sheet2!A2980="vì sao", Sheet2!A2980="tại sao"), "tai sao", IF(Sheet2!A2980="nước nào", "quoc gia", IF(Sheet2!A2980="như thế nào", "nhu the nao", Sheet2!A2980)))))))</f>
        <v>cai gi</v>
      </c>
    </row>
    <row r="2982" spans="1:2" ht="16.5" x14ac:dyDescent="0.25">
      <c r="A2982" s="9" t="s">
        <v>2992</v>
      </c>
      <c r="B2982" s="8" t="s">
        <v>7528</v>
      </c>
    </row>
    <row r="2983" spans="1:2" ht="16.5" x14ac:dyDescent="0.25">
      <c r="A2983" s="9" t="s">
        <v>2993</v>
      </c>
      <c r="B2983" s="8" t="str">
        <f>IF(Sheet2!A2982="khi nào","thoi gian",IF(Sheet2!A2982="bao nhiêu","number",IF(Sheet2!A2982="bao lâu","time", IF(OR(Sheet2!A2982="là gì", Sheet2!A2982="tên gì", Sheet2!A2982="khái niệm"), "cai gi", IF(OR(Sheet2!A2982="vì sao", Sheet2!A2982="tại sao"), "tai sao", IF(Sheet2!A2982="nước nào", "quoc gia", IF(Sheet2!A2982="như thế nào", "nhu the nao", Sheet2!A2982)))))))</f>
        <v>ai</v>
      </c>
    </row>
    <row r="2984" spans="1:2" ht="16.5" x14ac:dyDescent="0.25">
      <c r="A2984" s="9" t="s">
        <v>2994</v>
      </c>
      <c r="B2984" s="8" t="str">
        <f>IF(Sheet2!A2983="khi nào","thoi gian",IF(Sheet2!A2983="bao nhiêu","number",IF(Sheet2!A2983="bao lâu","time", IF(OR(Sheet2!A2983="là gì", Sheet2!A2983="tên gì", Sheet2!A2983="khái niệm"), "cai gi", IF(OR(Sheet2!A2983="vì sao", Sheet2!A2983="tại sao"), "tai sao", IF(Sheet2!A2983="nước nào", "quoc gia", IF(Sheet2!A2983="như thế nào", "nhu the nao", Sheet2!A2983)))))))</f>
        <v>thoi gian</v>
      </c>
    </row>
    <row r="2985" spans="1:2" ht="16.5" x14ac:dyDescent="0.25">
      <c r="A2985" s="9" t="s">
        <v>2995</v>
      </c>
      <c r="B2985" s="8" t="s">
        <v>7528</v>
      </c>
    </row>
    <row r="2986" spans="1:2" ht="16.5" x14ac:dyDescent="0.25">
      <c r="A2986" s="9" t="s">
        <v>2996</v>
      </c>
      <c r="B2986" s="8" t="str">
        <f>IF(Sheet2!A2985="khi nào","thoi gian",IF(Sheet2!A2985="bao nhiêu","number",IF(Sheet2!A2985="bao lâu","time", IF(OR(Sheet2!A2985="là gì", Sheet2!A2985="tên gì", Sheet2!A2985="khái niệm"), "cai gi", IF(OR(Sheet2!A2985="vì sao", Sheet2!A2985="tại sao"), "tai sao", IF(Sheet2!A2985="nước nào", "quoc gia", IF(Sheet2!A2985="như thế nào", "nhu the nao", Sheet2!A2985)))))))</f>
        <v>ai</v>
      </c>
    </row>
    <row r="2987" spans="1:2" ht="16.5" x14ac:dyDescent="0.25">
      <c r="A2987" s="9" t="s">
        <v>2997</v>
      </c>
      <c r="B2987" s="8" t="str">
        <f>IF(Sheet2!A2986="khi nào","thoi gian",IF(Sheet2!A2986="bao nhiêu","number",IF(Sheet2!A2986="bao lâu","time", IF(OR(Sheet2!A2986="là gì", Sheet2!A2986="tên gì", Sheet2!A2986="khái niệm"), "cai gi", IF(OR(Sheet2!A2986="vì sao", Sheet2!A2986="tại sao"), "tai sao", IF(Sheet2!A2986="nước nào", "quoc gia", IF(Sheet2!A2986="như thế nào", "nhu the nao", Sheet2!A2986)))))))</f>
        <v>number</v>
      </c>
    </row>
    <row r="2988" spans="1:2" ht="33" x14ac:dyDescent="0.25">
      <c r="A2988" s="9" t="s">
        <v>2998</v>
      </c>
      <c r="B2988" s="8" t="str">
        <f>IF(Sheet2!A2987="khi nào","thoi gian",IF(Sheet2!A2987="bao nhiêu","number",IF(Sheet2!A2987="bao lâu","time", IF(OR(Sheet2!A2987="là gì", Sheet2!A2987="tên gì", Sheet2!A2987="khái niệm"), "cai gi", IF(OR(Sheet2!A2987="vì sao", Sheet2!A2987="tại sao"), "tai sao", IF(Sheet2!A2987="nước nào", "quoc gia", IF(Sheet2!A2987="như thế nào", "nhu the nao", Sheet2!A2987)))))))</f>
        <v>number</v>
      </c>
    </row>
    <row r="2989" spans="1:2" ht="16.5" x14ac:dyDescent="0.25">
      <c r="A2989" s="9" t="s">
        <v>2999</v>
      </c>
      <c r="B2989" s="8" t="str">
        <f>IF(Sheet2!A2988="khi nào","thoi gian",IF(Sheet2!A2988="bao nhiêu","number",IF(Sheet2!A2988="bao lâu","time", IF(OR(Sheet2!A2988="là gì", Sheet2!A2988="tên gì", Sheet2!A2988="khái niệm"), "cai gi", IF(OR(Sheet2!A2988="vì sao", Sheet2!A2988="tại sao"), "tai sao", IF(Sheet2!A2988="nước nào", "quoc gia", IF(Sheet2!A2988="như thế nào", "nhu the nao", Sheet2!A2988)))))))</f>
        <v>ai</v>
      </c>
    </row>
    <row r="2990" spans="1:2" ht="16.5" x14ac:dyDescent="0.25">
      <c r="A2990" s="9" t="s">
        <v>3000</v>
      </c>
      <c r="B2990" s="8" t="str">
        <f>IF(Sheet2!A2989="khi nào","thoi gian",IF(Sheet2!A2989="bao nhiêu","number",IF(Sheet2!A2989="bao lâu","time", IF(OR(Sheet2!A2989="là gì", Sheet2!A2989="tên gì", Sheet2!A2989="khái niệm"), "cai gi", IF(OR(Sheet2!A2989="vì sao", Sheet2!A2989="tại sao"), "tai sao", IF(Sheet2!A2989="nước nào", "quoc gia", IF(Sheet2!A2989="như thế nào", "nhu the nao", Sheet2!A2989)))))))</f>
        <v>cai gi</v>
      </c>
    </row>
    <row r="2991" spans="1:2" ht="33" x14ac:dyDescent="0.25">
      <c r="A2991" s="9" t="s">
        <v>3001</v>
      </c>
      <c r="B2991" s="8" t="s">
        <v>7525</v>
      </c>
    </row>
    <row r="2992" spans="1:2" ht="16.5" x14ac:dyDescent="0.25">
      <c r="A2992" s="9" t="s">
        <v>3002</v>
      </c>
      <c r="B2992" s="8" t="str">
        <f>IF(Sheet2!A2991="khi nào","thoi gian",IF(Sheet2!A2991="bao nhiêu","number",IF(Sheet2!A2991="bao lâu","time", IF(OR(Sheet2!A2991="là gì", Sheet2!A2991="tên gì", Sheet2!A2991="khái niệm"), "cai gi", IF(OR(Sheet2!A2991="vì sao", Sheet2!A2991="tại sao"), "tai sao", IF(Sheet2!A2991="nước nào", "quoc gia", IF(Sheet2!A2991="như thế nào", "nhu the nao", Sheet2!A2991)))))))</f>
        <v>cai gi</v>
      </c>
    </row>
    <row r="2993" spans="1:2" ht="16.5" x14ac:dyDescent="0.25">
      <c r="A2993" s="9" t="s">
        <v>3003</v>
      </c>
      <c r="B2993" s="8" t="str">
        <f>IF(Sheet2!A2992="khi nào","thoi gian",IF(Sheet2!A2992="bao nhiêu","number",IF(Sheet2!A2992="bao lâu","time", IF(OR(Sheet2!A2992="là gì", Sheet2!A2992="tên gì", Sheet2!A2992="khái niệm"), "cai gi", IF(OR(Sheet2!A2992="vì sao", Sheet2!A2992="tại sao"), "tai sao", IF(Sheet2!A2992="nước nào", "quoc gia", IF(Sheet2!A2992="như thế nào", "nhu the nao", Sheet2!A2992)))))))</f>
        <v>thoi gian</v>
      </c>
    </row>
    <row r="2994" spans="1:2" ht="33" x14ac:dyDescent="0.25">
      <c r="A2994" s="9" t="s">
        <v>3004</v>
      </c>
      <c r="B2994" s="8" t="str">
        <f>IF(Sheet2!A2993="khi nào","thoi gian",IF(Sheet2!A2993="bao nhiêu","number",IF(Sheet2!A2993="bao lâu","time", IF(OR(Sheet2!A2993="là gì", Sheet2!A2993="tên gì", Sheet2!A2993="khái niệm"), "cai gi", IF(OR(Sheet2!A2993="vì sao", Sheet2!A2993="tại sao"), "tai sao", IF(Sheet2!A2993="nước nào", "quoc gia", IF(Sheet2!A2993="như thế nào", "nhu the nao", Sheet2!A2993)))))))</f>
        <v>number</v>
      </c>
    </row>
    <row r="2995" spans="1:2" ht="16.5" x14ac:dyDescent="0.25">
      <c r="A2995" s="9" t="s">
        <v>3005</v>
      </c>
      <c r="B2995" s="8" t="str">
        <f>IF(Sheet2!A2994="khi nào","thoi gian",IF(Sheet2!A2994="bao nhiêu","number",IF(Sheet2!A2994="bao lâu","time", IF(OR(Sheet2!A2994="là gì", Sheet2!A2994="tên gì", Sheet2!A2994="khái niệm"), "cai gi", IF(OR(Sheet2!A2994="vì sao", Sheet2!A2994="tại sao"), "tai sao", IF(Sheet2!A2994="nước nào", "quoc gia", IF(Sheet2!A2994="như thế nào", "nhu the nao", Sheet2!A2994)))))))</f>
        <v>thoi gian</v>
      </c>
    </row>
    <row r="2996" spans="1:2" ht="16.5" x14ac:dyDescent="0.25">
      <c r="A2996" s="9" t="s">
        <v>3006</v>
      </c>
      <c r="B2996" s="8" t="s">
        <v>7528</v>
      </c>
    </row>
    <row r="2997" spans="1:2" ht="16.5" x14ac:dyDescent="0.25">
      <c r="A2997" s="9" t="s">
        <v>3007</v>
      </c>
      <c r="B2997" s="8" t="str">
        <f>IF(Sheet2!A2996="khi nào","thoi gian",IF(Sheet2!A2996="bao nhiêu","number",IF(Sheet2!A2996="bao lâu","time", IF(OR(Sheet2!A2996="là gì", Sheet2!A2996="tên gì", Sheet2!A2996="khái niệm"), "cai gi", IF(OR(Sheet2!A2996="vì sao", Sheet2!A2996="tại sao"), "tai sao", IF(Sheet2!A2996="nước nào", "quoc gia", IF(Sheet2!A2996="như thế nào", "nhu the nao", Sheet2!A2996)))))))</f>
        <v>cai gi</v>
      </c>
    </row>
    <row r="2998" spans="1:2" ht="33" x14ac:dyDescent="0.25">
      <c r="A2998" s="9" t="s">
        <v>3008</v>
      </c>
      <c r="B2998" s="8" t="str">
        <f>IF(Sheet2!A2997="khi nào","thoi gian",IF(Sheet2!A2997="bao nhiêu","number",IF(Sheet2!A2997="bao lâu","time", IF(OR(Sheet2!A2997="là gì", Sheet2!A2997="tên gì", Sheet2!A2997="khái niệm"), "cai gi", IF(OR(Sheet2!A2997="vì sao", Sheet2!A2997="tại sao"), "tai sao", IF(Sheet2!A2997="nước nào", "quoc gia", IF(Sheet2!A2997="như thế nào", "nhu the nao", Sheet2!A2997)))))))</f>
        <v>number</v>
      </c>
    </row>
    <row r="2999" spans="1:2" ht="16.5" x14ac:dyDescent="0.25">
      <c r="A2999" s="9" t="s">
        <v>3009</v>
      </c>
      <c r="B2999" s="8" t="str">
        <f>IF(Sheet2!A2998="khi nào","thoi gian",IF(Sheet2!A2998="bao nhiêu","number",IF(Sheet2!A2998="bao lâu","time", IF(OR(Sheet2!A2998="là gì", Sheet2!A2998="tên gì", Sheet2!A2998="khái niệm"), "cai gi", IF(OR(Sheet2!A2998="vì sao", Sheet2!A2998="tại sao"), "tai sao", IF(Sheet2!A2998="nước nào", "quoc gia", IF(Sheet2!A2998="như thế nào", "nhu the nao", Sheet2!A2998)))))))</f>
        <v>cai gi</v>
      </c>
    </row>
    <row r="3000" spans="1:2" ht="16.5" x14ac:dyDescent="0.25">
      <c r="A3000" s="9" t="s">
        <v>3010</v>
      </c>
      <c r="B3000" s="8" t="str">
        <f>IF(Sheet2!A2999="khi nào","thoi gian",IF(Sheet2!A2999="bao nhiêu","number",IF(Sheet2!A2999="bao lâu","time", IF(OR(Sheet2!A2999="là gì", Sheet2!A2999="tên gì", Sheet2!A2999="khái niệm"), "cai gi", IF(OR(Sheet2!A2999="vì sao", Sheet2!A2999="tại sao"), "tai sao", IF(Sheet2!A2999="nước nào", "quoc gia", IF(Sheet2!A2999="như thế nào", "nhu the nao", Sheet2!A2999)))))))</f>
        <v>cai gi</v>
      </c>
    </row>
    <row r="3001" spans="1:2" ht="33" x14ac:dyDescent="0.25">
      <c r="A3001" s="9" t="s">
        <v>3011</v>
      </c>
      <c r="B3001" s="8" t="str">
        <f>IF(Sheet2!A3000="khi nào","thoi gian",IF(Sheet2!A3000="bao nhiêu","number",IF(Sheet2!A3000="bao lâu","time", IF(OR(Sheet2!A3000="là gì", Sheet2!A3000="tên gì", Sheet2!A3000="khái niệm"), "cai gi", IF(OR(Sheet2!A3000="vì sao", Sheet2!A3000="tại sao"), "tai sao", IF(Sheet2!A3000="nước nào", "quoc gia", IF(Sheet2!A3000="như thế nào", "nhu the nao", Sheet2!A3000)))))))</f>
        <v>thoi gian</v>
      </c>
    </row>
    <row r="3002" spans="1:2" ht="16.5" x14ac:dyDescent="0.25">
      <c r="A3002" s="9" t="s">
        <v>3012</v>
      </c>
      <c r="B3002" s="8" t="s">
        <v>7525</v>
      </c>
    </row>
    <row r="3003" spans="1:2" ht="33" x14ac:dyDescent="0.25">
      <c r="A3003" s="9" t="s">
        <v>3013</v>
      </c>
      <c r="B3003" s="8" t="str">
        <f>IF(Sheet2!A3002="khi nào","thoi gian",IF(Sheet2!A3002="bao nhiêu","number",IF(Sheet2!A3002="bao lâu","time", IF(OR(Sheet2!A3002="là gì", Sheet2!A3002="tên gì", Sheet2!A3002="khái niệm"), "cai gi", IF(OR(Sheet2!A3002="vì sao", Sheet2!A3002="tại sao"), "tai sao", IF(Sheet2!A3002="nước nào", "quoc gia", IF(Sheet2!A3002="như thế nào", "nhu the nao", Sheet2!A3002)))))))</f>
        <v>number</v>
      </c>
    </row>
    <row r="3004" spans="1:2" ht="16.5" x14ac:dyDescent="0.25">
      <c r="A3004" s="9" t="s">
        <v>3014</v>
      </c>
      <c r="B3004" s="8" t="str">
        <f>IF(Sheet2!A3003="khi nào","thoi gian",IF(Sheet2!A3003="bao nhiêu","number",IF(Sheet2!A3003="bao lâu","time", IF(OR(Sheet2!A3003="là gì", Sheet2!A3003="tên gì", Sheet2!A3003="khái niệm"), "cai gi", IF(OR(Sheet2!A3003="vì sao", Sheet2!A3003="tại sao"), "tai sao", IF(Sheet2!A3003="nước nào", "quoc gia", IF(Sheet2!A3003="như thế nào", "nhu the nao", Sheet2!A3003)))))))</f>
        <v>thoi gian</v>
      </c>
    </row>
    <row r="3005" spans="1:2" ht="33" x14ac:dyDescent="0.25">
      <c r="A3005" s="9" t="s">
        <v>3015</v>
      </c>
      <c r="B3005" s="8" t="str">
        <f>IF(Sheet2!A3004="khi nào","thoi gian",IF(Sheet2!A3004="bao nhiêu","number",IF(Sheet2!A3004="bao lâu","time", IF(OR(Sheet2!A3004="là gì", Sheet2!A3004="tên gì", Sheet2!A3004="khái niệm"), "cai gi", IF(OR(Sheet2!A3004="vì sao", Sheet2!A3004="tại sao"), "tai sao", IF(Sheet2!A3004="nước nào", "quoc gia", IF(Sheet2!A3004="như thế nào", "nhu the nao", Sheet2!A3004)))))))</f>
        <v>cai gi</v>
      </c>
    </row>
    <row r="3006" spans="1:2" ht="16.5" x14ac:dyDescent="0.25">
      <c r="A3006" s="9" t="s">
        <v>3016</v>
      </c>
      <c r="B3006" s="8" t="str">
        <f>IF(Sheet2!A3005="khi nào","thoi gian",IF(Sheet2!A3005="bao nhiêu","number",IF(Sheet2!A3005="bao lâu","time", IF(OR(Sheet2!A3005="là gì", Sheet2!A3005="tên gì", Sheet2!A3005="khái niệm"), "cai gi", IF(OR(Sheet2!A3005="vì sao", Sheet2!A3005="tại sao"), "tai sao", IF(Sheet2!A3005="nước nào", "quoc gia", IF(Sheet2!A3005="như thế nào", "nhu the nao", Sheet2!A3005)))))))</f>
        <v>cai gi</v>
      </c>
    </row>
    <row r="3007" spans="1:2" ht="33" x14ac:dyDescent="0.25">
      <c r="A3007" s="9" t="s">
        <v>3017</v>
      </c>
      <c r="B3007" s="8" t="str">
        <f>IF(Sheet2!A3006="khi nào","thoi gian",IF(Sheet2!A3006="bao nhiêu","number",IF(Sheet2!A3006="bao lâu","time", IF(OR(Sheet2!A3006="là gì", Sheet2!A3006="tên gì", Sheet2!A3006="khái niệm"), "cai gi", IF(OR(Sheet2!A3006="vì sao", Sheet2!A3006="tại sao"), "tai sao", IF(Sheet2!A3006="nước nào", "quoc gia", IF(Sheet2!A3006="như thế nào", "nhu the nao", Sheet2!A3006)))))))</f>
        <v>thoi gian</v>
      </c>
    </row>
    <row r="3008" spans="1:2" ht="16.5" x14ac:dyDescent="0.25">
      <c r="A3008" s="9" t="s">
        <v>3018</v>
      </c>
      <c r="B3008" s="8" t="str">
        <f>IF(Sheet2!A3007="khi nào","thoi gian",IF(Sheet2!A3007="bao nhiêu","number",IF(Sheet2!A3007="bao lâu","time", IF(OR(Sheet2!A3007="là gì", Sheet2!A3007="tên gì", Sheet2!A3007="khái niệm"), "cai gi", IF(OR(Sheet2!A3007="vì sao", Sheet2!A3007="tại sao"), "tai sao", IF(Sheet2!A3007="nước nào", "quoc gia", IF(Sheet2!A3007="như thế nào", "nhu the nao", Sheet2!A3007)))))))</f>
        <v>number</v>
      </c>
    </row>
    <row r="3009" spans="1:2" ht="33" x14ac:dyDescent="0.25">
      <c r="A3009" s="9" t="s">
        <v>3019</v>
      </c>
      <c r="B3009" s="8" t="str">
        <f>IF(Sheet2!A3008="khi nào","thoi gian",IF(Sheet2!A3008="bao nhiêu","number",IF(Sheet2!A3008="bao lâu","time", IF(OR(Sheet2!A3008="là gì", Sheet2!A3008="tên gì", Sheet2!A3008="khái niệm"), "cai gi", IF(OR(Sheet2!A3008="vì sao", Sheet2!A3008="tại sao"), "tai sao", IF(Sheet2!A3008="nước nào", "quoc gia", IF(Sheet2!A3008="như thế nào", "nhu the nao", Sheet2!A3008)))))))</f>
        <v>thoi gian</v>
      </c>
    </row>
    <row r="3010" spans="1:2" ht="16.5" x14ac:dyDescent="0.25">
      <c r="A3010" s="9" t="s">
        <v>3020</v>
      </c>
      <c r="B3010" s="8" t="s">
        <v>7525</v>
      </c>
    </row>
    <row r="3011" spans="1:2" ht="16.5" x14ac:dyDescent="0.25">
      <c r="A3011" s="9" t="s">
        <v>3021</v>
      </c>
      <c r="B3011" s="8" t="str">
        <f>IF(Sheet2!A3010="khi nào","thoi gian",IF(Sheet2!A3010="bao nhiêu","number",IF(Sheet2!A3010="bao lâu","time", IF(OR(Sheet2!A3010="là gì", Sheet2!A3010="tên gì", Sheet2!A3010="khái niệm"), "cai gi", IF(OR(Sheet2!A3010="vì sao", Sheet2!A3010="tại sao"), "tai sao", IF(Sheet2!A3010="nước nào", "quoc gia", IF(Sheet2!A3010="như thế nào", "nhu the nao", Sheet2!A3010)))))))</f>
        <v>cai gi</v>
      </c>
    </row>
    <row r="3012" spans="1:2" ht="16.5" x14ac:dyDescent="0.25">
      <c r="A3012" s="9" t="s">
        <v>3022</v>
      </c>
      <c r="B3012" s="8" t="str">
        <f>IF(Sheet2!A3011="khi nào","thoi gian",IF(Sheet2!A3011="bao nhiêu","number",IF(Sheet2!A3011="bao lâu","time", IF(OR(Sheet2!A3011="là gì", Sheet2!A3011="tên gì", Sheet2!A3011="khái niệm"), "cai gi", IF(OR(Sheet2!A3011="vì sao", Sheet2!A3011="tại sao"), "tai sao", IF(Sheet2!A3011="nước nào", "quoc gia", IF(Sheet2!A3011="như thế nào", "nhu the nao", Sheet2!A3011)))))))</f>
        <v>ai</v>
      </c>
    </row>
    <row r="3013" spans="1:2" ht="16.5" x14ac:dyDescent="0.25">
      <c r="A3013" s="9" t="s">
        <v>3023</v>
      </c>
      <c r="B3013" s="8" t="str">
        <f>IF(Sheet2!A3012="khi nào","thoi gian",IF(Sheet2!A3012="bao nhiêu","number",IF(Sheet2!A3012="bao lâu","time", IF(OR(Sheet2!A3012="là gì", Sheet2!A3012="tên gì", Sheet2!A3012="khái niệm"), "cai gi", IF(OR(Sheet2!A3012="vì sao", Sheet2!A3012="tại sao"), "tai sao", IF(Sheet2!A3012="nước nào", "quoc gia", IF(Sheet2!A3012="như thế nào", "nhu the nao", Sheet2!A3012)))))))</f>
        <v>number</v>
      </c>
    </row>
    <row r="3014" spans="1:2" ht="33" x14ac:dyDescent="0.25">
      <c r="A3014" s="9" t="s">
        <v>3024</v>
      </c>
      <c r="B3014" s="8" t="str">
        <f>IF(Sheet2!A3013="khi nào","thoi gian",IF(Sheet2!A3013="bao nhiêu","number",IF(Sheet2!A3013="bao lâu","time", IF(OR(Sheet2!A3013="là gì", Sheet2!A3013="tên gì", Sheet2!A3013="khái niệm"), "cai gi", IF(OR(Sheet2!A3013="vì sao", Sheet2!A3013="tại sao"), "tai sao", IF(Sheet2!A3013="nước nào", "quoc gia", IF(Sheet2!A3013="như thế nào", "nhu the nao", Sheet2!A3013)))))))</f>
        <v>number</v>
      </c>
    </row>
    <row r="3015" spans="1:2" ht="16.5" x14ac:dyDescent="0.25">
      <c r="A3015" s="9" t="s">
        <v>3025</v>
      </c>
      <c r="B3015" s="8" t="str">
        <f>IF(Sheet2!A3014="khi nào","thoi gian",IF(Sheet2!A3014="bao nhiêu","number",IF(Sheet2!A3014="bao lâu","time", IF(OR(Sheet2!A3014="là gì", Sheet2!A3014="tên gì", Sheet2!A3014="khái niệm"), "cai gi", IF(OR(Sheet2!A3014="vì sao", Sheet2!A3014="tại sao"), "tai sao", IF(Sheet2!A3014="nước nào", "quoc gia", IF(Sheet2!A3014="như thế nào", "nhu the nao", Sheet2!A3014)))))))</f>
        <v>cai gi</v>
      </c>
    </row>
    <row r="3016" spans="1:2" ht="16.5" x14ac:dyDescent="0.25">
      <c r="A3016" s="9" t="s">
        <v>3026</v>
      </c>
      <c r="B3016" s="8" t="str">
        <f>IF(Sheet2!A3015="khi nào","thoi gian",IF(Sheet2!A3015="bao nhiêu","number",IF(Sheet2!A3015="bao lâu","time", IF(OR(Sheet2!A3015="là gì", Sheet2!A3015="tên gì", Sheet2!A3015="khái niệm"), "cai gi", IF(OR(Sheet2!A3015="vì sao", Sheet2!A3015="tại sao"), "tai sao", IF(Sheet2!A3015="nước nào", "quoc gia", IF(Sheet2!A3015="như thế nào", "nhu the nao", Sheet2!A3015)))))))</f>
        <v>thoi gian</v>
      </c>
    </row>
    <row r="3017" spans="1:2" ht="33" x14ac:dyDescent="0.25">
      <c r="A3017" s="9" t="s">
        <v>3027</v>
      </c>
      <c r="B3017" s="8" t="str">
        <f>IF(Sheet2!A3016="khi nào","thoi gian",IF(Sheet2!A3016="bao nhiêu","number",IF(Sheet2!A3016="bao lâu","time", IF(OR(Sheet2!A3016="là gì", Sheet2!A3016="tên gì", Sheet2!A3016="khái niệm"), "cai gi", IF(OR(Sheet2!A3016="vì sao", Sheet2!A3016="tại sao"), "tai sao", IF(Sheet2!A3016="nước nào", "quoc gia", IF(Sheet2!A3016="như thế nào", "nhu the nao", Sheet2!A3016)))))))</f>
        <v>cai gi</v>
      </c>
    </row>
    <row r="3018" spans="1:2" ht="16.5" x14ac:dyDescent="0.25">
      <c r="A3018" s="9" t="s">
        <v>3028</v>
      </c>
      <c r="B3018" s="8" t="str">
        <f>IF(Sheet2!A3017="khi nào","thoi gian",IF(Sheet2!A3017="bao nhiêu","number",IF(Sheet2!A3017="bao lâu","time", IF(OR(Sheet2!A3017="là gì", Sheet2!A3017="tên gì", Sheet2!A3017="khái niệm"), "cai gi", IF(OR(Sheet2!A3017="vì sao", Sheet2!A3017="tại sao"), "tai sao", IF(Sheet2!A3017="nước nào", "quoc gia", IF(Sheet2!A3017="như thế nào", "nhu the nao", Sheet2!A3017)))))))</f>
        <v>cai gi</v>
      </c>
    </row>
    <row r="3019" spans="1:2" ht="16.5" x14ac:dyDescent="0.25">
      <c r="A3019" s="9" t="s">
        <v>3029</v>
      </c>
      <c r="B3019" s="8" t="str">
        <f>IF(Sheet2!A3018="khi nào","thoi gian",IF(Sheet2!A3018="bao nhiêu","number",IF(Sheet2!A3018="bao lâu","time", IF(OR(Sheet2!A3018="là gì", Sheet2!A3018="tên gì", Sheet2!A3018="khái niệm"), "cai gi", IF(OR(Sheet2!A3018="vì sao", Sheet2!A3018="tại sao"), "tai sao", IF(Sheet2!A3018="nước nào", "quoc gia", IF(Sheet2!A3018="như thế nào", "nhu the nao", Sheet2!A3018)))))))</f>
        <v>ai</v>
      </c>
    </row>
    <row r="3020" spans="1:2" ht="16.5" x14ac:dyDescent="0.25">
      <c r="A3020" s="9" t="s">
        <v>3030</v>
      </c>
      <c r="B3020" s="8" t="str">
        <f>IF(Sheet2!A3019="khi nào","thoi gian",IF(Sheet2!A3019="bao nhiêu","number",IF(Sheet2!A3019="bao lâu","time", IF(OR(Sheet2!A3019="là gì", Sheet2!A3019="tên gì", Sheet2!A3019="khái niệm"), "cai gi", IF(OR(Sheet2!A3019="vì sao", Sheet2!A3019="tại sao"), "tai sao", IF(Sheet2!A3019="nước nào", "quoc gia", IF(Sheet2!A3019="như thế nào", "nhu the nao", Sheet2!A3019)))))))</f>
        <v>cai gi</v>
      </c>
    </row>
    <row r="3021" spans="1:2" ht="16.5" x14ac:dyDescent="0.25">
      <c r="A3021" s="9" t="s">
        <v>3031</v>
      </c>
      <c r="B3021" s="8" t="str">
        <f>IF(Sheet2!A3020="khi nào","thoi gian",IF(Sheet2!A3020="bao nhiêu","number",IF(Sheet2!A3020="bao lâu","time", IF(OR(Sheet2!A3020="là gì", Sheet2!A3020="tên gì", Sheet2!A3020="khái niệm"), "cai gi", IF(OR(Sheet2!A3020="vì sao", Sheet2!A3020="tại sao"), "tai sao", IF(Sheet2!A3020="nước nào", "quoc gia", IF(Sheet2!A3020="như thế nào", "nhu the nao", Sheet2!A3020)))))))</f>
        <v>number</v>
      </c>
    </row>
    <row r="3022" spans="1:2" ht="33" x14ac:dyDescent="0.25">
      <c r="A3022" s="9" t="s">
        <v>3032</v>
      </c>
      <c r="B3022" s="8" t="str">
        <f>IF(Sheet2!A3021="khi nào","thoi gian",IF(Sheet2!A3021="bao nhiêu","number",IF(Sheet2!A3021="bao lâu","time", IF(OR(Sheet2!A3021="là gì", Sheet2!A3021="tên gì", Sheet2!A3021="khái niệm"), "cai gi", IF(OR(Sheet2!A3021="vì sao", Sheet2!A3021="tại sao"), "tai sao", IF(Sheet2!A3021="nước nào", "quoc gia", IF(Sheet2!A3021="như thế nào", "nhu the nao", Sheet2!A3021)))))))</f>
        <v>ai</v>
      </c>
    </row>
    <row r="3023" spans="1:2" ht="33" x14ac:dyDescent="0.25">
      <c r="A3023" s="9" t="s">
        <v>3033</v>
      </c>
      <c r="B3023" s="8" t="str">
        <f>IF(Sheet2!A3022="khi nào","thoi gian",IF(Sheet2!A3022="bao nhiêu","number",IF(Sheet2!A3022="bao lâu","time", IF(OR(Sheet2!A3022="là gì", Sheet2!A3022="tên gì", Sheet2!A3022="khái niệm"), "cai gi", IF(OR(Sheet2!A3022="vì sao", Sheet2!A3022="tại sao"), "tai sao", IF(Sheet2!A3022="nước nào", "quoc gia", IF(Sheet2!A3022="như thế nào", "nhu the nao", Sheet2!A3022)))))))</f>
        <v>number</v>
      </c>
    </row>
    <row r="3024" spans="1:2" ht="16.5" x14ac:dyDescent="0.25">
      <c r="A3024" s="9" t="s">
        <v>3034</v>
      </c>
      <c r="B3024" s="8" t="s">
        <v>7525</v>
      </c>
    </row>
    <row r="3025" spans="1:2" ht="16.5" x14ac:dyDescent="0.25">
      <c r="A3025" s="9" t="s">
        <v>3035</v>
      </c>
      <c r="B3025" s="8" t="str">
        <f>IF(Sheet2!A3024="khi nào","thoi gian",IF(Sheet2!A3024="bao nhiêu","number",IF(Sheet2!A3024="bao lâu","time", IF(OR(Sheet2!A3024="là gì", Sheet2!A3024="tên gì", Sheet2!A3024="khái niệm"), "cai gi", IF(OR(Sheet2!A3024="vì sao", Sheet2!A3024="tại sao"), "tai sao", IF(Sheet2!A3024="nước nào", "quoc gia", IF(Sheet2!A3024="như thế nào", "nhu the nao", Sheet2!A3024)))))))</f>
        <v>ai</v>
      </c>
    </row>
    <row r="3026" spans="1:2" ht="33" x14ac:dyDescent="0.25">
      <c r="A3026" s="9" t="s">
        <v>3036</v>
      </c>
      <c r="B3026" s="8" t="s">
        <v>7525</v>
      </c>
    </row>
    <row r="3027" spans="1:2" ht="16.5" x14ac:dyDescent="0.25">
      <c r="A3027" s="9" t="s">
        <v>3037</v>
      </c>
      <c r="B3027" s="8" t="str">
        <f>IF(Sheet2!A3026="khi nào","thoi gian",IF(Sheet2!A3026="bao nhiêu","number",IF(Sheet2!A3026="bao lâu","time", IF(OR(Sheet2!A3026="là gì", Sheet2!A3026="tên gì", Sheet2!A3026="khái niệm"), "cai gi", IF(OR(Sheet2!A3026="vì sao", Sheet2!A3026="tại sao"), "tai sao", IF(Sheet2!A3026="nước nào", "quoc gia", IF(Sheet2!A3026="như thế nào", "nhu the nao", Sheet2!A3026)))))))</f>
        <v>thoi gian</v>
      </c>
    </row>
    <row r="3028" spans="1:2" ht="16.5" x14ac:dyDescent="0.25">
      <c r="A3028" s="9" t="s">
        <v>3038</v>
      </c>
      <c r="B3028" s="8" t="str">
        <f>IF(Sheet2!A3027="khi nào","thoi gian",IF(Sheet2!A3027="bao nhiêu","number",IF(Sheet2!A3027="bao lâu","time", IF(OR(Sheet2!A3027="là gì", Sheet2!A3027="tên gì", Sheet2!A3027="khái niệm"), "cai gi", IF(OR(Sheet2!A3027="vì sao", Sheet2!A3027="tại sao"), "tai sao", IF(Sheet2!A3027="nước nào", "quoc gia", IF(Sheet2!A3027="như thế nào", "nhu the nao", Sheet2!A3027)))))))</f>
        <v>cai gi</v>
      </c>
    </row>
    <row r="3029" spans="1:2" ht="16.5" x14ac:dyDescent="0.25">
      <c r="A3029" s="9" t="s">
        <v>3039</v>
      </c>
      <c r="B3029" s="8" t="str">
        <f>IF(Sheet2!A3028="khi nào","thoi gian",IF(Sheet2!A3028="bao nhiêu","number",IF(Sheet2!A3028="bao lâu","time", IF(OR(Sheet2!A3028="là gì", Sheet2!A3028="tên gì", Sheet2!A3028="khái niệm"), "cai gi", IF(OR(Sheet2!A3028="vì sao", Sheet2!A3028="tại sao"), "tai sao", IF(Sheet2!A3028="nước nào", "quoc gia", IF(Sheet2!A3028="như thế nào", "nhu the nao", Sheet2!A3028)))))))</f>
        <v>thoi gian</v>
      </c>
    </row>
    <row r="3030" spans="1:2" ht="16.5" x14ac:dyDescent="0.25">
      <c r="A3030" s="9" t="s">
        <v>3040</v>
      </c>
      <c r="B3030" s="8" t="str">
        <f>IF(Sheet2!A3029="khi nào","thoi gian",IF(Sheet2!A3029="bao nhiêu","number",IF(Sheet2!A3029="bao lâu","time", IF(OR(Sheet2!A3029="là gì", Sheet2!A3029="tên gì", Sheet2!A3029="khái niệm"), "cai gi", IF(OR(Sheet2!A3029="vì sao", Sheet2!A3029="tại sao"), "tai sao", IF(Sheet2!A3029="nước nào", "quoc gia", IF(Sheet2!A3029="như thế nào", "nhu the nao", Sheet2!A3029)))))))</f>
        <v>cai gi</v>
      </c>
    </row>
    <row r="3031" spans="1:2" ht="16.5" x14ac:dyDescent="0.25">
      <c r="A3031" s="9" t="s">
        <v>3041</v>
      </c>
      <c r="B3031" s="8" t="str">
        <f>IF(Sheet2!A3030="khi nào","thoi gian",IF(Sheet2!A3030="bao nhiêu","number",IF(Sheet2!A3030="bao lâu","time", IF(OR(Sheet2!A3030="là gì", Sheet2!A3030="tên gì", Sheet2!A3030="khái niệm"), "cai gi", IF(OR(Sheet2!A3030="vì sao", Sheet2!A3030="tại sao"), "tai sao", IF(Sheet2!A3030="nước nào", "quoc gia", IF(Sheet2!A3030="như thế nào", "nhu the nao", Sheet2!A3030)))))))</f>
        <v>cai gi</v>
      </c>
    </row>
    <row r="3032" spans="1:2" ht="16.5" x14ac:dyDescent="0.25">
      <c r="A3032" s="9" t="s">
        <v>3042</v>
      </c>
      <c r="B3032" s="8" t="str">
        <f>IF(Sheet2!A3031="khi nào","thoi gian",IF(Sheet2!A3031="bao nhiêu","number",IF(Sheet2!A3031="bao lâu","time", IF(OR(Sheet2!A3031="là gì", Sheet2!A3031="tên gì", Sheet2!A3031="khái niệm"), "cai gi", IF(OR(Sheet2!A3031="vì sao", Sheet2!A3031="tại sao"), "tai sao", IF(Sheet2!A3031="nước nào", "quoc gia", IF(Sheet2!A3031="như thế nào", "nhu the nao", Sheet2!A3031)))))))</f>
        <v>cai gi</v>
      </c>
    </row>
    <row r="3033" spans="1:2" ht="16.5" x14ac:dyDescent="0.25">
      <c r="A3033" s="9" t="s">
        <v>3043</v>
      </c>
      <c r="B3033" s="8" t="str">
        <f>IF(Sheet2!A3032="khi nào","thoi gian",IF(Sheet2!A3032="bao nhiêu","number",IF(Sheet2!A3032="bao lâu","time", IF(OR(Sheet2!A3032="là gì", Sheet2!A3032="tên gì", Sheet2!A3032="khái niệm"), "cai gi", IF(OR(Sheet2!A3032="vì sao", Sheet2!A3032="tại sao"), "tai sao", IF(Sheet2!A3032="nước nào", "quoc gia", IF(Sheet2!A3032="như thế nào", "nhu the nao", Sheet2!A3032)))))))</f>
        <v>cai gi</v>
      </c>
    </row>
    <row r="3034" spans="1:2" ht="33" x14ac:dyDescent="0.25">
      <c r="A3034" s="9" t="s">
        <v>3044</v>
      </c>
      <c r="B3034" s="8" t="str">
        <f>IF(Sheet2!A3033="khi nào","thoi gian",IF(Sheet2!A3033="bao nhiêu","number",IF(Sheet2!A3033="bao lâu","time", IF(OR(Sheet2!A3033="là gì", Sheet2!A3033="tên gì", Sheet2!A3033="khái niệm"), "cai gi", IF(OR(Sheet2!A3033="vì sao", Sheet2!A3033="tại sao"), "tai sao", IF(Sheet2!A3033="nước nào", "quoc gia", IF(Sheet2!A3033="như thế nào", "nhu the nao", Sheet2!A3033)))))))</f>
        <v>ai</v>
      </c>
    </row>
    <row r="3035" spans="1:2" ht="16.5" x14ac:dyDescent="0.25">
      <c r="A3035" s="9" t="s">
        <v>3045</v>
      </c>
      <c r="B3035" s="8" t="str">
        <f>IF(Sheet2!A3034="khi nào","thoi gian",IF(Sheet2!A3034="bao nhiêu","number",IF(Sheet2!A3034="bao lâu","time", IF(OR(Sheet2!A3034="là gì", Sheet2!A3034="tên gì", Sheet2!A3034="khái niệm"), "cai gi", IF(OR(Sheet2!A3034="vì sao", Sheet2!A3034="tại sao"), "tai sao", IF(Sheet2!A3034="nước nào", "quoc gia", IF(Sheet2!A3034="như thế nào", "nhu the nao", Sheet2!A3034)))))))</f>
        <v>number</v>
      </c>
    </row>
    <row r="3036" spans="1:2" ht="33" x14ac:dyDescent="0.25">
      <c r="A3036" s="9" t="s">
        <v>3046</v>
      </c>
      <c r="B3036" s="8" t="str">
        <f>IF(Sheet2!A3035="khi nào","thoi gian",IF(Sheet2!A3035="bao nhiêu","number",IF(Sheet2!A3035="bao lâu","time", IF(OR(Sheet2!A3035="là gì", Sheet2!A3035="tên gì", Sheet2!A3035="khái niệm"), "cai gi", IF(OR(Sheet2!A3035="vì sao", Sheet2!A3035="tại sao"), "tai sao", IF(Sheet2!A3035="nước nào", "quoc gia", IF(Sheet2!A3035="như thế nào", "nhu the nao", Sheet2!A3035)))))))</f>
        <v>thoi gian</v>
      </c>
    </row>
    <row r="3037" spans="1:2" ht="33" x14ac:dyDescent="0.25">
      <c r="A3037" s="9" t="s">
        <v>3047</v>
      </c>
      <c r="B3037" s="8" t="str">
        <f>IF(Sheet2!A3036="khi nào","thoi gian",IF(Sheet2!A3036="bao nhiêu","number",IF(Sheet2!A3036="bao lâu","time", IF(OR(Sheet2!A3036="là gì", Sheet2!A3036="tên gì", Sheet2!A3036="khái niệm"), "cai gi", IF(OR(Sheet2!A3036="vì sao", Sheet2!A3036="tại sao"), "tai sao", IF(Sheet2!A3036="nước nào", "quoc gia", IF(Sheet2!A3036="như thế nào", "nhu the nao", Sheet2!A3036)))))))</f>
        <v>number</v>
      </c>
    </row>
    <row r="3038" spans="1:2" ht="33" x14ac:dyDescent="0.25">
      <c r="A3038" s="9" t="s">
        <v>3048</v>
      </c>
      <c r="B3038" s="8" t="str">
        <f>IF(Sheet2!A3037="khi nào","thoi gian",IF(Sheet2!A3037="bao nhiêu","number",IF(Sheet2!A3037="bao lâu","time", IF(OR(Sheet2!A3037="là gì", Sheet2!A3037="tên gì", Sheet2!A3037="khái niệm"), "cai gi", IF(OR(Sheet2!A3037="vì sao", Sheet2!A3037="tại sao"), "tai sao", IF(Sheet2!A3037="nước nào", "quoc gia", IF(Sheet2!A3037="như thế nào", "nhu the nao", Sheet2!A3037)))))))</f>
        <v>thoi gian</v>
      </c>
    </row>
    <row r="3039" spans="1:2" ht="33" x14ac:dyDescent="0.25">
      <c r="A3039" s="9" t="s">
        <v>3049</v>
      </c>
      <c r="B3039" s="8" t="str">
        <f>IF(Sheet2!A3038="khi nào","thoi gian",IF(Sheet2!A3038="bao nhiêu","number",IF(Sheet2!A3038="bao lâu","time", IF(OR(Sheet2!A3038="là gì", Sheet2!A3038="tên gì", Sheet2!A3038="khái niệm"), "cai gi", IF(OR(Sheet2!A3038="vì sao", Sheet2!A3038="tại sao"), "tai sao", IF(Sheet2!A3038="nước nào", "quoc gia", IF(Sheet2!A3038="như thế nào", "nhu the nao", Sheet2!A3038)))))))</f>
        <v>number</v>
      </c>
    </row>
    <row r="3040" spans="1:2" ht="16.5" x14ac:dyDescent="0.25">
      <c r="A3040" s="9" t="s">
        <v>3050</v>
      </c>
      <c r="B3040" s="8" t="str">
        <f>IF(Sheet2!A3039="khi nào","thoi gian",IF(Sheet2!A3039="bao nhiêu","number",IF(Sheet2!A3039="bao lâu","time", IF(OR(Sheet2!A3039="là gì", Sheet2!A3039="tên gì", Sheet2!A3039="khái niệm"), "cai gi", IF(OR(Sheet2!A3039="vì sao", Sheet2!A3039="tại sao"), "tai sao", IF(Sheet2!A3039="nước nào", "quoc gia", IF(Sheet2!A3039="như thế nào", "nhu the nao", Sheet2!A3039)))))))</f>
        <v>cai gi</v>
      </c>
    </row>
    <row r="3041" spans="1:2" ht="16.5" x14ac:dyDescent="0.25">
      <c r="A3041" s="9" t="s">
        <v>3051</v>
      </c>
      <c r="B3041" s="8" t="str">
        <f>IF(Sheet2!A3040="khi nào","thoi gian",IF(Sheet2!A3040="bao nhiêu","number",IF(Sheet2!A3040="bao lâu","time", IF(OR(Sheet2!A3040="là gì", Sheet2!A3040="tên gì", Sheet2!A3040="khái niệm"), "cai gi", IF(OR(Sheet2!A3040="vì sao", Sheet2!A3040="tại sao"), "tai sao", IF(Sheet2!A3040="nước nào", "quoc gia", IF(Sheet2!A3040="như thế nào", "nhu the nao", Sheet2!A3040)))))))</f>
        <v>cai gi</v>
      </c>
    </row>
    <row r="3042" spans="1:2" ht="16.5" x14ac:dyDescent="0.25">
      <c r="A3042" s="9" t="s">
        <v>3052</v>
      </c>
      <c r="B3042" s="8" t="str">
        <f>IF(Sheet2!A3041="khi nào","thoi gian",IF(Sheet2!A3041="bao nhiêu","number",IF(Sheet2!A3041="bao lâu","time", IF(OR(Sheet2!A3041="là gì", Sheet2!A3041="tên gì", Sheet2!A3041="khái niệm"), "cai gi", IF(OR(Sheet2!A3041="vì sao", Sheet2!A3041="tại sao"), "tai sao", IF(Sheet2!A3041="nước nào", "quoc gia", IF(Sheet2!A3041="như thế nào", "nhu the nao", Sheet2!A3041)))))))</f>
        <v>cai gi</v>
      </c>
    </row>
    <row r="3043" spans="1:2" ht="16.5" x14ac:dyDescent="0.25">
      <c r="A3043" s="9" t="s">
        <v>3053</v>
      </c>
      <c r="B3043" s="8" t="s">
        <v>7528</v>
      </c>
    </row>
    <row r="3044" spans="1:2" ht="16.5" x14ac:dyDescent="0.25">
      <c r="A3044" s="9" t="s">
        <v>3054</v>
      </c>
      <c r="B3044" s="8" t="str">
        <f>IF(Sheet2!A3043="khi nào","thoi gian",IF(Sheet2!A3043="bao nhiêu","number",IF(Sheet2!A3043="bao lâu","time", IF(OR(Sheet2!A3043="là gì", Sheet2!A3043="tên gì", Sheet2!A3043="khái niệm"), "cai gi", IF(OR(Sheet2!A3043="vì sao", Sheet2!A3043="tại sao"), "tai sao", IF(Sheet2!A3043="nước nào", "quoc gia", IF(Sheet2!A3043="như thế nào", "nhu the nao", Sheet2!A3043)))))))</f>
        <v>number</v>
      </c>
    </row>
    <row r="3045" spans="1:2" ht="33" x14ac:dyDescent="0.25">
      <c r="A3045" s="9" t="s">
        <v>3055</v>
      </c>
      <c r="B3045" s="8" t="str">
        <f>IF(Sheet2!A3044="khi nào","thoi gian",IF(Sheet2!A3044="bao nhiêu","number",IF(Sheet2!A3044="bao lâu","time", IF(OR(Sheet2!A3044="là gì", Sheet2!A3044="tên gì", Sheet2!A3044="khái niệm"), "cai gi", IF(OR(Sheet2!A3044="vì sao", Sheet2!A3044="tại sao"), "tai sao", IF(Sheet2!A3044="nước nào", "quoc gia", IF(Sheet2!A3044="như thế nào", "nhu the nao", Sheet2!A3044)))))))</f>
        <v>number</v>
      </c>
    </row>
    <row r="3046" spans="1:2" ht="33" x14ac:dyDescent="0.25">
      <c r="A3046" s="9" t="s">
        <v>3056</v>
      </c>
      <c r="B3046" s="8" t="str">
        <f>IF(Sheet2!A3045="khi nào","thoi gian",IF(Sheet2!A3045="bao nhiêu","number",IF(Sheet2!A3045="bao lâu","time", IF(OR(Sheet2!A3045="là gì", Sheet2!A3045="tên gì", Sheet2!A3045="khái niệm"), "cai gi", IF(OR(Sheet2!A3045="vì sao", Sheet2!A3045="tại sao"), "tai sao", IF(Sheet2!A3045="nước nào", "quoc gia", IF(Sheet2!A3045="như thế nào", "nhu the nao", Sheet2!A3045)))))))</f>
        <v>thoi gian</v>
      </c>
    </row>
    <row r="3047" spans="1:2" ht="16.5" x14ac:dyDescent="0.25">
      <c r="A3047" s="9" t="s">
        <v>3057</v>
      </c>
      <c r="B3047" s="8" t="s">
        <v>7528</v>
      </c>
    </row>
    <row r="3048" spans="1:2" ht="16.5" x14ac:dyDescent="0.25">
      <c r="A3048" s="9" t="s">
        <v>3058</v>
      </c>
      <c r="B3048" s="8" t="str">
        <f>IF(Sheet2!A3047="khi nào","thoi gian",IF(Sheet2!A3047="bao nhiêu","number",IF(Sheet2!A3047="bao lâu","time", IF(OR(Sheet2!A3047="là gì", Sheet2!A3047="tên gì", Sheet2!A3047="khái niệm"), "cai gi", IF(OR(Sheet2!A3047="vì sao", Sheet2!A3047="tại sao"), "tai sao", IF(Sheet2!A3047="nước nào", "quoc gia", IF(Sheet2!A3047="như thế nào", "nhu the nao", Sheet2!A3047)))))))</f>
        <v>cai gi</v>
      </c>
    </row>
    <row r="3049" spans="1:2" ht="16.5" x14ac:dyDescent="0.25">
      <c r="A3049" s="9" t="s">
        <v>3059</v>
      </c>
      <c r="B3049" s="8" t="str">
        <f>IF(Sheet2!A3048="khi nào","thoi gian",IF(Sheet2!A3048="bao nhiêu","number",IF(Sheet2!A3048="bao lâu","time", IF(OR(Sheet2!A3048="là gì", Sheet2!A3048="tên gì", Sheet2!A3048="khái niệm"), "cai gi", IF(OR(Sheet2!A3048="vì sao", Sheet2!A3048="tại sao"), "tai sao", IF(Sheet2!A3048="nước nào", "quoc gia", IF(Sheet2!A3048="như thế nào", "nhu the nao", Sheet2!A3048)))))))</f>
        <v>cai gi</v>
      </c>
    </row>
    <row r="3050" spans="1:2" ht="16.5" x14ac:dyDescent="0.25">
      <c r="A3050" s="9" t="s">
        <v>3060</v>
      </c>
      <c r="B3050" s="8" t="str">
        <f>IF(Sheet2!A3049="khi nào","thoi gian",IF(Sheet2!A3049="bao nhiêu","number",IF(Sheet2!A3049="bao lâu","time", IF(OR(Sheet2!A3049="là gì", Sheet2!A3049="tên gì", Sheet2!A3049="khái niệm"), "cai gi", IF(OR(Sheet2!A3049="vì sao", Sheet2!A3049="tại sao"), "tai sao", IF(Sheet2!A3049="nước nào", "quoc gia", IF(Sheet2!A3049="như thế nào", "nhu the nao", Sheet2!A3049)))))))</f>
        <v>cai gi</v>
      </c>
    </row>
    <row r="3051" spans="1:2" ht="16.5" x14ac:dyDescent="0.25">
      <c r="A3051" s="9" t="s">
        <v>3061</v>
      </c>
      <c r="B3051" s="8" t="str">
        <f>IF(Sheet2!A3050="khi nào","thoi gian",IF(Sheet2!A3050="bao nhiêu","number",IF(Sheet2!A3050="bao lâu","time", IF(OR(Sheet2!A3050="là gì", Sheet2!A3050="tên gì", Sheet2!A3050="khái niệm"), "cai gi", IF(OR(Sheet2!A3050="vì sao", Sheet2!A3050="tại sao"), "tai sao", IF(Sheet2!A3050="nước nào", "quoc gia", IF(Sheet2!A3050="như thế nào", "nhu the nao", Sheet2!A3050)))))))</f>
        <v>cai gi</v>
      </c>
    </row>
    <row r="3052" spans="1:2" ht="33" x14ac:dyDescent="0.25">
      <c r="A3052" s="9" t="s">
        <v>3062</v>
      </c>
      <c r="B3052" s="8" t="str">
        <f>IF(Sheet2!A3051="khi nào","thoi gian",IF(Sheet2!A3051="bao nhiêu","number",IF(Sheet2!A3051="bao lâu","time", IF(OR(Sheet2!A3051="là gì", Sheet2!A3051="tên gì", Sheet2!A3051="khái niệm"), "cai gi", IF(OR(Sheet2!A3051="vì sao", Sheet2!A3051="tại sao"), "tai sao", IF(Sheet2!A3051="nước nào", "quoc gia", IF(Sheet2!A3051="như thế nào", "nhu the nao", Sheet2!A3051)))))))</f>
        <v>cai gi</v>
      </c>
    </row>
    <row r="3053" spans="1:2" ht="16.5" x14ac:dyDescent="0.25">
      <c r="A3053" s="9" t="s">
        <v>3063</v>
      </c>
      <c r="B3053" s="8" t="str">
        <f>IF(Sheet2!A3052="khi nào","thoi gian",IF(Sheet2!A3052="bao nhiêu","number",IF(Sheet2!A3052="bao lâu","time", IF(OR(Sheet2!A3052="là gì", Sheet2!A3052="tên gì", Sheet2!A3052="khái niệm"), "cai gi", IF(OR(Sheet2!A3052="vì sao", Sheet2!A3052="tại sao"), "tai sao", IF(Sheet2!A3052="nước nào", "quoc gia", IF(Sheet2!A3052="như thế nào", "nhu the nao", Sheet2!A3052)))))))</f>
        <v>number</v>
      </c>
    </row>
    <row r="3054" spans="1:2" ht="16.5" x14ac:dyDescent="0.25">
      <c r="A3054" s="9" t="s">
        <v>3064</v>
      </c>
      <c r="B3054" s="8" t="str">
        <f>IF(Sheet2!A3053="khi nào","thoi gian",IF(Sheet2!A3053="bao nhiêu","number",IF(Sheet2!A3053="bao lâu","time", IF(OR(Sheet2!A3053="là gì", Sheet2!A3053="tên gì", Sheet2!A3053="khái niệm"), "cai gi", IF(OR(Sheet2!A3053="vì sao", Sheet2!A3053="tại sao"), "tai sao", IF(Sheet2!A3053="nước nào", "quoc gia", IF(Sheet2!A3053="như thế nào", "nhu the nao", Sheet2!A3053)))))))</f>
        <v>ai</v>
      </c>
    </row>
    <row r="3055" spans="1:2" ht="33" x14ac:dyDescent="0.25">
      <c r="A3055" s="9" t="s">
        <v>3065</v>
      </c>
      <c r="B3055" s="8" t="str">
        <f>IF(Sheet2!A3054="khi nào","thoi gian",IF(Sheet2!A3054="bao nhiêu","number",IF(Sheet2!A3054="bao lâu","time", IF(OR(Sheet2!A3054="là gì", Sheet2!A3054="tên gì", Sheet2!A3054="khái niệm"), "cai gi", IF(OR(Sheet2!A3054="vì sao", Sheet2!A3054="tại sao"), "tai sao", IF(Sheet2!A3054="nước nào", "quoc gia", IF(Sheet2!A3054="như thế nào", "nhu the nao", Sheet2!A3054)))))))</f>
        <v>ai</v>
      </c>
    </row>
    <row r="3056" spans="1:2" ht="16.5" x14ac:dyDescent="0.25">
      <c r="A3056" s="9" t="s">
        <v>3066</v>
      </c>
      <c r="B3056" s="8" t="s">
        <v>7525</v>
      </c>
    </row>
    <row r="3057" spans="1:2" ht="16.5" x14ac:dyDescent="0.25">
      <c r="A3057" s="9" t="s">
        <v>3067</v>
      </c>
      <c r="B3057" s="8" t="s">
        <v>7525</v>
      </c>
    </row>
    <row r="3058" spans="1:2" ht="16.5" x14ac:dyDescent="0.25">
      <c r="A3058" s="9" t="s">
        <v>3068</v>
      </c>
      <c r="B3058" s="8" t="str">
        <f>IF(Sheet2!A3057="khi nào","thoi gian",IF(Sheet2!A3057="bao nhiêu","number",IF(Sheet2!A3057="bao lâu","time", IF(OR(Sheet2!A3057="là gì", Sheet2!A3057="tên gì", Sheet2!A3057="khái niệm"), "cai gi", IF(OR(Sheet2!A3057="vì sao", Sheet2!A3057="tại sao"), "tai sao", IF(Sheet2!A3057="nước nào", "quoc gia", IF(Sheet2!A3057="như thế nào", "nhu the nao", Sheet2!A3057)))))))</f>
        <v>ai</v>
      </c>
    </row>
    <row r="3059" spans="1:2" ht="33" x14ac:dyDescent="0.25">
      <c r="A3059" s="9" t="s">
        <v>3069</v>
      </c>
      <c r="B3059" s="8" t="str">
        <f>IF(Sheet2!A3058="khi nào","thoi gian",IF(Sheet2!A3058="bao nhiêu","number",IF(Sheet2!A3058="bao lâu","time", IF(OR(Sheet2!A3058="là gì", Sheet2!A3058="tên gì", Sheet2!A3058="khái niệm"), "cai gi", IF(OR(Sheet2!A3058="vì sao", Sheet2!A3058="tại sao"), "tai sao", IF(Sheet2!A3058="nước nào", "quoc gia", IF(Sheet2!A3058="như thế nào", "nhu the nao", Sheet2!A3058)))))))</f>
        <v>number</v>
      </c>
    </row>
    <row r="3060" spans="1:2" ht="33" x14ac:dyDescent="0.25">
      <c r="A3060" s="9" t="s">
        <v>3070</v>
      </c>
      <c r="B3060" s="8" t="str">
        <f>IF(Sheet2!A3059="khi nào","thoi gian",IF(Sheet2!A3059="bao nhiêu","number",IF(Sheet2!A3059="bao lâu","time", IF(OR(Sheet2!A3059="là gì", Sheet2!A3059="tên gì", Sheet2!A3059="khái niệm"), "cai gi", IF(OR(Sheet2!A3059="vì sao", Sheet2!A3059="tại sao"), "tai sao", IF(Sheet2!A3059="nước nào", "quoc gia", IF(Sheet2!A3059="như thế nào", "nhu the nao", Sheet2!A3059)))))))</f>
        <v>ai</v>
      </c>
    </row>
    <row r="3061" spans="1:2" ht="33" x14ac:dyDescent="0.25">
      <c r="A3061" s="9" t="s">
        <v>3071</v>
      </c>
      <c r="B3061" s="8" t="s">
        <v>7525</v>
      </c>
    </row>
    <row r="3062" spans="1:2" ht="16.5" x14ac:dyDescent="0.25">
      <c r="A3062" s="9" t="s">
        <v>3072</v>
      </c>
      <c r="B3062" s="8" t="str">
        <f>IF(Sheet2!A3061="khi nào","thoi gian",IF(Sheet2!A3061="bao nhiêu","number",IF(Sheet2!A3061="bao lâu","time", IF(OR(Sheet2!A3061="là gì", Sheet2!A3061="tên gì", Sheet2!A3061="khái niệm"), "cai gi", IF(OR(Sheet2!A3061="vì sao", Sheet2!A3061="tại sao"), "tai sao", IF(Sheet2!A3061="nước nào", "quoc gia", IF(Sheet2!A3061="như thế nào", "nhu the nao", Sheet2!A3061)))))))</f>
        <v>ai</v>
      </c>
    </row>
    <row r="3063" spans="1:2" ht="33" x14ac:dyDescent="0.25">
      <c r="A3063" s="9" t="s">
        <v>3073</v>
      </c>
      <c r="B3063" s="8" t="str">
        <f>IF(Sheet2!A3062="khi nào","thoi gian",IF(Sheet2!A3062="bao nhiêu","number",IF(Sheet2!A3062="bao lâu","time", IF(OR(Sheet2!A3062="là gì", Sheet2!A3062="tên gì", Sheet2!A3062="khái niệm"), "cai gi", IF(OR(Sheet2!A3062="vì sao", Sheet2!A3062="tại sao"), "tai sao", IF(Sheet2!A3062="nước nào", "quoc gia", IF(Sheet2!A3062="như thế nào", "nhu the nao", Sheet2!A3062)))))))</f>
        <v>cai gi</v>
      </c>
    </row>
    <row r="3064" spans="1:2" ht="33" x14ac:dyDescent="0.25">
      <c r="A3064" s="9" t="s">
        <v>3074</v>
      </c>
      <c r="B3064" s="8" t="str">
        <f>IF(Sheet2!A3063="khi nào","thoi gian",IF(Sheet2!A3063="bao nhiêu","number",IF(Sheet2!A3063="bao lâu","time", IF(OR(Sheet2!A3063="là gì", Sheet2!A3063="tên gì", Sheet2!A3063="khái niệm"), "cai gi", IF(OR(Sheet2!A3063="vì sao", Sheet2!A3063="tại sao"), "tai sao", IF(Sheet2!A3063="nước nào", "quoc gia", IF(Sheet2!A3063="như thế nào", "nhu the nao", Sheet2!A3063)))))))</f>
        <v>number</v>
      </c>
    </row>
    <row r="3065" spans="1:2" ht="33" x14ac:dyDescent="0.25">
      <c r="A3065" s="9" t="s">
        <v>3075</v>
      </c>
      <c r="B3065" s="8" t="str">
        <f>IF(Sheet2!A3064="khi nào","thoi gian",IF(Sheet2!A3064="bao nhiêu","number",IF(Sheet2!A3064="bao lâu","time", IF(OR(Sheet2!A3064="là gì", Sheet2!A3064="tên gì", Sheet2!A3064="khái niệm"), "cai gi", IF(OR(Sheet2!A3064="vì sao", Sheet2!A3064="tại sao"), "tai sao", IF(Sheet2!A3064="nước nào", "quoc gia", IF(Sheet2!A3064="như thế nào", "nhu the nao", Sheet2!A3064)))))))</f>
        <v>cai gi</v>
      </c>
    </row>
    <row r="3066" spans="1:2" ht="16.5" x14ac:dyDescent="0.25">
      <c r="A3066" s="9" t="s">
        <v>3076</v>
      </c>
      <c r="B3066" s="8" t="str">
        <f>IF(Sheet2!A3065="khi nào","thoi gian",IF(Sheet2!A3065="bao nhiêu","number",IF(Sheet2!A3065="bao lâu","time", IF(OR(Sheet2!A3065="là gì", Sheet2!A3065="tên gì", Sheet2!A3065="khái niệm"), "cai gi", IF(OR(Sheet2!A3065="vì sao", Sheet2!A3065="tại sao"), "tai sao", IF(Sheet2!A3065="nước nào", "quoc gia", IF(Sheet2!A3065="như thế nào", "nhu the nao", Sheet2!A3065)))))))</f>
        <v>thoi gian</v>
      </c>
    </row>
    <row r="3067" spans="1:2" ht="16.5" x14ac:dyDescent="0.25">
      <c r="A3067" s="9" t="s">
        <v>3077</v>
      </c>
      <c r="B3067" s="8" t="str">
        <f>IF(Sheet2!A3066="khi nào","thoi gian",IF(Sheet2!A3066="bao nhiêu","number",IF(Sheet2!A3066="bao lâu","time", IF(OR(Sheet2!A3066="là gì", Sheet2!A3066="tên gì", Sheet2!A3066="khái niệm"), "cai gi", IF(OR(Sheet2!A3066="vì sao", Sheet2!A3066="tại sao"), "tai sao", IF(Sheet2!A3066="nước nào", "quoc gia", IF(Sheet2!A3066="như thế nào", "nhu the nao", Sheet2!A3066)))))))</f>
        <v>cai gi</v>
      </c>
    </row>
    <row r="3068" spans="1:2" ht="33" x14ac:dyDescent="0.25">
      <c r="A3068" s="9" t="s">
        <v>3078</v>
      </c>
      <c r="B3068" s="8" t="str">
        <f>IF(Sheet2!A3067="khi nào","thoi gian",IF(Sheet2!A3067="bao nhiêu","number",IF(Sheet2!A3067="bao lâu","time", IF(OR(Sheet2!A3067="là gì", Sheet2!A3067="tên gì", Sheet2!A3067="khái niệm"), "cai gi", IF(OR(Sheet2!A3067="vì sao", Sheet2!A3067="tại sao"), "tai sao", IF(Sheet2!A3067="nước nào", "quoc gia", IF(Sheet2!A3067="như thế nào", "nhu the nao", Sheet2!A3067)))))))</f>
        <v>cai gi</v>
      </c>
    </row>
    <row r="3069" spans="1:2" ht="16.5" x14ac:dyDescent="0.25">
      <c r="A3069" s="9" t="s">
        <v>3079</v>
      </c>
      <c r="B3069" s="8" t="str">
        <f>IF(Sheet2!A3068="khi nào","thoi gian",IF(Sheet2!A3068="bao nhiêu","number",IF(Sheet2!A3068="bao lâu","time", IF(OR(Sheet2!A3068="là gì", Sheet2!A3068="tên gì", Sheet2!A3068="khái niệm"), "cai gi", IF(OR(Sheet2!A3068="vì sao", Sheet2!A3068="tại sao"), "tai sao", IF(Sheet2!A3068="nước nào", "quoc gia", IF(Sheet2!A3068="như thế nào", "nhu the nao", Sheet2!A3068)))))))</f>
        <v>cai gi</v>
      </c>
    </row>
    <row r="3070" spans="1:2" ht="16.5" x14ac:dyDescent="0.25">
      <c r="A3070" s="9" t="s">
        <v>3080</v>
      </c>
      <c r="B3070" s="8" t="s">
        <v>7528</v>
      </c>
    </row>
    <row r="3071" spans="1:2" ht="16.5" x14ac:dyDescent="0.25">
      <c r="A3071" s="9" t="s">
        <v>3081</v>
      </c>
      <c r="B3071" s="8" t="s">
        <v>7528</v>
      </c>
    </row>
    <row r="3072" spans="1:2" ht="16.5" x14ac:dyDescent="0.25">
      <c r="A3072" s="9" t="s">
        <v>3082</v>
      </c>
      <c r="B3072" s="8" t="str">
        <f>IF(Sheet2!A3071="khi nào","thoi gian",IF(Sheet2!A3071="bao nhiêu","number",IF(Sheet2!A3071="bao lâu","time", IF(OR(Sheet2!A3071="là gì", Sheet2!A3071="tên gì", Sheet2!A3071="khái niệm"), "cai gi", IF(OR(Sheet2!A3071="vì sao", Sheet2!A3071="tại sao"), "tai sao", IF(Sheet2!A3071="nước nào", "quoc gia", IF(Sheet2!A3071="như thế nào", "nhu the nao", Sheet2!A3071)))))))</f>
        <v>cai gi</v>
      </c>
    </row>
    <row r="3073" spans="1:2" ht="16.5" x14ac:dyDescent="0.25">
      <c r="A3073" s="9" t="s">
        <v>3083</v>
      </c>
      <c r="B3073" s="8" t="str">
        <f>IF(Sheet2!A3072="khi nào","thoi gian",IF(Sheet2!A3072="bao nhiêu","number",IF(Sheet2!A3072="bao lâu","time", IF(OR(Sheet2!A3072="là gì", Sheet2!A3072="tên gì", Sheet2!A3072="khái niệm"), "cai gi", IF(OR(Sheet2!A3072="vì sao", Sheet2!A3072="tại sao"), "tai sao", IF(Sheet2!A3072="nước nào", "quoc gia", IF(Sheet2!A3072="như thế nào", "nhu the nao", Sheet2!A3072)))))))</f>
        <v>cai gi</v>
      </c>
    </row>
    <row r="3074" spans="1:2" ht="33" x14ac:dyDescent="0.25">
      <c r="A3074" s="9" t="s">
        <v>3084</v>
      </c>
      <c r="B3074" s="8" t="str">
        <f>IF(Sheet2!A3073="khi nào","thoi gian",IF(Sheet2!A3073="bao nhiêu","number",IF(Sheet2!A3073="bao lâu","time", IF(OR(Sheet2!A3073="là gì", Sheet2!A3073="tên gì", Sheet2!A3073="khái niệm"), "cai gi", IF(OR(Sheet2!A3073="vì sao", Sheet2!A3073="tại sao"), "tai sao", IF(Sheet2!A3073="nước nào", "quoc gia", IF(Sheet2!A3073="như thế nào", "nhu the nao", Sheet2!A3073)))))))</f>
        <v>thoi gian</v>
      </c>
    </row>
    <row r="3075" spans="1:2" ht="16.5" x14ac:dyDescent="0.25">
      <c r="A3075" s="9" t="s">
        <v>3085</v>
      </c>
      <c r="B3075" s="8" t="str">
        <f>IF(Sheet2!A3074="khi nào","thoi gian",IF(Sheet2!A3074="bao nhiêu","number",IF(Sheet2!A3074="bao lâu","time", IF(OR(Sheet2!A3074="là gì", Sheet2!A3074="tên gì", Sheet2!A3074="khái niệm"), "cai gi", IF(OR(Sheet2!A3074="vì sao", Sheet2!A3074="tại sao"), "tai sao", IF(Sheet2!A3074="nước nào", "quoc gia", IF(Sheet2!A3074="như thế nào", "nhu the nao", Sheet2!A3074)))))))</f>
        <v>cai gi</v>
      </c>
    </row>
    <row r="3076" spans="1:2" ht="16.5" x14ac:dyDescent="0.25">
      <c r="A3076" s="9" t="s">
        <v>3086</v>
      </c>
      <c r="B3076" s="8" t="str">
        <f>IF(Sheet2!A3075="khi nào","thoi gian",IF(Sheet2!A3075="bao nhiêu","number",IF(Sheet2!A3075="bao lâu","time", IF(OR(Sheet2!A3075="là gì", Sheet2!A3075="tên gì", Sheet2!A3075="khái niệm"), "cai gi", IF(OR(Sheet2!A3075="vì sao", Sheet2!A3075="tại sao"), "tai sao", IF(Sheet2!A3075="nước nào", "quoc gia", IF(Sheet2!A3075="như thế nào", "nhu the nao", Sheet2!A3075)))))))</f>
        <v>ai</v>
      </c>
    </row>
    <row r="3077" spans="1:2" ht="16.5" x14ac:dyDescent="0.25">
      <c r="A3077" s="9" t="s">
        <v>3087</v>
      </c>
      <c r="B3077" s="8" t="str">
        <f>IF(Sheet2!A3076="khi nào","thoi gian",IF(Sheet2!A3076="bao nhiêu","number",IF(Sheet2!A3076="bao lâu","time", IF(OR(Sheet2!A3076="là gì", Sheet2!A3076="tên gì", Sheet2!A3076="khái niệm"), "cai gi", IF(OR(Sheet2!A3076="vì sao", Sheet2!A3076="tại sao"), "tai sao", IF(Sheet2!A3076="nước nào", "quoc gia", IF(Sheet2!A3076="như thế nào", "nhu the nao", Sheet2!A3076)))))))</f>
        <v>ai</v>
      </c>
    </row>
    <row r="3078" spans="1:2" ht="16.5" x14ac:dyDescent="0.25">
      <c r="A3078" s="9" t="s">
        <v>3088</v>
      </c>
      <c r="B3078" s="8" t="str">
        <f>IF(Sheet2!A3077="khi nào","thoi gian",IF(Sheet2!A3077="bao nhiêu","number",IF(Sheet2!A3077="bao lâu","time", IF(OR(Sheet2!A3077="là gì", Sheet2!A3077="tên gì", Sheet2!A3077="khái niệm"), "cai gi", IF(OR(Sheet2!A3077="vì sao", Sheet2!A3077="tại sao"), "tai sao", IF(Sheet2!A3077="nước nào", "quoc gia", IF(Sheet2!A3077="như thế nào", "nhu the nao", Sheet2!A3077)))))))</f>
        <v>cai gi</v>
      </c>
    </row>
    <row r="3079" spans="1:2" ht="16.5" x14ac:dyDescent="0.25">
      <c r="A3079" s="9" t="s">
        <v>3089</v>
      </c>
      <c r="B3079" s="8" t="str">
        <f>IF(Sheet2!A3078="khi nào","thoi gian",IF(Sheet2!A3078="bao nhiêu","number",IF(Sheet2!A3078="bao lâu","time", IF(OR(Sheet2!A3078="là gì", Sheet2!A3078="tên gì", Sheet2!A3078="khái niệm"), "cai gi", IF(OR(Sheet2!A3078="vì sao", Sheet2!A3078="tại sao"), "tai sao", IF(Sheet2!A3078="nước nào", "quoc gia", IF(Sheet2!A3078="như thế nào", "nhu the nao", Sheet2!A3078)))))))</f>
        <v>cai gi</v>
      </c>
    </row>
    <row r="3080" spans="1:2" ht="16.5" x14ac:dyDescent="0.25">
      <c r="A3080" s="9" t="s">
        <v>3090</v>
      </c>
      <c r="B3080" s="8" t="str">
        <f>IF(Sheet2!A3079="khi nào","thoi gian",IF(Sheet2!A3079="bao nhiêu","number",IF(Sheet2!A3079="bao lâu","time", IF(OR(Sheet2!A3079="là gì", Sheet2!A3079="tên gì", Sheet2!A3079="khái niệm"), "cai gi", IF(OR(Sheet2!A3079="vì sao", Sheet2!A3079="tại sao"), "tai sao", IF(Sheet2!A3079="nước nào", "quoc gia", IF(Sheet2!A3079="như thế nào", "nhu the nao", Sheet2!A3079)))))))</f>
        <v>tai sao</v>
      </c>
    </row>
    <row r="3081" spans="1:2" ht="16.5" x14ac:dyDescent="0.25">
      <c r="A3081" s="9" t="s">
        <v>3091</v>
      </c>
      <c r="B3081" s="8" t="str">
        <f>IF(Sheet2!A3080="khi nào","thoi gian",IF(Sheet2!A3080="bao nhiêu","number",IF(Sheet2!A3080="bao lâu","time", IF(OR(Sheet2!A3080="là gì", Sheet2!A3080="tên gì", Sheet2!A3080="khái niệm"), "cai gi", IF(OR(Sheet2!A3080="vì sao", Sheet2!A3080="tại sao"), "tai sao", IF(Sheet2!A3080="nước nào", "quoc gia", IF(Sheet2!A3080="như thế nào", "nhu the nao", Sheet2!A3080)))))))</f>
        <v>ai</v>
      </c>
    </row>
    <row r="3082" spans="1:2" ht="33" x14ac:dyDescent="0.25">
      <c r="A3082" s="9" t="s">
        <v>3092</v>
      </c>
      <c r="B3082" s="8" t="str">
        <f>IF(Sheet2!A3081="khi nào","thoi gian",IF(Sheet2!A3081="bao nhiêu","number",IF(Sheet2!A3081="bao lâu","time", IF(OR(Sheet2!A3081="là gì", Sheet2!A3081="tên gì", Sheet2!A3081="khái niệm"), "cai gi", IF(OR(Sheet2!A3081="vì sao", Sheet2!A3081="tại sao"), "tai sao", IF(Sheet2!A3081="nước nào", "quoc gia", IF(Sheet2!A3081="như thế nào", "nhu the nao", Sheet2!A3081)))))))</f>
        <v>thoi gian</v>
      </c>
    </row>
    <row r="3083" spans="1:2" ht="16.5" x14ac:dyDescent="0.25">
      <c r="A3083" s="9" t="s">
        <v>3093</v>
      </c>
      <c r="B3083" s="8" t="str">
        <f>IF(Sheet2!A3082="khi nào","thoi gian",IF(Sheet2!A3082="bao nhiêu","number",IF(Sheet2!A3082="bao lâu","time", IF(OR(Sheet2!A3082="là gì", Sheet2!A3082="tên gì", Sheet2!A3082="khái niệm"), "cai gi", IF(OR(Sheet2!A3082="vì sao", Sheet2!A3082="tại sao"), "tai sao", IF(Sheet2!A3082="nước nào", "quoc gia", IF(Sheet2!A3082="như thế nào", "nhu the nao", Sheet2!A3082)))))))</f>
        <v>thoi gian</v>
      </c>
    </row>
    <row r="3084" spans="1:2" ht="16.5" x14ac:dyDescent="0.25">
      <c r="A3084" s="9" t="s">
        <v>3094</v>
      </c>
      <c r="B3084" s="8" t="s">
        <v>7525</v>
      </c>
    </row>
    <row r="3085" spans="1:2" ht="16.5" x14ac:dyDescent="0.25">
      <c r="A3085" s="9" t="s">
        <v>3095</v>
      </c>
      <c r="B3085" s="8" t="str">
        <f>IF(Sheet2!A3084="khi nào","thoi gian",IF(Sheet2!A3084="bao nhiêu","number",IF(Sheet2!A3084="bao lâu","time", IF(OR(Sheet2!A3084="là gì", Sheet2!A3084="tên gì", Sheet2!A3084="khái niệm"), "cai gi", IF(OR(Sheet2!A3084="vì sao", Sheet2!A3084="tại sao"), "tai sao", IF(Sheet2!A3084="nước nào", "quoc gia", IF(Sheet2!A3084="như thế nào", "nhu the nao", Sheet2!A3084)))))))</f>
        <v>thoi gian</v>
      </c>
    </row>
    <row r="3086" spans="1:2" ht="16.5" x14ac:dyDescent="0.25">
      <c r="A3086" s="9" t="s">
        <v>3096</v>
      </c>
      <c r="B3086" s="8" t="str">
        <f>IF(Sheet2!A3085="khi nào","thoi gian",IF(Sheet2!A3085="bao nhiêu","number",IF(Sheet2!A3085="bao lâu","time", IF(OR(Sheet2!A3085="là gì", Sheet2!A3085="tên gì", Sheet2!A3085="khái niệm"), "cai gi", IF(OR(Sheet2!A3085="vì sao", Sheet2!A3085="tại sao"), "tai sao", IF(Sheet2!A3085="nước nào", "quoc gia", IF(Sheet2!A3085="như thế nào", "nhu the nao", Sheet2!A3085)))))))</f>
        <v>thoi gian</v>
      </c>
    </row>
    <row r="3087" spans="1:2" ht="16.5" x14ac:dyDescent="0.25">
      <c r="A3087" s="9" t="s">
        <v>3097</v>
      </c>
      <c r="B3087" s="8" t="str">
        <f>IF(Sheet2!A3086="khi nào","thoi gian",IF(Sheet2!A3086="bao nhiêu","number",IF(Sheet2!A3086="bao lâu","time", IF(OR(Sheet2!A3086="là gì", Sheet2!A3086="tên gì", Sheet2!A3086="khái niệm"), "cai gi", IF(OR(Sheet2!A3086="vì sao", Sheet2!A3086="tại sao"), "tai sao", IF(Sheet2!A3086="nước nào", "quoc gia", IF(Sheet2!A3086="như thế nào", "nhu the nao", Sheet2!A3086)))))))</f>
        <v>cai gi</v>
      </c>
    </row>
    <row r="3088" spans="1:2" ht="16.5" x14ac:dyDescent="0.25">
      <c r="A3088" s="9" t="s">
        <v>3098</v>
      </c>
      <c r="B3088" s="8" t="str">
        <f>IF(Sheet2!A3087="khi nào","thoi gian",IF(Sheet2!A3087="bao nhiêu","number",IF(Sheet2!A3087="bao lâu","time", IF(OR(Sheet2!A3087="là gì", Sheet2!A3087="tên gì", Sheet2!A3087="khái niệm"), "cai gi", IF(OR(Sheet2!A3087="vì sao", Sheet2!A3087="tại sao"), "tai sao", IF(Sheet2!A3087="nước nào", "quoc gia", IF(Sheet2!A3087="như thế nào", "nhu the nao", Sheet2!A3087)))))))</f>
        <v>cai gi</v>
      </c>
    </row>
    <row r="3089" spans="1:2" ht="33" x14ac:dyDescent="0.25">
      <c r="A3089" s="9" t="s">
        <v>3099</v>
      </c>
      <c r="B3089" s="8" t="str">
        <f>IF(Sheet2!A3088="khi nào","thoi gian",IF(Sheet2!A3088="bao nhiêu","number",IF(Sheet2!A3088="bao lâu","time", IF(OR(Sheet2!A3088="là gì", Sheet2!A3088="tên gì", Sheet2!A3088="khái niệm"), "cai gi", IF(OR(Sheet2!A3088="vì sao", Sheet2!A3088="tại sao"), "tai sao", IF(Sheet2!A3088="nước nào", "quoc gia", IF(Sheet2!A3088="như thế nào", "nhu the nao", Sheet2!A3088)))))))</f>
        <v>cai gi</v>
      </c>
    </row>
    <row r="3090" spans="1:2" ht="16.5" x14ac:dyDescent="0.25">
      <c r="A3090" s="9" t="s">
        <v>3100</v>
      </c>
      <c r="B3090" s="8" t="str">
        <f>IF(Sheet2!A3089="khi nào","thoi gian",IF(Sheet2!A3089="bao nhiêu","number",IF(Sheet2!A3089="bao lâu","time", IF(OR(Sheet2!A3089="là gì", Sheet2!A3089="tên gì", Sheet2!A3089="khái niệm"), "cai gi", IF(OR(Sheet2!A3089="vì sao", Sheet2!A3089="tại sao"), "tai sao", IF(Sheet2!A3089="nước nào", "quoc gia", IF(Sheet2!A3089="như thế nào", "nhu the nao", Sheet2!A3089)))))))</f>
        <v>thoi gian</v>
      </c>
    </row>
    <row r="3091" spans="1:2" ht="33" x14ac:dyDescent="0.25">
      <c r="A3091" s="9" t="s">
        <v>3101</v>
      </c>
      <c r="B3091" s="8" t="str">
        <f>IF(Sheet2!A3090="khi nào","thoi gian",IF(Sheet2!A3090="bao nhiêu","number",IF(Sheet2!A3090="bao lâu","time", IF(OR(Sheet2!A3090="là gì", Sheet2!A3090="tên gì", Sheet2!A3090="khái niệm"), "cai gi", IF(OR(Sheet2!A3090="vì sao", Sheet2!A3090="tại sao"), "tai sao", IF(Sheet2!A3090="nước nào", "quoc gia", IF(Sheet2!A3090="như thế nào", "nhu the nao", Sheet2!A3090)))))))</f>
        <v>cai gi</v>
      </c>
    </row>
    <row r="3092" spans="1:2" ht="16.5" x14ac:dyDescent="0.25">
      <c r="A3092" s="9" t="s">
        <v>3102</v>
      </c>
      <c r="B3092" s="8" t="s">
        <v>7525</v>
      </c>
    </row>
    <row r="3093" spans="1:2" ht="33" x14ac:dyDescent="0.25">
      <c r="A3093" s="9" t="s">
        <v>3103</v>
      </c>
      <c r="B3093" s="8" t="str">
        <f>IF(Sheet2!A3092="khi nào","thoi gian",IF(Sheet2!A3092="bao nhiêu","number",IF(Sheet2!A3092="bao lâu","time", IF(OR(Sheet2!A3092="là gì", Sheet2!A3092="tên gì", Sheet2!A3092="khái niệm"), "cai gi", IF(OR(Sheet2!A3092="vì sao", Sheet2!A3092="tại sao"), "tai sao", IF(Sheet2!A3092="nước nào", "quoc gia", IF(Sheet2!A3092="như thế nào", "nhu the nao", Sheet2!A3092)))))))</f>
        <v>thoi gian</v>
      </c>
    </row>
    <row r="3094" spans="1:2" ht="16.5" x14ac:dyDescent="0.25">
      <c r="A3094" s="9" t="s">
        <v>3104</v>
      </c>
      <c r="B3094" s="8" t="str">
        <f>IF(Sheet2!A3093="khi nào","thoi gian",IF(Sheet2!A3093="bao nhiêu","number",IF(Sheet2!A3093="bao lâu","time", IF(OR(Sheet2!A3093="là gì", Sheet2!A3093="tên gì", Sheet2!A3093="khái niệm"), "cai gi", IF(OR(Sheet2!A3093="vì sao", Sheet2!A3093="tại sao"), "tai sao", IF(Sheet2!A3093="nước nào", "quoc gia", IF(Sheet2!A3093="như thế nào", "nhu the nao", Sheet2!A3093)))))))</f>
        <v>cai gi</v>
      </c>
    </row>
    <row r="3095" spans="1:2" ht="33" x14ac:dyDescent="0.25">
      <c r="A3095" s="9" t="s">
        <v>3105</v>
      </c>
      <c r="B3095" s="8" t="str">
        <f>IF(Sheet2!A3094="khi nào","thoi gian",IF(Sheet2!A3094="bao nhiêu","number",IF(Sheet2!A3094="bao lâu","time", IF(OR(Sheet2!A3094="là gì", Sheet2!A3094="tên gì", Sheet2!A3094="khái niệm"), "cai gi", IF(OR(Sheet2!A3094="vì sao", Sheet2!A3094="tại sao"), "tai sao", IF(Sheet2!A3094="nước nào", "quoc gia", IF(Sheet2!A3094="như thế nào", "nhu the nao", Sheet2!A3094)))))))</f>
        <v>thoi gian</v>
      </c>
    </row>
    <row r="3096" spans="1:2" ht="16.5" x14ac:dyDescent="0.25">
      <c r="A3096" s="9" t="s">
        <v>3106</v>
      </c>
      <c r="B3096" s="8" t="str">
        <f>IF(Sheet2!A3095="khi nào","thoi gian",IF(Sheet2!A3095="bao nhiêu","number",IF(Sheet2!A3095="bao lâu","time", IF(OR(Sheet2!A3095="là gì", Sheet2!A3095="tên gì", Sheet2!A3095="khái niệm"), "cai gi", IF(OR(Sheet2!A3095="vì sao", Sheet2!A3095="tại sao"), "tai sao", IF(Sheet2!A3095="nước nào", "quoc gia", IF(Sheet2!A3095="như thế nào", "nhu the nao", Sheet2!A3095)))))))</f>
        <v>cai gi</v>
      </c>
    </row>
    <row r="3097" spans="1:2" ht="16.5" x14ac:dyDescent="0.25">
      <c r="A3097" s="9" t="s">
        <v>3107</v>
      </c>
      <c r="B3097" s="8" t="s">
        <v>7525</v>
      </c>
    </row>
    <row r="3098" spans="1:2" ht="16.5" x14ac:dyDescent="0.25">
      <c r="A3098" s="9" t="s">
        <v>3108</v>
      </c>
      <c r="B3098" s="8" t="s">
        <v>7525</v>
      </c>
    </row>
    <row r="3099" spans="1:2" ht="16.5" x14ac:dyDescent="0.25">
      <c r="A3099" s="9" t="s">
        <v>3109</v>
      </c>
      <c r="B3099" s="8" t="str">
        <f>IF(Sheet2!A3098="khi nào","thoi gian",IF(Sheet2!A3098="bao nhiêu","number",IF(Sheet2!A3098="bao lâu","time", IF(OR(Sheet2!A3098="là gì", Sheet2!A3098="tên gì", Sheet2!A3098="khái niệm"), "cai gi", IF(OR(Sheet2!A3098="vì sao", Sheet2!A3098="tại sao"), "tai sao", IF(Sheet2!A3098="nước nào", "quoc gia", IF(Sheet2!A3098="như thế nào", "nhu the nao", Sheet2!A3098)))))))</f>
        <v>cai gi</v>
      </c>
    </row>
    <row r="3100" spans="1:2" ht="16.5" x14ac:dyDescent="0.25">
      <c r="A3100" s="9" t="s">
        <v>3110</v>
      </c>
      <c r="B3100" s="8" t="str">
        <f>IF(Sheet2!A3099="khi nào","thoi gian",IF(Sheet2!A3099="bao nhiêu","number",IF(Sheet2!A3099="bao lâu","time", IF(OR(Sheet2!A3099="là gì", Sheet2!A3099="tên gì", Sheet2!A3099="khái niệm"), "cai gi", IF(OR(Sheet2!A3099="vì sao", Sheet2!A3099="tại sao"), "tai sao", IF(Sheet2!A3099="nước nào", "quoc gia", IF(Sheet2!A3099="như thế nào", "nhu the nao", Sheet2!A3099)))))))</f>
        <v>cai gi</v>
      </c>
    </row>
    <row r="3101" spans="1:2" ht="33" x14ac:dyDescent="0.25">
      <c r="A3101" s="9" t="s">
        <v>3111</v>
      </c>
      <c r="B3101" s="8" t="str">
        <f>IF(Sheet2!A3100="khi nào","thoi gian",IF(Sheet2!A3100="bao nhiêu","number",IF(Sheet2!A3100="bao lâu","time", IF(OR(Sheet2!A3100="là gì", Sheet2!A3100="tên gì", Sheet2!A3100="khái niệm"), "cai gi", IF(OR(Sheet2!A3100="vì sao", Sheet2!A3100="tại sao"), "tai sao", IF(Sheet2!A3100="nước nào", "quoc gia", IF(Sheet2!A3100="như thế nào", "nhu the nao", Sheet2!A3100)))))))</f>
        <v>cai gi</v>
      </c>
    </row>
    <row r="3102" spans="1:2" ht="16.5" x14ac:dyDescent="0.25">
      <c r="A3102" s="9" t="s">
        <v>3112</v>
      </c>
      <c r="B3102" s="8" t="str">
        <f>IF(Sheet2!A3101="khi nào","thoi gian",IF(Sheet2!A3101="bao nhiêu","number",IF(Sheet2!A3101="bao lâu","time", IF(OR(Sheet2!A3101="là gì", Sheet2!A3101="tên gì", Sheet2!A3101="khái niệm"), "cai gi", IF(OR(Sheet2!A3101="vì sao", Sheet2!A3101="tại sao"), "tai sao", IF(Sheet2!A3101="nước nào", "quoc gia", IF(Sheet2!A3101="như thế nào", "nhu the nao", Sheet2!A3101)))))))</f>
        <v>nhu the nao</v>
      </c>
    </row>
    <row r="3103" spans="1:2" ht="16.5" x14ac:dyDescent="0.25">
      <c r="A3103" s="9" t="s">
        <v>3113</v>
      </c>
      <c r="B3103" s="8" t="s">
        <v>7525</v>
      </c>
    </row>
    <row r="3104" spans="1:2" ht="16.5" x14ac:dyDescent="0.25">
      <c r="A3104" s="9" t="s">
        <v>3114</v>
      </c>
      <c r="B3104" s="8" t="str">
        <f>IF(Sheet2!A3103="khi nào","thoi gian",IF(Sheet2!A3103="bao nhiêu","number",IF(Sheet2!A3103="bao lâu","time", IF(OR(Sheet2!A3103="là gì", Sheet2!A3103="tên gì", Sheet2!A3103="khái niệm"), "cai gi", IF(OR(Sheet2!A3103="vì sao", Sheet2!A3103="tại sao"), "tai sao", IF(Sheet2!A3103="nước nào", "quoc gia", IF(Sheet2!A3103="như thế nào", "nhu the nao", Sheet2!A3103)))))))</f>
        <v>cai gi</v>
      </c>
    </row>
    <row r="3105" spans="1:2" ht="33" x14ac:dyDescent="0.25">
      <c r="A3105" s="9" t="s">
        <v>3115</v>
      </c>
      <c r="B3105" s="8" t="s">
        <v>7525</v>
      </c>
    </row>
    <row r="3106" spans="1:2" ht="16.5" x14ac:dyDescent="0.25">
      <c r="A3106" s="9" t="s">
        <v>3116</v>
      </c>
      <c r="B3106" s="8" t="str">
        <f>IF(Sheet2!A3105="khi nào","thoi gian",IF(Sheet2!A3105="bao nhiêu","number",IF(Sheet2!A3105="bao lâu","time", IF(OR(Sheet2!A3105="là gì", Sheet2!A3105="tên gì", Sheet2!A3105="khái niệm"), "cai gi", IF(OR(Sheet2!A3105="vì sao", Sheet2!A3105="tại sao"), "tai sao", IF(Sheet2!A3105="nước nào", "quoc gia", IF(Sheet2!A3105="như thế nào", "nhu the nao", Sheet2!A3105)))))))</f>
        <v>ai</v>
      </c>
    </row>
    <row r="3107" spans="1:2" ht="33" x14ac:dyDescent="0.25">
      <c r="A3107" s="9" t="s">
        <v>3117</v>
      </c>
      <c r="B3107" s="8" t="str">
        <f>IF(Sheet2!A3106="khi nào","thoi gian",IF(Sheet2!A3106="bao nhiêu","number",IF(Sheet2!A3106="bao lâu","time", IF(OR(Sheet2!A3106="là gì", Sheet2!A3106="tên gì", Sheet2!A3106="khái niệm"), "cai gi", IF(OR(Sheet2!A3106="vì sao", Sheet2!A3106="tại sao"), "tai sao", IF(Sheet2!A3106="nước nào", "quoc gia", IF(Sheet2!A3106="như thế nào", "nhu the nao", Sheet2!A3106)))))))</f>
        <v>number</v>
      </c>
    </row>
    <row r="3108" spans="1:2" ht="16.5" x14ac:dyDescent="0.25">
      <c r="A3108" s="9" t="s">
        <v>3118</v>
      </c>
      <c r="B3108" s="8" t="str">
        <f>IF(Sheet2!A3107="khi nào","thoi gian",IF(Sheet2!A3107="bao nhiêu","number",IF(Sheet2!A3107="bao lâu","time", IF(OR(Sheet2!A3107="là gì", Sheet2!A3107="tên gì", Sheet2!A3107="khái niệm"), "cai gi", IF(OR(Sheet2!A3107="vì sao", Sheet2!A3107="tại sao"), "tai sao", IF(Sheet2!A3107="nước nào", "quoc gia", IF(Sheet2!A3107="như thế nào", "nhu the nao", Sheet2!A3107)))))))</f>
        <v>ai</v>
      </c>
    </row>
    <row r="3109" spans="1:2" ht="16.5" x14ac:dyDescent="0.25">
      <c r="A3109" s="9" t="s">
        <v>3119</v>
      </c>
      <c r="B3109" s="8" t="str">
        <f>IF(Sheet2!A3108="khi nào","thoi gian",IF(Sheet2!A3108="bao nhiêu","number",IF(Sheet2!A3108="bao lâu","time", IF(OR(Sheet2!A3108="là gì", Sheet2!A3108="tên gì", Sheet2!A3108="khái niệm"), "cai gi", IF(OR(Sheet2!A3108="vì sao", Sheet2!A3108="tại sao"), "tai sao", IF(Sheet2!A3108="nước nào", "quoc gia", IF(Sheet2!A3108="như thế nào", "nhu the nao", Sheet2!A3108)))))))</f>
        <v>thoi gian</v>
      </c>
    </row>
    <row r="3110" spans="1:2" ht="16.5" x14ac:dyDescent="0.25">
      <c r="A3110" s="9" t="s">
        <v>3120</v>
      </c>
      <c r="B3110" s="8" t="str">
        <f>IF(Sheet2!A3109="khi nào","thoi gian",IF(Sheet2!A3109="bao nhiêu","number",IF(Sheet2!A3109="bao lâu","time", IF(OR(Sheet2!A3109="là gì", Sheet2!A3109="tên gì", Sheet2!A3109="khái niệm"), "cai gi", IF(OR(Sheet2!A3109="vì sao", Sheet2!A3109="tại sao"), "tai sao", IF(Sheet2!A3109="nước nào", "quoc gia", IF(Sheet2!A3109="như thế nào", "nhu the nao", Sheet2!A3109)))))))</f>
        <v>ai</v>
      </c>
    </row>
    <row r="3111" spans="1:2" ht="16.5" x14ac:dyDescent="0.25">
      <c r="A3111" s="9" t="s">
        <v>3121</v>
      </c>
      <c r="B3111" s="8" t="str">
        <f>IF(Sheet2!A3110="khi nào","thoi gian",IF(Sheet2!A3110="bao nhiêu","number",IF(Sheet2!A3110="bao lâu","time", IF(OR(Sheet2!A3110="là gì", Sheet2!A3110="tên gì", Sheet2!A3110="khái niệm"), "cai gi", IF(OR(Sheet2!A3110="vì sao", Sheet2!A3110="tại sao"), "tai sao", IF(Sheet2!A3110="nước nào", "quoc gia", IF(Sheet2!A3110="như thế nào", "nhu the nao", Sheet2!A3110)))))))</f>
        <v>number</v>
      </c>
    </row>
    <row r="3112" spans="1:2" ht="33" x14ac:dyDescent="0.25">
      <c r="A3112" s="9" t="s">
        <v>3122</v>
      </c>
      <c r="B3112" s="8" t="str">
        <f>IF(Sheet2!A3111="khi nào","thoi gian",IF(Sheet2!A3111="bao nhiêu","number",IF(Sheet2!A3111="bao lâu","time", IF(OR(Sheet2!A3111="là gì", Sheet2!A3111="tên gì", Sheet2!A3111="khái niệm"), "cai gi", IF(OR(Sheet2!A3111="vì sao", Sheet2!A3111="tại sao"), "tai sao", IF(Sheet2!A3111="nước nào", "quoc gia", IF(Sheet2!A3111="như thế nào", "nhu the nao", Sheet2!A3111)))))))</f>
        <v>cai gi</v>
      </c>
    </row>
    <row r="3113" spans="1:2" ht="16.5" x14ac:dyDescent="0.25">
      <c r="A3113" s="9" t="s">
        <v>3123</v>
      </c>
      <c r="B3113" s="8" t="str">
        <f>IF(Sheet2!A3112="khi nào","thoi gian",IF(Sheet2!A3112="bao nhiêu","number",IF(Sheet2!A3112="bao lâu","time", IF(OR(Sheet2!A3112="là gì", Sheet2!A3112="tên gì", Sheet2!A3112="khái niệm"), "cai gi", IF(OR(Sheet2!A3112="vì sao", Sheet2!A3112="tại sao"), "tai sao", IF(Sheet2!A3112="nước nào", "quoc gia", IF(Sheet2!A3112="như thế nào", "nhu the nao", Sheet2!A3112)))))))</f>
        <v>thoi gian</v>
      </c>
    </row>
    <row r="3114" spans="1:2" ht="16.5" x14ac:dyDescent="0.25">
      <c r="A3114" s="9" t="s">
        <v>3124</v>
      </c>
      <c r="B3114" s="8" t="str">
        <f>IF(Sheet2!A3113="khi nào","thoi gian",IF(Sheet2!A3113="bao nhiêu","number",IF(Sheet2!A3113="bao lâu","time", IF(OR(Sheet2!A3113="là gì", Sheet2!A3113="tên gì", Sheet2!A3113="khái niệm"), "cai gi", IF(OR(Sheet2!A3113="vì sao", Sheet2!A3113="tại sao"), "tai sao", IF(Sheet2!A3113="nước nào", "quoc gia", IF(Sheet2!A3113="như thế nào", "nhu the nao", Sheet2!A3113)))))))</f>
        <v>cai gi</v>
      </c>
    </row>
    <row r="3115" spans="1:2" ht="16.5" x14ac:dyDescent="0.25">
      <c r="A3115" s="9" t="s">
        <v>3125</v>
      </c>
      <c r="B3115" s="8" t="str">
        <f>IF(Sheet2!A3114="khi nào","thoi gian",IF(Sheet2!A3114="bao nhiêu","number",IF(Sheet2!A3114="bao lâu","time", IF(OR(Sheet2!A3114="là gì", Sheet2!A3114="tên gì", Sheet2!A3114="khái niệm"), "cai gi", IF(OR(Sheet2!A3114="vì sao", Sheet2!A3114="tại sao"), "tai sao", IF(Sheet2!A3114="nước nào", "quoc gia", IF(Sheet2!A3114="như thế nào", "nhu the nao", Sheet2!A3114)))))))</f>
        <v>cai gi</v>
      </c>
    </row>
    <row r="3116" spans="1:2" ht="33" x14ac:dyDescent="0.25">
      <c r="A3116" s="9" t="s">
        <v>3126</v>
      </c>
      <c r="B3116" s="8" t="str">
        <f>IF(Sheet2!A3115="khi nào","thoi gian",IF(Sheet2!A3115="bao nhiêu","number",IF(Sheet2!A3115="bao lâu","time", IF(OR(Sheet2!A3115="là gì", Sheet2!A3115="tên gì", Sheet2!A3115="khái niệm"), "cai gi", IF(OR(Sheet2!A3115="vì sao", Sheet2!A3115="tại sao"), "tai sao", IF(Sheet2!A3115="nước nào", "quoc gia", IF(Sheet2!A3115="như thế nào", "nhu the nao", Sheet2!A3115)))))))</f>
        <v>number</v>
      </c>
    </row>
    <row r="3117" spans="1:2" ht="16.5" x14ac:dyDescent="0.25">
      <c r="A3117" s="9" t="s">
        <v>3127</v>
      </c>
      <c r="B3117" s="8" t="str">
        <f>IF(Sheet2!A3116="khi nào","thoi gian",IF(Sheet2!A3116="bao nhiêu","number",IF(Sheet2!A3116="bao lâu","time", IF(OR(Sheet2!A3116="là gì", Sheet2!A3116="tên gì", Sheet2!A3116="khái niệm"), "cai gi", IF(OR(Sheet2!A3116="vì sao", Sheet2!A3116="tại sao"), "tai sao", IF(Sheet2!A3116="nước nào", "quoc gia", IF(Sheet2!A3116="như thế nào", "nhu the nao", Sheet2!A3116)))))))</f>
        <v>ai</v>
      </c>
    </row>
    <row r="3118" spans="1:2" ht="33" x14ac:dyDescent="0.25">
      <c r="A3118" s="9" t="s">
        <v>3128</v>
      </c>
      <c r="B3118" s="8" t="str">
        <f>IF(Sheet2!A3117="khi nào","thoi gian",IF(Sheet2!A3117="bao nhiêu","number",IF(Sheet2!A3117="bao lâu","time", IF(OR(Sheet2!A3117="là gì", Sheet2!A3117="tên gì", Sheet2!A3117="khái niệm"), "cai gi", IF(OR(Sheet2!A3117="vì sao", Sheet2!A3117="tại sao"), "tai sao", IF(Sheet2!A3117="nước nào", "quoc gia", IF(Sheet2!A3117="như thế nào", "nhu the nao", Sheet2!A3117)))))))</f>
        <v>thoi gian</v>
      </c>
    </row>
    <row r="3119" spans="1:2" ht="16.5" x14ac:dyDescent="0.25">
      <c r="A3119" s="9" t="s">
        <v>3129</v>
      </c>
      <c r="B3119" s="8" t="str">
        <f>IF(Sheet2!A3118="khi nào","thoi gian",IF(Sheet2!A3118="bao nhiêu","number",IF(Sheet2!A3118="bao lâu","time", IF(OR(Sheet2!A3118="là gì", Sheet2!A3118="tên gì", Sheet2!A3118="khái niệm"), "cai gi", IF(OR(Sheet2!A3118="vì sao", Sheet2!A3118="tại sao"), "tai sao", IF(Sheet2!A3118="nước nào", "quoc gia", IF(Sheet2!A3118="như thế nào", "nhu the nao", Sheet2!A3118)))))))</f>
        <v>ai</v>
      </c>
    </row>
    <row r="3120" spans="1:2" ht="16.5" x14ac:dyDescent="0.25">
      <c r="A3120" s="9" t="s">
        <v>3130</v>
      </c>
      <c r="B3120" s="8" t="str">
        <f>IF(Sheet2!A3119="khi nào","thoi gian",IF(Sheet2!A3119="bao nhiêu","number",IF(Sheet2!A3119="bao lâu","time", IF(OR(Sheet2!A3119="là gì", Sheet2!A3119="tên gì", Sheet2!A3119="khái niệm"), "cai gi", IF(OR(Sheet2!A3119="vì sao", Sheet2!A3119="tại sao"), "tai sao", IF(Sheet2!A3119="nước nào", "quoc gia", IF(Sheet2!A3119="như thế nào", "nhu the nao", Sheet2!A3119)))))))</f>
        <v>cai gi</v>
      </c>
    </row>
    <row r="3121" spans="1:2" ht="16.5" x14ac:dyDescent="0.25">
      <c r="A3121" s="9" t="s">
        <v>3131</v>
      </c>
      <c r="B3121" s="8" t="str">
        <f>IF(Sheet2!A3120="khi nào","thoi gian",IF(Sheet2!A3120="bao nhiêu","number",IF(Sheet2!A3120="bao lâu","time", IF(OR(Sheet2!A3120="là gì", Sheet2!A3120="tên gì", Sheet2!A3120="khái niệm"), "cai gi", IF(OR(Sheet2!A3120="vì sao", Sheet2!A3120="tại sao"), "tai sao", IF(Sheet2!A3120="nước nào", "quoc gia", IF(Sheet2!A3120="như thế nào", "nhu the nao", Sheet2!A3120)))))))</f>
        <v>thoi gian</v>
      </c>
    </row>
    <row r="3122" spans="1:2" ht="33" x14ac:dyDescent="0.25">
      <c r="A3122" s="9" t="s">
        <v>3132</v>
      </c>
      <c r="B3122" s="8" t="str">
        <f>IF(Sheet2!A3121="khi nào","thoi gian",IF(Sheet2!A3121="bao nhiêu","number",IF(Sheet2!A3121="bao lâu","time", IF(OR(Sheet2!A3121="là gì", Sheet2!A3121="tên gì", Sheet2!A3121="khái niệm"), "cai gi", IF(OR(Sheet2!A3121="vì sao", Sheet2!A3121="tại sao"), "tai sao", IF(Sheet2!A3121="nước nào", "quoc gia", IF(Sheet2!A3121="như thế nào", "nhu the nao", Sheet2!A3121)))))))</f>
        <v>ai</v>
      </c>
    </row>
    <row r="3123" spans="1:2" ht="33" x14ac:dyDescent="0.25">
      <c r="A3123" s="9" t="s">
        <v>3133</v>
      </c>
      <c r="B3123" s="8" t="str">
        <f>IF(Sheet2!A3122="khi nào","thoi gian",IF(Sheet2!A3122="bao nhiêu","number",IF(Sheet2!A3122="bao lâu","time", IF(OR(Sheet2!A3122="là gì", Sheet2!A3122="tên gì", Sheet2!A3122="khái niệm"), "cai gi", IF(OR(Sheet2!A3122="vì sao", Sheet2!A3122="tại sao"), "tai sao", IF(Sheet2!A3122="nước nào", "quoc gia", IF(Sheet2!A3122="như thế nào", "nhu the nao", Sheet2!A3122)))))))</f>
        <v>ai</v>
      </c>
    </row>
    <row r="3124" spans="1:2" ht="16.5" x14ac:dyDescent="0.25">
      <c r="A3124" s="9" t="s">
        <v>3134</v>
      </c>
      <c r="B3124" s="8" t="str">
        <f>IF(Sheet2!A3123="khi nào","thoi gian",IF(Sheet2!A3123="bao nhiêu","number",IF(Sheet2!A3123="bao lâu","time", IF(OR(Sheet2!A3123="là gì", Sheet2!A3123="tên gì", Sheet2!A3123="khái niệm"), "cai gi", IF(OR(Sheet2!A3123="vì sao", Sheet2!A3123="tại sao"), "tai sao", IF(Sheet2!A3123="nước nào", "quoc gia", IF(Sheet2!A3123="như thế nào", "nhu the nao", Sheet2!A3123)))))))</f>
        <v>cai gi</v>
      </c>
    </row>
    <row r="3125" spans="1:2" ht="16.5" x14ac:dyDescent="0.25">
      <c r="A3125" s="9" t="s">
        <v>3135</v>
      </c>
      <c r="B3125" s="8" t="s">
        <v>7528</v>
      </c>
    </row>
    <row r="3126" spans="1:2" ht="33" x14ac:dyDescent="0.25">
      <c r="A3126" s="9" t="s">
        <v>3136</v>
      </c>
      <c r="B3126" s="8" t="str">
        <f>IF(Sheet2!A3125="khi nào","thoi gian",IF(Sheet2!A3125="bao nhiêu","number",IF(Sheet2!A3125="bao lâu","time", IF(OR(Sheet2!A3125="là gì", Sheet2!A3125="tên gì", Sheet2!A3125="khái niệm"), "cai gi", IF(OR(Sheet2!A3125="vì sao", Sheet2!A3125="tại sao"), "tai sao", IF(Sheet2!A3125="nước nào", "quoc gia", IF(Sheet2!A3125="như thế nào", "nhu the nao", Sheet2!A3125)))))))</f>
        <v>thoi gian</v>
      </c>
    </row>
    <row r="3127" spans="1:2" ht="16.5" x14ac:dyDescent="0.25">
      <c r="A3127" s="9" t="s">
        <v>3137</v>
      </c>
      <c r="B3127" s="8" t="str">
        <f>IF(Sheet2!A3126="khi nào","thoi gian",IF(Sheet2!A3126="bao nhiêu","number",IF(Sheet2!A3126="bao lâu","time", IF(OR(Sheet2!A3126="là gì", Sheet2!A3126="tên gì", Sheet2!A3126="khái niệm"), "cai gi", IF(OR(Sheet2!A3126="vì sao", Sheet2!A3126="tại sao"), "tai sao", IF(Sheet2!A3126="nước nào", "quoc gia", IF(Sheet2!A3126="như thế nào", "nhu the nao", Sheet2!A3126)))))))</f>
        <v>thoi gian</v>
      </c>
    </row>
    <row r="3128" spans="1:2" ht="16.5" x14ac:dyDescent="0.25">
      <c r="A3128" s="9" t="s">
        <v>3138</v>
      </c>
      <c r="B3128" s="8" t="str">
        <f>IF(Sheet2!A3127="khi nào","thoi gian",IF(Sheet2!A3127="bao nhiêu","number",IF(Sheet2!A3127="bao lâu","time", IF(OR(Sheet2!A3127="là gì", Sheet2!A3127="tên gì", Sheet2!A3127="khái niệm"), "cai gi", IF(OR(Sheet2!A3127="vì sao", Sheet2!A3127="tại sao"), "tai sao", IF(Sheet2!A3127="nước nào", "quoc gia", IF(Sheet2!A3127="như thế nào", "nhu the nao", Sheet2!A3127)))))))</f>
        <v>cai gi</v>
      </c>
    </row>
    <row r="3129" spans="1:2" ht="33" x14ac:dyDescent="0.25">
      <c r="A3129" s="9" t="s">
        <v>3139</v>
      </c>
      <c r="B3129" s="8" t="str">
        <f>IF(Sheet2!A3128="khi nào","thoi gian",IF(Sheet2!A3128="bao nhiêu","number",IF(Sheet2!A3128="bao lâu","time", IF(OR(Sheet2!A3128="là gì", Sheet2!A3128="tên gì", Sheet2!A3128="khái niệm"), "cai gi", IF(OR(Sheet2!A3128="vì sao", Sheet2!A3128="tại sao"), "tai sao", IF(Sheet2!A3128="nước nào", "quoc gia", IF(Sheet2!A3128="như thế nào", "nhu the nao", Sheet2!A3128)))))))</f>
        <v>thoi gian</v>
      </c>
    </row>
    <row r="3130" spans="1:2" ht="16.5" x14ac:dyDescent="0.25">
      <c r="A3130" s="9" t="s">
        <v>3140</v>
      </c>
      <c r="B3130" s="8" t="str">
        <f>IF(Sheet2!A3129="khi nào","thoi gian",IF(Sheet2!A3129="bao nhiêu","number",IF(Sheet2!A3129="bao lâu","time", IF(OR(Sheet2!A3129="là gì", Sheet2!A3129="tên gì", Sheet2!A3129="khái niệm"), "cai gi", IF(OR(Sheet2!A3129="vì sao", Sheet2!A3129="tại sao"), "tai sao", IF(Sheet2!A3129="nước nào", "quoc gia", IF(Sheet2!A3129="như thế nào", "nhu the nao", Sheet2!A3129)))))))</f>
        <v>ai</v>
      </c>
    </row>
    <row r="3131" spans="1:2" ht="16.5" x14ac:dyDescent="0.25">
      <c r="A3131" s="9" t="s">
        <v>3141</v>
      </c>
      <c r="B3131" s="8" t="str">
        <f>IF(Sheet2!A3130="khi nào","thoi gian",IF(Sheet2!A3130="bao nhiêu","number",IF(Sheet2!A3130="bao lâu","time", IF(OR(Sheet2!A3130="là gì", Sheet2!A3130="tên gì", Sheet2!A3130="khái niệm"), "cai gi", IF(OR(Sheet2!A3130="vì sao", Sheet2!A3130="tại sao"), "tai sao", IF(Sheet2!A3130="nước nào", "quoc gia", IF(Sheet2!A3130="như thế nào", "nhu the nao", Sheet2!A3130)))))))</f>
        <v>cai gi</v>
      </c>
    </row>
    <row r="3132" spans="1:2" ht="33" x14ac:dyDescent="0.25">
      <c r="A3132" s="9" t="s">
        <v>3142</v>
      </c>
      <c r="B3132" s="8" t="str">
        <f>IF(Sheet2!A3131="khi nào","thoi gian",IF(Sheet2!A3131="bao nhiêu","number",IF(Sheet2!A3131="bao lâu","time", IF(OR(Sheet2!A3131="là gì", Sheet2!A3131="tên gì", Sheet2!A3131="khái niệm"), "cai gi", IF(OR(Sheet2!A3131="vì sao", Sheet2!A3131="tại sao"), "tai sao", IF(Sheet2!A3131="nước nào", "quoc gia", IF(Sheet2!A3131="như thế nào", "nhu the nao", Sheet2!A3131)))))))</f>
        <v>thoi gian</v>
      </c>
    </row>
    <row r="3133" spans="1:2" ht="33" x14ac:dyDescent="0.25">
      <c r="A3133" s="9" t="s">
        <v>3143</v>
      </c>
      <c r="B3133" s="8" t="str">
        <f>IF(Sheet2!A3132="khi nào","thoi gian",IF(Sheet2!A3132="bao nhiêu","number",IF(Sheet2!A3132="bao lâu","time", IF(OR(Sheet2!A3132="là gì", Sheet2!A3132="tên gì", Sheet2!A3132="khái niệm"), "cai gi", IF(OR(Sheet2!A3132="vì sao", Sheet2!A3132="tại sao"), "tai sao", IF(Sheet2!A3132="nước nào", "quoc gia", IF(Sheet2!A3132="như thế nào", "nhu the nao", Sheet2!A3132)))))))</f>
        <v>cai gi</v>
      </c>
    </row>
    <row r="3134" spans="1:2" ht="33" x14ac:dyDescent="0.25">
      <c r="A3134" s="9" t="s">
        <v>3144</v>
      </c>
      <c r="B3134" s="8" t="str">
        <f>IF(Sheet2!A3133="khi nào","thoi gian",IF(Sheet2!A3133="bao nhiêu","number",IF(Sheet2!A3133="bao lâu","time", IF(OR(Sheet2!A3133="là gì", Sheet2!A3133="tên gì", Sheet2!A3133="khái niệm"), "cai gi", IF(OR(Sheet2!A3133="vì sao", Sheet2!A3133="tại sao"), "tai sao", IF(Sheet2!A3133="nước nào", "quoc gia", IF(Sheet2!A3133="như thế nào", "nhu the nao", Sheet2!A3133)))))))</f>
        <v>thoi gian</v>
      </c>
    </row>
    <row r="3135" spans="1:2" ht="33" x14ac:dyDescent="0.25">
      <c r="A3135" s="9" t="s">
        <v>3145</v>
      </c>
      <c r="B3135" s="8" t="str">
        <f>IF(Sheet2!A3134="khi nào","thoi gian",IF(Sheet2!A3134="bao nhiêu","number",IF(Sheet2!A3134="bao lâu","time", IF(OR(Sheet2!A3134="là gì", Sheet2!A3134="tên gì", Sheet2!A3134="khái niệm"), "cai gi", IF(OR(Sheet2!A3134="vì sao", Sheet2!A3134="tại sao"), "tai sao", IF(Sheet2!A3134="nước nào", "quoc gia", IF(Sheet2!A3134="như thế nào", "nhu the nao", Sheet2!A3134)))))))</f>
        <v>tai sao</v>
      </c>
    </row>
    <row r="3136" spans="1:2" ht="16.5" x14ac:dyDescent="0.25">
      <c r="A3136" s="9" t="s">
        <v>3146</v>
      </c>
      <c r="B3136" s="8" t="str">
        <f>IF(Sheet2!A3135="khi nào","thoi gian",IF(Sheet2!A3135="bao nhiêu","number",IF(Sheet2!A3135="bao lâu","time", IF(OR(Sheet2!A3135="là gì", Sheet2!A3135="tên gì", Sheet2!A3135="khái niệm"), "cai gi", IF(OR(Sheet2!A3135="vì sao", Sheet2!A3135="tại sao"), "tai sao", IF(Sheet2!A3135="nước nào", "quoc gia", IF(Sheet2!A3135="như thế nào", "nhu the nao", Sheet2!A3135)))))))</f>
        <v>thoi gian</v>
      </c>
    </row>
    <row r="3137" spans="1:2" ht="33" x14ac:dyDescent="0.25">
      <c r="A3137" s="9" t="s">
        <v>3147</v>
      </c>
      <c r="B3137" s="8" t="str">
        <f>IF(Sheet2!A3136="khi nào","thoi gian",IF(Sheet2!A3136="bao nhiêu","number",IF(Sheet2!A3136="bao lâu","time", IF(OR(Sheet2!A3136="là gì", Sheet2!A3136="tên gì", Sheet2!A3136="khái niệm"), "cai gi", IF(OR(Sheet2!A3136="vì sao", Sheet2!A3136="tại sao"), "tai sao", IF(Sheet2!A3136="nước nào", "quoc gia", IF(Sheet2!A3136="như thế nào", "nhu the nao", Sheet2!A3136)))))))</f>
        <v>thoi gian</v>
      </c>
    </row>
    <row r="3138" spans="1:2" ht="16.5" x14ac:dyDescent="0.25">
      <c r="A3138" s="9" t="s">
        <v>3148</v>
      </c>
      <c r="B3138" s="8" t="s">
        <v>7525</v>
      </c>
    </row>
    <row r="3139" spans="1:2" ht="16.5" x14ac:dyDescent="0.25">
      <c r="A3139" s="9" t="s">
        <v>3149</v>
      </c>
      <c r="B3139" s="8" t="str">
        <f>IF(Sheet2!A3138="khi nào","thoi gian",IF(Sheet2!A3138="bao nhiêu","number",IF(Sheet2!A3138="bao lâu","time", IF(OR(Sheet2!A3138="là gì", Sheet2!A3138="tên gì", Sheet2!A3138="khái niệm"), "cai gi", IF(OR(Sheet2!A3138="vì sao", Sheet2!A3138="tại sao"), "tai sao", IF(Sheet2!A3138="nước nào", "quoc gia", IF(Sheet2!A3138="như thế nào", "nhu the nao", Sheet2!A3138)))))))</f>
        <v>cai gi</v>
      </c>
    </row>
    <row r="3140" spans="1:2" ht="16.5" x14ac:dyDescent="0.25">
      <c r="A3140" s="9" t="s">
        <v>3150</v>
      </c>
      <c r="B3140" s="8" t="str">
        <f>IF(Sheet2!A3139="khi nào","thoi gian",IF(Sheet2!A3139="bao nhiêu","number",IF(Sheet2!A3139="bao lâu","time", IF(OR(Sheet2!A3139="là gì", Sheet2!A3139="tên gì", Sheet2!A3139="khái niệm"), "cai gi", IF(OR(Sheet2!A3139="vì sao", Sheet2!A3139="tại sao"), "tai sao", IF(Sheet2!A3139="nước nào", "quoc gia", IF(Sheet2!A3139="như thế nào", "nhu the nao", Sheet2!A3139)))))))</f>
        <v>thoi gian</v>
      </c>
    </row>
    <row r="3141" spans="1:2" ht="16.5" x14ac:dyDescent="0.25">
      <c r="A3141" s="9" t="s">
        <v>3151</v>
      </c>
      <c r="B3141" s="8" t="s">
        <v>7525</v>
      </c>
    </row>
    <row r="3142" spans="1:2" ht="16.5" x14ac:dyDescent="0.25">
      <c r="A3142" s="9" t="s">
        <v>3152</v>
      </c>
      <c r="B3142" s="8" t="str">
        <f>IF(Sheet2!A3141="khi nào","thoi gian",IF(Sheet2!A3141="bao nhiêu","number",IF(Sheet2!A3141="bao lâu","time", IF(OR(Sheet2!A3141="là gì", Sheet2!A3141="tên gì", Sheet2!A3141="khái niệm"), "cai gi", IF(OR(Sheet2!A3141="vì sao", Sheet2!A3141="tại sao"), "tai sao", IF(Sheet2!A3141="nước nào", "quoc gia", IF(Sheet2!A3141="như thế nào", "nhu the nao", Sheet2!A3141)))))))</f>
        <v>ai</v>
      </c>
    </row>
    <row r="3143" spans="1:2" ht="16.5" x14ac:dyDescent="0.25">
      <c r="A3143" s="9" t="s">
        <v>3153</v>
      </c>
      <c r="B3143" s="8" t="str">
        <f>IF(Sheet2!A3142="khi nào","thoi gian",IF(Sheet2!A3142="bao nhiêu","number",IF(Sheet2!A3142="bao lâu","time", IF(OR(Sheet2!A3142="là gì", Sheet2!A3142="tên gì", Sheet2!A3142="khái niệm"), "cai gi", IF(OR(Sheet2!A3142="vì sao", Sheet2!A3142="tại sao"), "tai sao", IF(Sheet2!A3142="nước nào", "quoc gia", IF(Sheet2!A3142="như thế nào", "nhu the nao", Sheet2!A3142)))))))</f>
        <v>ai</v>
      </c>
    </row>
    <row r="3144" spans="1:2" ht="16.5" x14ac:dyDescent="0.25">
      <c r="A3144" s="9" t="s">
        <v>3154</v>
      </c>
      <c r="B3144" s="8" t="str">
        <f>IF(Sheet2!A3143="khi nào","thoi gian",IF(Sheet2!A3143="bao nhiêu","number",IF(Sheet2!A3143="bao lâu","time", IF(OR(Sheet2!A3143="là gì", Sheet2!A3143="tên gì", Sheet2!A3143="khái niệm"), "cai gi", IF(OR(Sheet2!A3143="vì sao", Sheet2!A3143="tại sao"), "tai sao", IF(Sheet2!A3143="nước nào", "quoc gia", IF(Sheet2!A3143="như thế nào", "nhu the nao", Sheet2!A3143)))))))</f>
        <v>ai</v>
      </c>
    </row>
    <row r="3145" spans="1:2" ht="33" x14ac:dyDescent="0.25">
      <c r="A3145" s="9" t="s">
        <v>3155</v>
      </c>
      <c r="B3145" s="8" t="str">
        <f>IF(Sheet2!A3144="khi nào","thoi gian",IF(Sheet2!A3144="bao nhiêu","number",IF(Sheet2!A3144="bao lâu","time", IF(OR(Sheet2!A3144="là gì", Sheet2!A3144="tên gì", Sheet2!A3144="khái niệm"), "cai gi", IF(OR(Sheet2!A3144="vì sao", Sheet2!A3144="tại sao"), "tai sao", IF(Sheet2!A3144="nước nào", "quoc gia", IF(Sheet2!A3144="như thế nào", "nhu the nao", Sheet2!A3144)))))))</f>
        <v>number</v>
      </c>
    </row>
    <row r="3146" spans="1:2" ht="33" x14ac:dyDescent="0.25">
      <c r="A3146" s="9" t="s">
        <v>3156</v>
      </c>
      <c r="B3146" s="8" t="str">
        <f>IF(Sheet2!A3145="khi nào","thoi gian",IF(Sheet2!A3145="bao nhiêu","number",IF(Sheet2!A3145="bao lâu","time", IF(OR(Sheet2!A3145="là gì", Sheet2!A3145="tên gì", Sheet2!A3145="khái niệm"), "cai gi", IF(OR(Sheet2!A3145="vì sao", Sheet2!A3145="tại sao"), "tai sao", IF(Sheet2!A3145="nước nào", "quoc gia", IF(Sheet2!A3145="như thế nào", "nhu the nao", Sheet2!A3145)))))))</f>
        <v>cai gi</v>
      </c>
    </row>
    <row r="3147" spans="1:2" ht="33" x14ac:dyDescent="0.25">
      <c r="A3147" s="9" t="s">
        <v>3157</v>
      </c>
      <c r="B3147" s="8" t="str">
        <f>IF(Sheet2!A3146="khi nào","thoi gian",IF(Sheet2!A3146="bao nhiêu","number",IF(Sheet2!A3146="bao lâu","time", IF(OR(Sheet2!A3146="là gì", Sheet2!A3146="tên gì", Sheet2!A3146="khái niệm"), "cai gi", IF(OR(Sheet2!A3146="vì sao", Sheet2!A3146="tại sao"), "tai sao", IF(Sheet2!A3146="nước nào", "quoc gia", IF(Sheet2!A3146="như thế nào", "nhu the nao", Sheet2!A3146)))))))</f>
        <v>cai gi</v>
      </c>
    </row>
    <row r="3148" spans="1:2" ht="16.5" x14ac:dyDescent="0.25">
      <c r="A3148" s="9" t="s">
        <v>3158</v>
      </c>
      <c r="B3148" s="8" t="s">
        <v>7525</v>
      </c>
    </row>
    <row r="3149" spans="1:2" ht="16.5" x14ac:dyDescent="0.25">
      <c r="A3149" s="9" t="s">
        <v>3159</v>
      </c>
      <c r="B3149" s="8" t="str">
        <f>IF(Sheet2!A3148="khi nào","thoi gian",IF(Sheet2!A3148="bao nhiêu","number",IF(Sheet2!A3148="bao lâu","time", IF(OR(Sheet2!A3148="là gì", Sheet2!A3148="tên gì", Sheet2!A3148="khái niệm"), "cai gi", IF(OR(Sheet2!A3148="vì sao", Sheet2!A3148="tại sao"), "tai sao", IF(Sheet2!A3148="nước nào", "quoc gia", IF(Sheet2!A3148="như thế nào", "nhu the nao", Sheet2!A3148)))))))</f>
        <v>cai gi</v>
      </c>
    </row>
    <row r="3150" spans="1:2" ht="16.5" x14ac:dyDescent="0.25">
      <c r="A3150" s="9" t="s">
        <v>3160</v>
      </c>
      <c r="B3150" s="8" t="str">
        <f>IF(Sheet2!A3149="khi nào","thoi gian",IF(Sheet2!A3149="bao nhiêu","number",IF(Sheet2!A3149="bao lâu","time", IF(OR(Sheet2!A3149="là gì", Sheet2!A3149="tên gì", Sheet2!A3149="khái niệm"), "cai gi", IF(OR(Sheet2!A3149="vì sao", Sheet2!A3149="tại sao"), "tai sao", IF(Sheet2!A3149="nước nào", "quoc gia", IF(Sheet2!A3149="như thế nào", "nhu the nao", Sheet2!A3149)))))))</f>
        <v>cai gi</v>
      </c>
    </row>
    <row r="3151" spans="1:2" ht="16.5" x14ac:dyDescent="0.25">
      <c r="A3151" s="9" t="s">
        <v>3161</v>
      </c>
      <c r="B3151" s="8" t="str">
        <f>IF(Sheet2!A3150="khi nào","thoi gian",IF(Sheet2!A3150="bao nhiêu","number",IF(Sheet2!A3150="bao lâu","time", IF(OR(Sheet2!A3150="là gì", Sheet2!A3150="tên gì", Sheet2!A3150="khái niệm"), "cai gi", IF(OR(Sheet2!A3150="vì sao", Sheet2!A3150="tại sao"), "tai sao", IF(Sheet2!A3150="nước nào", "quoc gia", IF(Sheet2!A3150="như thế nào", "nhu the nao", Sheet2!A3150)))))))</f>
        <v>cai gi</v>
      </c>
    </row>
    <row r="3152" spans="1:2" ht="16.5" x14ac:dyDescent="0.25">
      <c r="A3152" s="9" t="s">
        <v>3162</v>
      </c>
      <c r="B3152" s="8" t="str">
        <f>IF(Sheet2!A3151="khi nào","thoi gian",IF(Sheet2!A3151="bao nhiêu","number",IF(Sheet2!A3151="bao lâu","time", IF(OR(Sheet2!A3151="là gì", Sheet2!A3151="tên gì", Sheet2!A3151="khái niệm"), "cai gi", IF(OR(Sheet2!A3151="vì sao", Sheet2!A3151="tại sao"), "tai sao", IF(Sheet2!A3151="nước nào", "quoc gia", IF(Sheet2!A3151="như thế nào", "nhu the nao", Sheet2!A3151)))))))</f>
        <v>thoi gian</v>
      </c>
    </row>
    <row r="3153" spans="1:2" ht="16.5" x14ac:dyDescent="0.25">
      <c r="A3153" s="9" t="s">
        <v>3163</v>
      </c>
      <c r="B3153" s="8" t="str">
        <f>IF(Sheet2!A3152="khi nào","thoi gian",IF(Sheet2!A3152="bao nhiêu","number",IF(Sheet2!A3152="bao lâu","time", IF(OR(Sheet2!A3152="là gì", Sheet2!A3152="tên gì", Sheet2!A3152="khái niệm"), "cai gi", IF(OR(Sheet2!A3152="vì sao", Sheet2!A3152="tại sao"), "tai sao", IF(Sheet2!A3152="nước nào", "quoc gia", IF(Sheet2!A3152="như thế nào", "nhu the nao", Sheet2!A3152)))))))</f>
        <v>cai gi</v>
      </c>
    </row>
    <row r="3154" spans="1:2" ht="16.5" x14ac:dyDescent="0.25">
      <c r="A3154" s="9" t="s">
        <v>3164</v>
      </c>
      <c r="B3154" s="8" t="str">
        <f>IF(Sheet2!A3153="khi nào","thoi gian",IF(Sheet2!A3153="bao nhiêu","number",IF(Sheet2!A3153="bao lâu","time", IF(OR(Sheet2!A3153="là gì", Sheet2!A3153="tên gì", Sheet2!A3153="khái niệm"), "cai gi", IF(OR(Sheet2!A3153="vì sao", Sheet2!A3153="tại sao"), "tai sao", IF(Sheet2!A3153="nước nào", "quoc gia", IF(Sheet2!A3153="như thế nào", "nhu the nao", Sheet2!A3153)))))))</f>
        <v>cai gi</v>
      </c>
    </row>
    <row r="3155" spans="1:2" ht="16.5" x14ac:dyDescent="0.25">
      <c r="A3155" s="9" t="s">
        <v>3165</v>
      </c>
      <c r="B3155" s="8" t="s">
        <v>7525</v>
      </c>
    </row>
    <row r="3156" spans="1:2" ht="16.5" x14ac:dyDescent="0.25">
      <c r="A3156" s="9" t="s">
        <v>3166</v>
      </c>
      <c r="B3156" s="8" t="str">
        <f>IF(Sheet2!A3155="khi nào","thoi gian",IF(Sheet2!A3155="bao nhiêu","number",IF(Sheet2!A3155="bao lâu","time", IF(OR(Sheet2!A3155="là gì", Sheet2!A3155="tên gì", Sheet2!A3155="khái niệm"), "cai gi", IF(OR(Sheet2!A3155="vì sao", Sheet2!A3155="tại sao"), "tai sao", IF(Sheet2!A3155="nước nào", "quoc gia", IF(Sheet2!A3155="như thế nào", "nhu the nao", Sheet2!A3155)))))))</f>
        <v>ai</v>
      </c>
    </row>
    <row r="3157" spans="1:2" ht="16.5" x14ac:dyDescent="0.25">
      <c r="A3157" s="9" t="s">
        <v>3167</v>
      </c>
      <c r="B3157" s="8" t="str">
        <f>IF(Sheet2!A3156="khi nào","thoi gian",IF(Sheet2!A3156="bao nhiêu","number",IF(Sheet2!A3156="bao lâu","time", IF(OR(Sheet2!A3156="là gì", Sheet2!A3156="tên gì", Sheet2!A3156="khái niệm"), "cai gi", IF(OR(Sheet2!A3156="vì sao", Sheet2!A3156="tại sao"), "tai sao", IF(Sheet2!A3156="nước nào", "quoc gia", IF(Sheet2!A3156="như thế nào", "nhu the nao", Sheet2!A3156)))))))</f>
        <v>cai gi</v>
      </c>
    </row>
    <row r="3158" spans="1:2" ht="16.5" x14ac:dyDescent="0.25">
      <c r="A3158" s="9" t="s">
        <v>3168</v>
      </c>
      <c r="B3158" s="8" t="str">
        <f>IF(Sheet2!A3157="khi nào","thoi gian",IF(Sheet2!A3157="bao nhiêu","number",IF(Sheet2!A3157="bao lâu","time", IF(OR(Sheet2!A3157="là gì", Sheet2!A3157="tên gì", Sheet2!A3157="khái niệm"), "cai gi", IF(OR(Sheet2!A3157="vì sao", Sheet2!A3157="tại sao"), "tai sao", IF(Sheet2!A3157="nước nào", "quoc gia", IF(Sheet2!A3157="như thế nào", "nhu the nao", Sheet2!A3157)))))))</f>
        <v>cai gi</v>
      </c>
    </row>
    <row r="3159" spans="1:2" ht="16.5" x14ac:dyDescent="0.25">
      <c r="A3159" s="9" t="s">
        <v>3169</v>
      </c>
      <c r="B3159" s="8" t="str">
        <f>IF(Sheet2!A3158="khi nào","thoi gian",IF(Sheet2!A3158="bao nhiêu","number",IF(Sheet2!A3158="bao lâu","time", IF(OR(Sheet2!A3158="là gì", Sheet2!A3158="tên gì", Sheet2!A3158="khái niệm"), "cai gi", IF(OR(Sheet2!A3158="vì sao", Sheet2!A3158="tại sao"), "tai sao", IF(Sheet2!A3158="nước nào", "quoc gia", IF(Sheet2!A3158="như thế nào", "nhu the nao", Sheet2!A3158)))))))</f>
        <v>cai gi</v>
      </c>
    </row>
    <row r="3160" spans="1:2" ht="16.5" x14ac:dyDescent="0.25">
      <c r="A3160" s="9" t="s">
        <v>3170</v>
      </c>
      <c r="B3160" s="8" t="str">
        <f>IF(Sheet2!A3159="khi nào","thoi gian",IF(Sheet2!A3159="bao nhiêu","number",IF(Sheet2!A3159="bao lâu","time", IF(OR(Sheet2!A3159="là gì", Sheet2!A3159="tên gì", Sheet2!A3159="khái niệm"), "cai gi", IF(OR(Sheet2!A3159="vì sao", Sheet2!A3159="tại sao"), "tai sao", IF(Sheet2!A3159="nước nào", "quoc gia", IF(Sheet2!A3159="như thế nào", "nhu the nao", Sheet2!A3159)))))))</f>
        <v>thoi gian</v>
      </c>
    </row>
    <row r="3161" spans="1:2" ht="16.5" x14ac:dyDescent="0.25">
      <c r="A3161" s="9" t="s">
        <v>3171</v>
      </c>
      <c r="B3161" s="8" t="str">
        <f>IF(Sheet2!A3160="khi nào","thoi gian",IF(Sheet2!A3160="bao nhiêu","number",IF(Sheet2!A3160="bao lâu","time", IF(OR(Sheet2!A3160="là gì", Sheet2!A3160="tên gì", Sheet2!A3160="khái niệm"), "cai gi", IF(OR(Sheet2!A3160="vì sao", Sheet2!A3160="tại sao"), "tai sao", IF(Sheet2!A3160="nước nào", "quoc gia", IF(Sheet2!A3160="như thế nào", "nhu the nao", Sheet2!A3160)))))))</f>
        <v>cai gi</v>
      </c>
    </row>
    <row r="3162" spans="1:2" ht="16.5" x14ac:dyDescent="0.25">
      <c r="A3162" s="9" t="s">
        <v>3172</v>
      </c>
      <c r="B3162" s="8" t="str">
        <f>IF(Sheet2!A3161="khi nào","thoi gian",IF(Sheet2!A3161="bao nhiêu","number",IF(Sheet2!A3161="bao lâu","time", IF(OR(Sheet2!A3161="là gì", Sheet2!A3161="tên gì", Sheet2!A3161="khái niệm"), "cai gi", IF(OR(Sheet2!A3161="vì sao", Sheet2!A3161="tại sao"), "tai sao", IF(Sheet2!A3161="nước nào", "quoc gia", IF(Sheet2!A3161="như thế nào", "nhu the nao", Sheet2!A3161)))))))</f>
        <v>thoi gian</v>
      </c>
    </row>
    <row r="3163" spans="1:2" ht="33" x14ac:dyDescent="0.25">
      <c r="A3163" s="9" t="s">
        <v>3173</v>
      </c>
      <c r="B3163" s="8" t="str">
        <f>IF(Sheet2!A3162="khi nào","thoi gian",IF(Sheet2!A3162="bao nhiêu","number",IF(Sheet2!A3162="bao lâu","time", IF(OR(Sheet2!A3162="là gì", Sheet2!A3162="tên gì", Sheet2!A3162="khái niệm"), "cai gi", IF(OR(Sheet2!A3162="vì sao", Sheet2!A3162="tại sao"), "tai sao", IF(Sheet2!A3162="nước nào", "quoc gia", IF(Sheet2!A3162="như thế nào", "nhu the nao", Sheet2!A3162)))))))</f>
        <v>cai gi</v>
      </c>
    </row>
    <row r="3164" spans="1:2" ht="16.5" x14ac:dyDescent="0.25">
      <c r="A3164" s="9" t="s">
        <v>3174</v>
      </c>
      <c r="B3164" s="8" t="str">
        <f>IF(Sheet2!A3163="khi nào","thoi gian",IF(Sheet2!A3163="bao nhiêu","number",IF(Sheet2!A3163="bao lâu","time", IF(OR(Sheet2!A3163="là gì", Sheet2!A3163="tên gì", Sheet2!A3163="khái niệm"), "cai gi", IF(OR(Sheet2!A3163="vì sao", Sheet2!A3163="tại sao"), "tai sao", IF(Sheet2!A3163="nước nào", "quoc gia", IF(Sheet2!A3163="như thế nào", "nhu the nao", Sheet2!A3163)))))))</f>
        <v>ai</v>
      </c>
    </row>
    <row r="3165" spans="1:2" ht="16.5" x14ac:dyDescent="0.25">
      <c r="A3165" s="9" t="s">
        <v>3175</v>
      </c>
      <c r="B3165" s="8" t="str">
        <f>IF(Sheet2!A3164="khi nào","thoi gian",IF(Sheet2!A3164="bao nhiêu","number",IF(Sheet2!A3164="bao lâu","time", IF(OR(Sheet2!A3164="là gì", Sheet2!A3164="tên gì", Sheet2!A3164="khái niệm"), "cai gi", IF(OR(Sheet2!A3164="vì sao", Sheet2!A3164="tại sao"), "tai sao", IF(Sheet2!A3164="nước nào", "quoc gia", IF(Sheet2!A3164="như thế nào", "nhu the nao", Sheet2!A3164)))))))</f>
        <v>cai gi</v>
      </c>
    </row>
    <row r="3166" spans="1:2" ht="16.5" x14ac:dyDescent="0.25">
      <c r="A3166" s="9" t="s">
        <v>3176</v>
      </c>
      <c r="B3166" s="8" t="str">
        <f>IF(Sheet2!A3165="khi nào","thoi gian",IF(Sheet2!A3165="bao nhiêu","number",IF(Sheet2!A3165="bao lâu","time", IF(OR(Sheet2!A3165="là gì", Sheet2!A3165="tên gì", Sheet2!A3165="khái niệm"), "cai gi", IF(OR(Sheet2!A3165="vì sao", Sheet2!A3165="tại sao"), "tai sao", IF(Sheet2!A3165="nước nào", "quoc gia", IF(Sheet2!A3165="như thế nào", "nhu the nao", Sheet2!A3165)))))))</f>
        <v>ai</v>
      </c>
    </row>
    <row r="3167" spans="1:2" ht="16.5" x14ac:dyDescent="0.25">
      <c r="A3167" s="9" t="s">
        <v>3177</v>
      </c>
      <c r="B3167" s="8" t="str">
        <f>IF(Sheet2!A3166="khi nào","thoi gian",IF(Sheet2!A3166="bao nhiêu","number",IF(Sheet2!A3166="bao lâu","time", IF(OR(Sheet2!A3166="là gì", Sheet2!A3166="tên gì", Sheet2!A3166="khái niệm"), "cai gi", IF(OR(Sheet2!A3166="vì sao", Sheet2!A3166="tại sao"), "tai sao", IF(Sheet2!A3166="nước nào", "quoc gia", IF(Sheet2!A3166="như thế nào", "nhu the nao", Sheet2!A3166)))))))</f>
        <v>cai gi</v>
      </c>
    </row>
    <row r="3168" spans="1:2" ht="16.5" x14ac:dyDescent="0.25">
      <c r="A3168" s="9" t="s">
        <v>3178</v>
      </c>
      <c r="B3168" s="8" t="str">
        <f>IF(Sheet2!A3167="khi nào","thoi gian",IF(Sheet2!A3167="bao nhiêu","number",IF(Sheet2!A3167="bao lâu","time", IF(OR(Sheet2!A3167="là gì", Sheet2!A3167="tên gì", Sheet2!A3167="khái niệm"), "cai gi", IF(OR(Sheet2!A3167="vì sao", Sheet2!A3167="tại sao"), "tai sao", IF(Sheet2!A3167="nước nào", "quoc gia", IF(Sheet2!A3167="như thế nào", "nhu the nao", Sheet2!A3167)))))))</f>
        <v>cai gi</v>
      </c>
    </row>
    <row r="3169" spans="1:2" ht="33" x14ac:dyDescent="0.25">
      <c r="A3169" s="9" t="s">
        <v>3179</v>
      </c>
      <c r="B3169" s="8" t="str">
        <f>IF(Sheet2!A3168="khi nào","thoi gian",IF(Sheet2!A3168="bao nhiêu","number",IF(Sheet2!A3168="bao lâu","time", IF(OR(Sheet2!A3168="là gì", Sheet2!A3168="tên gì", Sheet2!A3168="khái niệm"), "cai gi", IF(OR(Sheet2!A3168="vì sao", Sheet2!A3168="tại sao"), "tai sao", IF(Sheet2!A3168="nước nào", "quoc gia", IF(Sheet2!A3168="như thế nào", "nhu the nao", Sheet2!A3168)))))))</f>
        <v>thoi gian</v>
      </c>
    </row>
    <row r="3170" spans="1:2" ht="33" x14ac:dyDescent="0.25">
      <c r="A3170" s="9" t="s">
        <v>3180</v>
      </c>
      <c r="B3170" s="8" t="str">
        <f>IF(Sheet2!A3169="khi nào","thoi gian",IF(Sheet2!A3169="bao nhiêu","number",IF(Sheet2!A3169="bao lâu","time", IF(OR(Sheet2!A3169="là gì", Sheet2!A3169="tên gì", Sheet2!A3169="khái niệm"), "cai gi", IF(OR(Sheet2!A3169="vì sao", Sheet2!A3169="tại sao"), "tai sao", IF(Sheet2!A3169="nước nào", "quoc gia", IF(Sheet2!A3169="như thế nào", "nhu the nao", Sheet2!A3169)))))))</f>
        <v>number</v>
      </c>
    </row>
    <row r="3171" spans="1:2" ht="33" x14ac:dyDescent="0.25">
      <c r="A3171" s="9" t="s">
        <v>3181</v>
      </c>
      <c r="B3171" s="8" t="str">
        <f>IF(Sheet2!A3170="khi nào","thoi gian",IF(Sheet2!A3170="bao nhiêu","number",IF(Sheet2!A3170="bao lâu","time", IF(OR(Sheet2!A3170="là gì", Sheet2!A3170="tên gì", Sheet2!A3170="khái niệm"), "cai gi", IF(OR(Sheet2!A3170="vì sao", Sheet2!A3170="tại sao"), "tai sao", IF(Sheet2!A3170="nước nào", "quoc gia", IF(Sheet2!A3170="như thế nào", "nhu the nao", Sheet2!A3170)))))))</f>
        <v>cai gi</v>
      </c>
    </row>
    <row r="3172" spans="1:2" ht="16.5" x14ac:dyDescent="0.25">
      <c r="A3172" s="9" t="s">
        <v>3182</v>
      </c>
      <c r="B3172" s="8" t="str">
        <f>IF(Sheet2!A3171="khi nào","thoi gian",IF(Sheet2!A3171="bao nhiêu","number",IF(Sheet2!A3171="bao lâu","time", IF(OR(Sheet2!A3171="là gì", Sheet2!A3171="tên gì", Sheet2!A3171="khái niệm"), "cai gi", IF(OR(Sheet2!A3171="vì sao", Sheet2!A3171="tại sao"), "tai sao", IF(Sheet2!A3171="nước nào", "quoc gia", IF(Sheet2!A3171="như thế nào", "nhu the nao", Sheet2!A3171)))))))</f>
        <v>thoi gian</v>
      </c>
    </row>
    <row r="3173" spans="1:2" ht="33" x14ac:dyDescent="0.25">
      <c r="A3173" s="9" t="s">
        <v>3183</v>
      </c>
      <c r="B3173" s="8" t="s">
        <v>7525</v>
      </c>
    </row>
    <row r="3174" spans="1:2" ht="16.5" x14ac:dyDescent="0.25">
      <c r="A3174" s="9" t="s">
        <v>3184</v>
      </c>
      <c r="B3174" s="8" t="str">
        <f>IF(Sheet2!A3173="khi nào","thoi gian",IF(Sheet2!A3173="bao nhiêu","number",IF(Sheet2!A3173="bao lâu","time", IF(OR(Sheet2!A3173="là gì", Sheet2!A3173="tên gì", Sheet2!A3173="khái niệm"), "cai gi", IF(OR(Sheet2!A3173="vì sao", Sheet2!A3173="tại sao"), "tai sao", IF(Sheet2!A3173="nước nào", "quoc gia", IF(Sheet2!A3173="như thế nào", "nhu the nao", Sheet2!A3173)))))))</f>
        <v>thoi gian</v>
      </c>
    </row>
    <row r="3175" spans="1:2" ht="33" x14ac:dyDescent="0.25">
      <c r="A3175" s="9" t="s">
        <v>3185</v>
      </c>
      <c r="B3175" s="8" t="s">
        <v>7525</v>
      </c>
    </row>
    <row r="3176" spans="1:2" ht="16.5" x14ac:dyDescent="0.25">
      <c r="A3176" s="9" t="s">
        <v>3186</v>
      </c>
      <c r="B3176" s="8" t="str">
        <f>IF(Sheet2!A3175="khi nào","thoi gian",IF(Sheet2!A3175="bao nhiêu","number",IF(Sheet2!A3175="bao lâu","time", IF(OR(Sheet2!A3175="là gì", Sheet2!A3175="tên gì", Sheet2!A3175="khái niệm"), "cai gi", IF(OR(Sheet2!A3175="vì sao", Sheet2!A3175="tại sao"), "tai sao", IF(Sheet2!A3175="nước nào", "quoc gia", IF(Sheet2!A3175="như thế nào", "nhu the nao", Sheet2!A3175)))))))</f>
        <v>ai</v>
      </c>
    </row>
    <row r="3177" spans="1:2" ht="16.5" x14ac:dyDescent="0.25">
      <c r="A3177" s="9" t="s">
        <v>3187</v>
      </c>
      <c r="B3177" s="8" t="str">
        <f>IF(Sheet2!A3176="khi nào","thoi gian",IF(Sheet2!A3176="bao nhiêu","number",IF(Sheet2!A3176="bao lâu","time", IF(OR(Sheet2!A3176="là gì", Sheet2!A3176="tên gì", Sheet2!A3176="khái niệm"), "cai gi", IF(OR(Sheet2!A3176="vì sao", Sheet2!A3176="tại sao"), "tai sao", IF(Sheet2!A3176="nước nào", "quoc gia", IF(Sheet2!A3176="như thế nào", "nhu the nao", Sheet2!A3176)))))))</f>
        <v>ai</v>
      </c>
    </row>
    <row r="3178" spans="1:2" ht="33" x14ac:dyDescent="0.25">
      <c r="A3178" s="9" t="s">
        <v>3188</v>
      </c>
      <c r="B3178" s="8" t="str">
        <f>IF(Sheet2!A3177="khi nào","thoi gian",IF(Sheet2!A3177="bao nhiêu","number",IF(Sheet2!A3177="bao lâu","time", IF(OR(Sheet2!A3177="là gì", Sheet2!A3177="tên gì", Sheet2!A3177="khái niệm"), "cai gi", IF(OR(Sheet2!A3177="vì sao", Sheet2!A3177="tại sao"), "tai sao", IF(Sheet2!A3177="nước nào", "quoc gia", IF(Sheet2!A3177="như thế nào", "nhu the nao", Sheet2!A3177)))))))</f>
        <v>number</v>
      </c>
    </row>
    <row r="3179" spans="1:2" ht="33" x14ac:dyDescent="0.25">
      <c r="A3179" s="9" t="s">
        <v>3189</v>
      </c>
      <c r="B3179" s="8" t="str">
        <f>IF(Sheet2!A3178="khi nào","thoi gian",IF(Sheet2!A3178="bao nhiêu","number",IF(Sheet2!A3178="bao lâu","time", IF(OR(Sheet2!A3178="là gì", Sheet2!A3178="tên gì", Sheet2!A3178="khái niệm"), "cai gi", IF(OR(Sheet2!A3178="vì sao", Sheet2!A3178="tại sao"), "tai sao", IF(Sheet2!A3178="nước nào", "quoc gia", IF(Sheet2!A3178="như thế nào", "nhu the nao", Sheet2!A3178)))))))</f>
        <v>number</v>
      </c>
    </row>
    <row r="3180" spans="1:2" ht="16.5" x14ac:dyDescent="0.25">
      <c r="A3180" s="9" t="s">
        <v>3190</v>
      </c>
      <c r="B3180" s="8" t="str">
        <f>IF(Sheet2!A3179="khi nào","thoi gian",IF(Sheet2!A3179="bao nhiêu","number",IF(Sheet2!A3179="bao lâu","time", IF(OR(Sheet2!A3179="là gì", Sheet2!A3179="tên gì", Sheet2!A3179="khái niệm"), "cai gi", IF(OR(Sheet2!A3179="vì sao", Sheet2!A3179="tại sao"), "tai sao", IF(Sheet2!A3179="nước nào", "quoc gia", IF(Sheet2!A3179="như thế nào", "nhu the nao", Sheet2!A3179)))))))</f>
        <v>number</v>
      </c>
    </row>
    <row r="3181" spans="1:2" ht="16.5" x14ac:dyDescent="0.25">
      <c r="A3181" s="9" t="s">
        <v>3191</v>
      </c>
      <c r="B3181" s="8" t="str">
        <f>IF(Sheet2!A3180="khi nào","thoi gian",IF(Sheet2!A3180="bao nhiêu","number",IF(Sheet2!A3180="bao lâu","time", IF(OR(Sheet2!A3180="là gì", Sheet2!A3180="tên gì", Sheet2!A3180="khái niệm"), "cai gi", IF(OR(Sheet2!A3180="vì sao", Sheet2!A3180="tại sao"), "tai sao", IF(Sheet2!A3180="nước nào", "quoc gia", IF(Sheet2!A3180="như thế nào", "nhu the nao", Sheet2!A3180)))))))</f>
        <v>cai gi</v>
      </c>
    </row>
    <row r="3182" spans="1:2" ht="33" x14ac:dyDescent="0.25">
      <c r="A3182" s="9" t="s">
        <v>3192</v>
      </c>
      <c r="B3182" s="8" t="str">
        <f>IF(Sheet2!A3181="khi nào","thoi gian",IF(Sheet2!A3181="bao nhiêu","number",IF(Sheet2!A3181="bao lâu","time", IF(OR(Sheet2!A3181="là gì", Sheet2!A3181="tên gì", Sheet2!A3181="khái niệm"), "cai gi", IF(OR(Sheet2!A3181="vì sao", Sheet2!A3181="tại sao"), "tai sao", IF(Sheet2!A3181="nước nào", "quoc gia", IF(Sheet2!A3181="như thế nào", "nhu the nao", Sheet2!A3181)))))))</f>
        <v>thoi gian</v>
      </c>
    </row>
    <row r="3183" spans="1:2" ht="16.5" x14ac:dyDescent="0.25">
      <c r="A3183" s="9" t="s">
        <v>3193</v>
      </c>
      <c r="B3183" s="8" t="str">
        <f>IF(Sheet2!A3182="khi nào","thoi gian",IF(Sheet2!A3182="bao nhiêu","number",IF(Sheet2!A3182="bao lâu","time", IF(OR(Sheet2!A3182="là gì", Sheet2!A3182="tên gì", Sheet2!A3182="khái niệm"), "cai gi", IF(OR(Sheet2!A3182="vì sao", Sheet2!A3182="tại sao"), "tai sao", IF(Sheet2!A3182="nước nào", "quoc gia", IF(Sheet2!A3182="như thế nào", "nhu the nao", Sheet2!A3182)))))))</f>
        <v>thoi gian</v>
      </c>
    </row>
    <row r="3184" spans="1:2" ht="33" x14ac:dyDescent="0.25">
      <c r="A3184" s="9" t="s">
        <v>3194</v>
      </c>
      <c r="B3184" s="8" t="str">
        <f>IF(Sheet2!A3183="khi nào","thoi gian",IF(Sheet2!A3183="bao nhiêu","number",IF(Sheet2!A3183="bao lâu","time", IF(OR(Sheet2!A3183="là gì", Sheet2!A3183="tên gì", Sheet2!A3183="khái niệm"), "cai gi", IF(OR(Sheet2!A3183="vì sao", Sheet2!A3183="tại sao"), "tai sao", IF(Sheet2!A3183="nước nào", "quoc gia", IF(Sheet2!A3183="như thế nào", "nhu the nao", Sheet2!A3183)))))))</f>
        <v>number</v>
      </c>
    </row>
    <row r="3185" spans="1:2" ht="16.5" x14ac:dyDescent="0.25">
      <c r="A3185" s="9" t="s">
        <v>3195</v>
      </c>
      <c r="B3185" s="8" t="str">
        <f>IF(Sheet2!A3184="khi nào","thoi gian",IF(Sheet2!A3184="bao nhiêu","number",IF(Sheet2!A3184="bao lâu","time", IF(OR(Sheet2!A3184="là gì", Sheet2!A3184="tên gì", Sheet2!A3184="khái niệm"), "cai gi", IF(OR(Sheet2!A3184="vì sao", Sheet2!A3184="tại sao"), "tai sao", IF(Sheet2!A3184="nước nào", "quoc gia", IF(Sheet2!A3184="như thế nào", "nhu the nao", Sheet2!A3184)))))))</f>
        <v>cai gi</v>
      </c>
    </row>
    <row r="3186" spans="1:2" ht="33" x14ac:dyDescent="0.25">
      <c r="A3186" s="9" t="s">
        <v>3196</v>
      </c>
      <c r="B3186" s="8" t="str">
        <f>IF(Sheet2!A3185="khi nào","thoi gian",IF(Sheet2!A3185="bao nhiêu","number",IF(Sheet2!A3185="bao lâu","time", IF(OR(Sheet2!A3185="là gì", Sheet2!A3185="tên gì", Sheet2!A3185="khái niệm"), "cai gi", IF(OR(Sheet2!A3185="vì sao", Sheet2!A3185="tại sao"), "tai sao", IF(Sheet2!A3185="nước nào", "quoc gia", IF(Sheet2!A3185="như thế nào", "nhu the nao", Sheet2!A3185)))))))</f>
        <v>cai gi</v>
      </c>
    </row>
    <row r="3187" spans="1:2" ht="33" x14ac:dyDescent="0.25">
      <c r="A3187" s="9" t="s">
        <v>3197</v>
      </c>
      <c r="B3187" s="8" t="str">
        <f>IF(Sheet2!A3186="khi nào","thoi gian",IF(Sheet2!A3186="bao nhiêu","number",IF(Sheet2!A3186="bao lâu","time", IF(OR(Sheet2!A3186="là gì", Sheet2!A3186="tên gì", Sheet2!A3186="khái niệm"), "cai gi", IF(OR(Sheet2!A3186="vì sao", Sheet2!A3186="tại sao"), "tai sao", IF(Sheet2!A3186="nước nào", "quoc gia", IF(Sheet2!A3186="như thế nào", "nhu the nao", Sheet2!A3186)))))))</f>
        <v>thoi gian</v>
      </c>
    </row>
    <row r="3188" spans="1:2" ht="16.5" x14ac:dyDescent="0.25">
      <c r="A3188" s="9" t="s">
        <v>3198</v>
      </c>
      <c r="B3188" s="8" t="str">
        <f>IF(Sheet2!A3187="khi nào","thoi gian",IF(Sheet2!A3187="bao nhiêu","number",IF(Sheet2!A3187="bao lâu","time", IF(OR(Sheet2!A3187="là gì", Sheet2!A3187="tên gì", Sheet2!A3187="khái niệm"), "cai gi", IF(OR(Sheet2!A3187="vì sao", Sheet2!A3187="tại sao"), "tai sao", IF(Sheet2!A3187="nước nào", "quoc gia", IF(Sheet2!A3187="như thế nào", "nhu the nao", Sheet2!A3187)))))))</f>
        <v>thoi gian</v>
      </c>
    </row>
    <row r="3189" spans="1:2" ht="16.5" x14ac:dyDescent="0.25">
      <c r="A3189" s="9" t="s">
        <v>3199</v>
      </c>
      <c r="B3189" s="8" t="str">
        <f>IF(Sheet2!A3188="khi nào","thoi gian",IF(Sheet2!A3188="bao nhiêu","number",IF(Sheet2!A3188="bao lâu","time", IF(OR(Sheet2!A3188="là gì", Sheet2!A3188="tên gì", Sheet2!A3188="khái niệm"), "cai gi", IF(OR(Sheet2!A3188="vì sao", Sheet2!A3188="tại sao"), "tai sao", IF(Sheet2!A3188="nước nào", "quoc gia", IF(Sheet2!A3188="như thế nào", "nhu the nao", Sheet2!A3188)))))))</f>
        <v>cai gi</v>
      </c>
    </row>
    <row r="3190" spans="1:2" ht="16.5" x14ac:dyDescent="0.25">
      <c r="A3190" s="9" t="s">
        <v>3200</v>
      </c>
      <c r="B3190" s="8" t="str">
        <f>IF(Sheet2!A3189="khi nào","thoi gian",IF(Sheet2!A3189="bao nhiêu","number",IF(Sheet2!A3189="bao lâu","time", IF(OR(Sheet2!A3189="là gì", Sheet2!A3189="tên gì", Sheet2!A3189="khái niệm"), "cai gi", IF(OR(Sheet2!A3189="vì sao", Sheet2!A3189="tại sao"), "tai sao", IF(Sheet2!A3189="nước nào", "quoc gia", IF(Sheet2!A3189="như thế nào", "nhu the nao", Sheet2!A3189)))))))</f>
        <v>thoi gian</v>
      </c>
    </row>
    <row r="3191" spans="1:2" ht="16.5" x14ac:dyDescent="0.25">
      <c r="A3191" s="9" t="s">
        <v>3201</v>
      </c>
      <c r="B3191" s="8" t="str">
        <f>IF(Sheet2!A3190="khi nào","thoi gian",IF(Sheet2!A3190="bao nhiêu","number",IF(Sheet2!A3190="bao lâu","time", IF(OR(Sheet2!A3190="là gì", Sheet2!A3190="tên gì", Sheet2!A3190="khái niệm"), "cai gi", IF(OR(Sheet2!A3190="vì sao", Sheet2!A3190="tại sao"), "tai sao", IF(Sheet2!A3190="nước nào", "quoc gia", IF(Sheet2!A3190="như thế nào", "nhu the nao", Sheet2!A3190)))))))</f>
        <v>number</v>
      </c>
    </row>
    <row r="3192" spans="1:2" ht="16.5" x14ac:dyDescent="0.25">
      <c r="A3192" s="9" t="s">
        <v>3202</v>
      </c>
      <c r="B3192" s="8" t="s">
        <v>7525</v>
      </c>
    </row>
    <row r="3193" spans="1:2" ht="33" x14ac:dyDescent="0.25">
      <c r="A3193" s="9" t="s">
        <v>3203</v>
      </c>
      <c r="B3193" s="8" t="str">
        <f>IF(Sheet2!A3192="khi nào","thoi gian",IF(Sheet2!A3192="bao nhiêu","number",IF(Sheet2!A3192="bao lâu","time", IF(OR(Sheet2!A3192="là gì", Sheet2!A3192="tên gì", Sheet2!A3192="khái niệm"), "cai gi", IF(OR(Sheet2!A3192="vì sao", Sheet2!A3192="tại sao"), "tai sao", IF(Sheet2!A3192="nước nào", "quoc gia", IF(Sheet2!A3192="như thế nào", "nhu the nao", Sheet2!A3192)))))))</f>
        <v>cai gi</v>
      </c>
    </row>
    <row r="3194" spans="1:2" ht="33" x14ac:dyDescent="0.25">
      <c r="A3194" s="9" t="s">
        <v>3204</v>
      </c>
      <c r="B3194" s="8" t="str">
        <f>IF(Sheet2!A3193="khi nào","thoi gian",IF(Sheet2!A3193="bao nhiêu","number",IF(Sheet2!A3193="bao lâu","time", IF(OR(Sheet2!A3193="là gì", Sheet2!A3193="tên gì", Sheet2!A3193="khái niệm"), "cai gi", IF(OR(Sheet2!A3193="vì sao", Sheet2!A3193="tại sao"), "tai sao", IF(Sheet2!A3193="nước nào", "quoc gia", IF(Sheet2!A3193="như thế nào", "nhu the nao", Sheet2!A3193)))))))</f>
        <v>thoi gian</v>
      </c>
    </row>
    <row r="3195" spans="1:2" ht="16.5" x14ac:dyDescent="0.25">
      <c r="A3195" s="9" t="s">
        <v>3205</v>
      </c>
      <c r="B3195" s="8" t="s">
        <v>7525</v>
      </c>
    </row>
    <row r="3196" spans="1:2" ht="33" x14ac:dyDescent="0.25">
      <c r="A3196" s="9" t="s">
        <v>3206</v>
      </c>
      <c r="B3196" s="8" t="s">
        <v>7525</v>
      </c>
    </row>
    <row r="3197" spans="1:2" ht="16.5" x14ac:dyDescent="0.25">
      <c r="A3197" s="9" t="s">
        <v>3207</v>
      </c>
      <c r="B3197" s="8" t="str">
        <f>IF(Sheet2!A3196="khi nào","thoi gian",IF(Sheet2!A3196="bao nhiêu","number",IF(Sheet2!A3196="bao lâu","time", IF(OR(Sheet2!A3196="là gì", Sheet2!A3196="tên gì", Sheet2!A3196="khái niệm"), "cai gi", IF(OR(Sheet2!A3196="vì sao", Sheet2!A3196="tại sao"), "tai sao", IF(Sheet2!A3196="nước nào", "quoc gia", IF(Sheet2!A3196="như thế nào", "nhu the nao", Sheet2!A3196)))))))</f>
        <v>cai gi</v>
      </c>
    </row>
    <row r="3198" spans="1:2" ht="16.5" x14ac:dyDescent="0.25">
      <c r="A3198" s="9" t="s">
        <v>3208</v>
      </c>
      <c r="B3198" s="8" t="str">
        <f>IF(Sheet2!A3197="khi nào","thoi gian",IF(Sheet2!A3197="bao nhiêu","number",IF(Sheet2!A3197="bao lâu","time", IF(OR(Sheet2!A3197="là gì", Sheet2!A3197="tên gì", Sheet2!A3197="khái niệm"), "cai gi", IF(OR(Sheet2!A3197="vì sao", Sheet2!A3197="tại sao"), "tai sao", IF(Sheet2!A3197="nước nào", "quoc gia", IF(Sheet2!A3197="như thế nào", "nhu the nao", Sheet2!A3197)))))))</f>
        <v>cai gi</v>
      </c>
    </row>
    <row r="3199" spans="1:2" ht="33" x14ac:dyDescent="0.25">
      <c r="A3199" s="9" t="s">
        <v>3209</v>
      </c>
      <c r="B3199" s="8" t="s">
        <v>7525</v>
      </c>
    </row>
    <row r="3200" spans="1:2" ht="16.5" x14ac:dyDescent="0.25">
      <c r="A3200" s="9" t="s">
        <v>3210</v>
      </c>
      <c r="B3200" s="8" t="str">
        <f>IF(Sheet2!A3199="khi nào","thoi gian",IF(Sheet2!A3199="bao nhiêu","number",IF(Sheet2!A3199="bao lâu","time", IF(OR(Sheet2!A3199="là gì", Sheet2!A3199="tên gì", Sheet2!A3199="khái niệm"), "cai gi", IF(OR(Sheet2!A3199="vì sao", Sheet2!A3199="tại sao"), "tai sao", IF(Sheet2!A3199="nước nào", "quoc gia", IF(Sheet2!A3199="như thế nào", "nhu the nao", Sheet2!A3199)))))))</f>
        <v>cai gi</v>
      </c>
    </row>
    <row r="3201" spans="1:2" ht="33" x14ac:dyDescent="0.25">
      <c r="A3201" s="9" t="s">
        <v>3211</v>
      </c>
      <c r="B3201" s="8" t="s">
        <v>7528</v>
      </c>
    </row>
    <row r="3202" spans="1:2" ht="16.5" x14ac:dyDescent="0.25">
      <c r="A3202" s="9" t="s">
        <v>3212</v>
      </c>
      <c r="B3202" s="8" t="str">
        <f>IF(Sheet2!A3201="khi nào","thoi gian",IF(Sheet2!A3201="bao nhiêu","number",IF(Sheet2!A3201="bao lâu","time", IF(OR(Sheet2!A3201="là gì", Sheet2!A3201="tên gì", Sheet2!A3201="khái niệm"), "cai gi", IF(OR(Sheet2!A3201="vì sao", Sheet2!A3201="tại sao"), "tai sao", IF(Sheet2!A3201="nước nào", "quoc gia", IF(Sheet2!A3201="như thế nào", "nhu the nao", Sheet2!A3201)))))))</f>
        <v>cai gi</v>
      </c>
    </row>
    <row r="3203" spans="1:2" ht="33" x14ac:dyDescent="0.25">
      <c r="A3203" s="9" t="s">
        <v>3213</v>
      </c>
      <c r="B3203" s="8" t="str">
        <f>IF(Sheet2!A3202="khi nào","thoi gian",IF(Sheet2!A3202="bao nhiêu","number",IF(Sheet2!A3202="bao lâu","time", IF(OR(Sheet2!A3202="là gì", Sheet2!A3202="tên gì", Sheet2!A3202="khái niệm"), "cai gi", IF(OR(Sheet2!A3202="vì sao", Sheet2!A3202="tại sao"), "tai sao", IF(Sheet2!A3202="nước nào", "quoc gia", IF(Sheet2!A3202="như thế nào", "nhu the nao", Sheet2!A3202)))))))</f>
        <v>ai</v>
      </c>
    </row>
    <row r="3204" spans="1:2" ht="16.5" x14ac:dyDescent="0.25">
      <c r="A3204" s="9" t="s">
        <v>3214</v>
      </c>
      <c r="B3204" s="8" t="str">
        <f>IF(Sheet2!A3203="khi nào","thoi gian",IF(Sheet2!A3203="bao nhiêu","number",IF(Sheet2!A3203="bao lâu","time", IF(OR(Sheet2!A3203="là gì", Sheet2!A3203="tên gì", Sheet2!A3203="khái niệm"), "cai gi", IF(OR(Sheet2!A3203="vì sao", Sheet2!A3203="tại sao"), "tai sao", IF(Sheet2!A3203="nước nào", "quoc gia", IF(Sheet2!A3203="như thế nào", "nhu the nao", Sheet2!A3203)))))))</f>
        <v>cai gi</v>
      </c>
    </row>
    <row r="3205" spans="1:2" ht="16.5" x14ac:dyDescent="0.25">
      <c r="A3205" s="9" t="s">
        <v>3215</v>
      </c>
      <c r="B3205" s="8" t="str">
        <f>IF(Sheet2!A3204="khi nào","thoi gian",IF(Sheet2!A3204="bao nhiêu","number",IF(Sheet2!A3204="bao lâu","time", IF(OR(Sheet2!A3204="là gì", Sheet2!A3204="tên gì", Sheet2!A3204="khái niệm"), "cai gi", IF(OR(Sheet2!A3204="vì sao", Sheet2!A3204="tại sao"), "tai sao", IF(Sheet2!A3204="nước nào", "quoc gia", IF(Sheet2!A3204="như thế nào", "nhu the nao", Sheet2!A3204)))))))</f>
        <v>thoi gian</v>
      </c>
    </row>
    <row r="3206" spans="1:2" ht="16.5" x14ac:dyDescent="0.25">
      <c r="A3206" s="9" t="s">
        <v>3216</v>
      </c>
      <c r="B3206" s="8" t="s">
        <v>7525</v>
      </c>
    </row>
    <row r="3207" spans="1:2" ht="16.5" x14ac:dyDescent="0.25">
      <c r="A3207" s="9" t="s">
        <v>3217</v>
      </c>
      <c r="B3207" s="8" t="s">
        <v>7525</v>
      </c>
    </row>
    <row r="3208" spans="1:2" ht="33" x14ac:dyDescent="0.25">
      <c r="A3208" s="9" t="s">
        <v>3218</v>
      </c>
      <c r="B3208" s="8" t="str">
        <f>IF(Sheet2!A3207="khi nào","thoi gian",IF(Sheet2!A3207="bao nhiêu","number",IF(Sheet2!A3207="bao lâu","time", IF(OR(Sheet2!A3207="là gì", Sheet2!A3207="tên gì", Sheet2!A3207="khái niệm"), "cai gi", IF(OR(Sheet2!A3207="vì sao", Sheet2!A3207="tại sao"), "tai sao", IF(Sheet2!A3207="nước nào", "quoc gia", IF(Sheet2!A3207="như thế nào", "nhu the nao", Sheet2!A3207)))))))</f>
        <v>number</v>
      </c>
    </row>
    <row r="3209" spans="1:2" ht="16.5" x14ac:dyDescent="0.25">
      <c r="A3209" s="9" t="s">
        <v>3219</v>
      </c>
      <c r="B3209" s="8" t="str">
        <f>IF(Sheet2!A3208="khi nào","thoi gian",IF(Sheet2!A3208="bao nhiêu","number",IF(Sheet2!A3208="bao lâu","time", IF(OR(Sheet2!A3208="là gì", Sheet2!A3208="tên gì", Sheet2!A3208="khái niệm"), "cai gi", IF(OR(Sheet2!A3208="vì sao", Sheet2!A3208="tại sao"), "tai sao", IF(Sheet2!A3208="nước nào", "quoc gia", IF(Sheet2!A3208="như thế nào", "nhu the nao", Sheet2!A3208)))))))</f>
        <v>cai gi</v>
      </c>
    </row>
    <row r="3210" spans="1:2" ht="33" x14ac:dyDescent="0.25">
      <c r="A3210" s="9" t="s">
        <v>3220</v>
      </c>
      <c r="B3210" s="8" t="str">
        <f>IF(Sheet2!A3209="khi nào","thoi gian",IF(Sheet2!A3209="bao nhiêu","number",IF(Sheet2!A3209="bao lâu","time", IF(OR(Sheet2!A3209="là gì", Sheet2!A3209="tên gì", Sheet2!A3209="khái niệm"), "cai gi", IF(OR(Sheet2!A3209="vì sao", Sheet2!A3209="tại sao"), "tai sao", IF(Sheet2!A3209="nước nào", "quoc gia", IF(Sheet2!A3209="như thế nào", "nhu the nao", Sheet2!A3209)))))))</f>
        <v>cai gi</v>
      </c>
    </row>
    <row r="3211" spans="1:2" ht="16.5" x14ac:dyDescent="0.25">
      <c r="A3211" s="9" t="s">
        <v>3221</v>
      </c>
      <c r="B3211" s="8" t="str">
        <f>IF(Sheet2!A3210="khi nào","thoi gian",IF(Sheet2!A3210="bao nhiêu","number",IF(Sheet2!A3210="bao lâu","time", IF(OR(Sheet2!A3210="là gì", Sheet2!A3210="tên gì", Sheet2!A3210="khái niệm"), "cai gi", IF(OR(Sheet2!A3210="vì sao", Sheet2!A3210="tại sao"), "tai sao", IF(Sheet2!A3210="nước nào", "quoc gia", IF(Sheet2!A3210="như thế nào", "nhu the nao", Sheet2!A3210)))))))</f>
        <v>thoi gian</v>
      </c>
    </row>
    <row r="3212" spans="1:2" ht="16.5" x14ac:dyDescent="0.25">
      <c r="A3212" s="9" t="s">
        <v>3222</v>
      </c>
      <c r="B3212" s="8" t="str">
        <f>IF(Sheet2!A3211="khi nào","thoi gian",IF(Sheet2!A3211="bao nhiêu","number",IF(Sheet2!A3211="bao lâu","time", IF(OR(Sheet2!A3211="là gì", Sheet2!A3211="tên gì", Sheet2!A3211="khái niệm"), "cai gi", IF(OR(Sheet2!A3211="vì sao", Sheet2!A3211="tại sao"), "tai sao", IF(Sheet2!A3211="nước nào", "quoc gia", IF(Sheet2!A3211="như thế nào", "nhu the nao", Sheet2!A3211)))))))</f>
        <v>thoi gian</v>
      </c>
    </row>
    <row r="3213" spans="1:2" ht="16.5" x14ac:dyDescent="0.25">
      <c r="A3213" s="9" t="s">
        <v>3223</v>
      </c>
      <c r="B3213" s="8" t="str">
        <f>IF(Sheet2!A3212="khi nào","thoi gian",IF(Sheet2!A3212="bao nhiêu","number",IF(Sheet2!A3212="bao lâu","time", IF(OR(Sheet2!A3212="là gì", Sheet2!A3212="tên gì", Sheet2!A3212="khái niệm"), "cai gi", IF(OR(Sheet2!A3212="vì sao", Sheet2!A3212="tại sao"), "tai sao", IF(Sheet2!A3212="nước nào", "quoc gia", IF(Sheet2!A3212="như thế nào", "nhu the nao", Sheet2!A3212)))))))</f>
        <v>cai gi</v>
      </c>
    </row>
    <row r="3214" spans="1:2" ht="16.5" x14ac:dyDescent="0.25">
      <c r="A3214" s="9" t="s">
        <v>3224</v>
      </c>
      <c r="B3214" s="8" t="str">
        <f>IF(Sheet2!A3213="khi nào","thoi gian",IF(Sheet2!A3213="bao nhiêu","number",IF(Sheet2!A3213="bao lâu","time", IF(OR(Sheet2!A3213="là gì", Sheet2!A3213="tên gì", Sheet2!A3213="khái niệm"), "cai gi", IF(OR(Sheet2!A3213="vì sao", Sheet2!A3213="tại sao"), "tai sao", IF(Sheet2!A3213="nước nào", "quoc gia", IF(Sheet2!A3213="như thế nào", "nhu the nao", Sheet2!A3213)))))))</f>
        <v>cai gi</v>
      </c>
    </row>
    <row r="3215" spans="1:2" ht="16.5" x14ac:dyDescent="0.25">
      <c r="A3215" s="9" t="s">
        <v>3225</v>
      </c>
      <c r="B3215" s="8" t="str">
        <f>IF(Sheet2!A3214="khi nào","thoi gian",IF(Sheet2!A3214="bao nhiêu","number",IF(Sheet2!A3214="bao lâu","time", IF(OR(Sheet2!A3214="là gì", Sheet2!A3214="tên gì", Sheet2!A3214="khái niệm"), "cai gi", IF(OR(Sheet2!A3214="vì sao", Sheet2!A3214="tại sao"), "tai sao", IF(Sheet2!A3214="nước nào", "quoc gia", IF(Sheet2!A3214="như thế nào", "nhu the nao", Sheet2!A3214)))))))</f>
        <v>cai gi</v>
      </c>
    </row>
    <row r="3216" spans="1:2" ht="16.5" x14ac:dyDescent="0.25">
      <c r="A3216" s="9" t="s">
        <v>3226</v>
      </c>
      <c r="B3216" s="8" t="str">
        <f>IF(Sheet2!A3215="khi nào","thoi gian",IF(Sheet2!A3215="bao nhiêu","number",IF(Sheet2!A3215="bao lâu","time", IF(OR(Sheet2!A3215="là gì", Sheet2!A3215="tên gì", Sheet2!A3215="khái niệm"), "cai gi", IF(OR(Sheet2!A3215="vì sao", Sheet2!A3215="tại sao"), "tai sao", IF(Sheet2!A3215="nước nào", "quoc gia", IF(Sheet2!A3215="như thế nào", "nhu the nao", Sheet2!A3215)))))))</f>
        <v>ai</v>
      </c>
    </row>
    <row r="3217" spans="1:2" ht="16.5" x14ac:dyDescent="0.25">
      <c r="A3217" s="9" t="s">
        <v>3227</v>
      </c>
      <c r="B3217" s="8" t="str">
        <f>IF(Sheet2!A3216="khi nào","thoi gian",IF(Sheet2!A3216="bao nhiêu","number",IF(Sheet2!A3216="bao lâu","time", IF(OR(Sheet2!A3216="là gì", Sheet2!A3216="tên gì", Sheet2!A3216="khái niệm"), "cai gi", IF(OR(Sheet2!A3216="vì sao", Sheet2!A3216="tại sao"), "tai sao", IF(Sheet2!A3216="nước nào", "quoc gia", IF(Sheet2!A3216="như thế nào", "nhu the nao", Sheet2!A3216)))))))</f>
        <v>cai gi</v>
      </c>
    </row>
    <row r="3218" spans="1:2" ht="16.5" x14ac:dyDescent="0.25">
      <c r="A3218" s="9" t="s">
        <v>3228</v>
      </c>
      <c r="B3218" s="8" t="str">
        <f>IF(Sheet2!A3217="khi nào","thoi gian",IF(Sheet2!A3217="bao nhiêu","number",IF(Sheet2!A3217="bao lâu","time", IF(OR(Sheet2!A3217="là gì", Sheet2!A3217="tên gì", Sheet2!A3217="khái niệm"), "cai gi", IF(OR(Sheet2!A3217="vì sao", Sheet2!A3217="tại sao"), "tai sao", IF(Sheet2!A3217="nước nào", "quoc gia", IF(Sheet2!A3217="như thế nào", "nhu the nao", Sheet2!A3217)))))))</f>
        <v>cai gi</v>
      </c>
    </row>
    <row r="3219" spans="1:2" ht="16.5" x14ac:dyDescent="0.25">
      <c r="A3219" s="9" t="s">
        <v>3229</v>
      </c>
      <c r="B3219" s="8" t="str">
        <f>IF(Sheet2!A3218="khi nào","thoi gian",IF(Sheet2!A3218="bao nhiêu","number",IF(Sheet2!A3218="bao lâu","time", IF(OR(Sheet2!A3218="là gì", Sheet2!A3218="tên gì", Sheet2!A3218="khái niệm"), "cai gi", IF(OR(Sheet2!A3218="vì sao", Sheet2!A3218="tại sao"), "tai sao", IF(Sheet2!A3218="nước nào", "quoc gia", IF(Sheet2!A3218="như thế nào", "nhu the nao", Sheet2!A3218)))))))</f>
        <v>cai gi</v>
      </c>
    </row>
    <row r="3220" spans="1:2" ht="16.5" x14ac:dyDescent="0.25">
      <c r="A3220" s="9" t="s">
        <v>3230</v>
      </c>
      <c r="B3220" s="8" t="str">
        <f>IF(Sheet2!A3219="khi nào","thoi gian",IF(Sheet2!A3219="bao nhiêu","number",IF(Sheet2!A3219="bao lâu","time", IF(OR(Sheet2!A3219="là gì", Sheet2!A3219="tên gì", Sheet2!A3219="khái niệm"), "cai gi", IF(OR(Sheet2!A3219="vì sao", Sheet2!A3219="tại sao"), "tai sao", IF(Sheet2!A3219="nước nào", "quoc gia", IF(Sheet2!A3219="như thế nào", "nhu the nao", Sheet2!A3219)))))))</f>
        <v>ai</v>
      </c>
    </row>
    <row r="3221" spans="1:2" ht="16.5" x14ac:dyDescent="0.25">
      <c r="A3221" s="9" t="s">
        <v>3231</v>
      </c>
      <c r="B3221" s="8" t="str">
        <f>IF(Sheet2!A3220="khi nào","thoi gian",IF(Sheet2!A3220="bao nhiêu","number",IF(Sheet2!A3220="bao lâu","time", IF(OR(Sheet2!A3220="là gì", Sheet2!A3220="tên gì", Sheet2!A3220="khái niệm"), "cai gi", IF(OR(Sheet2!A3220="vì sao", Sheet2!A3220="tại sao"), "tai sao", IF(Sheet2!A3220="nước nào", "quoc gia", IF(Sheet2!A3220="như thế nào", "nhu the nao", Sheet2!A3220)))))))</f>
        <v>ai</v>
      </c>
    </row>
    <row r="3222" spans="1:2" ht="16.5" x14ac:dyDescent="0.25">
      <c r="A3222" s="9" t="s">
        <v>3232</v>
      </c>
      <c r="B3222" s="8" t="str">
        <f>IF(Sheet2!A3221="khi nào","thoi gian",IF(Sheet2!A3221="bao nhiêu","number",IF(Sheet2!A3221="bao lâu","time", IF(OR(Sheet2!A3221="là gì", Sheet2!A3221="tên gì", Sheet2!A3221="khái niệm"), "cai gi", IF(OR(Sheet2!A3221="vì sao", Sheet2!A3221="tại sao"), "tai sao", IF(Sheet2!A3221="nước nào", "quoc gia", IF(Sheet2!A3221="như thế nào", "nhu the nao", Sheet2!A3221)))))))</f>
        <v>nhu the nao</v>
      </c>
    </row>
    <row r="3223" spans="1:2" ht="16.5" x14ac:dyDescent="0.25">
      <c r="A3223" s="9" t="s">
        <v>3233</v>
      </c>
      <c r="B3223" s="8" t="str">
        <f>IF(Sheet2!A3222="khi nào","thoi gian",IF(Sheet2!A3222="bao nhiêu","number",IF(Sheet2!A3222="bao lâu","time", IF(OR(Sheet2!A3222="là gì", Sheet2!A3222="tên gì", Sheet2!A3222="khái niệm"), "cai gi", IF(OR(Sheet2!A3222="vì sao", Sheet2!A3222="tại sao"), "tai sao", IF(Sheet2!A3222="nước nào", "quoc gia", IF(Sheet2!A3222="như thế nào", "nhu the nao", Sheet2!A3222)))))))</f>
        <v>number</v>
      </c>
    </row>
    <row r="3224" spans="1:2" ht="33" x14ac:dyDescent="0.25">
      <c r="A3224" s="9" t="s">
        <v>3234</v>
      </c>
      <c r="B3224" s="8" t="str">
        <f>IF(Sheet2!A3223="khi nào","thoi gian",IF(Sheet2!A3223="bao nhiêu","number",IF(Sheet2!A3223="bao lâu","time", IF(OR(Sheet2!A3223="là gì", Sheet2!A3223="tên gì", Sheet2!A3223="khái niệm"), "cai gi", IF(OR(Sheet2!A3223="vì sao", Sheet2!A3223="tại sao"), "tai sao", IF(Sheet2!A3223="nước nào", "quoc gia", IF(Sheet2!A3223="như thế nào", "nhu the nao", Sheet2!A3223)))))))</f>
        <v>thoi gian</v>
      </c>
    </row>
    <row r="3225" spans="1:2" ht="16.5" x14ac:dyDescent="0.25">
      <c r="A3225" s="9" t="s">
        <v>3235</v>
      </c>
      <c r="B3225" s="8" t="str">
        <f>IF(Sheet2!A3224="khi nào","thoi gian",IF(Sheet2!A3224="bao nhiêu","number",IF(Sheet2!A3224="bao lâu","time", IF(OR(Sheet2!A3224="là gì", Sheet2!A3224="tên gì", Sheet2!A3224="khái niệm"), "cai gi", IF(OR(Sheet2!A3224="vì sao", Sheet2!A3224="tại sao"), "tai sao", IF(Sheet2!A3224="nước nào", "quoc gia", IF(Sheet2!A3224="như thế nào", "nhu the nao", Sheet2!A3224)))))))</f>
        <v>thoi gian</v>
      </c>
    </row>
    <row r="3226" spans="1:2" ht="16.5" x14ac:dyDescent="0.25">
      <c r="A3226" s="9" t="s">
        <v>3236</v>
      </c>
      <c r="B3226" s="8" t="str">
        <f>IF(Sheet2!A3225="khi nào","thoi gian",IF(Sheet2!A3225="bao nhiêu","number",IF(Sheet2!A3225="bao lâu","time", IF(OR(Sheet2!A3225="là gì", Sheet2!A3225="tên gì", Sheet2!A3225="khái niệm"), "cai gi", IF(OR(Sheet2!A3225="vì sao", Sheet2!A3225="tại sao"), "tai sao", IF(Sheet2!A3225="nước nào", "quoc gia", IF(Sheet2!A3225="như thế nào", "nhu the nao", Sheet2!A3225)))))))</f>
        <v>number</v>
      </c>
    </row>
    <row r="3227" spans="1:2" ht="16.5" x14ac:dyDescent="0.25">
      <c r="A3227" s="9" t="s">
        <v>3237</v>
      </c>
      <c r="B3227" s="8" t="str">
        <f>IF(Sheet2!A3226="khi nào","thoi gian",IF(Sheet2!A3226="bao nhiêu","number",IF(Sheet2!A3226="bao lâu","time", IF(OR(Sheet2!A3226="là gì", Sheet2!A3226="tên gì", Sheet2!A3226="khái niệm"), "cai gi", IF(OR(Sheet2!A3226="vì sao", Sheet2!A3226="tại sao"), "tai sao", IF(Sheet2!A3226="nước nào", "quoc gia", IF(Sheet2!A3226="như thế nào", "nhu the nao", Sheet2!A3226)))))))</f>
        <v>cai gi</v>
      </c>
    </row>
    <row r="3228" spans="1:2" ht="16.5" x14ac:dyDescent="0.25">
      <c r="A3228" s="9" t="s">
        <v>3238</v>
      </c>
      <c r="B3228" s="8" t="str">
        <f>IF(Sheet2!A3227="khi nào","thoi gian",IF(Sheet2!A3227="bao nhiêu","number",IF(Sheet2!A3227="bao lâu","time", IF(OR(Sheet2!A3227="là gì", Sheet2!A3227="tên gì", Sheet2!A3227="khái niệm"), "cai gi", IF(OR(Sheet2!A3227="vì sao", Sheet2!A3227="tại sao"), "tai sao", IF(Sheet2!A3227="nước nào", "quoc gia", IF(Sheet2!A3227="như thế nào", "nhu the nao", Sheet2!A3227)))))))</f>
        <v>cai gi</v>
      </c>
    </row>
    <row r="3229" spans="1:2" ht="33" x14ac:dyDescent="0.25">
      <c r="A3229" s="9" t="s">
        <v>3239</v>
      </c>
      <c r="B3229" s="8" t="str">
        <f>IF(Sheet2!A3228="khi nào","thoi gian",IF(Sheet2!A3228="bao nhiêu","number",IF(Sheet2!A3228="bao lâu","time", IF(OR(Sheet2!A3228="là gì", Sheet2!A3228="tên gì", Sheet2!A3228="khái niệm"), "cai gi", IF(OR(Sheet2!A3228="vì sao", Sheet2!A3228="tại sao"), "tai sao", IF(Sheet2!A3228="nước nào", "quoc gia", IF(Sheet2!A3228="như thế nào", "nhu the nao", Sheet2!A3228)))))))</f>
        <v>cai gi</v>
      </c>
    </row>
    <row r="3230" spans="1:2" ht="16.5" x14ac:dyDescent="0.25">
      <c r="A3230" s="9" t="s">
        <v>3240</v>
      </c>
      <c r="B3230" s="8" t="str">
        <f>IF(Sheet2!A3229="khi nào","thoi gian",IF(Sheet2!A3229="bao nhiêu","number",IF(Sheet2!A3229="bao lâu","time", IF(OR(Sheet2!A3229="là gì", Sheet2!A3229="tên gì", Sheet2!A3229="khái niệm"), "cai gi", IF(OR(Sheet2!A3229="vì sao", Sheet2!A3229="tại sao"), "tai sao", IF(Sheet2!A3229="nước nào", "quoc gia", IF(Sheet2!A3229="như thế nào", "nhu the nao", Sheet2!A3229)))))))</f>
        <v>thoi gian</v>
      </c>
    </row>
    <row r="3231" spans="1:2" ht="33" x14ac:dyDescent="0.25">
      <c r="A3231" s="9" t="s">
        <v>3241</v>
      </c>
      <c r="B3231" s="8" t="str">
        <f>IF(Sheet2!A3230="khi nào","thoi gian",IF(Sheet2!A3230="bao nhiêu","number",IF(Sheet2!A3230="bao lâu","time", IF(OR(Sheet2!A3230="là gì", Sheet2!A3230="tên gì", Sheet2!A3230="khái niệm"), "cai gi", IF(OR(Sheet2!A3230="vì sao", Sheet2!A3230="tại sao"), "tai sao", IF(Sheet2!A3230="nước nào", "quoc gia", IF(Sheet2!A3230="như thế nào", "nhu the nao", Sheet2!A3230)))))))</f>
        <v>thoi gian</v>
      </c>
    </row>
    <row r="3232" spans="1:2" ht="16.5" x14ac:dyDescent="0.25">
      <c r="A3232" s="9" t="s">
        <v>3242</v>
      </c>
      <c r="B3232" s="8" t="s">
        <v>7525</v>
      </c>
    </row>
    <row r="3233" spans="1:2" ht="16.5" x14ac:dyDescent="0.25">
      <c r="A3233" s="9" t="s">
        <v>3243</v>
      </c>
      <c r="B3233" s="8" t="s">
        <v>7525</v>
      </c>
    </row>
    <row r="3234" spans="1:2" ht="33" x14ac:dyDescent="0.25">
      <c r="A3234" s="9" t="s">
        <v>3244</v>
      </c>
      <c r="B3234" s="8" t="str">
        <f>IF(Sheet2!A3233="khi nào","thoi gian",IF(Sheet2!A3233="bao nhiêu","number",IF(Sheet2!A3233="bao lâu","time", IF(OR(Sheet2!A3233="là gì", Sheet2!A3233="tên gì", Sheet2!A3233="khái niệm"), "cai gi", IF(OR(Sheet2!A3233="vì sao", Sheet2!A3233="tại sao"), "tai sao", IF(Sheet2!A3233="nước nào", "quoc gia", IF(Sheet2!A3233="như thế nào", "nhu the nao", Sheet2!A3233)))))))</f>
        <v>ai</v>
      </c>
    </row>
    <row r="3235" spans="1:2" ht="33" x14ac:dyDescent="0.25">
      <c r="A3235" s="9" t="s">
        <v>3245</v>
      </c>
      <c r="B3235" s="8" t="str">
        <f>IF(Sheet2!A3234="khi nào","thoi gian",IF(Sheet2!A3234="bao nhiêu","number",IF(Sheet2!A3234="bao lâu","time", IF(OR(Sheet2!A3234="là gì", Sheet2!A3234="tên gì", Sheet2!A3234="khái niệm"), "cai gi", IF(OR(Sheet2!A3234="vì sao", Sheet2!A3234="tại sao"), "tai sao", IF(Sheet2!A3234="nước nào", "quoc gia", IF(Sheet2!A3234="như thế nào", "nhu the nao", Sheet2!A3234)))))))</f>
        <v>ai</v>
      </c>
    </row>
    <row r="3236" spans="1:2" ht="33" x14ac:dyDescent="0.25">
      <c r="A3236" s="9" t="s">
        <v>3246</v>
      </c>
      <c r="B3236" s="8" t="str">
        <f>IF(Sheet2!A3235="khi nào","thoi gian",IF(Sheet2!A3235="bao nhiêu","number",IF(Sheet2!A3235="bao lâu","time", IF(OR(Sheet2!A3235="là gì", Sheet2!A3235="tên gì", Sheet2!A3235="khái niệm"), "cai gi", IF(OR(Sheet2!A3235="vì sao", Sheet2!A3235="tại sao"), "tai sao", IF(Sheet2!A3235="nước nào", "quoc gia", IF(Sheet2!A3235="như thế nào", "nhu the nao", Sheet2!A3235)))))))</f>
        <v>thoi gian</v>
      </c>
    </row>
    <row r="3237" spans="1:2" ht="16.5" x14ac:dyDescent="0.25">
      <c r="A3237" s="9" t="s">
        <v>3247</v>
      </c>
      <c r="B3237" s="8" t="str">
        <f>IF(Sheet2!A3236="khi nào","thoi gian",IF(Sheet2!A3236="bao nhiêu","number",IF(Sheet2!A3236="bao lâu","time", IF(OR(Sheet2!A3236="là gì", Sheet2!A3236="tên gì", Sheet2!A3236="khái niệm"), "cai gi", IF(OR(Sheet2!A3236="vì sao", Sheet2!A3236="tại sao"), "tai sao", IF(Sheet2!A3236="nước nào", "quoc gia", IF(Sheet2!A3236="như thế nào", "nhu the nao", Sheet2!A3236)))))))</f>
        <v>ai</v>
      </c>
    </row>
    <row r="3238" spans="1:2" ht="33" x14ac:dyDescent="0.25">
      <c r="A3238" s="9" t="s">
        <v>3248</v>
      </c>
      <c r="B3238" s="8" t="str">
        <f>IF(Sheet2!A3237="khi nào","thoi gian",IF(Sheet2!A3237="bao nhiêu","number",IF(Sheet2!A3237="bao lâu","time", IF(OR(Sheet2!A3237="là gì", Sheet2!A3237="tên gì", Sheet2!A3237="khái niệm"), "cai gi", IF(OR(Sheet2!A3237="vì sao", Sheet2!A3237="tại sao"), "tai sao", IF(Sheet2!A3237="nước nào", "quoc gia", IF(Sheet2!A3237="như thế nào", "nhu the nao", Sheet2!A3237)))))))</f>
        <v>ai</v>
      </c>
    </row>
    <row r="3239" spans="1:2" ht="16.5" x14ac:dyDescent="0.25">
      <c r="A3239" s="9" t="s">
        <v>3249</v>
      </c>
      <c r="B3239" s="8" t="str">
        <f>IF(Sheet2!A3238="khi nào","thoi gian",IF(Sheet2!A3238="bao nhiêu","number",IF(Sheet2!A3238="bao lâu","time", IF(OR(Sheet2!A3238="là gì", Sheet2!A3238="tên gì", Sheet2!A3238="khái niệm"), "cai gi", IF(OR(Sheet2!A3238="vì sao", Sheet2!A3238="tại sao"), "tai sao", IF(Sheet2!A3238="nước nào", "quoc gia", IF(Sheet2!A3238="như thế nào", "nhu the nao", Sheet2!A3238)))))))</f>
        <v>ai</v>
      </c>
    </row>
    <row r="3240" spans="1:2" ht="16.5" x14ac:dyDescent="0.25">
      <c r="A3240" s="9" t="s">
        <v>3250</v>
      </c>
      <c r="B3240" s="8" t="str">
        <f>IF(Sheet2!A3239="khi nào","thoi gian",IF(Sheet2!A3239="bao nhiêu","number",IF(Sheet2!A3239="bao lâu","time", IF(OR(Sheet2!A3239="là gì", Sheet2!A3239="tên gì", Sheet2!A3239="khái niệm"), "cai gi", IF(OR(Sheet2!A3239="vì sao", Sheet2!A3239="tại sao"), "tai sao", IF(Sheet2!A3239="nước nào", "quoc gia", IF(Sheet2!A3239="như thế nào", "nhu the nao", Sheet2!A3239)))))))</f>
        <v>number</v>
      </c>
    </row>
    <row r="3241" spans="1:2" ht="16.5" x14ac:dyDescent="0.25">
      <c r="A3241" s="9" t="s">
        <v>3251</v>
      </c>
      <c r="B3241" s="8" t="s">
        <v>7525</v>
      </c>
    </row>
    <row r="3242" spans="1:2" ht="16.5" x14ac:dyDescent="0.25">
      <c r="A3242" s="9" t="s">
        <v>3252</v>
      </c>
      <c r="B3242" s="8" t="str">
        <f>IF(Sheet2!A3241="khi nào","thoi gian",IF(Sheet2!A3241="bao nhiêu","number",IF(Sheet2!A3241="bao lâu","time", IF(OR(Sheet2!A3241="là gì", Sheet2!A3241="tên gì", Sheet2!A3241="khái niệm"), "cai gi", IF(OR(Sheet2!A3241="vì sao", Sheet2!A3241="tại sao"), "tai sao", IF(Sheet2!A3241="nước nào", "quoc gia", IF(Sheet2!A3241="như thế nào", "nhu the nao", Sheet2!A3241)))))))</f>
        <v>cai gi</v>
      </c>
    </row>
    <row r="3243" spans="1:2" ht="16.5" x14ac:dyDescent="0.25">
      <c r="A3243" s="9" t="s">
        <v>3253</v>
      </c>
      <c r="B3243" s="8" t="str">
        <f>IF(Sheet2!A3242="khi nào","thoi gian",IF(Sheet2!A3242="bao nhiêu","number",IF(Sheet2!A3242="bao lâu","time", IF(OR(Sheet2!A3242="là gì", Sheet2!A3242="tên gì", Sheet2!A3242="khái niệm"), "cai gi", IF(OR(Sheet2!A3242="vì sao", Sheet2!A3242="tại sao"), "tai sao", IF(Sheet2!A3242="nước nào", "quoc gia", IF(Sheet2!A3242="như thế nào", "nhu the nao", Sheet2!A3242)))))))</f>
        <v>cai gi</v>
      </c>
    </row>
    <row r="3244" spans="1:2" ht="16.5" x14ac:dyDescent="0.25">
      <c r="A3244" s="9" t="s">
        <v>3254</v>
      </c>
      <c r="B3244" s="8" t="str">
        <f>IF(Sheet2!A3243="khi nào","thoi gian",IF(Sheet2!A3243="bao nhiêu","number",IF(Sheet2!A3243="bao lâu","time", IF(OR(Sheet2!A3243="là gì", Sheet2!A3243="tên gì", Sheet2!A3243="khái niệm"), "cai gi", IF(OR(Sheet2!A3243="vì sao", Sheet2!A3243="tại sao"), "tai sao", IF(Sheet2!A3243="nước nào", "quoc gia", IF(Sheet2!A3243="như thế nào", "nhu the nao", Sheet2!A3243)))))))</f>
        <v>ai</v>
      </c>
    </row>
    <row r="3245" spans="1:2" ht="16.5" x14ac:dyDescent="0.25">
      <c r="A3245" s="9" t="s">
        <v>3255</v>
      </c>
      <c r="B3245" s="8" t="str">
        <f>IF(Sheet2!A3244="khi nào","thoi gian",IF(Sheet2!A3244="bao nhiêu","number",IF(Sheet2!A3244="bao lâu","time", IF(OR(Sheet2!A3244="là gì", Sheet2!A3244="tên gì", Sheet2!A3244="khái niệm"), "cai gi", IF(OR(Sheet2!A3244="vì sao", Sheet2!A3244="tại sao"), "tai sao", IF(Sheet2!A3244="nước nào", "quoc gia", IF(Sheet2!A3244="như thế nào", "nhu the nao", Sheet2!A3244)))))))</f>
        <v>cai gi</v>
      </c>
    </row>
    <row r="3246" spans="1:2" ht="16.5" x14ac:dyDescent="0.25">
      <c r="A3246" s="9" t="s">
        <v>3256</v>
      </c>
      <c r="B3246" s="8" t="str">
        <f>IF(Sheet2!A3245="khi nào","thoi gian",IF(Sheet2!A3245="bao nhiêu","number",IF(Sheet2!A3245="bao lâu","time", IF(OR(Sheet2!A3245="là gì", Sheet2!A3245="tên gì", Sheet2!A3245="khái niệm"), "cai gi", IF(OR(Sheet2!A3245="vì sao", Sheet2!A3245="tại sao"), "tai sao", IF(Sheet2!A3245="nước nào", "quoc gia", IF(Sheet2!A3245="như thế nào", "nhu the nao", Sheet2!A3245)))))))</f>
        <v>thoi gian</v>
      </c>
    </row>
    <row r="3247" spans="1:2" ht="33" x14ac:dyDescent="0.25">
      <c r="A3247" s="9" t="s">
        <v>3257</v>
      </c>
      <c r="B3247" s="8" t="str">
        <f>IF(Sheet2!A3246="khi nào","thoi gian",IF(Sheet2!A3246="bao nhiêu","number",IF(Sheet2!A3246="bao lâu","time", IF(OR(Sheet2!A3246="là gì", Sheet2!A3246="tên gì", Sheet2!A3246="khái niệm"), "cai gi", IF(OR(Sheet2!A3246="vì sao", Sheet2!A3246="tại sao"), "tai sao", IF(Sheet2!A3246="nước nào", "quoc gia", IF(Sheet2!A3246="như thế nào", "nhu the nao", Sheet2!A3246)))))))</f>
        <v>cai gi</v>
      </c>
    </row>
    <row r="3248" spans="1:2" ht="16.5" x14ac:dyDescent="0.25">
      <c r="A3248" s="9" t="s">
        <v>3258</v>
      </c>
      <c r="B3248" s="8" t="str">
        <f>IF(Sheet2!A3247="khi nào","thoi gian",IF(Sheet2!A3247="bao nhiêu","number",IF(Sheet2!A3247="bao lâu","time", IF(OR(Sheet2!A3247="là gì", Sheet2!A3247="tên gì", Sheet2!A3247="khái niệm"), "cai gi", IF(OR(Sheet2!A3247="vì sao", Sheet2!A3247="tại sao"), "tai sao", IF(Sheet2!A3247="nước nào", "quoc gia", IF(Sheet2!A3247="như thế nào", "nhu the nao", Sheet2!A3247)))))))</f>
        <v>cai gi</v>
      </c>
    </row>
    <row r="3249" spans="1:2" ht="33" x14ac:dyDescent="0.25">
      <c r="A3249" s="9" t="s">
        <v>3259</v>
      </c>
      <c r="B3249" s="8" t="str">
        <f>IF(Sheet2!A3248="khi nào","thoi gian",IF(Sheet2!A3248="bao nhiêu","number",IF(Sheet2!A3248="bao lâu","time", IF(OR(Sheet2!A3248="là gì", Sheet2!A3248="tên gì", Sheet2!A3248="khái niệm"), "cai gi", IF(OR(Sheet2!A3248="vì sao", Sheet2!A3248="tại sao"), "tai sao", IF(Sheet2!A3248="nước nào", "quoc gia", IF(Sheet2!A3248="như thế nào", "nhu the nao", Sheet2!A3248)))))))</f>
        <v>cai gi</v>
      </c>
    </row>
    <row r="3250" spans="1:2" ht="33" x14ac:dyDescent="0.25">
      <c r="A3250" s="9" t="s">
        <v>3260</v>
      </c>
      <c r="B3250" s="8" t="s">
        <v>7525</v>
      </c>
    </row>
    <row r="3251" spans="1:2" ht="16.5" x14ac:dyDescent="0.25">
      <c r="A3251" s="9" t="s">
        <v>3261</v>
      </c>
      <c r="B3251" s="8" t="str">
        <f>IF(Sheet2!A3250="khi nào","thoi gian",IF(Sheet2!A3250="bao nhiêu","number",IF(Sheet2!A3250="bao lâu","time", IF(OR(Sheet2!A3250="là gì", Sheet2!A3250="tên gì", Sheet2!A3250="khái niệm"), "cai gi", IF(OR(Sheet2!A3250="vì sao", Sheet2!A3250="tại sao"), "tai sao", IF(Sheet2!A3250="nước nào", "quoc gia", IF(Sheet2!A3250="như thế nào", "nhu the nao", Sheet2!A3250)))))))</f>
        <v>cai gi</v>
      </c>
    </row>
    <row r="3252" spans="1:2" ht="16.5" x14ac:dyDescent="0.25">
      <c r="A3252" s="9" t="s">
        <v>3262</v>
      </c>
      <c r="B3252" s="8" t="str">
        <f>IF(Sheet2!A3251="khi nào","thoi gian",IF(Sheet2!A3251="bao nhiêu","number",IF(Sheet2!A3251="bao lâu","time", IF(OR(Sheet2!A3251="là gì", Sheet2!A3251="tên gì", Sheet2!A3251="khái niệm"), "cai gi", IF(OR(Sheet2!A3251="vì sao", Sheet2!A3251="tại sao"), "tai sao", IF(Sheet2!A3251="nước nào", "quoc gia", IF(Sheet2!A3251="như thế nào", "nhu the nao", Sheet2!A3251)))))))</f>
        <v>cai gi</v>
      </c>
    </row>
    <row r="3253" spans="1:2" ht="16.5" x14ac:dyDescent="0.25">
      <c r="A3253" s="9" t="s">
        <v>3263</v>
      </c>
      <c r="B3253" s="8" t="str">
        <f>IF(Sheet2!A3252="khi nào","thoi gian",IF(Sheet2!A3252="bao nhiêu","number",IF(Sheet2!A3252="bao lâu","time", IF(OR(Sheet2!A3252="là gì", Sheet2!A3252="tên gì", Sheet2!A3252="khái niệm"), "cai gi", IF(OR(Sheet2!A3252="vì sao", Sheet2!A3252="tại sao"), "tai sao", IF(Sheet2!A3252="nước nào", "quoc gia", IF(Sheet2!A3252="như thế nào", "nhu the nao", Sheet2!A3252)))))))</f>
        <v>thoi gian</v>
      </c>
    </row>
    <row r="3254" spans="1:2" ht="16.5" x14ac:dyDescent="0.25">
      <c r="A3254" s="9" t="s">
        <v>3264</v>
      </c>
      <c r="B3254" s="8" t="str">
        <f>IF(Sheet2!A3253="khi nào","thoi gian",IF(Sheet2!A3253="bao nhiêu","number",IF(Sheet2!A3253="bao lâu","time", IF(OR(Sheet2!A3253="là gì", Sheet2!A3253="tên gì", Sheet2!A3253="khái niệm"), "cai gi", IF(OR(Sheet2!A3253="vì sao", Sheet2!A3253="tại sao"), "tai sao", IF(Sheet2!A3253="nước nào", "quoc gia", IF(Sheet2!A3253="như thế nào", "nhu the nao", Sheet2!A3253)))))))</f>
        <v>thoi gian</v>
      </c>
    </row>
    <row r="3255" spans="1:2" ht="16.5" x14ac:dyDescent="0.25">
      <c r="A3255" s="9" t="s">
        <v>3265</v>
      </c>
      <c r="B3255" s="8" t="s">
        <v>7525</v>
      </c>
    </row>
    <row r="3256" spans="1:2" ht="16.5" x14ac:dyDescent="0.25">
      <c r="A3256" s="9" t="s">
        <v>3266</v>
      </c>
      <c r="B3256" s="8" t="str">
        <f>IF(Sheet2!A3255="khi nào","thoi gian",IF(Sheet2!A3255="bao nhiêu","number",IF(Sheet2!A3255="bao lâu","time", IF(OR(Sheet2!A3255="là gì", Sheet2!A3255="tên gì", Sheet2!A3255="khái niệm"), "cai gi", IF(OR(Sheet2!A3255="vì sao", Sheet2!A3255="tại sao"), "tai sao", IF(Sheet2!A3255="nước nào", "quoc gia", IF(Sheet2!A3255="như thế nào", "nhu the nao", Sheet2!A3255)))))))</f>
        <v>ai</v>
      </c>
    </row>
    <row r="3257" spans="1:2" ht="16.5" x14ac:dyDescent="0.25">
      <c r="A3257" s="9" t="s">
        <v>3267</v>
      </c>
      <c r="B3257" s="8" t="str">
        <f>IF(Sheet2!A3256="khi nào","thoi gian",IF(Sheet2!A3256="bao nhiêu","number",IF(Sheet2!A3256="bao lâu","time", IF(OR(Sheet2!A3256="là gì", Sheet2!A3256="tên gì", Sheet2!A3256="khái niệm"), "cai gi", IF(OR(Sheet2!A3256="vì sao", Sheet2!A3256="tại sao"), "tai sao", IF(Sheet2!A3256="nước nào", "quoc gia", IF(Sheet2!A3256="như thế nào", "nhu the nao", Sheet2!A3256)))))))</f>
        <v>cai gi</v>
      </c>
    </row>
    <row r="3258" spans="1:2" ht="33" x14ac:dyDescent="0.25">
      <c r="A3258" s="9" t="s">
        <v>3268</v>
      </c>
      <c r="B3258" s="8" t="str">
        <f>IF(Sheet2!A3257="khi nào","thoi gian",IF(Sheet2!A3257="bao nhiêu","number",IF(Sheet2!A3257="bao lâu","time", IF(OR(Sheet2!A3257="là gì", Sheet2!A3257="tên gì", Sheet2!A3257="khái niệm"), "cai gi", IF(OR(Sheet2!A3257="vì sao", Sheet2!A3257="tại sao"), "tai sao", IF(Sheet2!A3257="nước nào", "quoc gia", IF(Sheet2!A3257="như thế nào", "nhu the nao", Sheet2!A3257)))))))</f>
        <v>thoi gian</v>
      </c>
    </row>
    <row r="3259" spans="1:2" ht="16.5" x14ac:dyDescent="0.25">
      <c r="A3259" s="9" t="s">
        <v>3269</v>
      </c>
      <c r="B3259" s="8" t="str">
        <f>IF(Sheet2!A3258="khi nào","thoi gian",IF(Sheet2!A3258="bao nhiêu","number",IF(Sheet2!A3258="bao lâu","time", IF(OR(Sheet2!A3258="là gì", Sheet2!A3258="tên gì", Sheet2!A3258="khái niệm"), "cai gi", IF(OR(Sheet2!A3258="vì sao", Sheet2!A3258="tại sao"), "tai sao", IF(Sheet2!A3258="nước nào", "quoc gia", IF(Sheet2!A3258="như thế nào", "nhu the nao", Sheet2!A3258)))))))</f>
        <v>cai gi</v>
      </c>
    </row>
    <row r="3260" spans="1:2" ht="33" x14ac:dyDescent="0.25">
      <c r="A3260" s="9" t="s">
        <v>3270</v>
      </c>
      <c r="B3260" s="8" t="str">
        <f>IF(Sheet2!A3259="khi nào","thoi gian",IF(Sheet2!A3259="bao nhiêu","number",IF(Sheet2!A3259="bao lâu","time", IF(OR(Sheet2!A3259="là gì", Sheet2!A3259="tên gì", Sheet2!A3259="khái niệm"), "cai gi", IF(OR(Sheet2!A3259="vì sao", Sheet2!A3259="tại sao"), "tai sao", IF(Sheet2!A3259="nước nào", "quoc gia", IF(Sheet2!A3259="như thế nào", "nhu the nao", Sheet2!A3259)))))))</f>
        <v>cai gi</v>
      </c>
    </row>
    <row r="3261" spans="1:2" ht="16.5" x14ac:dyDescent="0.25">
      <c r="A3261" s="9" t="s">
        <v>3271</v>
      </c>
      <c r="B3261" s="8" t="str">
        <f>IF(Sheet2!A3260="khi nào","thoi gian",IF(Sheet2!A3260="bao nhiêu","number",IF(Sheet2!A3260="bao lâu","time", IF(OR(Sheet2!A3260="là gì", Sheet2!A3260="tên gì", Sheet2!A3260="khái niệm"), "cai gi", IF(OR(Sheet2!A3260="vì sao", Sheet2!A3260="tại sao"), "tai sao", IF(Sheet2!A3260="nước nào", "quoc gia", IF(Sheet2!A3260="như thế nào", "nhu the nao", Sheet2!A3260)))))))</f>
        <v>time</v>
      </c>
    </row>
    <row r="3262" spans="1:2" ht="16.5" x14ac:dyDescent="0.25">
      <c r="A3262" s="9" t="s">
        <v>3272</v>
      </c>
      <c r="B3262" s="8" t="s">
        <v>7525</v>
      </c>
    </row>
    <row r="3263" spans="1:2" ht="16.5" x14ac:dyDescent="0.25">
      <c r="A3263" s="9" t="s">
        <v>3273</v>
      </c>
      <c r="B3263" s="8" t="str">
        <f>IF(Sheet2!A3262="khi nào","thoi gian",IF(Sheet2!A3262="bao nhiêu","number",IF(Sheet2!A3262="bao lâu","time", IF(OR(Sheet2!A3262="là gì", Sheet2!A3262="tên gì", Sheet2!A3262="khái niệm"), "cai gi", IF(OR(Sheet2!A3262="vì sao", Sheet2!A3262="tại sao"), "tai sao", IF(Sheet2!A3262="nước nào", "quoc gia", IF(Sheet2!A3262="như thế nào", "nhu the nao", Sheet2!A3262)))))))</f>
        <v>number</v>
      </c>
    </row>
    <row r="3264" spans="1:2" ht="33" x14ac:dyDescent="0.25">
      <c r="A3264" s="9" t="s">
        <v>3274</v>
      </c>
      <c r="B3264" s="8" t="str">
        <f>IF(Sheet2!A3263="khi nào","thoi gian",IF(Sheet2!A3263="bao nhiêu","number",IF(Sheet2!A3263="bao lâu","time", IF(OR(Sheet2!A3263="là gì", Sheet2!A3263="tên gì", Sheet2!A3263="khái niệm"), "cai gi", IF(OR(Sheet2!A3263="vì sao", Sheet2!A3263="tại sao"), "tai sao", IF(Sheet2!A3263="nước nào", "quoc gia", IF(Sheet2!A3263="như thế nào", "nhu the nao", Sheet2!A3263)))))))</f>
        <v>cai gi</v>
      </c>
    </row>
    <row r="3265" spans="1:2" ht="16.5" x14ac:dyDescent="0.25">
      <c r="A3265" s="9" t="s">
        <v>3275</v>
      </c>
      <c r="B3265" s="8" t="s">
        <v>7525</v>
      </c>
    </row>
    <row r="3266" spans="1:2" ht="16.5" x14ac:dyDescent="0.25">
      <c r="A3266" s="9" t="s">
        <v>3276</v>
      </c>
      <c r="B3266" s="8" t="str">
        <f>IF(Sheet2!A3265="khi nào","thoi gian",IF(Sheet2!A3265="bao nhiêu","number",IF(Sheet2!A3265="bao lâu","time", IF(OR(Sheet2!A3265="là gì", Sheet2!A3265="tên gì", Sheet2!A3265="khái niệm"), "cai gi", IF(OR(Sheet2!A3265="vì sao", Sheet2!A3265="tại sao"), "tai sao", IF(Sheet2!A3265="nước nào", "quoc gia", IF(Sheet2!A3265="như thế nào", "nhu the nao", Sheet2!A3265)))))))</f>
        <v>cai gi</v>
      </c>
    </row>
    <row r="3267" spans="1:2" ht="33" x14ac:dyDescent="0.25">
      <c r="A3267" s="9" t="s">
        <v>3277</v>
      </c>
      <c r="B3267" s="8" t="s">
        <v>7526</v>
      </c>
    </row>
    <row r="3268" spans="1:2" ht="33" x14ac:dyDescent="0.25">
      <c r="A3268" s="9" t="s">
        <v>3279</v>
      </c>
      <c r="B3268" s="8" t="str">
        <f>IF(Sheet2!A3267="khi nào","thoi gian",IF(Sheet2!A3267="bao nhiêu","number",IF(Sheet2!A3267="bao lâu","time", IF(OR(Sheet2!A3267="là gì", Sheet2!A3267="tên gì", Sheet2!A3267="khái niệm"), "cai gi", IF(OR(Sheet2!A3267="vì sao", Sheet2!A3267="tại sao"), "tai sao", IF(Sheet2!A3267="nước nào", "quoc gia", IF(Sheet2!A3267="như thế nào", "nhu the nao", Sheet2!A3267)))))))</f>
        <v>cai gi</v>
      </c>
    </row>
    <row r="3269" spans="1:2" ht="16.5" x14ac:dyDescent="0.25">
      <c r="A3269" s="9" t="s">
        <v>3280</v>
      </c>
      <c r="B3269" s="8" t="str">
        <f>IF(Sheet2!A3268="khi nào","thoi gian",IF(Sheet2!A3268="bao nhiêu","number",IF(Sheet2!A3268="bao lâu","time", IF(OR(Sheet2!A3268="là gì", Sheet2!A3268="tên gì", Sheet2!A3268="khái niệm"), "cai gi", IF(OR(Sheet2!A3268="vì sao", Sheet2!A3268="tại sao"), "tai sao", IF(Sheet2!A3268="nước nào", "quoc gia", IF(Sheet2!A3268="như thế nào", "nhu the nao", Sheet2!A3268)))))))</f>
        <v>cai gi</v>
      </c>
    </row>
    <row r="3270" spans="1:2" ht="16.5" x14ac:dyDescent="0.25">
      <c r="A3270" s="9" t="s">
        <v>3281</v>
      </c>
      <c r="B3270" s="8" t="str">
        <f>IF(Sheet2!A3269="khi nào","thoi gian",IF(Sheet2!A3269="bao nhiêu","number",IF(Sheet2!A3269="bao lâu","time", IF(OR(Sheet2!A3269="là gì", Sheet2!A3269="tên gì", Sheet2!A3269="khái niệm"), "cai gi", IF(OR(Sheet2!A3269="vì sao", Sheet2!A3269="tại sao"), "tai sao", IF(Sheet2!A3269="nước nào", "quoc gia", IF(Sheet2!A3269="như thế nào", "nhu the nao", Sheet2!A3269)))))))</f>
        <v>number</v>
      </c>
    </row>
    <row r="3271" spans="1:2" ht="33" x14ac:dyDescent="0.25">
      <c r="A3271" s="9" t="s">
        <v>3282</v>
      </c>
      <c r="B3271" s="8" t="str">
        <f>IF(Sheet2!A3270="khi nào","thoi gian",IF(Sheet2!A3270="bao nhiêu","number",IF(Sheet2!A3270="bao lâu","time", IF(OR(Sheet2!A3270="là gì", Sheet2!A3270="tên gì", Sheet2!A3270="khái niệm"), "cai gi", IF(OR(Sheet2!A3270="vì sao", Sheet2!A3270="tại sao"), "tai sao", IF(Sheet2!A3270="nước nào", "quoc gia", IF(Sheet2!A3270="như thế nào", "nhu the nao", Sheet2!A3270)))))))</f>
        <v>cai gi</v>
      </c>
    </row>
    <row r="3272" spans="1:2" ht="16.5" x14ac:dyDescent="0.25">
      <c r="A3272" s="9" t="s">
        <v>3283</v>
      </c>
      <c r="B3272" s="8" t="str">
        <f>IF(Sheet2!A3271="khi nào","thoi gian",IF(Sheet2!A3271="bao nhiêu","number",IF(Sheet2!A3271="bao lâu","time", IF(OR(Sheet2!A3271="là gì", Sheet2!A3271="tên gì", Sheet2!A3271="khái niệm"), "cai gi", IF(OR(Sheet2!A3271="vì sao", Sheet2!A3271="tại sao"), "tai sao", IF(Sheet2!A3271="nước nào", "quoc gia", IF(Sheet2!A3271="như thế nào", "nhu the nao", Sheet2!A3271)))))))</f>
        <v>ai</v>
      </c>
    </row>
    <row r="3273" spans="1:2" ht="16.5" x14ac:dyDescent="0.25">
      <c r="A3273" s="9" t="s">
        <v>3284</v>
      </c>
      <c r="B3273" s="8" t="s">
        <v>7525</v>
      </c>
    </row>
    <row r="3274" spans="1:2" ht="33" x14ac:dyDescent="0.25">
      <c r="A3274" s="9" t="s">
        <v>3285</v>
      </c>
      <c r="B3274" s="8" t="s">
        <v>7525</v>
      </c>
    </row>
    <row r="3275" spans="1:2" ht="33" x14ac:dyDescent="0.25">
      <c r="A3275" s="9" t="s">
        <v>3286</v>
      </c>
      <c r="B3275" s="8" t="str">
        <f>IF(Sheet2!A3274="khi nào","thoi gian",IF(Sheet2!A3274="bao nhiêu","number",IF(Sheet2!A3274="bao lâu","time", IF(OR(Sheet2!A3274="là gì", Sheet2!A3274="tên gì", Sheet2!A3274="khái niệm"), "cai gi", IF(OR(Sheet2!A3274="vì sao", Sheet2!A3274="tại sao"), "tai sao", IF(Sheet2!A3274="nước nào", "quoc gia", IF(Sheet2!A3274="như thế nào", "nhu the nao", Sheet2!A3274)))))))</f>
        <v>cai gi</v>
      </c>
    </row>
    <row r="3276" spans="1:2" ht="16.5" x14ac:dyDescent="0.25">
      <c r="A3276" s="9" t="s">
        <v>3287</v>
      </c>
      <c r="B3276" s="8" t="str">
        <f>IF(Sheet2!A3275="khi nào","thoi gian",IF(Sheet2!A3275="bao nhiêu","number",IF(Sheet2!A3275="bao lâu","time", IF(OR(Sheet2!A3275="là gì", Sheet2!A3275="tên gì", Sheet2!A3275="khái niệm"), "cai gi", IF(OR(Sheet2!A3275="vì sao", Sheet2!A3275="tại sao"), "tai sao", IF(Sheet2!A3275="nước nào", "quoc gia", IF(Sheet2!A3275="như thế nào", "nhu the nao", Sheet2!A3275)))))))</f>
        <v>cai gi</v>
      </c>
    </row>
    <row r="3277" spans="1:2" ht="16.5" x14ac:dyDescent="0.25">
      <c r="A3277" s="9" t="s">
        <v>3288</v>
      </c>
      <c r="B3277" s="8" t="str">
        <f>IF(Sheet2!A3276="khi nào","thoi gian",IF(Sheet2!A3276="bao nhiêu","number",IF(Sheet2!A3276="bao lâu","time", IF(OR(Sheet2!A3276="là gì", Sheet2!A3276="tên gì", Sheet2!A3276="khái niệm"), "cai gi", IF(OR(Sheet2!A3276="vì sao", Sheet2!A3276="tại sao"), "tai sao", IF(Sheet2!A3276="nước nào", "quoc gia", IF(Sheet2!A3276="như thế nào", "nhu the nao", Sheet2!A3276)))))))</f>
        <v>ai</v>
      </c>
    </row>
    <row r="3278" spans="1:2" ht="33" x14ac:dyDescent="0.25">
      <c r="A3278" s="9" t="s">
        <v>3289</v>
      </c>
      <c r="B3278" s="8" t="str">
        <f>IF(Sheet2!A3277="khi nào","thoi gian",IF(Sheet2!A3277="bao nhiêu","number",IF(Sheet2!A3277="bao lâu","time", IF(OR(Sheet2!A3277="là gì", Sheet2!A3277="tên gì", Sheet2!A3277="khái niệm"), "cai gi", IF(OR(Sheet2!A3277="vì sao", Sheet2!A3277="tại sao"), "tai sao", IF(Sheet2!A3277="nước nào", "quoc gia", IF(Sheet2!A3277="như thế nào", "nhu the nao", Sheet2!A3277)))))))</f>
        <v>nhu the nao</v>
      </c>
    </row>
    <row r="3279" spans="1:2" ht="33" x14ac:dyDescent="0.25">
      <c r="A3279" s="9" t="s">
        <v>3290</v>
      </c>
      <c r="B3279" s="8" t="str">
        <f>IF(Sheet2!A3278="khi nào","thoi gian",IF(Sheet2!A3278="bao nhiêu","number",IF(Sheet2!A3278="bao lâu","time", IF(OR(Sheet2!A3278="là gì", Sheet2!A3278="tên gì", Sheet2!A3278="khái niệm"), "cai gi", IF(OR(Sheet2!A3278="vì sao", Sheet2!A3278="tại sao"), "tai sao", IF(Sheet2!A3278="nước nào", "quoc gia", IF(Sheet2!A3278="như thế nào", "nhu the nao", Sheet2!A3278)))))))</f>
        <v>cai gi</v>
      </c>
    </row>
    <row r="3280" spans="1:2" ht="16.5" x14ac:dyDescent="0.25">
      <c r="A3280" s="9" t="s">
        <v>3291</v>
      </c>
      <c r="B3280" s="8" t="str">
        <f>IF(Sheet2!A3279="khi nào","thoi gian",IF(Sheet2!A3279="bao nhiêu","number",IF(Sheet2!A3279="bao lâu","time", IF(OR(Sheet2!A3279="là gì", Sheet2!A3279="tên gì", Sheet2!A3279="khái niệm"), "cai gi", IF(OR(Sheet2!A3279="vì sao", Sheet2!A3279="tại sao"), "tai sao", IF(Sheet2!A3279="nước nào", "quoc gia", IF(Sheet2!A3279="như thế nào", "nhu the nao", Sheet2!A3279)))))))</f>
        <v>cai gi</v>
      </c>
    </row>
    <row r="3281" spans="1:2" ht="33" x14ac:dyDescent="0.25">
      <c r="A3281" s="9" t="s">
        <v>3292</v>
      </c>
      <c r="B3281" s="8" t="str">
        <f>IF(Sheet2!A3280="khi nào","thoi gian",IF(Sheet2!A3280="bao nhiêu","number",IF(Sheet2!A3280="bao lâu","time", IF(OR(Sheet2!A3280="là gì", Sheet2!A3280="tên gì", Sheet2!A3280="khái niệm"), "cai gi", IF(OR(Sheet2!A3280="vì sao", Sheet2!A3280="tại sao"), "tai sao", IF(Sheet2!A3280="nước nào", "quoc gia", IF(Sheet2!A3280="như thế nào", "nhu the nao", Sheet2!A3280)))))))</f>
        <v>thoi gian</v>
      </c>
    </row>
    <row r="3282" spans="1:2" ht="33" x14ac:dyDescent="0.25">
      <c r="A3282" s="9" t="s">
        <v>3293</v>
      </c>
      <c r="B3282" s="8" t="str">
        <f>IF(Sheet2!A3281="khi nào","thoi gian",IF(Sheet2!A3281="bao nhiêu","number",IF(Sheet2!A3281="bao lâu","time", IF(OR(Sheet2!A3281="là gì", Sheet2!A3281="tên gì", Sheet2!A3281="khái niệm"), "cai gi", IF(OR(Sheet2!A3281="vì sao", Sheet2!A3281="tại sao"), "tai sao", IF(Sheet2!A3281="nước nào", "quoc gia", IF(Sheet2!A3281="như thế nào", "nhu the nao", Sheet2!A3281)))))))</f>
        <v>thoi gian</v>
      </c>
    </row>
    <row r="3283" spans="1:2" ht="33" x14ac:dyDescent="0.25">
      <c r="A3283" s="9" t="s">
        <v>3294</v>
      </c>
      <c r="B3283" s="8" t="str">
        <f>IF(Sheet2!A3282="khi nào","thoi gian",IF(Sheet2!A3282="bao nhiêu","number",IF(Sheet2!A3282="bao lâu","time", IF(OR(Sheet2!A3282="là gì", Sheet2!A3282="tên gì", Sheet2!A3282="khái niệm"), "cai gi", IF(OR(Sheet2!A3282="vì sao", Sheet2!A3282="tại sao"), "tai sao", IF(Sheet2!A3282="nước nào", "quoc gia", IF(Sheet2!A3282="như thế nào", "nhu the nao", Sheet2!A3282)))))))</f>
        <v>thoi gian</v>
      </c>
    </row>
    <row r="3284" spans="1:2" ht="33" x14ac:dyDescent="0.25">
      <c r="A3284" s="9" t="s">
        <v>3295</v>
      </c>
      <c r="B3284" s="8" t="str">
        <f>IF(Sheet2!A3283="khi nào","thoi gian",IF(Sheet2!A3283="bao nhiêu","number",IF(Sheet2!A3283="bao lâu","time", IF(OR(Sheet2!A3283="là gì", Sheet2!A3283="tên gì", Sheet2!A3283="khái niệm"), "cai gi", IF(OR(Sheet2!A3283="vì sao", Sheet2!A3283="tại sao"), "tai sao", IF(Sheet2!A3283="nước nào", "quoc gia", IF(Sheet2!A3283="như thế nào", "nhu the nao", Sheet2!A3283)))))))</f>
        <v>number</v>
      </c>
    </row>
    <row r="3285" spans="1:2" ht="33" x14ac:dyDescent="0.25">
      <c r="A3285" s="9" t="s">
        <v>3296</v>
      </c>
      <c r="B3285" s="8" t="str">
        <f>IF(Sheet2!A3284="khi nào","thoi gian",IF(Sheet2!A3284="bao nhiêu","number",IF(Sheet2!A3284="bao lâu","time", IF(OR(Sheet2!A3284="là gì", Sheet2!A3284="tên gì", Sheet2!A3284="khái niệm"), "cai gi", IF(OR(Sheet2!A3284="vì sao", Sheet2!A3284="tại sao"), "tai sao", IF(Sheet2!A3284="nước nào", "quoc gia", IF(Sheet2!A3284="như thế nào", "nhu the nao", Sheet2!A3284)))))))</f>
        <v>cai gi</v>
      </c>
    </row>
    <row r="3286" spans="1:2" ht="16.5" x14ac:dyDescent="0.25">
      <c r="A3286" s="9" t="s">
        <v>3297</v>
      </c>
      <c r="B3286" s="8" t="str">
        <f>IF(Sheet2!A3285="khi nào","thoi gian",IF(Sheet2!A3285="bao nhiêu","number",IF(Sheet2!A3285="bao lâu","time", IF(OR(Sheet2!A3285="là gì", Sheet2!A3285="tên gì", Sheet2!A3285="khái niệm"), "cai gi", IF(OR(Sheet2!A3285="vì sao", Sheet2!A3285="tại sao"), "tai sao", IF(Sheet2!A3285="nước nào", "quoc gia", IF(Sheet2!A3285="như thế nào", "nhu the nao", Sheet2!A3285)))))))</f>
        <v>cai gi</v>
      </c>
    </row>
    <row r="3287" spans="1:2" ht="33" x14ac:dyDescent="0.25">
      <c r="A3287" s="9" t="s">
        <v>3298</v>
      </c>
      <c r="B3287" s="8" t="str">
        <f>IF(Sheet2!A3286="khi nào","thoi gian",IF(Sheet2!A3286="bao nhiêu","number",IF(Sheet2!A3286="bao lâu","time", IF(OR(Sheet2!A3286="là gì", Sheet2!A3286="tên gì", Sheet2!A3286="khái niệm"), "cai gi", IF(OR(Sheet2!A3286="vì sao", Sheet2!A3286="tại sao"), "tai sao", IF(Sheet2!A3286="nước nào", "quoc gia", IF(Sheet2!A3286="như thế nào", "nhu the nao", Sheet2!A3286)))))))</f>
        <v>thoi gian</v>
      </c>
    </row>
    <row r="3288" spans="1:2" ht="33" x14ac:dyDescent="0.25">
      <c r="A3288" s="9" t="s">
        <v>3299</v>
      </c>
      <c r="B3288" s="8" t="str">
        <f>IF(Sheet2!A3287="khi nào","thoi gian",IF(Sheet2!A3287="bao nhiêu","number",IF(Sheet2!A3287="bao lâu","time", IF(OR(Sheet2!A3287="là gì", Sheet2!A3287="tên gì", Sheet2!A3287="khái niệm"), "cai gi", IF(OR(Sheet2!A3287="vì sao", Sheet2!A3287="tại sao"), "tai sao", IF(Sheet2!A3287="nước nào", "quoc gia", IF(Sheet2!A3287="như thế nào", "nhu the nao", Sheet2!A3287)))))))</f>
        <v>cai gi</v>
      </c>
    </row>
    <row r="3289" spans="1:2" ht="33" x14ac:dyDescent="0.25">
      <c r="A3289" s="9" t="s">
        <v>3300</v>
      </c>
      <c r="B3289" s="8" t="str">
        <f>IF(Sheet2!A3288="khi nào","thoi gian",IF(Sheet2!A3288="bao nhiêu","number",IF(Sheet2!A3288="bao lâu","time", IF(OR(Sheet2!A3288="là gì", Sheet2!A3288="tên gì", Sheet2!A3288="khái niệm"), "cai gi", IF(OR(Sheet2!A3288="vì sao", Sheet2!A3288="tại sao"), "tai sao", IF(Sheet2!A3288="nước nào", "quoc gia", IF(Sheet2!A3288="như thế nào", "nhu the nao", Sheet2!A3288)))))))</f>
        <v>thoi gian</v>
      </c>
    </row>
    <row r="3290" spans="1:2" ht="16.5" x14ac:dyDescent="0.25">
      <c r="A3290" s="9" t="s">
        <v>3301</v>
      </c>
      <c r="B3290" s="8" t="str">
        <f>IF(Sheet2!A3289="khi nào","thoi gian",IF(Sheet2!A3289="bao nhiêu","number",IF(Sheet2!A3289="bao lâu","time", IF(OR(Sheet2!A3289="là gì", Sheet2!A3289="tên gì", Sheet2!A3289="khái niệm"), "cai gi", IF(OR(Sheet2!A3289="vì sao", Sheet2!A3289="tại sao"), "tai sao", IF(Sheet2!A3289="nước nào", "quoc gia", IF(Sheet2!A3289="như thế nào", "nhu the nao", Sheet2!A3289)))))))</f>
        <v>cai gi</v>
      </c>
    </row>
    <row r="3291" spans="1:2" ht="16.5" x14ac:dyDescent="0.25">
      <c r="A3291" s="9" t="s">
        <v>3302</v>
      </c>
      <c r="B3291" s="8" t="str">
        <f>IF(Sheet2!A3290="khi nào","thoi gian",IF(Sheet2!A3290="bao nhiêu","number",IF(Sheet2!A3290="bao lâu","time", IF(OR(Sheet2!A3290="là gì", Sheet2!A3290="tên gì", Sheet2!A3290="khái niệm"), "cai gi", IF(OR(Sheet2!A3290="vì sao", Sheet2!A3290="tại sao"), "tai sao", IF(Sheet2!A3290="nước nào", "quoc gia", IF(Sheet2!A3290="như thế nào", "nhu the nao", Sheet2!A3290)))))))</f>
        <v>cai gi</v>
      </c>
    </row>
    <row r="3292" spans="1:2" ht="33" x14ac:dyDescent="0.25">
      <c r="A3292" s="9" t="s">
        <v>3303</v>
      </c>
      <c r="B3292" s="8" t="str">
        <f>IF(Sheet2!A3291="khi nào","thoi gian",IF(Sheet2!A3291="bao nhiêu","number",IF(Sheet2!A3291="bao lâu","time", IF(OR(Sheet2!A3291="là gì", Sheet2!A3291="tên gì", Sheet2!A3291="khái niệm"), "cai gi", IF(OR(Sheet2!A3291="vì sao", Sheet2!A3291="tại sao"), "tai sao", IF(Sheet2!A3291="nước nào", "quoc gia", IF(Sheet2!A3291="như thế nào", "nhu the nao", Sheet2!A3291)))))))</f>
        <v>number</v>
      </c>
    </row>
    <row r="3293" spans="1:2" ht="16.5" x14ac:dyDescent="0.25">
      <c r="A3293" s="9" t="s">
        <v>3304</v>
      </c>
      <c r="B3293" s="8" t="str">
        <f>IF(Sheet2!A3292="khi nào","thoi gian",IF(Sheet2!A3292="bao nhiêu","number",IF(Sheet2!A3292="bao lâu","time", IF(OR(Sheet2!A3292="là gì", Sheet2!A3292="tên gì", Sheet2!A3292="khái niệm"), "cai gi", IF(OR(Sheet2!A3292="vì sao", Sheet2!A3292="tại sao"), "tai sao", IF(Sheet2!A3292="nước nào", "quoc gia", IF(Sheet2!A3292="như thế nào", "nhu the nao", Sheet2!A3292)))))))</f>
        <v>cai gi</v>
      </c>
    </row>
    <row r="3294" spans="1:2" ht="33" x14ac:dyDescent="0.25">
      <c r="A3294" s="9" t="s">
        <v>3305</v>
      </c>
      <c r="B3294" s="8" t="str">
        <f>IF(Sheet2!A3293="khi nào","thoi gian",IF(Sheet2!A3293="bao nhiêu","number",IF(Sheet2!A3293="bao lâu","time", IF(OR(Sheet2!A3293="là gì", Sheet2!A3293="tên gì", Sheet2!A3293="khái niệm"), "cai gi", IF(OR(Sheet2!A3293="vì sao", Sheet2!A3293="tại sao"), "tai sao", IF(Sheet2!A3293="nước nào", "quoc gia", IF(Sheet2!A3293="như thế nào", "nhu the nao", Sheet2!A3293)))))))</f>
        <v>cai gi</v>
      </c>
    </row>
    <row r="3295" spans="1:2" ht="33" x14ac:dyDescent="0.25">
      <c r="A3295" s="9" t="s">
        <v>3306</v>
      </c>
      <c r="B3295" s="8" t="str">
        <f>IF(Sheet2!A3294="khi nào","thoi gian",IF(Sheet2!A3294="bao nhiêu","number",IF(Sheet2!A3294="bao lâu","time", IF(OR(Sheet2!A3294="là gì", Sheet2!A3294="tên gì", Sheet2!A3294="khái niệm"), "cai gi", IF(OR(Sheet2!A3294="vì sao", Sheet2!A3294="tại sao"), "tai sao", IF(Sheet2!A3294="nước nào", "quoc gia", IF(Sheet2!A3294="như thế nào", "nhu the nao", Sheet2!A3294)))))))</f>
        <v>number</v>
      </c>
    </row>
    <row r="3296" spans="1:2" ht="33" x14ac:dyDescent="0.25">
      <c r="A3296" s="9" t="s">
        <v>3307</v>
      </c>
      <c r="B3296" s="8" t="str">
        <f>IF(Sheet2!A3295="khi nào","thoi gian",IF(Sheet2!A3295="bao nhiêu","number",IF(Sheet2!A3295="bao lâu","time", IF(OR(Sheet2!A3295="là gì", Sheet2!A3295="tên gì", Sheet2!A3295="khái niệm"), "cai gi", IF(OR(Sheet2!A3295="vì sao", Sheet2!A3295="tại sao"), "tai sao", IF(Sheet2!A3295="nước nào", "quoc gia", IF(Sheet2!A3295="như thế nào", "nhu the nao", Sheet2!A3295)))))))</f>
        <v>cai gi</v>
      </c>
    </row>
    <row r="3297" spans="1:2" ht="16.5" x14ac:dyDescent="0.25">
      <c r="A3297" s="9" t="s">
        <v>3308</v>
      </c>
      <c r="B3297" s="8" t="s">
        <v>7528</v>
      </c>
    </row>
    <row r="3298" spans="1:2" ht="16.5" x14ac:dyDescent="0.25">
      <c r="A3298" s="9" t="s">
        <v>3309</v>
      </c>
      <c r="B3298" s="8" t="str">
        <f>IF(Sheet2!A3297="khi nào","thoi gian",IF(Sheet2!A3297="bao nhiêu","number",IF(Sheet2!A3297="bao lâu","time", IF(OR(Sheet2!A3297="là gì", Sheet2!A3297="tên gì", Sheet2!A3297="khái niệm"), "cai gi", IF(OR(Sheet2!A3297="vì sao", Sheet2!A3297="tại sao"), "tai sao", IF(Sheet2!A3297="nước nào", "quoc gia", IF(Sheet2!A3297="như thế nào", "nhu the nao", Sheet2!A3297)))))))</f>
        <v>ai</v>
      </c>
    </row>
    <row r="3299" spans="1:2" ht="16.5" x14ac:dyDescent="0.25">
      <c r="A3299" s="9" t="s">
        <v>3310</v>
      </c>
      <c r="B3299" s="8" t="str">
        <f>IF(Sheet2!A3298="khi nào","thoi gian",IF(Sheet2!A3298="bao nhiêu","number",IF(Sheet2!A3298="bao lâu","time", IF(OR(Sheet2!A3298="là gì", Sheet2!A3298="tên gì", Sheet2!A3298="khái niệm"), "cai gi", IF(OR(Sheet2!A3298="vì sao", Sheet2!A3298="tại sao"), "tai sao", IF(Sheet2!A3298="nước nào", "quoc gia", IF(Sheet2!A3298="như thế nào", "nhu the nao", Sheet2!A3298)))))))</f>
        <v>cai gi</v>
      </c>
    </row>
    <row r="3300" spans="1:2" ht="33" x14ac:dyDescent="0.25">
      <c r="A3300" s="9" t="s">
        <v>3311</v>
      </c>
      <c r="B3300" s="8" t="str">
        <f>IF(Sheet2!A3299="khi nào","thoi gian",IF(Sheet2!A3299="bao nhiêu","number",IF(Sheet2!A3299="bao lâu","time", IF(OR(Sheet2!A3299="là gì", Sheet2!A3299="tên gì", Sheet2!A3299="khái niệm"), "cai gi", IF(OR(Sheet2!A3299="vì sao", Sheet2!A3299="tại sao"), "tai sao", IF(Sheet2!A3299="nước nào", "quoc gia", IF(Sheet2!A3299="như thế nào", "nhu the nao", Sheet2!A3299)))))))</f>
        <v>cai gi</v>
      </c>
    </row>
    <row r="3301" spans="1:2" ht="16.5" x14ac:dyDescent="0.25">
      <c r="A3301" s="9" t="s">
        <v>3312</v>
      </c>
      <c r="B3301" s="8" t="str">
        <f>IF(Sheet2!A3300="khi nào","thoi gian",IF(Sheet2!A3300="bao nhiêu","number",IF(Sheet2!A3300="bao lâu","time", IF(OR(Sheet2!A3300="là gì", Sheet2!A3300="tên gì", Sheet2!A3300="khái niệm"), "cai gi", IF(OR(Sheet2!A3300="vì sao", Sheet2!A3300="tại sao"), "tai sao", IF(Sheet2!A3300="nước nào", "quoc gia", IF(Sheet2!A3300="như thế nào", "nhu the nao", Sheet2!A3300)))))))</f>
        <v>thoi gian</v>
      </c>
    </row>
    <row r="3302" spans="1:2" ht="16.5" x14ac:dyDescent="0.25">
      <c r="A3302" s="9" t="s">
        <v>3313</v>
      </c>
      <c r="B3302" s="8" t="s">
        <v>7525</v>
      </c>
    </row>
    <row r="3303" spans="1:2" ht="16.5" x14ac:dyDescent="0.25">
      <c r="A3303" s="9" t="s">
        <v>3314</v>
      </c>
      <c r="B3303" s="8" t="str">
        <f>IF(Sheet2!A3302="khi nào","thoi gian",IF(Sheet2!A3302="bao nhiêu","number",IF(Sheet2!A3302="bao lâu","time", IF(OR(Sheet2!A3302="là gì", Sheet2!A3302="tên gì", Sheet2!A3302="khái niệm"), "cai gi", IF(OR(Sheet2!A3302="vì sao", Sheet2!A3302="tại sao"), "tai sao", IF(Sheet2!A3302="nước nào", "quoc gia", IF(Sheet2!A3302="như thế nào", "nhu the nao", Sheet2!A3302)))))))</f>
        <v>cai gi</v>
      </c>
    </row>
    <row r="3304" spans="1:2" ht="16.5" x14ac:dyDescent="0.25">
      <c r="A3304" s="9" t="s">
        <v>3315</v>
      </c>
      <c r="B3304" s="8" t="str">
        <f>IF(Sheet2!A3303="khi nào","thoi gian",IF(Sheet2!A3303="bao nhiêu","number",IF(Sheet2!A3303="bao lâu","time", IF(OR(Sheet2!A3303="là gì", Sheet2!A3303="tên gì", Sheet2!A3303="khái niệm"), "cai gi", IF(OR(Sheet2!A3303="vì sao", Sheet2!A3303="tại sao"), "tai sao", IF(Sheet2!A3303="nước nào", "quoc gia", IF(Sheet2!A3303="như thế nào", "nhu the nao", Sheet2!A3303)))))))</f>
        <v>ai</v>
      </c>
    </row>
    <row r="3305" spans="1:2" ht="16.5" x14ac:dyDescent="0.25">
      <c r="A3305" s="9" t="s">
        <v>3316</v>
      </c>
      <c r="B3305" s="8" t="str">
        <f>IF(Sheet2!A3304="khi nào","thoi gian",IF(Sheet2!A3304="bao nhiêu","number",IF(Sheet2!A3304="bao lâu","time", IF(OR(Sheet2!A3304="là gì", Sheet2!A3304="tên gì", Sheet2!A3304="khái niệm"), "cai gi", IF(OR(Sheet2!A3304="vì sao", Sheet2!A3304="tại sao"), "tai sao", IF(Sheet2!A3304="nước nào", "quoc gia", IF(Sheet2!A3304="như thế nào", "nhu the nao", Sheet2!A3304)))))))</f>
        <v>cai gi</v>
      </c>
    </row>
    <row r="3306" spans="1:2" ht="33" x14ac:dyDescent="0.25">
      <c r="A3306" s="9" t="s">
        <v>3317</v>
      </c>
      <c r="B3306" s="8" t="str">
        <f>IF(Sheet2!A3305="khi nào","thoi gian",IF(Sheet2!A3305="bao nhiêu","number",IF(Sheet2!A3305="bao lâu","time", IF(OR(Sheet2!A3305="là gì", Sheet2!A3305="tên gì", Sheet2!A3305="khái niệm"), "cai gi", IF(OR(Sheet2!A3305="vì sao", Sheet2!A3305="tại sao"), "tai sao", IF(Sheet2!A3305="nước nào", "quoc gia", IF(Sheet2!A3305="như thế nào", "nhu the nao", Sheet2!A3305)))))))</f>
        <v>thoi gian</v>
      </c>
    </row>
    <row r="3307" spans="1:2" ht="16.5" x14ac:dyDescent="0.25">
      <c r="A3307" s="9" t="s">
        <v>3318</v>
      </c>
      <c r="B3307" s="8" t="str">
        <f>IF(Sheet2!A3306="khi nào","thoi gian",IF(Sheet2!A3306="bao nhiêu","number",IF(Sheet2!A3306="bao lâu","time", IF(OR(Sheet2!A3306="là gì", Sheet2!A3306="tên gì", Sheet2!A3306="khái niệm"), "cai gi", IF(OR(Sheet2!A3306="vì sao", Sheet2!A3306="tại sao"), "tai sao", IF(Sheet2!A3306="nước nào", "quoc gia", IF(Sheet2!A3306="như thế nào", "nhu the nao", Sheet2!A3306)))))))</f>
        <v>ai</v>
      </c>
    </row>
    <row r="3308" spans="1:2" ht="16.5" x14ac:dyDescent="0.25">
      <c r="A3308" s="9" t="s">
        <v>3319</v>
      </c>
      <c r="B3308" s="8" t="str">
        <f>IF(Sheet2!A3307="khi nào","thoi gian",IF(Sheet2!A3307="bao nhiêu","number",IF(Sheet2!A3307="bao lâu","time", IF(OR(Sheet2!A3307="là gì", Sheet2!A3307="tên gì", Sheet2!A3307="khái niệm"), "cai gi", IF(OR(Sheet2!A3307="vì sao", Sheet2!A3307="tại sao"), "tai sao", IF(Sheet2!A3307="nước nào", "quoc gia", IF(Sheet2!A3307="như thế nào", "nhu the nao", Sheet2!A3307)))))))</f>
        <v>cai gi</v>
      </c>
    </row>
    <row r="3309" spans="1:2" ht="16.5" x14ac:dyDescent="0.25">
      <c r="A3309" s="9" t="s">
        <v>3320</v>
      </c>
      <c r="B3309" s="8" t="s">
        <v>7528</v>
      </c>
    </row>
    <row r="3310" spans="1:2" ht="33" x14ac:dyDescent="0.25">
      <c r="A3310" s="9" t="s">
        <v>3321</v>
      </c>
      <c r="B3310" s="8" t="str">
        <f>IF(Sheet2!A3309="khi nào","thoi gian",IF(Sheet2!A3309="bao nhiêu","number",IF(Sheet2!A3309="bao lâu","time", IF(OR(Sheet2!A3309="là gì", Sheet2!A3309="tên gì", Sheet2!A3309="khái niệm"), "cai gi", IF(OR(Sheet2!A3309="vì sao", Sheet2!A3309="tại sao"), "tai sao", IF(Sheet2!A3309="nước nào", "quoc gia", IF(Sheet2!A3309="như thế nào", "nhu the nao", Sheet2!A3309)))))))</f>
        <v>thoi gian</v>
      </c>
    </row>
    <row r="3311" spans="1:2" ht="16.5" x14ac:dyDescent="0.25">
      <c r="A3311" s="9" t="s">
        <v>3322</v>
      </c>
      <c r="B3311" s="8" t="s">
        <v>7528</v>
      </c>
    </row>
    <row r="3312" spans="1:2" ht="16.5" x14ac:dyDescent="0.25">
      <c r="A3312" s="9" t="s">
        <v>3323</v>
      </c>
      <c r="B3312" s="8" t="str">
        <f>IF(Sheet2!A3311="khi nào","thoi gian",IF(Sheet2!A3311="bao nhiêu","number",IF(Sheet2!A3311="bao lâu","time", IF(OR(Sheet2!A3311="là gì", Sheet2!A3311="tên gì", Sheet2!A3311="khái niệm"), "cai gi", IF(OR(Sheet2!A3311="vì sao", Sheet2!A3311="tại sao"), "tai sao", IF(Sheet2!A3311="nước nào", "quoc gia", IF(Sheet2!A3311="như thế nào", "nhu the nao", Sheet2!A3311)))))))</f>
        <v>cai gi</v>
      </c>
    </row>
    <row r="3313" spans="1:2" ht="16.5" x14ac:dyDescent="0.25">
      <c r="A3313" s="9" t="s">
        <v>3324</v>
      </c>
      <c r="B3313" s="8" t="str">
        <f>IF(Sheet2!A3312="khi nào","thoi gian",IF(Sheet2!A3312="bao nhiêu","number",IF(Sheet2!A3312="bao lâu","time", IF(OR(Sheet2!A3312="là gì", Sheet2!A3312="tên gì", Sheet2!A3312="khái niệm"), "cai gi", IF(OR(Sheet2!A3312="vì sao", Sheet2!A3312="tại sao"), "tai sao", IF(Sheet2!A3312="nước nào", "quoc gia", IF(Sheet2!A3312="như thế nào", "nhu the nao", Sheet2!A3312)))))))</f>
        <v>cai gi</v>
      </c>
    </row>
    <row r="3314" spans="1:2" ht="16.5" x14ac:dyDescent="0.25">
      <c r="A3314" s="9" t="s">
        <v>3325</v>
      </c>
      <c r="B3314" s="8" t="str">
        <f>IF(Sheet2!A3313="khi nào","thoi gian",IF(Sheet2!A3313="bao nhiêu","number",IF(Sheet2!A3313="bao lâu","time", IF(OR(Sheet2!A3313="là gì", Sheet2!A3313="tên gì", Sheet2!A3313="khái niệm"), "cai gi", IF(OR(Sheet2!A3313="vì sao", Sheet2!A3313="tại sao"), "tai sao", IF(Sheet2!A3313="nước nào", "quoc gia", IF(Sheet2!A3313="như thế nào", "nhu the nao", Sheet2!A3313)))))))</f>
        <v>ai</v>
      </c>
    </row>
    <row r="3315" spans="1:2" ht="33" x14ac:dyDescent="0.25">
      <c r="A3315" s="9" t="s">
        <v>3326</v>
      </c>
      <c r="B3315" s="8" t="str">
        <f>IF(Sheet2!A3314="khi nào","thoi gian",IF(Sheet2!A3314="bao nhiêu","number",IF(Sheet2!A3314="bao lâu","time", IF(OR(Sheet2!A3314="là gì", Sheet2!A3314="tên gì", Sheet2!A3314="khái niệm"), "cai gi", IF(OR(Sheet2!A3314="vì sao", Sheet2!A3314="tại sao"), "tai sao", IF(Sheet2!A3314="nước nào", "quoc gia", IF(Sheet2!A3314="như thế nào", "nhu the nao", Sheet2!A3314)))))))</f>
        <v>cai gi</v>
      </c>
    </row>
    <row r="3316" spans="1:2" ht="33" x14ac:dyDescent="0.25">
      <c r="A3316" s="9" t="s">
        <v>3327</v>
      </c>
      <c r="B3316" s="8" t="str">
        <f>IF(Sheet2!A3315="khi nào","thoi gian",IF(Sheet2!A3315="bao nhiêu","number",IF(Sheet2!A3315="bao lâu","time", IF(OR(Sheet2!A3315="là gì", Sheet2!A3315="tên gì", Sheet2!A3315="khái niệm"), "cai gi", IF(OR(Sheet2!A3315="vì sao", Sheet2!A3315="tại sao"), "tai sao", IF(Sheet2!A3315="nước nào", "quoc gia", IF(Sheet2!A3315="như thế nào", "nhu the nao", Sheet2!A3315)))))))</f>
        <v>cai gi</v>
      </c>
    </row>
    <row r="3317" spans="1:2" ht="33" x14ac:dyDescent="0.25">
      <c r="A3317" s="9" t="s">
        <v>3328</v>
      </c>
      <c r="B3317" s="8" t="str">
        <f>IF(Sheet2!A3316="khi nào","thoi gian",IF(Sheet2!A3316="bao nhiêu","number",IF(Sheet2!A3316="bao lâu","time", IF(OR(Sheet2!A3316="là gì", Sheet2!A3316="tên gì", Sheet2!A3316="khái niệm"), "cai gi", IF(OR(Sheet2!A3316="vì sao", Sheet2!A3316="tại sao"), "tai sao", IF(Sheet2!A3316="nước nào", "quoc gia", IF(Sheet2!A3316="như thế nào", "nhu the nao", Sheet2!A3316)))))))</f>
        <v>cai gi</v>
      </c>
    </row>
    <row r="3318" spans="1:2" ht="33" x14ac:dyDescent="0.25">
      <c r="A3318" s="9" t="s">
        <v>3329</v>
      </c>
      <c r="B3318" s="8" t="str">
        <f>IF(Sheet2!A3317="khi nào","thoi gian",IF(Sheet2!A3317="bao nhiêu","number",IF(Sheet2!A3317="bao lâu","time", IF(OR(Sheet2!A3317="là gì", Sheet2!A3317="tên gì", Sheet2!A3317="khái niệm"), "cai gi", IF(OR(Sheet2!A3317="vì sao", Sheet2!A3317="tại sao"), "tai sao", IF(Sheet2!A3317="nước nào", "quoc gia", IF(Sheet2!A3317="như thế nào", "nhu the nao", Sheet2!A3317)))))))</f>
        <v>thoi gian</v>
      </c>
    </row>
    <row r="3319" spans="1:2" ht="33" x14ac:dyDescent="0.25">
      <c r="A3319" s="9" t="s">
        <v>3330</v>
      </c>
      <c r="B3319" s="8" t="str">
        <f>IF(Sheet2!A3318="khi nào","thoi gian",IF(Sheet2!A3318="bao nhiêu","number",IF(Sheet2!A3318="bao lâu","time", IF(OR(Sheet2!A3318="là gì", Sheet2!A3318="tên gì", Sheet2!A3318="khái niệm"), "cai gi", IF(OR(Sheet2!A3318="vì sao", Sheet2!A3318="tại sao"), "tai sao", IF(Sheet2!A3318="nước nào", "quoc gia", IF(Sheet2!A3318="như thế nào", "nhu the nao", Sheet2!A3318)))))))</f>
        <v>number</v>
      </c>
    </row>
    <row r="3320" spans="1:2" ht="33" x14ac:dyDescent="0.25">
      <c r="A3320" s="9" t="s">
        <v>3331</v>
      </c>
      <c r="B3320" s="8" t="str">
        <f>IF(Sheet2!A3319="khi nào","thoi gian",IF(Sheet2!A3319="bao nhiêu","number",IF(Sheet2!A3319="bao lâu","time", IF(OR(Sheet2!A3319="là gì", Sheet2!A3319="tên gì", Sheet2!A3319="khái niệm"), "cai gi", IF(OR(Sheet2!A3319="vì sao", Sheet2!A3319="tại sao"), "tai sao", IF(Sheet2!A3319="nước nào", "quoc gia", IF(Sheet2!A3319="như thế nào", "nhu the nao", Sheet2!A3319)))))))</f>
        <v>cai gi</v>
      </c>
    </row>
    <row r="3321" spans="1:2" ht="16.5" x14ac:dyDescent="0.25">
      <c r="A3321" s="9" t="s">
        <v>3332</v>
      </c>
      <c r="B3321" s="8" t="str">
        <f>IF(Sheet2!A3320="khi nào","thoi gian",IF(Sheet2!A3320="bao nhiêu","number",IF(Sheet2!A3320="bao lâu","time", IF(OR(Sheet2!A3320="là gì", Sheet2!A3320="tên gì", Sheet2!A3320="khái niệm"), "cai gi", IF(OR(Sheet2!A3320="vì sao", Sheet2!A3320="tại sao"), "tai sao", IF(Sheet2!A3320="nước nào", "quoc gia", IF(Sheet2!A3320="như thế nào", "nhu the nao", Sheet2!A3320)))))))</f>
        <v>cai gi</v>
      </c>
    </row>
    <row r="3322" spans="1:2" ht="33" x14ac:dyDescent="0.25">
      <c r="A3322" s="9" t="s">
        <v>3333</v>
      </c>
      <c r="B3322" s="8" t="str">
        <f>IF(Sheet2!A3321="khi nào","thoi gian",IF(Sheet2!A3321="bao nhiêu","number",IF(Sheet2!A3321="bao lâu","time", IF(OR(Sheet2!A3321="là gì", Sheet2!A3321="tên gì", Sheet2!A3321="khái niệm"), "cai gi", IF(OR(Sheet2!A3321="vì sao", Sheet2!A3321="tại sao"), "tai sao", IF(Sheet2!A3321="nước nào", "quoc gia", IF(Sheet2!A3321="như thế nào", "nhu the nao", Sheet2!A3321)))))))</f>
        <v>ai</v>
      </c>
    </row>
    <row r="3323" spans="1:2" ht="16.5" x14ac:dyDescent="0.25">
      <c r="A3323" s="9" t="s">
        <v>3334</v>
      </c>
      <c r="B3323" s="8" t="str">
        <f>IF(Sheet2!A3322="khi nào","thoi gian",IF(Sheet2!A3322="bao nhiêu","number",IF(Sheet2!A3322="bao lâu","time", IF(OR(Sheet2!A3322="là gì", Sheet2!A3322="tên gì", Sheet2!A3322="khái niệm"), "cai gi", IF(OR(Sheet2!A3322="vì sao", Sheet2!A3322="tại sao"), "tai sao", IF(Sheet2!A3322="nước nào", "quoc gia", IF(Sheet2!A3322="như thế nào", "nhu the nao", Sheet2!A3322)))))))</f>
        <v>cai gi</v>
      </c>
    </row>
    <row r="3324" spans="1:2" ht="33" x14ac:dyDescent="0.25">
      <c r="A3324" s="9" t="s">
        <v>3335</v>
      </c>
      <c r="B3324" s="8" t="s">
        <v>7525</v>
      </c>
    </row>
    <row r="3325" spans="1:2" ht="16.5" x14ac:dyDescent="0.25">
      <c r="A3325" s="9" t="s">
        <v>3336</v>
      </c>
      <c r="B3325" s="8" t="str">
        <f>IF(Sheet2!A3324="khi nào","thoi gian",IF(Sheet2!A3324="bao nhiêu","number",IF(Sheet2!A3324="bao lâu","time", IF(OR(Sheet2!A3324="là gì", Sheet2!A3324="tên gì", Sheet2!A3324="khái niệm"), "cai gi", IF(OR(Sheet2!A3324="vì sao", Sheet2!A3324="tại sao"), "tai sao", IF(Sheet2!A3324="nước nào", "quoc gia", IF(Sheet2!A3324="như thế nào", "nhu the nao", Sheet2!A3324)))))))</f>
        <v>cai gi</v>
      </c>
    </row>
    <row r="3326" spans="1:2" ht="33" x14ac:dyDescent="0.25">
      <c r="A3326" s="9" t="s">
        <v>3337</v>
      </c>
      <c r="B3326" s="8" t="s">
        <v>7528</v>
      </c>
    </row>
    <row r="3327" spans="1:2" ht="16.5" x14ac:dyDescent="0.25">
      <c r="A3327" s="9" t="s">
        <v>3338</v>
      </c>
      <c r="B3327" s="8" t="str">
        <f>IF(Sheet2!A3326="khi nào","thoi gian",IF(Sheet2!A3326="bao nhiêu","number",IF(Sheet2!A3326="bao lâu","time", IF(OR(Sheet2!A3326="là gì", Sheet2!A3326="tên gì", Sheet2!A3326="khái niệm"), "cai gi", IF(OR(Sheet2!A3326="vì sao", Sheet2!A3326="tại sao"), "tai sao", IF(Sheet2!A3326="nước nào", "quoc gia", IF(Sheet2!A3326="như thế nào", "nhu the nao", Sheet2!A3326)))))))</f>
        <v>cai gi</v>
      </c>
    </row>
    <row r="3328" spans="1:2" ht="33" x14ac:dyDescent="0.25">
      <c r="A3328" s="9" t="s">
        <v>3339</v>
      </c>
      <c r="B3328" s="8" t="str">
        <f>IF(Sheet2!A3327="khi nào","thoi gian",IF(Sheet2!A3327="bao nhiêu","number",IF(Sheet2!A3327="bao lâu","time", IF(OR(Sheet2!A3327="là gì", Sheet2!A3327="tên gì", Sheet2!A3327="khái niệm"), "cai gi", IF(OR(Sheet2!A3327="vì sao", Sheet2!A3327="tại sao"), "tai sao", IF(Sheet2!A3327="nước nào", "quoc gia", IF(Sheet2!A3327="như thế nào", "nhu the nao", Sheet2!A3327)))))))</f>
        <v>ai</v>
      </c>
    </row>
    <row r="3329" spans="1:2" ht="33" x14ac:dyDescent="0.25">
      <c r="A3329" s="9" t="s">
        <v>3340</v>
      </c>
      <c r="B3329" s="8" t="s">
        <v>7525</v>
      </c>
    </row>
    <row r="3330" spans="1:2" ht="16.5" x14ac:dyDescent="0.25">
      <c r="A3330" s="9" t="s">
        <v>3341</v>
      </c>
      <c r="B3330" s="8" t="str">
        <f>IF(Sheet2!A3329="khi nào","thoi gian",IF(Sheet2!A3329="bao nhiêu","number",IF(Sheet2!A3329="bao lâu","time", IF(OR(Sheet2!A3329="là gì", Sheet2!A3329="tên gì", Sheet2!A3329="khái niệm"), "cai gi", IF(OR(Sheet2!A3329="vì sao", Sheet2!A3329="tại sao"), "tai sao", IF(Sheet2!A3329="nước nào", "quoc gia", IF(Sheet2!A3329="như thế nào", "nhu the nao", Sheet2!A3329)))))))</f>
        <v>cai gi</v>
      </c>
    </row>
    <row r="3331" spans="1:2" ht="33" x14ac:dyDescent="0.25">
      <c r="A3331" s="9" t="s">
        <v>3342</v>
      </c>
      <c r="B3331" s="8" t="s">
        <v>7528</v>
      </c>
    </row>
    <row r="3332" spans="1:2" ht="16.5" x14ac:dyDescent="0.25">
      <c r="A3332" s="9" t="s">
        <v>3343</v>
      </c>
      <c r="B3332" s="8" t="str">
        <f>IF(Sheet2!A3331="khi nào","thoi gian",IF(Sheet2!A3331="bao nhiêu","number",IF(Sheet2!A3331="bao lâu","time", IF(OR(Sheet2!A3331="là gì", Sheet2!A3331="tên gì", Sheet2!A3331="khái niệm"), "cai gi", IF(OR(Sheet2!A3331="vì sao", Sheet2!A3331="tại sao"), "tai sao", IF(Sheet2!A3331="nước nào", "quoc gia", IF(Sheet2!A3331="như thế nào", "nhu the nao", Sheet2!A3331)))))))</f>
        <v>cai gi</v>
      </c>
    </row>
    <row r="3333" spans="1:2" ht="16.5" x14ac:dyDescent="0.25">
      <c r="A3333" s="9" t="s">
        <v>3344</v>
      </c>
      <c r="B3333" s="8" t="str">
        <f>IF(Sheet2!A3332="khi nào","thoi gian",IF(Sheet2!A3332="bao nhiêu","number",IF(Sheet2!A3332="bao lâu","time", IF(OR(Sheet2!A3332="là gì", Sheet2!A3332="tên gì", Sheet2!A3332="khái niệm"), "cai gi", IF(OR(Sheet2!A3332="vì sao", Sheet2!A3332="tại sao"), "tai sao", IF(Sheet2!A3332="nước nào", "quoc gia", IF(Sheet2!A3332="như thế nào", "nhu the nao", Sheet2!A3332)))))))</f>
        <v>cai gi</v>
      </c>
    </row>
    <row r="3334" spans="1:2" ht="16.5" x14ac:dyDescent="0.25">
      <c r="A3334" s="9" t="s">
        <v>3345</v>
      </c>
      <c r="B3334" s="8" t="str">
        <f>IF(Sheet2!A3333="khi nào","thoi gian",IF(Sheet2!A3333="bao nhiêu","number",IF(Sheet2!A3333="bao lâu","time", IF(OR(Sheet2!A3333="là gì", Sheet2!A3333="tên gì", Sheet2!A3333="khái niệm"), "cai gi", IF(OR(Sheet2!A3333="vì sao", Sheet2!A3333="tại sao"), "tai sao", IF(Sheet2!A3333="nước nào", "quoc gia", IF(Sheet2!A3333="như thế nào", "nhu the nao", Sheet2!A3333)))))))</f>
        <v>cai gi</v>
      </c>
    </row>
    <row r="3335" spans="1:2" ht="16.5" x14ac:dyDescent="0.25">
      <c r="A3335" s="9" t="s">
        <v>3346</v>
      </c>
      <c r="B3335" s="8" t="str">
        <f>IF(Sheet2!A3334="khi nào","thoi gian",IF(Sheet2!A3334="bao nhiêu","number",IF(Sheet2!A3334="bao lâu","time", IF(OR(Sheet2!A3334="là gì", Sheet2!A3334="tên gì", Sheet2!A3334="khái niệm"), "cai gi", IF(OR(Sheet2!A3334="vì sao", Sheet2!A3334="tại sao"), "tai sao", IF(Sheet2!A3334="nước nào", "quoc gia", IF(Sheet2!A3334="như thế nào", "nhu the nao", Sheet2!A3334)))))))</f>
        <v>thoi gian</v>
      </c>
    </row>
    <row r="3336" spans="1:2" ht="16.5" x14ac:dyDescent="0.25">
      <c r="A3336" s="9" t="s">
        <v>3347</v>
      </c>
      <c r="B3336" s="8" t="s">
        <v>7525</v>
      </c>
    </row>
    <row r="3337" spans="1:2" ht="16.5" x14ac:dyDescent="0.25">
      <c r="A3337" s="9" t="s">
        <v>3348</v>
      </c>
      <c r="B3337" s="8" t="str">
        <f>IF(Sheet2!A3336="khi nào","thoi gian",IF(Sheet2!A3336="bao nhiêu","number",IF(Sheet2!A3336="bao lâu","time", IF(OR(Sheet2!A3336="là gì", Sheet2!A3336="tên gì", Sheet2!A3336="khái niệm"), "cai gi", IF(OR(Sheet2!A3336="vì sao", Sheet2!A3336="tại sao"), "tai sao", IF(Sheet2!A3336="nước nào", "quoc gia", IF(Sheet2!A3336="như thế nào", "nhu the nao", Sheet2!A3336)))))))</f>
        <v>cai gi</v>
      </c>
    </row>
    <row r="3338" spans="1:2" ht="33" x14ac:dyDescent="0.25">
      <c r="A3338" s="9" t="s">
        <v>3349</v>
      </c>
      <c r="B3338" s="8" t="s">
        <v>7528</v>
      </c>
    </row>
    <row r="3339" spans="1:2" ht="16.5" x14ac:dyDescent="0.25">
      <c r="A3339" s="9" t="s">
        <v>3350</v>
      </c>
      <c r="B3339" s="8" t="s">
        <v>7525</v>
      </c>
    </row>
    <row r="3340" spans="1:2" ht="16.5" x14ac:dyDescent="0.25">
      <c r="A3340" s="9" t="s">
        <v>3351</v>
      </c>
      <c r="B3340" s="8" t="str">
        <f>IF(Sheet2!A3339="khi nào","thoi gian",IF(Sheet2!A3339="bao nhiêu","number",IF(Sheet2!A3339="bao lâu","time", IF(OR(Sheet2!A3339="là gì", Sheet2!A3339="tên gì", Sheet2!A3339="khái niệm"), "cai gi", IF(OR(Sheet2!A3339="vì sao", Sheet2!A3339="tại sao"), "tai sao", IF(Sheet2!A3339="nước nào", "quoc gia", IF(Sheet2!A3339="như thế nào", "nhu the nao", Sheet2!A3339)))))))</f>
        <v>ai</v>
      </c>
    </row>
    <row r="3341" spans="1:2" ht="16.5" x14ac:dyDescent="0.25">
      <c r="A3341" s="9" t="s">
        <v>3352</v>
      </c>
      <c r="B3341" s="8" t="str">
        <f>IF(Sheet2!A3340="khi nào","thoi gian",IF(Sheet2!A3340="bao nhiêu","number",IF(Sheet2!A3340="bao lâu","time", IF(OR(Sheet2!A3340="là gì", Sheet2!A3340="tên gì", Sheet2!A3340="khái niệm"), "cai gi", IF(OR(Sheet2!A3340="vì sao", Sheet2!A3340="tại sao"), "tai sao", IF(Sheet2!A3340="nước nào", "quoc gia", IF(Sheet2!A3340="như thế nào", "nhu the nao", Sheet2!A3340)))))))</f>
        <v>cai gi</v>
      </c>
    </row>
    <row r="3342" spans="1:2" ht="16.5" x14ac:dyDescent="0.25">
      <c r="A3342" s="9" t="s">
        <v>3353</v>
      </c>
      <c r="B3342" s="8" t="str">
        <f>IF(Sheet2!A3341="khi nào","thoi gian",IF(Sheet2!A3341="bao nhiêu","number",IF(Sheet2!A3341="bao lâu","time", IF(OR(Sheet2!A3341="là gì", Sheet2!A3341="tên gì", Sheet2!A3341="khái niệm"), "cai gi", IF(OR(Sheet2!A3341="vì sao", Sheet2!A3341="tại sao"), "tai sao", IF(Sheet2!A3341="nước nào", "quoc gia", IF(Sheet2!A3341="như thế nào", "nhu the nao", Sheet2!A3341)))))))</f>
        <v>cai gi</v>
      </c>
    </row>
    <row r="3343" spans="1:2" ht="16.5" x14ac:dyDescent="0.25">
      <c r="A3343" s="9" t="s">
        <v>3354</v>
      </c>
      <c r="B3343" s="8" t="s">
        <v>7525</v>
      </c>
    </row>
    <row r="3344" spans="1:2" ht="33" x14ac:dyDescent="0.25">
      <c r="A3344" s="9" t="s">
        <v>3355</v>
      </c>
      <c r="B3344" s="8" t="str">
        <f>IF(Sheet2!A3343="khi nào","thoi gian",IF(Sheet2!A3343="bao nhiêu","number",IF(Sheet2!A3343="bao lâu","time", IF(OR(Sheet2!A3343="là gì", Sheet2!A3343="tên gì", Sheet2!A3343="khái niệm"), "cai gi", IF(OR(Sheet2!A3343="vì sao", Sheet2!A3343="tại sao"), "tai sao", IF(Sheet2!A3343="nước nào", "quoc gia", IF(Sheet2!A3343="như thế nào", "nhu the nao", Sheet2!A3343)))))))</f>
        <v>cai gi</v>
      </c>
    </row>
    <row r="3345" spans="1:2" ht="16.5" x14ac:dyDescent="0.25">
      <c r="A3345" s="9" t="s">
        <v>3356</v>
      </c>
      <c r="B3345" s="8" t="str">
        <f>IF(Sheet2!A3344="khi nào","thoi gian",IF(Sheet2!A3344="bao nhiêu","number",IF(Sheet2!A3344="bao lâu","time", IF(OR(Sheet2!A3344="là gì", Sheet2!A3344="tên gì", Sheet2!A3344="khái niệm"), "cai gi", IF(OR(Sheet2!A3344="vì sao", Sheet2!A3344="tại sao"), "tai sao", IF(Sheet2!A3344="nước nào", "quoc gia", IF(Sheet2!A3344="như thế nào", "nhu the nao", Sheet2!A3344)))))))</f>
        <v>ai</v>
      </c>
    </row>
    <row r="3346" spans="1:2" ht="16.5" x14ac:dyDescent="0.25">
      <c r="A3346" s="9" t="s">
        <v>3357</v>
      </c>
      <c r="B3346" s="8" t="str">
        <f>IF(Sheet2!A3345="khi nào","thoi gian",IF(Sheet2!A3345="bao nhiêu","number",IF(Sheet2!A3345="bao lâu","time", IF(OR(Sheet2!A3345="là gì", Sheet2!A3345="tên gì", Sheet2!A3345="khái niệm"), "cai gi", IF(OR(Sheet2!A3345="vì sao", Sheet2!A3345="tại sao"), "tai sao", IF(Sheet2!A3345="nước nào", "quoc gia", IF(Sheet2!A3345="như thế nào", "nhu the nao", Sheet2!A3345)))))))</f>
        <v>cai gi</v>
      </c>
    </row>
    <row r="3347" spans="1:2" ht="33" x14ac:dyDescent="0.25">
      <c r="A3347" s="9" t="s">
        <v>3358</v>
      </c>
      <c r="B3347" s="8" t="str">
        <f>IF(Sheet2!A3346="khi nào","thoi gian",IF(Sheet2!A3346="bao nhiêu","number",IF(Sheet2!A3346="bao lâu","time", IF(OR(Sheet2!A3346="là gì", Sheet2!A3346="tên gì", Sheet2!A3346="khái niệm"), "cai gi", IF(OR(Sheet2!A3346="vì sao", Sheet2!A3346="tại sao"), "tai sao", IF(Sheet2!A3346="nước nào", "quoc gia", IF(Sheet2!A3346="như thế nào", "nhu the nao", Sheet2!A3346)))))))</f>
        <v>thoi gian</v>
      </c>
    </row>
    <row r="3348" spans="1:2" ht="16.5" x14ac:dyDescent="0.25">
      <c r="A3348" s="9" t="s">
        <v>3359</v>
      </c>
      <c r="B3348" s="8" t="str">
        <f>IF(Sheet2!A3347="khi nào","thoi gian",IF(Sheet2!A3347="bao nhiêu","number",IF(Sheet2!A3347="bao lâu","time", IF(OR(Sheet2!A3347="là gì", Sheet2!A3347="tên gì", Sheet2!A3347="khái niệm"), "cai gi", IF(OR(Sheet2!A3347="vì sao", Sheet2!A3347="tại sao"), "tai sao", IF(Sheet2!A3347="nước nào", "quoc gia", IF(Sheet2!A3347="như thế nào", "nhu the nao", Sheet2!A3347)))))))</f>
        <v>number</v>
      </c>
    </row>
    <row r="3349" spans="1:2" ht="16.5" x14ac:dyDescent="0.25">
      <c r="A3349" s="9" t="s">
        <v>3360</v>
      </c>
      <c r="B3349" s="8" t="str">
        <f>IF(Sheet2!A3348="khi nào","thoi gian",IF(Sheet2!A3348="bao nhiêu","number",IF(Sheet2!A3348="bao lâu","time", IF(OR(Sheet2!A3348="là gì", Sheet2!A3348="tên gì", Sheet2!A3348="khái niệm"), "cai gi", IF(OR(Sheet2!A3348="vì sao", Sheet2!A3348="tại sao"), "tai sao", IF(Sheet2!A3348="nước nào", "quoc gia", IF(Sheet2!A3348="như thế nào", "nhu the nao", Sheet2!A3348)))))))</f>
        <v>number</v>
      </c>
    </row>
    <row r="3350" spans="1:2" ht="16.5" x14ac:dyDescent="0.25">
      <c r="A3350" s="9" t="s">
        <v>3361</v>
      </c>
      <c r="B3350" s="8" t="str">
        <f>IF(Sheet2!A3349="khi nào","thoi gian",IF(Sheet2!A3349="bao nhiêu","number",IF(Sheet2!A3349="bao lâu","time", IF(OR(Sheet2!A3349="là gì", Sheet2!A3349="tên gì", Sheet2!A3349="khái niệm"), "cai gi", IF(OR(Sheet2!A3349="vì sao", Sheet2!A3349="tại sao"), "tai sao", IF(Sheet2!A3349="nước nào", "quoc gia", IF(Sheet2!A3349="như thế nào", "nhu the nao", Sheet2!A3349)))))))</f>
        <v>cai gi</v>
      </c>
    </row>
    <row r="3351" spans="1:2" ht="16.5" x14ac:dyDescent="0.25">
      <c r="A3351" s="9" t="s">
        <v>3362</v>
      </c>
      <c r="B3351" s="8" t="str">
        <f>IF(Sheet2!A3350="khi nào","thoi gian",IF(Sheet2!A3350="bao nhiêu","number",IF(Sheet2!A3350="bao lâu","time", IF(OR(Sheet2!A3350="là gì", Sheet2!A3350="tên gì", Sheet2!A3350="khái niệm"), "cai gi", IF(OR(Sheet2!A3350="vì sao", Sheet2!A3350="tại sao"), "tai sao", IF(Sheet2!A3350="nước nào", "quoc gia", IF(Sheet2!A3350="như thế nào", "nhu the nao", Sheet2!A3350)))))))</f>
        <v>cai gi</v>
      </c>
    </row>
    <row r="3352" spans="1:2" ht="16.5" x14ac:dyDescent="0.25">
      <c r="A3352" s="9" t="s">
        <v>3363</v>
      </c>
      <c r="B3352" s="8" t="str">
        <f>IF(Sheet2!A3351="khi nào","thoi gian",IF(Sheet2!A3351="bao nhiêu","number",IF(Sheet2!A3351="bao lâu","time", IF(OR(Sheet2!A3351="là gì", Sheet2!A3351="tên gì", Sheet2!A3351="khái niệm"), "cai gi", IF(OR(Sheet2!A3351="vì sao", Sheet2!A3351="tại sao"), "tai sao", IF(Sheet2!A3351="nước nào", "quoc gia", IF(Sheet2!A3351="như thế nào", "nhu the nao", Sheet2!A3351)))))))</f>
        <v>number</v>
      </c>
    </row>
    <row r="3353" spans="1:2" ht="33" x14ac:dyDescent="0.25">
      <c r="A3353" s="9" t="s">
        <v>3364</v>
      </c>
      <c r="B3353" s="8" t="str">
        <f>IF(Sheet2!A3352="khi nào","thoi gian",IF(Sheet2!A3352="bao nhiêu","number",IF(Sheet2!A3352="bao lâu","time", IF(OR(Sheet2!A3352="là gì", Sheet2!A3352="tên gì", Sheet2!A3352="khái niệm"), "cai gi", IF(OR(Sheet2!A3352="vì sao", Sheet2!A3352="tại sao"), "tai sao", IF(Sheet2!A3352="nước nào", "quoc gia", IF(Sheet2!A3352="như thế nào", "nhu the nao", Sheet2!A3352)))))))</f>
        <v>thoi gian</v>
      </c>
    </row>
    <row r="3354" spans="1:2" ht="33" x14ac:dyDescent="0.25">
      <c r="A3354" s="9" t="s">
        <v>3365</v>
      </c>
      <c r="B3354" s="8" t="str">
        <f>IF(Sheet2!A3353="khi nào","thoi gian",IF(Sheet2!A3353="bao nhiêu","number",IF(Sheet2!A3353="bao lâu","time", IF(OR(Sheet2!A3353="là gì", Sheet2!A3353="tên gì", Sheet2!A3353="khái niệm"), "cai gi", IF(OR(Sheet2!A3353="vì sao", Sheet2!A3353="tại sao"), "tai sao", IF(Sheet2!A3353="nước nào", "quoc gia", IF(Sheet2!A3353="như thế nào", "nhu the nao", Sheet2!A3353)))))))</f>
        <v>nhu the nao</v>
      </c>
    </row>
    <row r="3355" spans="1:2" ht="16.5" x14ac:dyDescent="0.25">
      <c r="A3355" s="9" t="s">
        <v>3366</v>
      </c>
      <c r="B3355" s="8" t="str">
        <f>IF(Sheet2!A3354="khi nào","thoi gian",IF(Sheet2!A3354="bao nhiêu","number",IF(Sheet2!A3354="bao lâu","time", IF(OR(Sheet2!A3354="là gì", Sheet2!A3354="tên gì", Sheet2!A3354="khái niệm"), "cai gi", IF(OR(Sheet2!A3354="vì sao", Sheet2!A3354="tại sao"), "tai sao", IF(Sheet2!A3354="nước nào", "quoc gia", IF(Sheet2!A3354="như thế nào", "nhu the nao", Sheet2!A3354)))))))</f>
        <v>ai</v>
      </c>
    </row>
    <row r="3356" spans="1:2" ht="33" x14ac:dyDescent="0.25">
      <c r="A3356" s="9" t="s">
        <v>3367</v>
      </c>
      <c r="B3356" s="8" t="str">
        <f>IF(Sheet2!A3355="khi nào","thoi gian",IF(Sheet2!A3355="bao nhiêu","number",IF(Sheet2!A3355="bao lâu","time", IF(OR(Sheet2!A3355="là gì", Sheet2!A3355="tên gì", Sheet2!A3355="khái niệm"), "cai gi", IF(OR(Sheet2!A3355="vì sao", Sheet2!A3355="tại sao"), "tai sao", IF(Sheet2!A3355="nước nào", "quoc gia", IF(Sheet2!A3355="như thế nào", "nhu the nao", Sheet2!A3355)))))))</f>
        <v>thoi gian</v>
      </c>
    </row>
    <row r="3357" spans="1:2" ht="16.5" x14ac:dyDescent="0.25">
      <c r="A3357" s="9" t="s">
        <v>3368</v>
      </c>
      <c r="B3357" s="8" t="str">
        <f>IF(Sheet2!A3356="khi nào","thoi gian",IF(Sheet2!A3356="bao nhiêu","number",IF(Sheet2!A3356="bao lâu","time", IF(OR(Sheet2!A3356="là gì", Sheet2!A3356="tên gì", Sheet2!A3356="khái niệm"), "cai gi", IF(OR(Sheet2!A3356="vì sao", Sheet2!A3356="tại sao"), "tai sao", IF(Sheet2!A3356="nước nào", "quoc gia", IF(Sheet2!A3356="như thế nào", "nhu the nao", Sheet2!A3356)))))))</f>
        <v>cai gi</v>
      </c>
    </row>
    <row r="3358" spans="1:2" ht="16.5" x14ac:dyDescent="0.25">
      <c r="A3358" s="9" t="s">
        <v>3369</v>
      </c>
      <c r="B3358" s="8" t="str">
        <f>IF(Sheet2!A3357="khi nào","thoi gian",IF(Sheet2!A3357="bao nhiêu","number",IF(Sheet2!A3357="bao lâu","time", IF(OR(Sheet2!A3357="là gì", Sheet2!A3357="tên gì", Sheet2!A3357="khái niệm"), "cai gi", IF(OR(Sheet2!A3357="vì sao", Sheet2!A3357="tại sao"), "tai sao", IF(Sheet2!A3357="nước nào", "quoc gia", IF(Sheet2!A3357="như thế nào", "nhu the nao", Sheet2!A3357)))))))</f>
        <v>cai gi</v>
      </c>
    </row>
    <row r="3359" spans="1:2" ht="16.5" x14ac:dyDescent="0.25">
      <c r="A3359" s="9" t="s">
        <v>3370</v>
      </c>
      <c r="B3359" s="8" t="str">
        <f>IF(Sheet2!A3358="khi nào","thoi gian",IF(Sheet2!A3358="bao nhiêu","number",IF(Sheet2!A3358="bao lâu","time", IF(OR(Sheet2!A3358="là gì", Sheet2!A3358="tên gì", Sheet2!A3358="khái niệm"), "cai gi", IF(OR(Sheet2!A3358="vì sao", Sheet2!A3358="tại sao"), "tai sao", IF(Sheet2!A3358="nước nào", "quoc gia", IF(Sheet2!A3358="như thế nào", "nhu the nao", Sheet2!A3358)))))))</f>
        <v>ai</v>
      </c>
    </row>
    <row r="3360" spans="1:2" ht="16.5" x14ac:dyDescent="0.25">
      <c r="A3360" s="9" t="s">
        <v>3371</v>
      </c>
      <c r="B3360" s="8" t="str">
        <f>IF(Sheet2!A3359="khi nào","thoi gian",IF(Sheet2!A3359="bao nhiêu","number",IF(Sheet2!A3359="bao lâu","time", IF(OR(Sheet2!A3359="là gì", Sheet2!A3359="tên gì", Sheet2!A3359="khái niệm"), "cai gi", IF(OR(Sheet2!A3359="vì sao", Sheet2!A3359="tại sao"), "tai sao", IF(Sheet2!A3359="nước nào", "quoc gia", IF(Sheet2!A3359="như thế nào", "nhu the nao", Sheet2!A3359)))))))</f>
        <v>thoi gian</v>
      </c>
    </row>
    <row r="3361" spans="1:2" ht="16.5" x14ac:dyDescent="0.25">
      <c r="A3361" s="9" t="s">
        <v>3372</v>
      </c>
      <c r="B3361" s="8" t="str">
        <f>IF(Sheet2!A3360="khi nào","thoi gian",IF(Sheet2!A3360="bao nhiêu","number",IF(Sheet2!A3360="bao lâu","time", IF(OR(Sheet2!A3360="là gì", Sheet2!A3360="tên gì", Sheet2!A3360="khái niệm"), "cai gi", IF(OR(Sheet2!A3360="vì sao", Sheet2!A3360="tại sao"), "tai sao", IF(Sheet2!A3360="nước nào", "quoc gia", IF(Sheet2!A3360="như thế nào", "nhu the nao", Sheet2!A3360)))))))</f>
        <v>cai gi</v>
      </c>
    </row>
    <row r="3362" spans="1:2" ht="33" x14ac:dyDescent="0.25">
      <c r="A3362" s="9" t="s">
        <v>3373</v>
      </c>
      <c r="B3362" s="8" t="s">
        <v>7528</v>
      </c>
    </row>
    <row r="3363" spans="1:2" ht="16.5" x14ac:dyDescent="0.25">
      <c r="A3363" s="9" t="s">
        <v>3374</v>
      </c>
      <c r="B3363" s="8" t="str">
        <f>IF(Sheet2!A3362="khi nào","thoi gian",IF(Sheet2!A3362="bao nhiêu","number",IF(Sheet2!A3362="bao lâu","time", IF(OR(Sheet2!A3362="là gì", Sheet2!A3362="tên gì", Sheet2!A3362="khái niệm"), "cai gi", IF(OR(Sheet2!A3362="vì sao", Sheet2!A3362="tại sao"), "tai sao", IF(Sheet2!A3362="nước nào", "quoc gia", IF(Sheet2!A3362="như thế nào", "nhu the nao", Sheet2!A3362)))))))</f>
        <v>cai gi</v>
      </c>
    </row>
    <row r="3364" spans="1:2" ht="16.5" x14ac:dyDescent="0.25">
      <c r="A3364" s="9" t="s">
        <v>3375</v>
      </c>
      <c r="B3364" s="8" t="str">
        <f>IF(Sheet2!A3363="khi nào","thoi gian",IF(Sheet2!A3363="bao nhiêu","number",IF(Sheet2!A3363="bao lâu","time", IF(OR(Sheet2!A3363="là gì", Sheet2!A3363="tên gì", Sheet2!A3363="khái niệm"), "cai gi", IF(OR(Sheet2!A3363="vì sao", Sheet2!A3363="tại sao"), "tai sao", IF(Sheet2!A3363="nước nào", "quoc gia", IF(Sheet2!A3363="như thế nào", "nhu the nao", Sheet2!A3363)))))))</f>
        <v>cai gi</v>
      </c>
    </row>
    <row r="3365" spans="1:2" ht="33" x14ac:dyDescent="0.25">
      <c r="A3365" s="9" t="s">
        <v>3376</v>
      </c>
      <c r="B3365" s="8" t="str">
        <f>IF(Sheet2!A3364="khi nào","thoi gian",IF(Sheet2!A3364="bao nhiêu","number",IF(Sheet2!A3364="bao lâu","time", IF(OR(Sheet2!A3364="là gì", Sheet2!A3364="tên gì", Sheet2!A3364="khái niệm"), "cai gi", IF(OR(Sheet2!A3364="vì sao", Sheet2!A3364="tại sao"), "tai sao", IF(Sheet2!A3364="nước nào", "quoc gia", IF(Sheet2!A3364="như thế nào", "nhu the nao", Sheet2!A3364)))))))</f>
        <v>number</v>
      </c>
    </row>
    <row r="3366" spans="1:2" ht="16.5" x14ac:dyDescent="0.25">
      <c r="A3366" s="9" t="s">
        <v>3377</v>
      </c>
      <c r="B3366" s="8" t="str">
        <f>IF(Sheet2!A3365="khi nào","thoi gian",IF(Sheet2!A3365="bao nhiêu","number",IF(Sheet2!A3365="bao lâu","time", IF(OR(Sheet2!A3365="là gì", Sheet2!A3365="tên gì", Sheet2!A3365="khái niệm"), "cai gi", IF(OR(Sheet2!A3365="vì sao", Sheet2!A3365="tại sao"), "tai sao", IF(Sheet2!A3365="nước nào", "quoc gia", IF(Sheet2!A3365="như thế nào", "nhu the nao", Sheet2!A3365)))))))</f>
        <v>ai</v>
      </c>
    </row>
    <row r="3367" spans="1:2" ht="33" x14ac:dyDescent="0.25">
      <c r="A3367" s="9" t="s">
        <v>3378</v>
      </c>
      <c r="B3367" s="8" t="str">
        <f>IF(Sheet2!A3366="khi nào","thoi gian",IF(Sheet2!A3366="bao nhiêu","number",IF(Sheet2!A3366="bao lâu","time", IF(OR(Sheet2!A3366="là gì", Sheet2!A3366="tên gì", Sheet2!A3366="khái niệm"), "cai gi", IF(OR(Sheet2!A3366="vì sao", Sheet2!A3366="tại sao"), "tai sao", IF(Sheet2!A3366="nước nào", "quoc gia", IF(Sheet2!A3366="như thế nào", "nhu the nao", Sheet2!A3366)))))))</f>
        <v>ai</v>
      </c>
    </row>
    <row r="3368" spans="1:2" ht="16.5" x14ac:dyDescent="0.25">
      <c r="A3368" s="9" t="s">
        <v>3379</v>
      </c>
      <c r="B3368" s="8" t="str">
        <f>IF(Sheet2!A3367="khi nào","thoi gian",IF(Sheet2!A3367="bao nhiêu","number",IF(Sheet2!A3367="bao lâu","time", IF(OR(Sheet2!A3367="là gì", Sheet2!A3367="tên gì", Sheet2!A3367="khái niệm"), "cai gi", IF(OR(Sheet2!A3367="vì sao", Sheet2!A3367="tại sao"), "tai sao", IF(Sheet2!A3367="nước nào", "quoc gia", IF(Sheet2!A3367="như thế nào", "nhu the nao", Sheet2!A3367)))))))</f>
        <v>cai gi</v>
      </c>
    </row>
    <row r="3369" spans="1:2" ht="16.5" x14ac:dyDescent="0.25">
      <c r="A3369" s="9" t="s">
        <v>3380</v>
      </c>
      <c r="B3369" s="8" t="str">
        <f>IF(Sheet2!A3368="khi nào","thoi gian",IF(Sheet2!A3368="bao nhiêu","number",IF(Sheet2!A3368="bao lâu","time", IF(OR(Sheet2!A3368="là gì", Sheet2!A3368="tên gì", Sheet2!A3368="khái niệm"), "cai gi", IF(OR(Sheet2!A3368="vì sao", Sheet2!A3368="tại sao"), "tai sao", IF(Sheet2!A3368="nước nào", "quoc gia", IF(Sheet2!A3368="như thế nào", "nhu the nao", Sheet2!A3368)))))))</f>
        <v>cai gi</v>
      </c>
    </row>
    <row r="3370" spans="1:2" ht="16.5" x14ac:dyDescent="0.25">
      <c r="A3370" s="9" t="s">
        <v>3381</v>
      </c>
      <c r="B3370" s="8" t="str">
        <f>IF(Sheet2!A3369="khi nào","thoi gian",IF(Sheet2!A3369="bao nhiêu","number",IF(Sheet2!A3369="bao lâu","time", IF(OR(Sheet2!A3369="là gì", Sheet2!A3369="tên gì", Sheet2!A3369="khái niệm"), "cai gi", IF(OR(Sheet2!A3369="vì sao", Sheet2!A3369="tại sao"), "tai sao", IF(Sheet2!A3369="nước nào", "quoc gia", IF(Sheet2!A3369="như thế nào", "nhu the nao", Sheet2!A3369)))))))</f>
        <v>cai gi</v>
      </c>
    </row>
    <row r="3371" spans="1:2" ht="33" x14ac:dyDescent="0.25">
      <c r="A3371" s="9" t="s">
        <v>3382</v>
      </c>
      <c r="B3371" s="8" t="str">
        <f>IF(Sheet2!A3370="khi nào","thoi gian",IF(Sheet2!A3370="bao nhiêu","number",IF(Sheet2!A3370="bao lâu","time", IF(OR(Sheet2!A3370="là gì", Sheet2!A3370="tên gì", Sheet2!A3370="khái niệm"), "cai gi", IF(OR(Sheet2!A3370="vì sao", Sheet2!A3370="tại sao"), "tai sao", IF(Sheet2!A3370="nước nào", "quoc gia", IF(Sheet2!A3370="như thế nào", "nhu the nao", Sheet2!A3370)))))))</f>
        <v>cai gi</v>
      </c>
    </row>
    <row r="3372" spans="1:2" ht="16.5" x14ac:dyDescent="0.25">
      <c r="A3372" s="9" t="s">
        <v>3383</v>
      </c>
      <c r="B3372" s="8" t="s">
        <v>7528</v>
      </c>
    </row>
    <row r="3373" spans="1:2" ht="33" x14ac:dyDescent="0.25">
      <c r="A3373" s="9" t="s">
        <v>3384</v>
      </c>
      <c r="B3373" s="8" t="str">
        <f>IF(Sheet2!A3372="khi nào","thoi gian",IF(Sheet2!A3372="bao nhiêu","number",IF(Sheet2!A3372="bao lâu","time", IF(OR(Sheet2!A3372="là gì", Sheet2!A3372="tên gì", Sheet2!A3372="khái niệm"), "cai gi", IF(OR(Sheet2!A3372="vì sao", Sheet2!A3372="tại sao"), "tai sao", IF(Sheet2!A3372="nước nào", "quoc gia", IF(Sheet2!A3372="như thế nào", "nhu the nao", Sheet2!A3372)))))))</f>
        <v>number</v>
      </c>
    </row>
    <row r="3374" spans="1:2" ht="33" x14ac:dyDescent="0.25">
      <c r="A3374" s="9" t="s">
        <v>3385</v>
      </c>
      <c r="B3374" s="8" t="str">
        <f>IF(Sheet2!A3373="khi nào","thoi gian",IF(Sheet2!A3373="bao nhiêu","number",IF(Sheet2!A3373="bao lâu","time", IF(OR(Sheet2!A3373="là gì", Sheet2!A3373="tên gì", Sheet2!A3373="khái niệm"), "cai gi", IF(OR(Sheet2!A3373="vì sao", Sheet2!A3373="tại sao"), "tai sao", IF(Sheet2!A3373="nước nào", "quoc gia", IF(Sheet2!A3373="như thế nào", "nhu the nao", Sheet2!A3373)))))))</f>
        <v>cai gi</v>
      </c>
    </row>
    <row r="3375" spans="1:2" ht="16.5" x14ac:dyDescent="0.25">
      <c r="A3375" s="9" t="s">
        <v>3386</v>
      </c>
      <c r="B3375" s="8" t="str">
        <f>IF(Sheet2!A3374="khi nào","thoi gian",IF(Sheet2!A3374="bao nhiêu","number",IF(Sheet2!A3374="bao lâu","time", IF(OR(Sheet2!A3374="là gì", Sheet2!A3374="tên gì", Sheet2!A3374="khái niệm"), "cai gi", IF(OR(Sheet2!A3374="vì sao", Sheet2!A3374="tại sao"), "tai sao", IF(Sheet2!A3374="nước nào", "quoc gia", IF(Sheet2!A3374="như thế nào", "nhu the nao", Sheet2!A3374)))))))</f>
        <v>ai</v>
      </c>
    </row>
    <row r="3376" spans="1:2" ht="49.5" x14ac:dyDescent="0.25">
      <c r="A3376" s="9" t="s">
        <v>3387</v>
      </c>
      <c r="B3376" s="8" t="str">
        <f>IF(Sheet2!A3375="khi nào","thoi gian",IF(Sheet2!A3375="bao nhiêu","number",IF(Sheet2!A3375="bao lâu","time", IF(OR(Sheet2!A3375="là gì", Sheet2!A3375="tên gì", Sheet2!A3375="khái niệm"), "cai gi", IF(OR(Sheet2!A3375="vì sao", Sheet2!A3375="tại sao"), "tai sao", IF(Sheet2!A3375="nước nào", "quoc gia", IF(Sheet2!A3375="như thế nào", "nhu the nao", Sheet2!A3375)))))))</f>
        <v>cai gi</v>
      </c>
    </row>
    <row r="3377" spans="1:2" ht="33" x14ac:dyDescent="0.25">
      <c r="A3377" s="9" t="s">
        <v>3388</v>
      </c>
      <c r="B3377" s="8" t="str">
        <f>IF(Sheet2!A3376="khi nào","thoi gian",IF(Sheet2!A3376="bao nhiêu","number",IF(Sheet2!A3376="bao lâu","time", IF(OR(Sheet2!A3376="là gì", Sheet2!A3376="tên gì", Sheet2!A3376="khái niệm"), "cai gi", IF(OR(Sheet2!A3376="vì sao", Sheet2!A3376="tại sao"), "tai sao", IF(Sheet2!A3376="nước nào", "quoc gia", IF(Sheet2!A3376="như thế nào", "nhu the nao", Sheet2!A3376)))))))</f>
        <v>thoi gian</v>
      </c>
    </row>
    <row r="3378" spans="1:2" ht="33" x14ac:dyDescent="0.25">
      <c r="A3378" s="9" t="s">
        <v>3389</v>
      </c>
      <c r="B3378" s="8" t="str">
        <f>IF(Sheet2!A3377="khi nào","thoi gian",IF(Sheet2!A3377="bao nhiêu","number",IF(Sheet2!A3377="bao lâu","time", IF(OR(Sheet2!A3377="là gì", Sheet2!A3377="tên gì", Sheet2!A3377="khái niệm"), "cai gi", IF(OR(Sheet2!A3377="vì sao", Sheet2!A3377="tại sao"), "tai sao", IF(Sheet2!A3377="nước nào", "quoc gia", IF(Sheet2!A3377="như thế nào", "nhu the nao", Sheet2!A3377)))))))</f>
        <v>cai gi</v>
      </c>
    </row>
    <row r="3379" spans="1:2" ht="16.5" x14ac:dyDescent="0.25">
      <c r="A3379" s="9" t="s">
        <v>3390</v>
      </c>
      <c r="B3379" s="8" t="str">
        <f>IF(Sheet2!A3378="khi nào","thoi gian",IF(Sheet2!A3378="bao nhiêu","number",IF(Sheet2!A3378="bao lâu","time", IF(OR(Sheet2!A3378="là gì", Sheet2!A3378="tên gì", Sheet2!A3378="khái niệm"), "cai gi", IF(OR(Sheet2!A3378="vì sao", Sheet2!A3378="tại sao"), "tai sao", IF(Sheet2!A3378="nước nào", "quoc gia", IF(Sheet2!A3378="như thế nào", "nhu the nao", Sheet2!A3378)))))))</f>
        <v>cai gi</v>
      </c>
    </row>
    <row r="3380" spans="1:2" ht="33" x14ac:dyDescent="0.25">
      <c r="A3380" s="9" t="s">
        <v>3391</v>
      </c>
      <c r="B3380" s="8" t="str">
        <f>IF(Sheet2!A3379="khi nào","thoi gian",IF(Sheet2!A3379="bao nhiêu","number",IF(Sheet2!A3379="bao lâu","time", IF(OR(Sheet2!A3379="là gì", Sheet2!A3379="tên gì", Sheet2!A3379="khái niệm"), "cai gi", IF(OR(Sheet2!A3379="vì sao", Sheet2!A3379="tại sao"), "tai sao", IF(Sheet2!A3379="nước nào", "quoc gia", IF(Sheet2!A3379="như thế nào", "nhu the nao", Sheet2!A3379)))))))</f>
        <v>cai gi</v>
      </c>
    </row>
    <row r="3381" spans="1:2" ht="33" x14ac:dyDescent="0.25">
      <c r="A3381" s="9" t="s">
        <v>3392</v>
      </c>
      <c r="B3381" s="8" t="str">
        <f>IF(Sheet2!A3380="khi nào","thoi gian",IF(Sheet2!A3380="bao nhiêu","number",IF(Sheet2!A3380="bao lâu","time", IF(OR(Sheet2!A3380="là gì", Sheet2!A3380="tên gì", Sheet2!A3380="khái niệm"), "cai gi", IF(OR(Sheet2!A3380="vì sao", Sheet2!A3380="tại sao"), "tai sao", IF(Sheet2!A3380="nước nào", "quoc gia", IF(Sheet2!A3380="như thế nào", "nhu the nao", Sheet2!A3380)))))))</f>
        <v>number</v>
      </c>
    </row>
    <row r="3382" spans="1:2" ht="16.5" x14ac:dyDescent="0.25">
      <c r="A3382" s="9" t="s">
        <v>3393</v>
      </c>
      <c r="B3382" s="8" t="str">
        <f>IF(Sheet2!A3381="khi nào","thoi gian",IF(Sheet2!A3381="bao nhiêu","number",IF(Sheet2!A3381="bao lâu","time", IF(OR(Sheet2!A3381="là gì", Sheet2!A3381="tên gì", Sheet2!A3381="khái niệm"), "cai gi", IF(OR(Sheet2!A3381="vì sao", Sheet2!A3381="tại sao"), "tai sao", IF(Sheet2!A3381="nước nào", "quoc gia", IF(Sheet2!A3381="như thế nào", "nhu the nao", Sheet2!A3381)))))))</f>
        <v>cai gi</v>
      </c>
    </row>
    <row r="3383" spans="1:2" ht="16.5" x14ac:dyDescent="0.25">
      <c r="A3383" s="9" t="s">
        <v>3394</v>
      </c>
      <c r="B3383" s="8" t="str">
        <f>IF(Sheet2!A3382="khi nào","thoi gian",IF(Sheet2!A3382="bao nhiêu","number",IF(Sheet2!A3382="bao lâu","time", IF(OR(Sheet2!A3382="là gì", Sheet2!A3382="tên gì", Sheet2!A3382="khái niệm"), "cai gi", IF(OR(Sheet2!A3382="vì sao", Sheet2!A3382="tại sao"), "tai sao", IF(Sheet2!A3382="nước nào", "quoc gia", IF(Sheet2!A3382="như thế nào", "nhu the nao", Sheet2!A3382)))))))</f>
        <v>cai gi</v>
      </c>
    </row>
    <row r="3384" spans="1:2" ht="33" x14ac:dyDescent="0.25">
      <c r="A3384" s="9" t="s">
        <v>3395</v>
      </c>
      <c r="B3384" s="8" t="str">
        <f>IF(Sheet2!A3383="khi nào","thoi gian",IF(Sheet2!A3383="bao nhiêu","number",IF(Sheet2!A3383="bao lâu","time", IF(OR(Sheet2!A3383="là gì", Sheet2!A3383="tên gì", Sheet2!A3383="khái niệm"), "cai gi", IF(OR(Sheet2!A3383="vì sao", Sheet2!A3383="tại sao"), "tai sao", IF(Sheet2!A3383="nước nào", "quoc gia", IF(Sheet2!A3383="như thế nào", "nhu the nao", Sheet2!A3383)))))))</f>
        <v>cai gi</v>
      </c>
    </row>
    <row r="3385" spans="1:2" ht="33" x14ac:dyDescent="0.25">
      <c r="A3385" s="9" t="s">
        <v>3396</v>
      </c>
      <c r="B3385" s="8" t="str">
        <f>IF(Sheet2!A3384="khi nào","thoi gian",IF(Sheet2!A3384="bao nhiêu","number",IF(Sheet2!A3384="bao lâu","time", IF(OR(Sheet2!A3384="là gì", Sheet2!A3384="tên gì", Sheet2!A3384="khái niệm"), "cai gi", IF(OR(Sheet2!A3384="vì sao", Sheet2!A3384="tại sao"), "tai sao", IF(Sheet2!A3384="nước nào", "quoc gia", IF(Sheet2!A3384="như thế nào", "nhu the nao", Sheet2!A3384)))))))</f>
        <v>ai</v>
      </c>
    </row>
    <row r="3386" spans="1:2" ht="33" x14ac:dyDescent="0.25">
      <c r="A3386" s="9" t="s">
        <v>3397</v>
      </c>
      <c r="B3386" s="8" t="s">
        <v>7525</v>
      </c>
    </row>
    <row r="3387" spans="1:2" ht="16.5" x14ac:dyDescent="0.25">
      <c r="A3387" s="9" t="s">
        <v>3398</v>
      </c>
      <c r="B3387" s="8" t="str">
        <f>IF(Sheet2!A3386="khi nào","thoi gian",IF(Sheet2!A3386="bao nhiêu","number",IF(Sheet2!A3386="bao lâu","time", IF(OR(Sheet2!A3386="là gì", Sheet2!A3386="tên gì", Sheet2!A3386="khái niệm"), "cai gi", IF(OR(Sheet2!A3386="vì sao", Sheet2!A3386="tại sao"), "tai sao", IF(Sheet2!A3386="nước nào", "quoc gia", IF(Sheet2!A3386="như thế nào", "nhu the nao", Sheet2!A3386)))))))</f>
        <v>thoi gian</v>
      </c>
    </row>
    <row r="3388" spans="1:2" ht="16.5" x14ac:dyDescent="0.25">
      <c r="A3388" s="9" t="s">
        <v>3399</v>
      </c>
      <c r="B3388" s="8" t="str">
        <f>IF(Sheet2!A3387="khi nào","thoi gian",IF(Sheet2!A3387="bao nhiêu","number",IF(Sheet2!A3387="bao lâu","time", IF(OR(Sheet2!A3387="là gì", Sheet2!A3387="tên gì", Sheet2!A3387="khái niệm"), "cai gi", IF(OR(Sheet2!A3387="vì sao", Sheet2!A3387="tại sao"), "tai sao", IF(Sheet2!A3387="nước nào", "quoc gia", IF(Sheet2!A3387="như thế nào", "nhu the nao", Sheet2!A3387)))))))</f>
        <v>thoi gian</v>
      </c>
    </row>
    <row r="3389" spans="1:2" ht="16.5" x14ac:dyDescent="0.25">
      <c r="A3389" s="9" t="s">
        <v>3400</v>
      </c>
      <c r="B3389" s="8" t="s">
        <v>7525</v>
      </c>
    </row>
    <row r="3390" spans="1:2" ht="33" x14ac:dyDescent="0.25">
      <c r="A3390" s="9" t="s">
        <v>3401</v>
      </c>
      <c r="B3390" s="8" t="str">
        <f>IF(Sheet2!A3389="khi nào","thoi gian",IF(Sheet2!A3389="bao nhiêu","number",IF(Sheet2!A3389="bao lâu","time", IF(OR(Sheet2!A3389="là gì", Sheet2!A3389="tên gì", Sheet2!A3389="khái niệm"), "cai gi", IF(OR(Sheet2!A3389="vì sao", Sheet2!A3389="tại sao"), "tai sao", IF(Sheet2!A3389="nước nào", "quoc gia", IF(Sheet2!A3389="như thế nào", "nhu the nao", Sheet2!A3389)))))))</f>
        <v>ai</v>
      </c>
    </row>
    <row r="3391" spans="1:2" ht="16.5" x14ac:dyDescent="0.25">
      <c r="A3391" s="9" t="s">
        <v>3402</v>
      </c>
      <c r="B3391" s="8" t="str">
        <f>IF(Sheet2!A3390="khi nào","thoi gian",IF(Sheet2!A3390="bao nhiêu","number",IF(Sheet2!A3390="bao lâu","time", IF(OR(Sheet2!A3390="là gì", Sheet2!A3390="tên gì", Sheet2!A3390="khái niệm"), "cai gi", IF(OR(Sheet2!A3390="vì sao", Sheet2!A3390="tại sao"), "tai sao", IF(Sheet2!A3390="nước nào", "quoc gia", IF(Sheet2!A3390="như thế nào", "nhu the nao", Sheet2!A3390)))))))</f>
        <v>cai gi</v>
      </c>
    </row>
    <row r="3392" spans="1:2" ht="33" x14ac:dyDescent="0.25">
      <c r="A3392" s="9" t="s">
        <v>3403</v>
      </c>
      <c r="B3392" s="8" t="str">
        <f>IF(Sheet2!A3391="khi nào","thoi gian",IF(Sheet2!A3391="bao nhiêu","number",IF(Sheet2!A3391="bao lâu","time", IF(OR(Sheet2!A3391="là gì", Sheet2!A3391="tên gì", Sheet2!A3391="khái niệm"), "cai gi", IF(OR(Sheet2!A3391="vì sao", Sheet2!A3391="tại sao"), "tai sao", IF(Sheet2!A3391="nước nào", "quoc gia", IF(Sheet2!A3391="như thế nào", "nhu the nao", Sheet2!A3391)))))))</f>
        <v>thoi gian</v>
      </c>
    </row>
    <row r="3393" spans="1:2" ht="16.5" x14ac:dyDescent="0.25">
      <c r="A3393" s="9" t="s">
        <v>3404</v>
      </c>
      <c r="B3393" s="8" t="s">
        <v>7525</v>
      </c>
    </row>
    <row r="3394" spans="1:2" ht="16.5" x14ac:dyDescent="0.25">
      <c r="A3394" s="9" t="s">
        <v>3405</v>
      </c>
      <c r="B3394" s="8" t="s">
        <v>7528</v>
      </c>
    </row>
    <row r="3395" spans="1:2" ht="16.5" x14ac:dyDescent="0.25">
      <c r="A3395" s="9" t="s">
        <v>3406</v>
      </c>
      <c r="B3395" s="8" t="str">
        <f>IF(Sheet2!A3394="khi nào","thoi gian",IF(Sheet2!A3394="bao nhiêu","number",IF(Sheet2!A3394="bao lâu","time", IF(OR(Sheet2!A3394="là gì", Sheet2!A3394="tên gì", Sheet2!A3394="khái niệm"), "cai gi", IF(OR(Sheet2!A3394="vì sao", Sheet2!A3394="tại sao"), "tai sao", IF(Sheet2!A3394="nước nào", "quoc gia", IF(Sheet2!A3394="như thế nào", "nhu the nao", Sheet2!A3394)))))))</f>
        <v>cai gi</v>
      </c>
    </row>
    <row r="3396" spans="1:2" ht="16.5" x14ac:dyDescent="0.25">
      <c r="A3396" s="9" t="s">
        <v>3407</v>
      </c>
      <c r="B3396" s="8" t="s">
        <v>7525</v>
      </c>
    </row>
    <row r="3397" spans="1:2" ht="16.5" x14ac:dyDescent="0.25">
      <c r="A3397" s="9" t="s">
        <v>3408</v>
      </c>
      <c r="B3397" s="8" t="str">
        <f>IF(Sheet2!A3396="khi nào","thoi gian",IF(Sheet2!A3396="bao nhiêu","number",IF(Sheet2!A3396="bao lâu","time", IF(OR(Sheet2!A3396="là gì", Sheet2!A3396="tên gì", Sheet2!A3396="khái niệm"), "cai gi", IF(OR(Sheet2!A3396="vì sao", Sheet2!A3396="tại sao"), "tai sao", IF(Sheet2!A3396="nước nào", "quoc gia", IF(Sheet2!A3396="như thế nào", "nhu the nao", Sheet2!A3396)))))))</f>
        <v>thoi gian</v>
      </c>
    </row>
    <row r="3398" spans="1:2" ht="16.5" x14ac:dyDescent="0.25">
      <c r="A3398" s="9" t="s">
        <v>3409</v>
      </c>
      <c r="B3398" s="8" t="str">
        <f>IF(Sheet2!A3397="khi nào","thoi gian",IF(Sheet2!A3397="bao nhiêu","number",IF(Sheet2!A3397="bao lâu","time", IF(OR(Sheet2!A3397="là gì", Sheet2!A3397="tên gì", Sheet2!A3397="khái niệm"), "cai gi", IF(OR(Sheet2!A3397="vì sao", Sheet2!A3397="tại sao"), "tai sao", IF(Sheet2!A3397="nước nào", "quoc gia", IF(Sheet2!A3397="như thế nào", "nhu the nao", Sheet2!A3397)))))))</f>
        <v>ai</v>
      </c>
    </row>
    <row r="3399" spans="1:2" ht="33" x14ac:dyDescent="0.25">
      <c r="A3399" s="9" t="s">
        <v>3410</v>
      </c>
      <c r="B3399" s="8" t="str">
        <f>IF(Sheet2!A3398="khi nào","thoi gian",IF(Sheet2!A3398="bao nhiêu","number",IF(Sheet2!A3398="bao lâu","time", IF(OR(Sheet2!A3398="là gì", Sheet2!A3398="tên gì", Sheet2!A3398="khái niệm"), "cai gi", IF(OR(Sheet2!A3398="vì sao", Sheet2!A3398="tại sao"), "tai sao", IF(Sheet2!A3398="nước nào", "quoc gia", IF(Sheet2!A3398="như thế nào", "nhu the nao", Sheet2!A3398)))))))</f>
        <v>cai gi</v>
      </c>
    </row>
    <row r="3400" spans="1:2" ht="16.5" x14ac:dyDescent="0.25">
      <c r="A3400" s="9" t="s">
        <v>3411</v>
      </c>
      <c r="B3400" s="8" t="str">
        <f>IF(Sheet2!A3399="khi nào","thoi gian",IF(Sheet2!A3399="bao nhiêu","number",IF(Sheet2!A3399="bao lâu","time", IF(OR(Sheet2!A3399="là gì", Sheet2!A3399="tên gì", Sheet2!A3399="khái niệm"), "cai gi", IF(OR(Sheet2!A3399="vì sao", Sheet2!A3399="tại sao"), "tai sao", IF(Sheet2!A3399="nước nào", "quoc gia", IF(Sheet2!A3399="như thế nào", "nhu the nao", Sheet2!A3399)))))))</f>
        <v>cai gi</v>
      </c>
    </row>
    <row r="3401" spans="1:2" ht="16.5" x14ac:dyDescent="0.25">
      <c r="A3401" s="9" t="s">
        <v>3412</v>
      </c>
      <c r="B3401" s="8" t="str">
        <f>IF(Sheet2!A3400="khi nào","thoi gian",IF(Sheet2!A3400="bao nhiêu","number",IF(Sheet2!A3400="bao lâu","time", IF(OR(Sheet2!A3400="là gì", Sheet2!A3400="tên gì", Sheet2!A3400="khái niệm"), "cai gi", IF(OR(Sheet2!A3400="vì sao", Sheet2!A3400="tại sao"), "tai sao", IF(Sheet2!A3400="nước nào", "quoc gia", IF(Sheet2!A3400="như thế nào", "nhu the nao", Sheet2!A3400)))))))</f>
        <v>number</v>
      </c>
    </row>
    <row r="3402" spans="1:2" ht="33" x14ac:dyDescent="0.25">
      <c r="A3402" s="9" t="s">
        <v>3413</v>
      </c>
      <c r="B3402" s="8" t="str">
        <f>IF(Sheet2!A3401="khi nào","thoi gian",IF(Sheet2!A3401="bao nhiêu","number",IF(Sheet2!A3401="bao lâu","time", IF(OR(Sheet2!A3401="là gì", Sheet2!A3401="tên gì", Sheet2!A3401="khái niệm"), "cai gi", IF(OR(Sheet2!A3401="vì sao", Sheet2!A3401="tại sao"), "tai sao", IF(Sheet2!A3401="nước nào", "quoc gia", IF(Sheet2!A3401="như thế nào", "nhu the nao", Sheet2!A3401)))))))</f>
        <v>cai gi</v>
      </c>
    </row>
    <row r="3403" spans="1:2" ht="16.5" x14ac:dyDescent="0.25">
      <c r="A3403" s="9" t="s">
        <v>3414</v>
      </c>
      <c r="B3403" s="8" t="str">
        <f>IF(Sheet2!A3402="khi nào","thoi gian",IF(Sheet2!A3402="bao nhiêu","number",IF(Sheet2!A3402="bao lâu","time", IF(OR(Sheet2!A3402="là gì", Sheet2!A3402="tên gì", Sheet2!A3402="khái niệm"), "cai gi", IF(OR(Sheet2!A3402="vì sao", Sheet2!A3402="tại sao"), "tai sao", IF(Sheet2!A3402="nước nào", "quoc gia", IF(Sheet2!A3402="như thế nào", "nhu the nao", Sheet2!A3402)))))))</f>
        <v>thoi gian</v>
      </c>
    </row>
    <row r="3404" spans="1:2" ht="33" x14ac:dyDescent="0.25">
      <c r="A3404" s="9" t="s">
        <v>3415</v>
      </c>
      <c r="B3404" s="8" t="str">
        <f>IF(Sheet2!A3403="khi nào","thoi gian",IF(Sheet2!A3403="bao nhiêu","number",IF(Sheet2!A3403="bao lâu","time", IF(OR(Sheet2!A3403="là gì", Sheet2!A3403="tên gì", Sheet2!A3403="khái niệm"), "cai gi", IF(OR(Sheet2!A3403="vì sao", Sheet2!A3403="tại sao"), "tai sao", IF(Sheet2!A3403="nước nào", "quoc gia", IF(Sheet2!A3403="như thế nào", "nhu the nao", Sheet2!A3403)))))))</f>
        <v>ai</v>
      </c>
    </row>
    <row r="3405" spans="1:2" ht="16.5" x14ac:dyDescent="0.25">
      <c r="A3405" s="9" t="s">
        <v>3416</v>
      </c>
      <c r="B3405" s="8" t="str">
        <f>IF(Sheet2!A3404="khi nào","thoi gian",IF(Sheet2!A3404="bao nhiêu","number",IF(Sheet2!A3404="bao lâu","time", IF(OR(Sheet2!A3404="là gì", Sheet2!A3404="tên gì", Sheet2!A3404="khái niệm"), "cai gi", IF(OR(Sheet2!A3404="vì sao", Sheet2!A3404="tại sao"), "tai sao", IF(Sheet2!A3404="nước nào", "quoc gia", IF(Sheet2!A3404="như thế nào", "nhu the nao", Sheet2!A3404)))))))</f>
        <v>cai gi</v>
      </c>
    </row>
    <row r="3406" spans="1:2" ht="33" x14ac:dyDescent="0.25">
      <c r="A3406" s="9" t="s">
        <v>3417</v>
      </c>
      <c r="B3406" s="8" t="str">
        <f>IF(Sheet2!A3405="khi nào","thoi gian",IF(Sheet2!A3405="bao nhiêu","number",IF(Sheet2!A3405="bao lâu","time", IF(OR(Sheet2!A3405="là gì", Sheet2!A3405="tên gì", Sheet2!A3405="khái niệm"), "cai gi", IF(OR(Sheet2!A3405="vì sao", Sheet2!A3405="tại sao"), "tai sao", IF(Sheet2!A3405="nước nào", "quoc gia", IF(Sheet2!A3405="như thế nào", "nhu the nao", Sheet2!A3405)))))))</f>
        <v>thoi gian</v>
      </c>
    </row>
    <row r="3407" spans="1:2" ht="16.5" x14ac:dyDescent="0.25">
      <c r="A3407" s="9" t="s">
        <v>3418</v>
      </c>
      <c r="B3407" s="8" t="str">
        <f>IF(Sheet2!A3406="khi nào","thoi gian",IF(Sheet2!A3406="bao nhiêu","number",IF(Sheet2!A3406="bao lâu","time", IF(OR(Sheet2!A3406="là gì", Sheet2!A3406="tên gì", Sheet2!A3406="khái niệm"), "cai gi", IF(OR(Sheet2!A3406="vì sao", Sheet2!A3406="tại sao"), "tai sao", IF(Sheet2!A3406="nước nào", "quoc gia", IF(Sheet2!A3406="như thế nào", "nhu the nao", Sheet2!A3406)))))))</f>
        <v>cai gi</v>
      </c>
    </row>
    <row r="3408" spans="1:2" ht="16.5" x14ac:dyDescent="0.25">
      <c r="A3408" s="9" t="s">
        <v>3419</v>
      </c>
      <c r="B3408" s="8" t="str">
        <f>IF(Sheet2!A3407="khi nào","thoi gian",IF(Sheet2!A3407="bao nhiêu","number",IF(Sheet2!A3407="bao lâu","time", IF(OR(Sheet2!A3407="là gì", Sheet2!A3407="tên gì", Sheet2!A3407="khái niệm"), "cai gi", IF(OR(Sheet2!A3407="vì sao", Sheet2!A3407="tại sao"), "tai sao", IF(Sheet2!A3407="nước nào", "quoc gia", IF(Sheet2!A3407="như thế nào", "nhu the nao", Sheet2!A3407)))))))</f>
        <v>number</v>
      </c>
    </row>
    <row r="3409" spans="1:2" ht="16.5" x14ac:dyDescent="0.25">
      <c r="A3409" s="9" t="s">
        <v>3420</v>
      </c>
      <c r="B3409" s="8" t="str">
        <f>IF(Sheet2!A3408="khi nào","thoi gian",IF(Sheet2!A3408="bao nhiêu","number",IF(Sheet2!A3408="bao lâu","time", IF(OR(Sheet2!A3408="là gì", Sheet2!A3408="tên gì", Sheet2!A3408="khái niệm"), "cai gi", IF(OR(Sheet2!A3408="vì sao", Sheet2!A3408="tại sao"), "tai sao", IF(Sheet2!A3408="nước nào", "quoc gia", IF(Sheet2!A3408="như thế nào", "nhu the nao", Sheet2!A3408)))))))</f>
        <v>number</v>
      </c>
    </row>
    <row r="3410" spans="1:2" ht="16.5" x14ac:dyDescent="0.25">
      <c r="A3410" s="9" t="s">
        <v>3421</v>
      </c>
      <c r="B3410" s="8" t="str">
        <f>IF(Sheet2!A3409="khi nào","thoi gian",IF(Sheet2!A3409="bao nhiêu","number",IF(Sheet2!A3409="bao lâu","time", IF(OR(Sheet2!A3409="là gì", Sheet2!A3409="tên gì", Sheet2!A3409="khái niệm"), "cai gi", IF(OR(Sheet2!A3409="vì sao", Sheet2!A3409="tại sao"), "tai sao", IF(Sheet2!A3409="nước nào", "quoc gia", IF(Sheet2!A3409="như thế nào", "nhu the nao", Sheet2!A3409)))))))</f>
        <v>ai</v>
      </c>
    </row>
    <row r="3411" spans="1:2" ht="33" x14ac:dyDescent="0.25">
      <c r="A3411" s="9" t="s">
        <v>3422</v>
      </c>
      <c r="B3411" s="8" t="str">
        <f>IF(Sheet2!A3410="khi nào","thoi gian",IF(Sheet2!A3410="bao nhiêu","number",IF(Sheet2!A3410="bao lâu","time", IF(OR(Sheet2!A3410="là gì", Sheet2!A3410="tên gì", Sheet2!A3410="khái niệm"), "cai gi", IF(OR(Sheet2!A3410="vì sao", Sheet2!A3410="tại sao"), "tai sao", IF(Sheet2!A3410="nước nào", "quoc gia", IF(Sheet2!A3410="như thế nào", "nhu the nao", Sheet2!A3410)))))))</f>
        <v>thoi gian</v>
      </c>
    </row>
    <row r="3412" spans="1:2" ht="33" x14ac:dyDescent="0.25">
      <c r="A3412" s="9" t="s">
        <v>3423</v>
      </c>
      <c r="B3412" s="8" t="str">
        <f>IF(Sheet2!A3411="khi nào","thoi gian",IF(Sheet2!A3411="bao nhiêu","number",IF(Sheet2!A3411="bao lâu","time", IF(OR(Sheet2!A3411="là gì", Sheet2!A3411="tên gì", Sheet2!A3411="khái niệm"), "cai gi", IF(OR(Sheet2!A3411="vì sao", Sheet2!A3411="tại sao"), "tai sao", IF(Sheet2!A3411="nước nào", "quoc gia", IF(Sheet2!A3411="như thế nào", "nhu the nao", Sheet2!A3411)))))))</f>
        <v>ai</v>
      </c>
    </row>
    <row r="3413" spans="1:2" ht="16.5" x14ac:dyDescent="0.25">
      <c r="A3413" s="9" t="s">
        <v>3424</v>
      </c>
      <c r="B3413" s="8" t="str">
        <f>IF(Sheet2!A3412="khi nào","thoi gian",IF(Sheet2!A3412="bao nhiêu","number",IF(Sheet2!A3412="bao lâu","time", IF(OR(Sheet2!A3412="là gì", Sheet2!A3412="tên gì", Sheet2!A3412="khái niệm"), "cai gi", IF(OR(Sheet2!A3412="vì sao", Sheet2!A3412="tại sao"), "tai sao", IF(Sheet2!A3412="nước nào", "quoc gia", IF(Sheet2!A3412="như thế nào", "nhu the nao", Sheet2!A3412)))))))</f>
        <v>number</v>
      </c>
    </row>
    <row r="3414" spans="1:2" ht="33" x14ac:dyDescent="0.25">
      <c r="A3414" s="9" t="s">
        <v>3425</v>
      </c>
      <c r="B3414" s="8" t="str">
        <f>IF(Sheet2!A3413="khi nào","thoi gian",IF(Sheet2!A3413="bao nhiêu","number",IF(Sheet2!A3413="bao lâu","time", IF(OR(Sheet2!A3413="là gì", Sheet2!A3413="tên gì", Sheet2!A3413="khái niệm"), "cai gi", IF(OR(Sheet2!A3413="vì sao", Sheet2!A3413="tại sao"), "tai sao", IF(Sheet2!A3413="nước nào", "quoc gia", IF(Sheet2!A3413="như thế nào", "nhu the nao", Sheet2!A3413)))))))</f>
        <v>cai gi</v>
      </c>
    </row>
    <row r="3415" spans="1:2" ht="33" x14ac:dyDescent="0.25">
      <c r="A3415" s="9" t="s">
        <v>3426</v>
      </c>
      <c r="B3415" s="8" t="str">
        <f>IF(Sheet2!A3414="khi nào","thoi gian",IF(Sheet2!A3414="bao nhiêu","number",IF(Sheet2!A3414="bao lâu","time", IF(OR(Sheet2!A3414="là gì", Sheet2!A3414="tên gì", Sheet2!A3414="khái niệm"), "cai gi", IF(OR(Sheet2!A3414="vì sao", Sheet2!A3414="tại sao"), "tai sao", IF(Sheet2!A3414="nước nào", "quoc gia", IF(Sheet2!A3414="như thế nào", "nhu the nao", Sheet2!A3414)))))))</f>
        <v>number</v>
      </c>
    </row>
    <row r="3416" spans="1:2" ht="33" x14ac:dyDescent="0.25">
      <c r="A3416" s="9" t="s">
        <v>3427</v>
      </c>
      <c r="B3416" s="8" t="str">
        <f>IF(Sheet2!A3415="khi nào","thoi gian",IF(Sheet2!A3415="bao nhiêu","number",IF(Sheet2!A3415="bao lâu","time", IF(OR(Sheet2!A3415="là gì", Sheet2!A3415="tên gì", Sheet2!A3415="khái niệm"), "cai gi", IF(OR(Sheet2!A3415="vì sao", Sheet2!A3415="tại sao"), "tai sao", IF(Sheet2!A3415="nước nào", "quoc gia", IF(Sheet2!A3415="như thế nào", "nhu the nao", Sheet2!A3415)))))))</f>
        <v>cai gi</v>
      </c>
    </row>
    <row r="3417" spans="1:2" ht="33" x14ac:dyDescent="0.25">
      <c r="A3417" s="9" t="s">
        <v>3428</v>
      </c>
      <c r="B3417" s="8" t="str">
        <f>IF(Sheet2!A3416="khi nào","thoi gian",IF(Sheet2!A3416="bao nhiêu","number",IF(Sheet2!A3416="bao lâu","time", IF(OR(Sheet2!A3416="là gì", Sheet2!A3416="tên gì", Sheet2!A3416="khái niệm"), "cai gi", IF(OR(Sheet2!A3416="vì sao", Sheet2!A3416="tại sao"), "tai sao", IF(Sheet2!A3416="nước nào", "quoc gia", IF(Sheet2!A3416="như thế nào", "nhu the nao", Sheet2!A3416)))))))</f>
        <v>cai gi</v>
      </c>
    </row>
    <row r="3418" spans="1:2" ht="16.5" x14ac:dyDescent="0.25">
      <c r="A3418" s="9" t="s">
        <v>3429</v>
      </c>
      <c r="B3418" s="8" t="str">
        <f>IF(Sheet2!A3417="khi nào","thoi gian",IF(Sheet2!A3417="bao nhiêu","number",IF(Sheet2!A3417="bao lâu","time", IF(OR(Sheet2!A3417="là gì", Sheet2!A3417="tên gì", Sheet2!A3417="khái niệm"), "cai gi", IF(OR(Sheet2!A3417="vì sao", Sheet2!A3417="tại sao"), "tai sao", IF(Sheet2!A3417="nước nào", "quoc gia", IF(Sheet2!A3417="như thế nào", "nhu the nao", Sheet2!A3417)))))))</f>
        <v>cai gi</v>
      </c>
    </row>
    <row r="3419" spans="1:2" ht="16.5" x14ac:dyDescent="0.25">
      <c r="A3419" s="9" t="s">
        <v>3430</v>
      </c>
      <c r="B3419" s="8" t="s">
        <v>7525</v>
      </c>
    </row>
    <row r="3420" spans="1:2" ht="16.5" x14ac:dyDescent="0.25">
      <c r="A3420" s="9" t="s">
        <v>3431</v>
      </c>
      <c r="B3420" s="8" t="s">
        <v>7525</v>
      </c>
    </row>
    <row r="3421" spans="1:2" ht="33" x14ac:dyDescent="0.25">
      <c r="A3421" s="9" t="s">
        <v>3432</v>
      </c>
      <c r="B3421" s="8" t="str">
        <f>IF(Sheet2!A3420="khi nào","thoi gian",IF(Sheet2!A3420="bao nhiêu","number",IF(Sheet2!A3420="bao lâu","time", IF(OR(Sheet2!A3420="là gì", Sheet2!A3420="tên gì", Sheet2!A3420="khái niệm"), "cai gi", IF(OR(Sheet2!A3420="vì sao", Sheet2!A3420="tại sao"), "tai sao", IF(Sheet2!A3420="nước nào", "quoc gia", IF(Sheet2!A3420="như thế nào", "nhu the nao", Sheet2!A3420)))))))</f>
        <v>cai gi</v>
      </c>
    </row>
    <row r="3422" spans="1:2" ht="16.5" x14ac:dyDescent="0.25">
      <c r="A3422" s="9" t="s">
        <v>3433</v>
      </c>
      <c r="B3422" s="8" t="str">
        <f>IF(Sheet2!A3421="khi nào","thoi gian",IF(Sheet2!A3421="bao nhiêu","number",IF(Sheet2!A3421="bao lâu","time", IF(OR(Sheet2!A3421="là gì", Sheet2!A3421="tên gì", Sheet2!A3421="khái niệm"), "cai gi", IF(OR(Sheet2!A3421="vì sao", Sheet2!A3421="tại sao"), "tai sao", IF(Sheet2!A3421="nước nào", "quoc gia", IF(Sheet2!A3421="như thế nào", "nhu the nao", Sheet2!A3421)))))))</f>
        <v>cai gi</v>
      </c>
    </row>
    <row r="3423" spans="1:2" ht="16.5" x14ac:dyDescent="0.25">
      <c r="A3423" s="9" t="s">
        <v>3434</v>
      </c>
      <c r="B3423" s="8" t="str">
        <f>IF(Sheet2!A3422="khi nào","thoi gian",IF(Sheet2!A3422="bao nhiêu","number",IF(Sheet2!A3422="bao lâu","time", IF(OR(Sheet2!A3422="là gì", Sheet2!A3422="tên gì", Sheet2!A3422="khái niệm"), "cai gi", IF(OR(Sheet2!A3422="vì sao", Sheet2!A3422="tại sao"), "tai sao", IF(Sheet2!A3422="nước nào", "quoc gia", IF(Sheet2!A3422="như thế nào", "nhu the nao", Sheet2!A3422)))))))</f>
        <v>thoi gian</v>
      </c>
    </row>
    <row r="3424" spans="1:2" ht="33" x14ac:dyDescent="0.25">
      <c r="A3424" s="9" t="s">
        <v>3435</v>
      </c>
      <c r="B3424" s="8" t="str">
        <f>IF(Sheet2!A3423="khi nào","thoi gian",IF(Sheet2!A3423="bao nhiêu","number",IF(Sheet2!A3423="bao lâu","time", IF(OR(Sheet2!A3423="là gì", Sheet2!A3423="tên gì", Sheet2!A3423="khái niệm"), "cai gi", IF(OR(Sheet2!A3423="vì sao", Sheet2!A3423="tại sao"), "tai sao", IF(Sheet2!A3423="nước nào", "quoc gia", IF(Sheet2!A3423="như thế nào", "nhu the nao", Sheet2!A3423)))))))</f>
        <v>number</v>
      </c>
    </row>
    <row r="3425" spans="1:2" ht="33" x14ac:dyDescent="0.25">
      <c r="A3425" s="9" t="s">
        <v>3436</v>
      </c>
      <c r="B3425" s="8" t="str">
        <f>IF(Sheet2!A3424="khi nào","thoi gian",IF(Sheet2!A3424="bao nhiêu","number",IF(Sheet2!A3424="bao lâu","time", IF(OR(Sheet2!A3424="là gì", Sheet2!A3424="tên gì", Sheet2!A3424="khái niệm"), "cai gi", IF(OR(Sheet2!A3424="vì sao", Sheet2!A3424="tại sao"), "tai sao", IF(Sheet2!A3424="nước nào", "quoc gia", IF(Sheet2!A3424="như thế nào", "nhu the nao", Sheet2!A3424)))))))</f>
        <v>cai gi</v>
      </c>
    </row>
    <row r="3426" spans="1:2" ht="16.5" x14ac:dyDescent="0.25">
      <c r="A3426" s="9" t="s">
        <v>3437</v>
      </c>
      <c r="B3426" s="8" t="str">
        <f>IF(Sheet2!A3425="khi nào","thoi gian",IF(Sheet2!A3425="bao nhiêu","number",IF(Sheet2!A3425="bao lâu","time", IF(OR(Sheet2!A3425="là gì", Sheet2!A3425="tên gì", Sheet2!A3425="khái niệm"), "cai gi", IF(OR(Sheet2!A3425="vì sao", Sheet2!A3425="tại sao"), "tai sao", IF(Sheet2!A3425="nước nào", "quoc gia", IF(Sheet2!A3425="như thế nào", "nhu the nao", Sheet2!A3425)))))))</f>
        <v>ai</v>
      </c>
    </row>
    <row r="3427" spans="1:2" ht="16.5" x14ac:dyDescent="0.25">
      <c r="A3427" s="9" t="s">
        <v>3438</v>
      </c>
      <c r="B3427" s="8" t="str">
        <f>IF(Sheet2!A3426="khi nào","thoi gian",IF(Sheet2!A3426="bao nhiêu","number",IF(Sheet2!A3426="bao lâu","time", IF(OR(Sheet2!A3426="là gì", Sheet2!A3426="tên gì", Sheet2!A3426="khái niệm"), "cai gi", IF(OR(Sheet2!A3426="vì sao", Sheet2!A3426="tại sao"), "tai sao", IF(Sheet2!A3426="nước nào", "quoc gia", IF(Sheet2!A3426="như thế nào", "nhu the nao", Sheet2!A3426)))))))</f>
        <v>ai</v>
      </c>
    </row>
    <row r="3428" spans="1:2" ht="16.5" x14ac:dyDescent="0.25">
      <c r="A3428" s="9" t="s">
        <v>3439</v>
      </c>
      <c r="B3428" s="8" t="str">
        <f>IF(Sheet2!A3427="khi nào","thoi gian",IF(Sheet2!A3427="bao nhiêu","number",IF(Sheet2!A3427="bao lâu","time", IF(OR(Sheet2!A3427="là gì", Sheet2!A3427="tên gì", Sheet2!A3427="khái niệm"), "cai gi", IF(OR(Sheet2!A3427="vì sao", Sheet2!A3427="tại sao"), "tai sao", IF(Sheet2!A3427="nước nào", "quoc gia", IF(Sheet2!A3427="như thế nào", "nhu the nao", Sheet2!A3427)))))))</f>
        <v>number</v>
      </c>
    </row>
    <row r="3429" spans="1:2" ht="16.5" x14ac:dyDescent="0.25">
      <c r="A3429" s="9" t="s">
        <v>3440</v>
      </c>
      <c r="B3429" s="8" t="str">
        <f>IF(Sheet2!A3428="khi nào","thoi gian",IF(Sheet2!A3428="bao nhiêu","number",IF(Sheet2!A3428="bao lâu","time", IF(OR(Sheet2!A3428="là gì", Sheet2!A3428="tên gì", Sheet2!A3428="khái niệm"), "cai gi", IF(OR(Sheet2!A3428="vì sao", Sheet2!A3428="tại sao"), "tai sao", IF(Sheet2!A3428="nước nào", "quoc gia", IF(Sheet2!A3428="như thế nào", "nhu the nao", Sheet2!A3428)))))))</f>
        <v>cai gi</v>
      </c>
    </row>
    <row r="3430" spans="1:2" ht="16.5" x14ac:dyDescent="0.25">
      <c r="A3430" s="9" t="s">
        <v>3441</v>
      </c>
      <c r="B3430" s="8" t="s">
        <v>7525</v>
      </c>
    </row>
    <row r="3431" spans="1:2" ht="33" x14ac:dyDescent="0.25">
      <c r="A3431" s="9" t="s">
        <v>3442</v>
      </c>
      <c r="B3431" s="8" t="str">
        <f>IF(Sheet2!A3430="khi nào","thoi gian",IF(Sheet2!A3430="bao nhiêu","number",IF(Sheet2!A3430="bao lâu","time", IF(OR(Sheet2!A3430="là gì", Sheet2!A3430="tên gì", Sheet2!A3430="khái niệm"), "cai gi", IF(OR(Sheet2!A3430="vì sao", Sheet2!A3430="tại sao"), "tai sao", IF(Sheet2!A3430="nước nào", "quoc gia", IF(Sheet2!A3430="như thế nào", "nhu the nao", Sheet2!A3430)))))))</f>
        <v>thoi gian</v>
      </c>
    </row>
    <row r="3432" spans="1:2" ht="49.5" x14ac:dyDescent="0.25">
      <c r="A3432" s="9" t="s">
        <v>3443</v>
      </c>
      <c r="B3432" s="8" t="str">
        <f>IF(Sheet2!A3431="khi nào","thoi gian",IF(Sheet2!A3431="bao nhiêu","number",IF(Sheet2!A3431="bao lâu","time", IF(OR(Sheet2!A3431="là gì", Sheet2!A3431="tên gì", Sheet2!A3431="khái niệm"), "cai gi", IF(OR(Sheet2!A3431="vì sao", Sheet2!A3431="tại sao"), "tai sao", IF(Sheet2!A3431="nước nào", "quoc gia", IF(Sheet2!A3431="như thế nào", "nhu the nao", Sheet2!A3431)))))))</f>
        <v>number</v>
      </c>
    </row>
    <row r="3433" spans="1:2" ht="16.5" x14ac:dyDescent="0.25">
      <c r="A3433" s="9" t="s">
        <v>3444</v>
      </c>
      <c r="B3433" s="8" t="str">
        <f>IF(Sheet2!A3432="khi nào","thoi gian",IF(Sheet2!A3432="bao nhiêu","number",IF(Sheet2!A3432="bao lâu","time", IF(OR(Sheet2!A3432="là gì", Sheet2!A3432="tên gì", Sheet2!A3432="khái niệm"), "cai gi", IF(OR(Sheet2!A3432="vì sao", Sheet2!A3432="tại sao"), "tai sao", IF(Sheet2!A3432="nước nào", "quoc gia", IF(Sheet2!A3432="như thế nào", "nhu the nao", Sheet2!A3432)))))))</f>
        <v>number</v>
      </c>
    </row>
    <row r="3434" spans="1:2" ht="33" x14ac:dyDescent="0.25">
      <c r="A3434" s="9" t="s">
        <v>3445</v>
      </c>
      <c r="B3434" s="8" t="str">
        <f>IF(Sheet2!A3433="khi nào","thoi gian",IF(Sheet2!A3433="bao nhiêu","number",IF(Sheet2!A3433="bao lâu","time", IF(OR(Sheet2!A3433="là gì", Sheet2!A3433="tên gì", Sheet2!A3433="khái niệm"), "cai gi", IF(OR(Sheet2!A3433="vì sao", Sheet2!A3433="tại sao"), "tai sao", IF(Sheet2!A3433="nước nào", "quoc gia", IF(Sheet2!A3433="như thế nào", "nhu the nao", Sheet2!A3433)))))))</f>
        <v>ai</v>
      </c>
    </row>
    <row r="3435" spans="1:2" ht="16.5" x14ac:dyDescent="0.25">
      <c r="A3435" s="9" t="s">
        <v>3446</v>
      </c>
      <c r="B3435" s="8" t="str">
        <f>IF(Sheet2!A3434="khi nào","thoi gian",IF(Sheet2!A3434="bao nhiêu","number",IF(Sheet2!A3434="bao lâu","time", IF(OR(Sheet2!A3434="là gì", Sheet2!A3434="tên gì", Sheet2!A3434="khái niệm"), "cai gi", IF(OR(Sheet2!A3434="vì sao", Sheet2!A3434="tại sao"), "tai sao", IF(Sheet2!A3434="nước nào", "quoc gia", IF(Sheet2!A3434="như thế nào", "nhu the nao", Sheet2!A3434)))))))</f>
        <v>cai gi</v>
      </c>
    </row>
    <row r="3436" spans="1:2" ht="16.5" x14ac:dyDescent="0.25">
      <c r="A3436" s="9" t="s">
        <v>3447</v>
      </c>
      <c r="B3436" s="8" t="s">
        <v>7525</v>
      </c>
    </row>
    <row r="3437" spans="1:2" ht="33" x14ac:dyDescent="0.25">
      <c r="A3437" s="9" t="s">
        <v>3448</v>
      </c>
      <c r="B3437" s="8" t="str">
        <f>IF(Sheet2!A3436="khi nào","thoi gian",IF(Sheet2!A3436="bao nhiêu","number",IF(Sheet2!A3436="bao lâu","time", IF(OR(Sheet2!A3436="là gì", Sheet2!A3436="tên gì", Sheet2!A3436="khái niệm"), "cai gi", IF(OR(Sheet2!A3436="vì sao", Sheet2!A3436="tại sao"), "tai sao", IF(Sheet2!A3436="nước nào", "quoc gia", IF(Sheet2!A3436="như thế nào", "nhu the nao", Sheet2!A3436)))))))</f>
        <v>cai gi</v>
      </c>
    </row>
    <row r="3438" spans="1:2" ht="49.5" x14ac:dyDescent="0.25">
      <c r="A3438" s="9" t="s">
        <v>3449</v>
      </c>
      <c r="B3438" s="8" t="str">
        <f>IF(Sheet2!A3437="khi nào","thoi gian",IF(Sheet2!A3437="bao nhiêu","number",IF(Sheet2!A3437="bao lâu","time", IF(OR(Sheet2!A3437="là gì", Sheet2!A3437="tên gì", Sheet2!A3437="khái niệm"), "cai gi", IF(OR(Sheet2!A3437="vì sao", Sheet2!A3437="tại sao"), "tai sao", IF(Sheet2!A3437="nước nào", "quoc gia", IF(Sheet2!A3437="như thế nào", "nhu the nao", Sheet2!A3437)))))))</f>
        <v>number</v>
      </c>
    </row>
    <row r="3439" spans="1:2" ht="33" x14ac:dyDescent="0.25">
      <c r="A3439" s="9" t="s">
        <v>3450</v>
      </c>
      <c r="B3439" s="8" t="str">
        <f>IF(Sheet2!A3438="khi nào","thoi gian",IF(Sheet2!A3438="bao nhiêu","number",IF(Sheet2!A3438="bao lâu","time", IF(OR(Sheet2!A3438="là gì", Sheet2!A3438="tên gì", Sheet2!A3438="khái niệm"), "cai gi", IF(OR(Sheet2!A3438="vì sao", Sheet2!A3438="tại sao"), "tai sao", IF(Sheet2!A3438="nước nào", "quoc gia", IF(Sheet2!A3438="như thế nào", "nhu the nao", Sheet2!A3438)))))))</f>
        <v>thoi gian</v>
      </c>
    </row>
    <row r="3440" spans="1:2" ht="16.5" x14ac:dyDescent="0.25">
      <c r="A3440" s="9" t="s">
        <v>3451</v>
      </c>
      <c r="B3440" s="8" t="str">
        <f>IF(Sheet2!A3439="khi nào","thoi gian",IF(Sheet2!A3439="bao nhiêu","number",IF(Sheet2!A3439="bao lâu","time", IF(OR(Sheet2!A3439="là gì", Sheet2!A3439="tên gì", Sheet2!A3439="khái niệm"), "cai gi", IF(OR(Sheet2!A3439="vì sao", Sheet2!A3439="tại sao"), "tai sao", IF(Sheet2!A3439="nước nào", "quoc gia", IF(Sheet2!A3439="như thế nào", "nhu the nao", Sheet2!A3439)))))))</f>
        <v>cai gi</v>
      </c>
    </row>
    <row r="3441" spans="1:2" ht="33" x14ac:dyDescent="0.25">
      <c r="A3441" s="9" t="s">
        <v>3452</v>
      </c>
      <c r="B3441" s="8" t="str">
        <f>IF(Sheet2!A3440="khi nào","thoi gian",IF(Sheet2!A3440="bao nhiêu","number",IF(Sheet2!A3440="bao lâu","time", IF(OR(Sheet2!A3440="là gì", Sheet2!A3440="tên gì", Sheet2!A3440="khái niệm"), "cai gi", IF(OR(Sheet2!A3440="vì sao", Sheet2!A3440="tại sao"), "tai sao", IF(Sheet2!A3440="nước nào", "quoc gia", IF(Sheet2!A3440="như thế nào", "nhu the nao", Sheet2!A3440)))))))</f>
        <v>thoi gian</v>
      </c>
    </row>
    <row r="3442" spans="1:2" ht="33" x14ac:dyDescent="0.25">
      <c r="A3442" s="9" t="s">
        <v>3453</v>
      </c>
      <c r="B3442" s="8" t="str">
        <f>IF(Sheet2!A3441="khi nào","thoi gian",IF(Sheet2!A3441="bao nhiêu","number",IF(Sheet2!A3441="bao lâu","time", IF(OR(Sheet2!A3441="là gì", Sheet2!A3441="tên gì", Sheet2!A3441="khái niệm"), "cai gi", IF(OR(Sheet2!A3441="vì sao", Sheet2!A3441="tại sao"), "tai sao", IF(Sheet2!A3441="nước nào", "quoc gia", IF(Sheet2!A3441="như thế nào", "nhu the nao", Sheet2!A3441)))))))</f>
        <v>number</v>
      </c>
    </row>
    <row r="3443" spans="1:2" ht="33" x14ac:dyDescent="0.25">
      <c r="A3443" s="9" t="s">
        <v>3454</v>
      </c>
      <c r="B3443" s="8" t="s">
        <v>7525</v>
      </c>
    </row>
    <row r="3444" spans="1:2" ht="16.5" x14ac:dyDescent="0.25">
      <c r="A3444" s="9" t="s">
        <v>3455</v>
      </c>
      <c r="B3444" s="8" t="str">
        <f>IF(Sheet2!A3443="khi nào","thoi gian",IF(Sheet2!A3443="bao nhiêu","number",IF(Sheet2!A3443="bao lâu","time", IF(OR(Sheet2!A3443="là gì", Sheet2!A3443="tên gì", Sheet2!A3443="khái niệm"), "cai gi", IF(OR(Sheet2!A3443="vì sao", Sheet2!A3443="tại sao"), "tai sao", IF(Sheet2!A3443="nước nào", "quoc gia", IF(Sheet2!A3443="như thế nào", "nhu the nao", Sheet2!A3443)))))))</f>
        <v>ai</v>
      </c>
    </row>
    <row r="3445" spans="1:2" ht="16.5" x14ac:dyDescent="0.25">
      <c r="A3445" s="9" t="s">
        <v>3456</v>
      </c>
      <c r="B3445" s="8" t="str">
        <f>IF(Sheet2!A3444="khi nào","thoi gian",IF(Sheet2!A3444="bao nhiêu","number",IF(Sheet2!A3444="bao lâu","time", IF(OR(Sheet2!A3444="là gì", Sheet2!A3444="tên gì", Sheet2!A3444="khái niệm"), "cai gi", IF(OR(Sheet2!A3444="vì sao", Sheet2!A3444="tại sao"), "tai sao", IF(Sheet2!A3444="nước nào", "quoc gia", IF(Sheet2!A3444="như thế nào", "nhu the nao", Sheet2!A3444)))))))</f>
        <v>ai</v>
      </c>
    </row>
    <row r="3446" spans="1:2" ht="33" x14ac:dyDescent="0.25">
      <c r="A3446" s="9" t="s">
        <v>3457</v>
      </c>
      <c r="B3446" s="8" t="s">
        <v>7525</v>
      </c>
    </row>
    <row r="3447" spans="1:2" ht="16.5" x14ac:dyDescent="0.25">
      <c r="A3447" s="9" t="s">
        <v>3458</v>
      </c>
      <c r="B3447" s="8" t="str">
        <f>IF(Sheet2!A3446="khi nào","thoi gian",IF(Sheet2!A3446="bao nhiêu","number",IF(Sheet2!A3446="bao lâu","time", IF(OR(Sheet2!A3446="là gì", Sheet2!A3446="tên gì", Sheet2!A3446="khái niệm"), "cai gi", IF(OR(Sheet2!A3446="vì sao", Sheet2!A3446="tại sao"), "tai sao", IF(Sheet2!A3446="nước nào", "quoc gia", IF(Sheet2!A3446="như thế nào", "nhu the nao", Sheet2!A3446)))))))</f>
        <v>thoi gian</v>
      </c>
    </row>
    <row r="3448" spans="1:2" ht="33" x14ac:dyDescent="0.25">
      <c r="A3448" s="9" t="s">
        <v>3459</v>
      </c>
      <c r="B3448" s="8" t="s">
        <v>7525</v>
      </c>
    </row>
    <row r="3449" spans="1:2" ht="16.5" x14ac:dyDescent="0.25">
      <c r="A3449" s="9" t="s">
        <v>3460</v>
      </c>
      <c r="B3449" s="8" t="str">
        <f>IF(Sheet2!A3448="khi nào","thoi gian",IF(Sheet2!A3448="bao nhiêu","number",IF(Sheet2!A3448="bao lâu","time", IF(OR(Sheet2!A3448="là gì", Sheet2!A3448="tên gì", Sheet2!A3448="khái niệm"), "cai gi", IF(OR(Sheet2!A3448="vì sao", Sheet2!A3448="tại sao"), "tai sao", IF(Sheet2!A3448="nước nào", "quoc gia", IF(Sheet2!A3448="như thế nào", "nhu the nao", Sheet2!A3448)))))))</f>
        <v>cai gi</v>
      </c>
    </row>
    <row r="3450" spans="1:2" ht="33" x14ac:dyDescent="0.25">
      <c r="A3450" s="9" t="s">
        <v>3461</v>
      </c>
      <c r="B3450" s="8" t="str">
        <f>IF(Sheet2!A3449="khi nào","thoi gian",IF(Sheet2!A3449="bao nhiêu","number",IF(Sheet2!A3449="bao lâu","time", IF(OR(Sheet2!A3449="là gì", Sheet2!A3449="tên gì", Sheet2!A3449="khái niệm"), "cai gi", IF(OR(Sheet2!A3449="vì sao", Sheet2!A3449="tại sao"), "tai sao", IF(Sheet2!A3449="nước nào", "quoc gia", IF(Sheet2!A3449="như thế nào", "nhu the nao", Sheet2!A3449)))))))</f>
        <v>thoi gian</v>
      </c>
    </row>
    <row r="3451" spans="1:2" ht="16.5" x14ac:dyDescent="0.25">
      <c r="A3451" s="9" t="s">
        <v>3462</v>
      </c>
      <c r="B3451" s="8" t="str">
        <f>IF(Sheet2!A3450="khi nào","thoi gian",IF(Sheet2!A3450="bao nhiêu","number",IF(Sheet2!A3450="bao lâu","time", IF(OR(Sheet2!A3450="là gì", Sheet2!A3450="tên gì", Sheet2!A3450="khái niệm"), "cai gi", IF(OR(Sheet2!A3450="vì sao", Sheet2!A3450="tại sao"), "tai sao", IF(Sheet2!A3450="nước nào", "quoc gia", IF(Sheet2!A3450="như thế nào", "nhu the nao", Sheet2!A3450)))))))</f>
        <v>thoi gian</v>
      </c>
    </row>
    <row r="3452" spans="1:2" ht="16.5" x14ac:dyDescent="0.25">
      <c r="A3452" s="9" t="s">
        <v>3463</v>
      </c>
      <c r="B3452" s="8" t="str">
        <f>IF(Sheet2!A3451="khi nào","thoi gian",IF(Sheet2!A3451="bao nhiêu","number",IF(Sheet2!A3451="bao lâu","time", IF(OR(Sheet2!A3451="là gì", Sheet2!A3451="tên gì", Sheet2!A3451="khái niệm"), "cai gi", IF(OR(Sheet2!A3451="vì sao", Sheet2!A3451="tại sao"), "tai sao", IF(Sheet2!A3451="nước nào", "quoc gia", IF(Sheet2!A3451="như thế nào", "nhu the nao", Sheet2!A3451)))))))</f>
        <v>cai gi</v>
      </c>
    </row>
    <row r="3453" spans="1:2" ht="16.5" x14ac:dyDescent="0.25">
      <c r="A3453" s="9" t="s">
        <v>3464</v>
      </c>
      <c r="B3453" s="8" t="str">
        <f>IF(Sheet2!A3452="khi nào","thoi gian",IF(Sheet2!A3452="bao nhiêu","number",IF(Sheet2!A3452="bao lâu","time", IF(OR(Sheet2!A3452="là gì", Sheet2!A3452="tên gì", Sheet2!A3452="khái niệm"), "cai gi", IF(OR(Sheet2!A3452="vì sao", Sheet2!A3452="tại sao"), "tai sao", IF(Sheet2!A3452="nước nào", "quoc gia", IF(Sheet2!A3452="như thế nào", "nhu the nao", Sheet2!A3452)))))))</f>
        <v>thoi gian</v>
      </c>
    </row>
    <row r="3454" spans="1:2" ht="33" x14ac:dyDescent="0.25">
      <c r="A3454" s="9" t="s">
        <v>3465</v>
      </c>
      <c r="B3454" s="8" t="s">
        <v>7528</v>
      </c>
    </row>
    <row r="3455" spans="1:2" ht="33" x14ac:dyDescent="0.25">
      <c r="A3455" s="9" t="s">
        <v>3466</v>
      </c>
      <c r="B3455" s="8" t="s">
        <v>7528</v>
      </c>
    </row>
    <row r="3456" spans="1:2" ht="16.5" x14ac:dyDescent="0.25">
      <c r="A3456" s="9" t="s">
        <v>3467</v>
      </c>
      <c r="B3456" s="8" t="str">
        <f>IF(Sheet2!A3455="khi nào","thoi gian",IF(Sheet2!A3455="bao nhiêu","number",IF(Sheet2!A3455="bao lâu","time", IF(OR(Sheet2!A3455="là gì", Sheet2!A3455="tên gì", Sheet2!A3455="khái niệm"), "cai gi", IF(OR(Sheet2!A3455="vì sao", Sheet2!A3455="tại sao"), "tai sao", IF(Sheet2!A3455="nước nào", "quoc gia", IF(Sheet2!A3455="như thế nào", "nhu the nao", Sheet2!A3455)))))))</f>
        <v>thoi gian</v>
      </c>
    </row>
    <row r="3457" spans="1:2" ht="16.5" x14ac:dyDescent="0.25">
      <c r="A3457" s="9" t="s">
        <v>3468</v>
      </c>
      <c r="B3457" s="8" t="str">
        <f>IF(Sheet2!A3456="khi nào","thoi gian",IF(Sheet2!A3456="bao nhiêu","number",IF(Sheet2!A3456="bao lâu","time", IF(OR(Sheet2!A3456="là gì", Sheet2!A3456="tên gì", Sheet2!A3456="khái niệm"), "cai gi", IF(OR(Sheet2!A3456="vì sao", Sheet2!A3456="tại sao"), "tai sao", IF(Sheet2!A3456="nước nào", "quoc gia", IF(Sheet2!A3456="như thế nào", "nhu the nao", Sheet2!A3456)))))))</f>
        <v>ai</v>
      </c>
    </row>
    <row r="3458" spans="1:2" ht="16.5" x14ac:dyDescent="0.25">
      <c r="A3458" s="9" t="s">
        <v>3469</v>
      </c>
      <c r="B3458" s="8" t="str">
        <f>IF(Sheet2!A3457="khi nào","thoi gian",IF(Sheet2!A3457="bao nhiêu","number",IF(Sheet2!A3457="bao lâu","time", IF(OR(Sheet2!A3457="là gì", Sheet2!A3457="tên gì", Sheet2!A3457="khái niệm"), "cai gi", IF(OR(Sheet2!A3457="vì sao", Sheet2!A3457="tại sao"), "tai sao", IF(Sheet2!A3457="nước nào", "quoc gia", IF(Sheet2!A3457="như thế nào", "nhu the nao", Sheet2!A3457)))))))</f>
        <v>number</v>
      </c>
    </row>
    <row r="3459" spans="1:2" ht="16.5" x14ac:dyDescent="0.25">
      <c r="A3459" s="9" t="s">
        <v>3470</v>
      </c>
      <c r="B3459" s="8" t="s">
        <v>7525</v>
      </c>
    </row>
    <row r="3460" spans="1:2" ht="33" x14ac:dyDescent="0.25">
      <c r="A3460" s="9" t="s">
        <v>3471</v>
      </c>
      <c r="B3460" s="8" t="str">
        <f>IF(Sheet2!A3459="khi nào","thoi gian",IF(Sheet2!A3459="bao nhiêu","number",IF(Sheet2!A3459="bao lâu","time", IF(OR(Sheet2!A3459="là gì", Sheet2!A3459="tên gì", Sheet2!A3459="khái niệm"), "cai gi", IF(OR(Sheet2!A3459="vì sao", Sheet2!A3459="tại sao"), "tai sao", IF(Sheet2!A3459="nước nào", "quoc gia", IF(Sheet2!A3459="như thế nào", "nhu the nao", Sheet2!A3459)))))))</f>
        <v>thoi gian</v>
      </c>
    </row>
    <row r="3461" spans="1:2" ht="16.5" x14ac:dyDescent="0.25">
      <c r="A3461" s="9" t="s">
        <v>3472</v>
      </c>
      <c r="B3461" s="8" t="str">
        <f>IF(Sheet2!A3460="khi nào","thoi gian",IF(Sheet2!A3460="bao nhiêu","number",IF(Sheet2!A3460="bao lâu","time", IF(OR(Sheet2!A3460="là gì", Sheet2!A3460="tên gì", Sheet2!A3460="khái niệm"), "cai gi", IF(OR(Sheet2!A3460="vì sao", Sheet2!A3460="tại sao"), "tai sao", IF(Sheet2!A3460="nước nào", "quoc gia", IF(Sheet2!A3460="như thế nào", "nhu the nao", Sheet2!A3460)))))))</f>
        <v>cai gi</v>
      </c>
    </row>
    <row r="3462" spans="1:2" ht="16.5" x14ac:dyDescent="0.25">
      <c r="A3462" s="9" t="s">
        <v>3473</v>
      </c>
      <c r="B3462" s="8" t="s">
        <v>7525</v>
      </c>
    </row>
    <row r="3463" spans="1:2" ht="16.5" x14ac:dyDescent="0.25">
      <c r="A3463" s="9" t="s">
        <v>3474</v>
      </c>
      <c r="B3463" s="8" t="str">
        <f>IF(Sheet2!A3462="khi nào","thoi gian",IF(Sheet2!A3462="bao nhiêu","number",IF(Sheet2!A3462="bao lâu","time", IF(OR(Sheet2!A3462="là gì", Sheet2!A3462="tên gì", Sheet2!A3462="khái niệm"), "cai gi", IF(OR(Sheet2!A3462="vì sao", Sheet2!A3462="tại sao"), "tai sao", IF(Sheet2!A3462="nước nào", "quoc gia", IF(Sheet2!A3462="như thế nào", "nhu the nao", Sheet2!A3462)))))))</f>
        <v>number</v>
      </c>
    </row>
    <row r="3464" spans="1:2" ht="33" x14ac:dyDescent="0.25">
      <c r="A3464" s="9" t="s">
        <v>3475</v>
      </c>
      <c r="B3464" s="8" t="s">
        <v>7528</v>
      </c>
    </row>
    <row r="3465" spans="1:2" ht="33" x14ac:dyDescent="0.25">
      <c r="A3465" s="9" t="s">
        <v>3476</v>
      </c>
      <c r="B3465" s="8" t="str">
        <f>IF(Sheet2!A3464="khi nào","thoi gian",IF(Sheet2!A3464="bao nhiêu","number",IF(Sheet2!A3464="bao lâu","time", IF(OR(Sheet2!A3464="là gì", Sheet2!A3464="tên gì", Sheet2!A3464="khái niệm"), "cai gi", IF(OR(Sheet2!A3464="vì sao", Sheet2!A3464="tại sao"), "tai sao", IF(Sheet2!A3464="nước nào", "quoc gia", IF(Sheet2!A3464="như thế nào", "nhu the nao", Sheet2!A3464)))))))</f>
        <v>cai gi</v>
      </c>
    </row>
    <row r="3466" spans="1:2" ht="16.5" x14ac:dyDescent="0.25">
      <c r="A3466" s="9" t="s">
        <v>3477</v>
      </c>
      <c r="B3466" s="8" t="s">
        <v>7525</v>
      </c>
    </row>
    <row r="3467" spans="1:2" ht="33" x14ac:dyDescent="0.25">
      <c r="A3467" s="9" t="s">
        <v>3478</v>
      </c>
      <c r="B3467" s="8" t="str">
        <f>IF(Sheet2!A3466="khi nào","thoi gian",IF(Sheet2!A3466="bao nhiêu","number",IF(Sheet2!A3466="bao lâu","time", IF(OR(Sheet2!A3466="là gì", Sheet2!A3466="tên gì", Sheet2!A3466="khái niệm"), "cai gi", IF(OR(Sheet2!A3466="vì sao", Sheet2!A3466="tại sao"), "tai sao", IF(Sheet2!A3466="nước nào", "quoc gia", IF(Sheet2!A3466="như thế nào", "nhu the nao", Sheet2!A3466)))))))</f>
        <v>thoi gian</v>
      </c>
    </row>
    <row r="3468" spans="1:2" ht="16.5" x14ac:dyDescent="0.25">
      <c r="A3468" s="9" t="s">
        <v>3479</v>
      </c>
      <c r="B3468" s="8" t="str">
        <f>IF(Sheet2!A3467="khi nào","thoi gian",IF(Sheet2!A3467="bao nhiêu","number",IF(Sheet2!A3467="bao lâu","time", IF(OR(Sheet2!A3467="là gì", Sheet2!A3467="tên gì", Sheet2!A3467="khái niệm"), "cai gi", IF(OR(Sheet2!A3467="vì sao", Sheet2!A3467="tại sao"), "tai sao", IF(Sheet2!A3467="nước nào", "quoc gia", IF(Sheet2!A3467="như thế nào", "nhu the nao", Sheet2!A3467)))))))</f>
        <v>thoi gian</v>
      </c>
    </row>
    <row r="3469" spans="1:2" ht="33" x14ac:dyDescent="0.25">
      <c r="A3469" s="9" t="s">
        <v>3480</v>
      </c>
      <c r="B3469" s="8" t="s">
        <v>7525</v>
      </c>
    </row>
    <row r="3470" spans="1:2" ht="33" x14ac:dyDescent="0.25">
      <c r="A3470" s="9" t="s">
        <v>3481</v>
      </c>
      <c r="B3470" s="8" t="str">
        <f>IF(Sheet2!A3469="khi nào","thoi gian",IF(Sheet2!A3469="bao nhiêu","number",IF(Sheet2!A3469="bao lâu","time", IF(OR(Sheet2!A3469="là gì", Sheet2!A3469="tên gì", Sheet2!A3469="khái niệm"), "cai gi", IF(OR(Sheet2!A3469="vì sao", Sheet2!A3469="tại sao"), "tai sao", IF(Sheet2!A3469="nước nào", "quoc gia", IF(Sheet2!A3469="như thế nào", "nhu the nao", Sheet2!A3469)))))))</f>
        <v>cai gi</v>
      </c>
    </row>
    <row r="3471" spans="1:2" ht="33" x14ac:dyDescent="0.25">
      <c r="A3471" s="9" t="s">
        <v>3482</v>
      </c>
      <c r="B3471" s="8" t="str">
        <f>IF(Sheet2!A3470="khi nào","thoi gian",IF(Sheet2!A3470="bao nhiêu","number",IF(Sheet2!A3470="bao lâu","time", IF(OR(Sheet2!A3470="là gì", Sheet2!A3470="tên gì", Sheet2!A3470="khái niệm"), "cai gi", IF(OR(Sheet2!A3470="vì sao", Sheet2!A3470="tại sao"), "tai sao", IF(Sheet2!A3470="nước nào", "quoc gia", IF(Sheet2!A3470="như thế nào", "nhu the nao", Sheet2!A3470)))))))</f>
        <v>cai gi</v>
      </c>
    </row>
    <row r="3472" spans="1:2" ht="33" x14ac:dyDescent="0.25">
      <c r="A3472" s="9" t="s">
        <v>3483</v>
      </c>
      <c r="B3472" s="8" t="str">
        <f>IF(Sheet2!A3471="khi nào","thoi gian",IF(Sheet2!A3471="bao nhiêu","number",IF(Sheet2!A3471="bao lâu","time", IF(OR(Sheet2!A3471="là gì", Sheet2!A3471="tên gì", Sheet2!A3471="khái niệm"), "cai gi", IF(OR(Sheet2!A3471="vì sao", Sheet2!A3471="tại sao"), "tai sao", IF(Sheet2!A3471="nước nào", "quoc gia", IF(Sheet2!A3471="như thế nào", "nhu the nao", Sheet2!A3471)))))))</f>
        <v>cai gi</v>
      </c>
    </row>
    <row r="3473" spans="1:2" ht="33" x14ac:dyDescent="0.25">
      <c r="A3473" s="9" t="s">
        <v>3484</v>
      </c>
      <c r="B3473" s="8" t="str">
        <f>IF(Sheet2!A3472="khi nào","thoi gian",IF(Sheet2!A3472="bao nhiêu","number",IF(Sheet2!A3472="bao lâu","time", IF(OR(Sheet2!A3472="là gì", Sheet2!A3472="tên gì", Sheet2!A3472="khái niệm"), "cai gi", IF(OR(Sheet2!A3472="vì sao", Sheet2!A3472="tại sao"), "tai sao", IF(Sheet2!A3472="nước nào", "quoc gia", IF(Sheet2!A3472="như thế nào", "nhu the nao", Sheet2!A3472)))))))</f>
        <v>cai gi</v>
      </c>
    </row>
    <row r="3474" spans="1:2" ht="16.5" x14ac:dyDescent="0.25">
      <c r="A3474" s="9" t="s">
        <v>3485</v>
      </c>
      <c r="B3474" s="8" t="str">
        <f>IF(Sheet2!A3473="khi nào","thoi gian",IF(Sheet2!A3473="bao nhiêu","number",IF(Sheet2!A3473="bao lâu","time", IF(OR(Sheet2!A3473="là gì", Sheet2!A3473="tên gì", Sheet2!A3473="khái niệm"), "cai gi", IF(OR(Sheet2!A3473="vì sao", Sheet2!A3473="tại sao"), "tai sao", IF(Sheet2!A3473="nước nào", "quoc gia", IF(Sheet2!A3473="như thế nào", "nhu the nao", Sheet2!A3473)))))))</f>
        <v>cai gi</v>
      </c>
    </row>
    <row r="3475" spans="1:2" ht="16.5" x14ac:dyDescent="0.25">
      <c r="A3475" s="9" t="s">
        <v>3486</v>
      </c>
      <c r="B3475" s="8" t="str">
        <f>IF(Sheet2!A3474="khi nào","thoi gian",IF(Sheet2!A3474="bao nhiêu","number",IF(Sheet2!A3474="bao lâu","time", IF(OR(Sheet2!A3474="là gì", Sheet2!A3474="tên gì", Sheet2!A3474="khái niệm"), "cai gi", IF(OR(Sheet2!A3474="vì sao", Sheet2!A3474="tại sao"), "tai sao", IF(Sheet2!A3474="nước nào", "quoc gia", IF(Sheet2!A3474="như thế nào", "nhu the nao", Sheet2!A3474)))))))</f>
        <v>cai gi</v>
      </c>
    </row>
    <row r="3476" spans="1:2" ht="16.5" x14ac:dyDescent="0.25">
      <c r="A3476" s="9" t="s">
        <v>3487</v>
      </c>
      <c r="B3476" s="8" t="str">
        <f>IF(Sheet2!A3475="khi nào","thoi gian",IF(Sheet2!A3475="bao nhiêu","number",IF(Sheet2!A3475="bao lâu","time", IF(OR(Sheet2!A3475="là gì", Sheet2!A3475="tên gì", Sheet2!A3475="khái niệm"), "cai gi", IF(OR(Sheet2!A3475="vì sao", Sheet2!A3475="tại sao"), "tai sao", IF(Sheet2!A3475="nước nào", "quoc gia", IF(Sheet2!A3475="như thế nào", "nhu the nao", Sheet2!A3475)))))))</f>
        <v>cai gi</v>
      </c>
    </row>
    <row r="3477" spans="1:2" ht="33" x14ac:dyDescent="0.25">
      <c r="A3477" s="9" t="s">
        <v>3488</v>
      </c>
      <c r="B3477" s="8" t="str">
        <f>IF(Sheet2!A3476="khi nào","thoi gian",IF(Sheet2!A3476="bao nhiêu","number",IF(Sheet2!A3476="bao lâu","time", IF(OR(Sheet2!A3476="là gì", Sheet2!A3476="tên gì", Sheet2!A3476="khái niệm"), "cai gi", IF(OR(Sheet2!A3476="vì sao", Sheet2!A3476="tại sao"), "tai sao", IF(Sheet2!A3476="nước nào", "quoc gia", IF(Sheet2!A3476="như thế nào", "nhu the nao", Sheet2!A3476)))))))</f>
        <v>thoi gian</v>
      </c>
    </row>
    <row r="3478" spans="1:2" ht="33" x14ac:dyDescent="0.25">
      <c r="A3478" s="9" t="s">
        <v>3489</v>
      </c>
      <c r="B3478" s="8" t="str">
        <f>IF(Sheet2!A3477="khi nào","thoi gian",IF(Sheet2!A3477="bao nhiêu","number",IF(Sheet2!A3477="bao lâu","time", IF(OR(Sheet2!A3477="là gì", Sheet2!A3477="tên gì", Sheet2!A3477="khái niệm"), "cai gi", IF(OR(Sheet2!A3477="vì sao", Sheet2!A3477="tại sao"), "tai sao", IF(Sheet2!A3477="nước nào", "quoc gia", IF(Sheet2!A3477="như thế nào", "nhu the nao", Sheet2!A3477)))))))</f>
        <v>number</v>
      </c>
    </row>
    <row r="3479" spans="1:2" ht="16.5" x14ac:dyDescent="0.25">
      <c r="A3479" s="9" t="s">
        <v>3490</v>
      </c>
      <c r="B3479" s="8" t="str">
        <f>IF(Sheet2!A3478="khi nào","thoi gian",IF(Sheet2!A3478="bao nhiêu","number",IF(Sheet2!A3478="bao lâu","time", IF(OR(Sheet2!A3478="là gì", Sheet2!A3478="tên gì", Sheet2!A3478="khái niệm"), "cai gi", IF(OR(Sheet2!A3478="vì sao", Sheet2!A3478="tại sao"), "tai sao", IF(Sheet2!A3478="nước nào", "quoc gia", IF(Sheet2!A3478="như thế nào", "nhu the nao", Sheet2!A3478)))))))</f>
        <v>cai gi</v>
      </c>
    </row>
    <row r="3480" spans="1:2" ht="16.5" x14ac:dyDescent="0.25">
      <c r="A3480" s="9" t="s">
        <v>3491</v>
      </c>
      <c r="B3480" s="8" t="str">
        <f>IF(Sheet2!A3479="khi nào","thoi gian",IF(Sheet2!A3479="bao nhiêu","number",IF(Sheet2!A3479="bao lâu","time", IF(OR(Sheet2!A3479="là gì", Sheet2!A3479="tên gì", Sheet2!A3479="khái niệm"), "cai gi", IF(OR(Sheet2!A3479="vì sao", Sheet2!A3479="tại sao"), "tai sao", IF(Sheet2!A3479="nước nào", "quoc gia", IF(Sheet2!A3479="như thế nào", "nhu the nao", Sheet2!A3479)))))))</f>
        <v>thoi gian</v>
      </c>
    </row>
    <row r="3481" spans="1:2" ht="16.5" x14ac:dyDescent="0.25">
      <c r="A3481" s="9" t="s">
        <v>3492</v>
      </c>
      <c r="B3481" s="8" t="str">
        <f>IF(Sheet2!A3480="khi nào","thoi gian",IF(Sheet2!A3480="bao nhiêu","number",IF(Sheet2!A3480="bao lâu","time", IF(OR(Sheet2!A3480="là gì", Sheet2!A3480="tên gì", Sheet2!A3480="khái niệm"), "cai gi", IF(OR(Sheet2!A3480="vì sao", Sheet2!A3480="tại sao"), "tai sao", IF(Sheet2!A3480="nước nào", "quoc gia", IF(Sheet2!A3480="như thế nào", "nhu the nao", Sheet2!A3480)))))))</f>
        <v>thoi gian</v>
      </c>
    </row>
    <row r="3482" spans="1:2" ht="33" x14ac:dyDescent="0.25">
      <c r="A3482" s="9" t="s">
        <v>3493</v>
      </c>
      <c r="B3482" s="8" t="str">
        <f>IF(Sheet2!A3481="khi nào","thoi gian",IF(Sheet2!A3481="bao nhiêu","number",IF(Sheet2!A3481="bao lâu","time", IF(OR(Sheet2!A3481="là gì", Sheet2!A3481="tên gì", Sheet2!A3481="khái niệm"), "cai gi", IF(OR(Sheet2!A3481="vì sao", Sheet2!A3481="tại sao"), "tai sao", IF(Sheet2!A3481="nước nào", "quoc gia", IF(Sheet2!A3481="như thế nào", "nhu the nao", Sheet2!A3481)))))))</f>
        <v>nhu the nao</v>
      </c>
    </row>
    <row r="3483" spans="1:2" ht="16.5" x14ac:dyDescent="0.25">
      <c r="A3483" s="9" t="s">
        <v>3494</v>
      </c>
      <c r="B3483" s="8" t="str">
        <f>IF(Sheet2!A3482="khi nào","thoi gian",IF(Sheet2!A3482="bao nhiêu","number",IF(Sheet2!A3482="bao lâu","time", IF(OR(Sheet2!A3482="là gì", Sheet2!A3482="tên gì", Sheet2!A3482="khái niệm"), "cai gi", IF(OR(Sheet2!A3482="vì sao", Sheet2!A3482="tại sao"), "tai sao", IF(Sheet2!A3482="nước nào", "quoc gia", IF(Sheet2!A3482="như thế nào", "nhu the nao", Sheet2!A3482)))))))</f>
        <v>cai gi</v>
      </c>
    </row>
    <row r="3484" spans="1:2" ht="33" x14ac:dyDescent="0.25">
      <c r="A3484" s="9" t="s">
        <v>3495</v>
      </c>
      <c r="B3484" s="8" t="str">
        <f>IF(Sheet2!A3483="khi nào","thoi gian",IF(Sheet2!A3483="bao nhiêu","number",IF(Sheet2!A3483="bao lâu","time", IF(OR(Sheet2!A3483="là gì", Sheet2!A3483="tên gì", Sheet2!A3483="khái niệm"), "cai gi", IF(OR(Sheet2!A3483="vì sao", Sheet2!A3483="tại sao"), "tai sao", IF(Sheet2!A3483="nước nào", "quoc gia", IF(Sheet2!A3483="như thế nào", "nhu the nao", Sheet2!A3483)))))))</f>
        <v>cai gi</v>
      </c>
    </row>
    <row r="3485" spans="1:2" ht="33" x14ac:dyDescent="0.25">
      <c r="A3485" s="9" t="s">
        <v>3496</v>
      </c>
      <c r="B3485" s="8" t="str">
        <f>IF(Sheet2!A3484="khi nào","thoi gian",IF(Sheet2!A3484="bao nhiêu","number",IF(Sheet2!A3484="bao lâu","time", IF(OR(Sheet2!A3484="là gì", Sheet2!A3484="tên gì", Sheet2!A3484="khái niệm"), "cai gi", IF(OR(Sheet2!A3484="vì sao", Sheet2!A3484="tại sao"), "tai sao", IF(Sheet2!A3484="nước nào", "quoc gia", IF(Sheet2!A3484="như thế nào", "nhu the nao", Sheet2!A3484)))))))</f>
        <v>thoi gian</v>
      </c>
    </row>
    <row r="3486" spans="1:2" ht="16.5" x14ac:dyDescent="0.25">
      <c r="A3486" s="9" t="s">
        <v>3497</v>
      </c>
      <c r="B3486" s="8" t="str">
        <f>IF(Sheet2!A3485="khi nào","thoi gian",IF(Sheet2!A3485="bao nhiêu","number",IF(Sheet2!A3485="bao lâu","time", IF(OR(Sheet2!A3485="là gì", Sheet2!A3485="tên gì", Sheet2!A3485="khái niệm"), "cai gi", IF(OR(Sheet2!A3485="vì sao", Sheet2!A3485="tại sao"), "tai sao", IF(Sheet2!A3485="nước nào", "quoc gia", IF(Sheet2!A3485="như thế nào", "nhu the nao", Sheet2!A3485)))))))</f>
        <v>cai gi</v>
      </c>
    </row>
    <row r="3487" spans="1:2" ht="16.5" x14ac:dyDescent="0.25">
      <c r="A3487" s="9" t="s">
        <v>3498</v>
      </c>
      <c r="B3487" s="8" t="str">
        <f>IF(Sheet2!A3486="khi nào","thoi gian",IF(Sheet2!A3486="bao nhiêu","number",IF(Sheet2!A3486="bao lâu","time", IF(OR(Sheet2!A3486="là gì", Sheet2!A3486="tên gì", Sheet2!A3486="khái niệm"), "cai gi", IF(OR(Sheet2!A3486="vì sao", Sheet2!A3486="tại sao"), "tai sao", IF(Sheet2!A3486="nước nào", "quoc gia", IF(Sheet2!A3486="như thế nào", "nhu the nao", Sheet2!A3486)))))))</f>
        <v>thoi gian</v>
      </c>
    </row>
    <row r="3488" spans="1:2" ht="33" x14ac:dyDescent="0.25">
      <c r="A3488" s="9" t="s">
        <v>3499</v>
      </c>
      <c r="B3488" s="8" t="s">
        <v>7528</v>
      </c>
    </row>
    <row r="3489" spans="1:2" ht="16.5" x14ac:dyDescent="0.25">
      <c r="A3489" s="9" t="s">
        <v>3500</v>
      </c>
      <c r="B3489" s="8" t="s">
        <v>7525</v>
      </c>
    </row>
    <row r="3490" spans="1:2" ht="33" x14ac:dyDescent="0.25">
      <c r="A3490" s="9" t="s">
        <v>3501</v>
      </c>
      <c r="B3490" s="8" t="str">
        <f>IF(Sheet2!A3489="khi nào","thoi gian",IF(Sheet2!A3489="bao nhiêu","number",IF(Sheet2!A3489="bao lâu","time", IF(OR(Sheet2!A3489="là gì", Sheet2!A3489="tên gì", Sheet2!A3489="khái niệm"), "cai gi", IF(OR(Sheet2!A3489="vì sao", Sheet2!A3489="tại sao"), "tai sao", IF(Sheet2!A3489="nước nào", "quoc gia", IF(Sheet2!A3489="như thế nào", "nhu the nao", Sheet2!A3489)))))))</f>
        <v>thoi gian</v>
      </c>
    </row>
    <row r="3491" spans="1:2" ht="16.5" x14ac:dyDescent="0.25">
      <c r="A3491" s="9" t="s">
        <v>3502</v>
      </c>
      <c r="B3491" s="8" t="str">
        <f>IF(Sheet2!A3490="khi nào","thoi gian",IF(Sheet2!A3490="bao nhiêu","number",IF(Sheet2!A3490="bao lâu","time", IF(OR(Sheet2!A3490="là gì", Sheet2!A3490="tên gì", Sheet2!A3490="khái niệm"), "cai gi", IF(OR(Sheet2!A3490="vì sao", Sheet2!A3490="tại sao"), "tai sao", IF(Sheet2!A3490="nước nào", "quoc gia", IF(Sheet2!A3490="như thế nào", "nhu the nao", Sheet2!A3490)))))))</f>
        <v>ai</v>
      </c>
    </row>
    <row r="3492" spans="1:2" ht="16.5" x14ac:dyDescent="0.25">
      <c r="A3492" s="9" t="s">
        <v>3503</v>
      </c>
      <c r="B3492" s="8" t="str">
        <f>IF(Sheet2!A3491="khi nào","thoi gian",IF(Sheet2!A3491="bao nhiêu","number",IF(Sheet2!A3491="bao lâu","time", IF(OR(Sheet2!A3491="là gì", Sheet2!A3491="tên gì", Sheet2!A3491="khái niệm"), "cai gi", IF(OR(Sheet2!A3491="vì sao", Sheet2!A3491="tại sao"), "tai sao", IF(Sheet2!A3491="nước nào", "quoc gia", IF(Sheet2!A3491="như thế nào", "nhu the nao", Sheet2!A3491)))))))</f>
        <v>number</v>
      </c>
    </row>
    <row r="3493" spans="1:2" ht="16.5" x14ac:dyDescent="0.25">
      <c r="A3493" s="9" t="s">
        <v>3504</v>
      </c>
      <c r="B3493" s="8" t="str">
        <f>IF(Sheet2!A3492="khi nào","thoi gian",IF(Sheet2!A3492="bao nhiêu","number",IF(Sheet2!A3492="bao lâu","time", IF(OR(Sheet2!A3492="là gì", Sheet2!A3492="tên gì", Sheet2!A3492="khái niệm"), "cai gi", IF(OR(Sheet2!A3492="vì sao", Sheet2!A3492="tại sao"), "tai sao", IF(Sheet2!A3492="nước nào", "quoc gia", IF(Sheet2!A3492="như thế nào", "nhu the nao", Sheet2!A3492)))))))</f>
        <v>number</v>
      </c>
    </row>
    <row r="3494" spans="1:2" ht="16.5" x14ac:dyDescent="0.25">
      <c r="A3494" s="9" t="s">
        <v>3505</v>
      </c>
      <c r="B3494" s="8" t="str">
        <f>IF(Sheet2!A3493="khi nào","thoi gian",IF(Sheet2!A3493="bao nhiêu","number",IF(Sheet2!A3493="bao lâu","time", IF(OR(Sheet2!A3493="là gì", Sheet2!A3493="tên gì", Sheet2!A3493="khái niệm"), "cai gi", IF(OR(Sheet2!A3493="vì sao", Sheet2!A3493="tại sao"), "tai sao", IF(Sheet2!A3493="nước nào", "quoc gia", IF(Sheet2!A3493="như thế nào", "nhu the nao", Sheet2!A3493)))))))</f>
        <v>cai gi</v>
      </c>
    </row>
    <row r="3495" spans="1:2" ht="16.5" x14ac:dyDescent="0.25">
      <c r="A3495" s="9" t="s">
        <v>3506</v>
      </c>
      <c r="B3495" s="8" t="str">
        <f>IF(Sheet2!A3494="khi nào","thoi gian",IF(Sheet2!A3494="bao nhiêu","number",IF(Sheet2!A3494="bao lâu","time", IF(OR(Sheet2!A3494="là gì", Sheet2!A3494="tên gì", Sheet2!A3494="khái niệm"), "cai gi", IF(OR(Sheet2!A3494="vì sao", Sheet2!A3494="tại sao"), "tai sao", IF(Sheet2!A3494="nước nào", "quoc gia", IF(Sheet2!A3494="như thế nào", "nhu the nao", Sheet2!A3494)))))))</f>
        <v>cai gi</v>
      </c>
    </row>
    <row r="3496" spans="1:2" ht="33" x14ac:dyDescent="0.25">
      <c r="A3496" s="9" t="s">
        <v>3507</v>
      </c>
      <c r="B3496" s="8" t="str">
        <f>IF(Sheet2!A3495="khi nào","thoi gian",IF(Sheet2!A3495="bao nhiêu","number",IF(Sheet2!A3495="bao lâu","time", IF(OR(Sheet2!A3495="là gì", Sheet2!A3495="tên gì", Sheet2!A3495="khái niệm"), "cai gi", IF(OR(Sheet2!A3495="vì sao", Sheet2!A3495="tại sao"), "tai sao", IF(Sheet2!A3495="nước nào", "quoc gia", IF(Sheet2!A3495="như thế nào", "nhu the nao", Sheet2!A3495)))))))</f>
        <v>cai gi</v>
      </c>
    </row>
    <row r="3497" spans="1:2" ht="16.5" x14ac:dyDescent="0.25">
      <c r="A3497" s="9" t="s">
        <v>3508</v>
      </c>
      <c r="B3497" s="8" t="str">
        <f>IF(Sheet2!A3496="khi nào","thoi gian",IF(Sheet2!A3496="bao nhiêu","number",IF(Sheet2!A3496="bao lâu","time", IF(OR(Sheet2!A3496="là gì", Sheet2!A3496="tên gì", Sheet2!A3496="khái niệm"), "cai gi", IF(OR(Sheet2!A3496="vì sao", Sheet2!A3496="tại sao"), "tai sao", IF(Sheet2!A3496="nước nào", "quoc gia", IF(Sheet2!A3496="như thế nào", "nhu the nao", Sheet2!A3496)))))))</f>
        <v>thoi gian</v>
      </c>
    </row>
    <row r="3498" spans="1:2" ht="16.5" x14ac:dyDescent="0.25">
      <c r="A3498" s="9" t="s">
        <v>3509</v>
      </c>
      <c r="B3498" s="8" t="str">
        <f>IF(Sheet2!A3497="khi nào","thoi gian",IF(Sheet2!A3497="bao nhiêu","number",IF(Sheet2!A3497="bao lâu","time", IF(OR(Sheet2!A3497="là gì", Sheet2!A3497="tên gì", Sheet2!A3497="khái niệm"), "cai gi", IF(OR(Sheet2!A3497="vì sao", Sheet2!A3497="tại sao"), "tai sao", IF(Sheet2!A3497="nước nào", "quoc gia", IF(Sheet2!A3497="như thế nào", "nhu the nao", Sheet2!A3497)))))))</f>
        <v>cai gi</v>
      </c>
    </row>
    <row r="3499" spans="1:2" ht="33" x14ac:dyDescent="0.25">
      <c r="A3499" s="9" t="s">
        <v>3510</v>
      </c>
      <c r="B3499" s="8" t="str">
        <f>IF(Sheet2!A3498="khi nào","thoi gian",IF(Sheet2!A3498="bao nhiêu","number",IF(Sheet2!A3498="bao lâu","time", IF(OR(Sheet2!A3498="là gì", Sheet2!A3498="tên gì", Sheet2!A3498="khái niệm"), "cai gi", IF(OR(Sheet2!A3498="vì sao", Sheet2!A3498="tại sao"), "tai sao", IF(Sheet2!A3498="nước nào", "quoc gia", IF(Sheet2!A3498="như thế nào", "nhu the nao", Sheet2!A3498)))))))</f>
        <v>thoi gian</v>
      </c>
    </row>
    <row r="3500" spans="1:2" ht="33" x14ac:dyDescent="0.25">
      <c r="A3500" s="9" t="s">
        <v>3511</v>
      </c>
      <c r="B3500" s="8" t="str">
        <f>IF(Sheet2!A3499="khi nào","thoi gian",IF(Sheet2!A3499="bao nhiêu","number",IF(Sheet2!A3499="bao lâu","time", IF(OR(Sheet2!A3499="là gì", Sheet2!A3499="tên gì", Sheet2!A3499="khái niệm"), "cai gi", IF(OR(Sheet2!A3499="vì sao", Sheet2!A3499="tại sao"), "tai sao", IF(Sheet2!A3499="nước nào", "quoc gia", IF(Sheet2!A3499="như thế nào", "nhu the nao", Sheet2!A3499)))))))</f>
        <v>cai gi</v>
      </c>
    </row>
    <row r="3501" spans="1:2" ht="16.5" x14ac:dyDescent="0.25">
      <c r="A3501" s="9" t="s">
        <v>3512</v>
      </c>
      <c r="B3501" s="8" t="s">
        <v>7525</v>
      </c>
    </row>
    <row r="3502" spans="1:2" ht="33" x14ac:dyDescent="0.25">
      <c r="A3502" s="9" t="s">
        <v>3513</v>
      </c>
      <c r="B3502" s="8" t="str">
        <f>IF(Sheet2!A3501="khi nào","thoi gian",IF(Sheet2!A3501="bao nhiêu","number",IF(Sheet2!A3501="bao lâu","time", IF(OR(Sheet2!A3501="là gì", Sheet2!A3501="tên gì", Sheet2!A3501="khái niệm"), "cai gi", IF(OR(Sheet2!A3501="vì sao", Sheet2!A3501="tại sao"), "tai sao", IF(Sheet2!A3501="nước nào", "quoc gia", IF(Sheet2!A3501="như thế nào", "nhu the nao", Sheet2!A3501)))))))</f>
        <v>number</v>
      </c>
    </row>
    <row r="3503" spans="1:2" ht="16.5" x14ac:dyDescent="0.25">
      <c r="A3503" s="9" t="s">
        <v>3514</v>
      </c>
      <c r="B3503" s="8" t="str">
        <f>IF(Sheet2!A3502="khi nào","thoi gian",IF(Sheet2!A3502="bao nhiêu","number",IF(Sheet2!A3502="bao lâu","time", IF(OR(Sheet2!A3502="là gì", Sheet2!A3502="tên gì", Sheet2!A3502="khái niệm"), "cai gi", IF(OR(Sheet2!A3502="vì sao", Sheet2!A3502="tại sao"), "tai sao", IF(Sheet2!A3502="nước nào", "quoc gia", IF(Sheet2!A3502="như thế nào", "nhu the nao", Sheet2!A3502)))))))</f>
        <v>cai gi</v>
      </c>
    </row>
    <row r="3504" spans="1:2" ht="16.5" x14ac:dyDescent="0.25">
      <c r="A3504" s="9" t="s">
        <v>3515</v>
      </c>
      <c r="B3504" s="8" t="str">
        <f>IF(Sheet2!A3503="khi nào","thoi gian",IF(Sheet2!A3503="bao nhiêu","number",IF(Sheet2!A3503="bao lâu","time", IF(OR(Sheet2!A3503="là gì", Sheet2!A3503="tên gì", Sheet2!A3503="khái niệm"), "cai gi", IF(OR(Sheet2!A3503="vì sao", Sheet2!A3503="tại sao"), "tai sao", IF(Sheet2!A3503="nước nào", "quoc gia", IF(Sheet2!A3503="như thế nào", "nhu the nao", Sheet2!A3503)))))))</f>
        <v>number</v>
      </c>
    </row>
    <row r="3505" spans="1:2" ht="16.5" x14ac:dyDescent="0.25">
      <c r="A3505" s="9" t="s">
        <v>3516</v>
      </c>
      <c r="B3505" s="8" t="s">
        <v>7525</v>
      </c>
    </row>
    <row r="3506" spans="1:2" ht="33" x14ac:dyDescent="0.25">
      <c r="A3506" s="10" t="s">
        <v>3517</v>
      </c>
      <c r="B3506" s="8" t="str">
        <f>IF(Sheet2!A3505="khi nào","thoi gian",IF(Sheet2!A3505="bao nhiêu","number",IF(Sheet2!A3505="bao lâu","time", IF(OR(Sheet2!A3505="là gì", Sheet2!A3505="tên gì", Sheet2!A3505="khái niệm"), "cai gi", IF(OR(Sheet2!A3505="vì sao", Sheet2!A3505="tại sao"), "tai sao", IF(Sheet2!A3505="nước nào", "quoc gia", IF(Sheet2!A3505="như thế nào", "nhu the nao", Sheet2!A3505)))))))</f>
        <v>cai gi</v>
      </c>
    </row>
    <row r="3507" spans="1:2" ht="16.5" x14ac:dyDescent="0.25">
      <c r="A3507" s="9" t="s">
        <v>3518</v>
      </c>
      <c r="B3507" s="8" t="str">
        <f>IF(Sheet2!A3506="khi nào","thoi gian",IF(Sheet2!A3506="bao nhiêu","number",IF(Sheet2!A3506="bao lâu","time", IF(OR(Sheet2!A3506="là gì", Sheet2!A3506="tên gì", Sheet2!A3506="khái niệm"), "cai gi", IF(OR(Sheet2!A3506="vì sao", Sheet2!A3506="tại sao"), "tai sao", IF(Sheet2!A3506="nước nào", "quoc gia", IF(Sheet2!A3506="như thế nào", "nhu the nao", Sheet2!A3506)))))))</f>
        <v>cai gi</v>
      </c>
    </row>
    <row r="3508" spans="1:2" ht="33" x14ac:dyDescent="0.25">
      <c r="A3508" s="9" t="s">
        <v>3519</v>
      </c>
      <c r="B3508" s="8" t="str">
        <f>IF(Sheet2!A3507="khi nào","thoi gian",IF(Sheet2!A3507="bao nhiêu","number",IF(Sheet2!A3507="bao lâu","time", IF(OR(Sheet2!A3507="là gì", Sheet2!A3507="tên gì", Sheet2!A3507="khái niệm"), "cai gi", IF(OR(Sheet2!A3507="vì sao", Sheet2!A3507="tại sao"), "tai sao", IF(Sheet2!A3507="nước nào", "quoc gia", IF(Sheet2!A3507="như thế nào", "nhu the nao", Sheet2!A3507)))))))</f>
        <v>cai gi</v>
      </c>
    </row>
    <row r="3509" spans="1:2" ht="16.5" x14ac:dyDescent="0.25">
      <c r="A3509" s="9" t="s">
        <v>3520</v>
      </c>
      <c r="B3509" s="8" t="str">
        <f>IF(Sheet2!A3508="khi nào","thoi gian",IF(Sheet2!A3508="bao nhiêu","number",IF(Sheet2!A3508="bao lâu","time", IF(OR(Sheet2!A3508="là gì", Sheet2!A3508="tên gì", Sheet2!A3508="khái niệm"), "cai gi", IF(OR(Sheet2!A3508="vì sao", Sheet2!A3508="tại sao"), "tai sao", IF(Sheet2!A3508="nước nào", "quoc gia", IF(Sheet2!A3508="như thế nào", "nhu the nao", Sheet2!A3508)))))))</f>
        <v>thoi gian</v>
      </c>
    </row>
    <row r="3510" spans="1:2" ht="33" x14ac:dyDescent="0.25">
      <c r="A3510" s="9" t="s">
        <v>3521</v>
      </c>
      <c r="B3510" s="8" t="str">
        <f>IF(Sheet2!A3509="khi nào","thoi gian",IF(Sheet2!A3509="bao nhiêu","number",IF(Sheet2!A3509="bao lâu","time", IF(OR(Sheet2!A3509="là gì", Sheet2!A3509="tên gì", Sheet2!A3509="khái niệm"), "cai gi", IF(OR(Sheet2!A3509="vì sao", Sheet2!A3509="tại sao"), "tai sao", IF(Sheet2!A3509="nước nào", "quoc gia", IF(Sheet2!A3509="như thế nào", "nhu the nao", Sheet2!A3509)))))))</f>
        <v>cai gi</v>
      </c>
    </row>
    <row r="3511" spans="1:2" ht="16.5" x14ac:dyDescent="0.25">
      <c r="A3511" s="9" t="s">
        <v>3522</v>
      </c>
      <c r="B3511" s="8" t="str">
        <f>IF(Sheet2!A3510="khi nào","thoi gian",IF(Sheet2!A3510="bao nhiêu","number",IF(Sheet2!A3510="bao lâu","time", IF(OR(Sheet2!A3510="là gì", Sheet2!A3510="tên gì", Sheet2!A3510="khái niệm"), "cai gi", IF(OR(Sheet2!A3510="vì sao", Sheet2!A3510="tại sao"), "tai sao", IF(Sheet2!A3510="nước nào", "quoc gia", IF(Sheet2!A3510="như thế nào", "nhu the nao", Sheet2!A3510)))))))</f>
        <v>cai gi</v>
      </c>
    </row>
    <row r="3512" spans="1:2" ht="16.5" x14ac:dyDescent="0.25">
      <c r="A3512" s="9" t="s">
        <v>3523</v>
      </c>
      <c r="B3512" s="8" t="str">
        <f>IF(Sheet2!A3511="khi nào","thoi gian",IF(Sheet2!A3511="bao nhiêu","number",IF(Sheet2!A3511="bao lâu","time", IF(OR(Sheet2!A3511="là gì", Sheet2!A3511="tên gì", Sheet2!A3511="khái niệm"), "cai gi", IF(OR(Sheet2!A3511="vì sao", Sheet2!A3511="tại sao"), "tai sao", IF(Sheet2!A3511="nước nào", "quoc gia", IF(Sheet2!A3511="như thế nào", "nhu the nao", Sheet2!A3511)))))))</f>
        <v>cai gi</v>
      </c>
    </row>
    <row r="3513" spans="1:2" ht="16.5" x14ac:dyDescent="0.25">
      <c r="A3513" s="9" t="s">
        <v>3524</v>
      </c>
      <c r="B3513" s="8" t="str">
        <f>IF(Sheet2!A3512="khi nào","thoi gian",IF(Sheet2!A3512="bao nhiêu","number",IF(Sheet2!A3512="bao lâu","time", IF(OR(Sheet2!A3512="là gì", Sheet2!A3512="tên gì", Sheet2!A3512="khái niệm"), "cai gi", IF(OR(Sheet2!A3512="vì sao", Sheet2!A3512="tại sao"), "tai sao", IF(Sheet2!A3512="nước nào", "quoc gia", IF(Sheet2!A3512="như thế nào", "nhu the nao", Sheet2!A3512)))))))</f>
        <v>cai gi</v>
      </c>
    </row>
    <row r="3514" spans="1:2" ht="16.5" x14ac:dyDescent="0.25">
      <c r="A3514" s="9" t="s">
        <v>3525</v>
      </c>
      <c r="B3514" s="8" t="str">
        <f>IF(Sheet2!A3513="khi nào","thoi gian",IF(Sheet2!A3513="bao nhiêu","number",IF(Sheet2!A3513="bao lâu","time", IF(OR(Sheet2!A3513="là gì", Sheet2!A3513="tên gì", Sheet2!A3513="khái niệm"), "cai gi", IF(OR(Sheet2!A3513="vì sao", Sheet2!A3513="tại sao"), "tai sao", IF(Sheet2!A3513="nước nào", "quoc gia", IF(Sheet2!A3513="như thế nào", "nhu the nao", Sheet2!A3513)))))))</f>
        <v>cai gi</v>
      </c>
    </row>
    <row r="3515" spans="1:2" ht="16.5" x14ac:dyDescent="0.25">
      <c r="A3515" s="9" t="s">
        <v>3526</v>
      </c>
      <c r="B3515" s="8" t="str">
        <f>IF(Sheet2!A3514="khi nào","thoi gian",IF(Sheet2!A3514="bao nhiêu","number",IF(Sheet2!A3514="bao lâu","time", IF(OR(Sheet2!A3514="là gì", Sheet2!A3514="tên gì", Sheet2!A3514="khái niệm"), "cai gi", IF(OR(Sheet2!A3514="vì sao", Sheet2!A3514="tại sao"), "tai sao", IF(Sheet2!A3514="nước nào", "quoc gia", IF(Sheet2!A3514="như thế nào", "nhu the nao", Sheet2!A3514)))))))</f>
        <v>cai gi</v>
      </c>
    </row>
    <row r="3516" spans="1:2" ht="33" x14ac:dyDescent="0.25">
      <c r="A3516" s="9" t="s">
        <v>3527</v>
      </c>
      <c r="B3516" s="8" t="str">
        <f>IF(Sheet2!A3515="khi nào","thoi gian",IF(Sheet2!A3515="bao nhiêu","number",IF(Sheet2!A3515="bao lâu","time", IF(OR(Sheet2!A3515="là gì", Sheet2!A3515="tên gì", Sheet2!A3515="khái niệm"), "cai gi", IF(OR(Sheet2!A3515="vì sao", Sheet2!A3515="tại sao"), "tai sao", IF(Sheet2!A3515="nước nào", "quoc gia", IF(Sheet2!A3515="như thế nào", "nhu the nao", Sheet2!A3515)))))))</f>
        <v>cai gi</v>
      </c>
    </row>
    <row r="3517" spans="1:2" ht="33" x14ac:dyDescent="0.25">
      <c r="A3517" s="9" t="s">
        <v>3528</v>
      </c>
      <c r="B3517" s="8" t="str">
        <f>IF(Sheet2!A3516="khi nào","thoi gian",IF(Sheet2!A3516="bao nhiêu","number",IF(Sheet2!A3516="bao lâu","time", IF(OR(Sheet2!A3516="là gì", Sheet2!A3516="tên gì", Sheet2!A3516="khái niệm"), "cai gi", IF(OR(Sheet2!A3516="vì sao", Sheet2!A3516="tại sao"), "tai sao", IF(Sheet2!A3516="nước nào", "quoc gia", IF(Sheet2!A3516="như thế nào", "nhu the nao", Sheet2!A3516)))))))</f>
        <v>thoi gian</v>
      </c>
    </row>
    <row r="3518" spans="1:2" ht="33" x14ac:dyDescent="0.25">
      <c r="A3518" s="9" t="s">
        <v>3529</v>
      </c>
      <c r="B3518" s="8" t="str">
        <f>IF(Sheet2!A3517="khi nào","thoi gian",IF(Sheet2!A3517="bao nhiêu","number",IF(Sheet2!A3517="bao lâu","time", IF(OR(Sheet2!A3517="là gì", Sheet2!A3517="tên gì", Sheet2!A3517="khái niệm"), "cai gi", IF(OR(Sheet2!A3517="vì sao", Sheet2!A3517="tại sao"), "tai sao", IF(Sheet2!A3517="nước nào", "quoc gia", IF(Sheet2!A3517="như thế nào", "nhu the nao", Sheet2!A3517)))))))</f>
        <v>thoi gian</v>
      </c>
    </row>
    <row r="3519" spans="1:2" ht="33" x14ac:dyDescent="0.25">
      <c r="A3519" s="9" t="s">
        <v>3530</v>
      </c>
      <c r="B3519" s="8" t="str">
        <f>IF(Sheet2!A3518="khi nào","thoi gian",IF(Sheet2!A3518="bao nhiêu","number",IF(Sheet2!A3518="bao lâu","time", IF(OR(Sheet2!A3518="là gì", Sheet2!A3518="tên gì", Sheet2!A3518="khái niệm"), "cai gi", IF(OR(Sheet2!A3518="vì sao", Sheet2!A3518="tại sao"), "tai sao", IF(Sheet2!A3518="nước nào", "quoc gia", IF(Sheet2!A3518="như thế nào", "nhu the nao", Sheet2!A3518)))))))</f>
        <v>cai gi</v>
      </c>
    </row>
    <row r="3520" spans="1:2" ht="16.5" x14ac:dyDescent="0.25">
      <c r="A3520" s="9" t="s">
        <v>3531</v>
      </c>
      <c r="B3520" s="8" t="str">
        <f>IF(Sheet2!A3519="khi nào","thoi gian",IF(Sheet2!A3519="bao nhiêu","number",IF(Sheet2!A3519="bao lâu","time", IF(OR(Sheet2!A3519="là gì", Sheet2!A3519="tên gì", Sheet2!A3519="khái niệm"), "cai gi", IF(OR(Sheet2!A3519="vì sao", Sheet2!A3519="tại sao"), "tai sao", IF(Sheet2!A3519="nước nào", "quoc gia", IF(Sheet2!A3519="như thế nào", "nhu the nao", Sheet2!A3519)))))))</f>
        <v>cai gi</v>
      </c>
    </row>
    <row r="3521" spans="1:2" ht="33" x14ac:dyDescent="0.25">
      <c r="A3521" s="9" t="s">
        <v>3532</v>
      </c>
      <c r="B3521" s="8" t="str">
        <f>IF(Sheet2!A3520="khi nào","thoi gian",IF(Sheet2!A3520="bao nhiêu","number",IF(Sheet2!A3520="bao lâu","time", IF(OR(Sheet2!A3520="là gì", Sheet2!A3520="tên gì", Sheet2!A3520="khái niệm"), "cai gi", IF(OR(Sheet2!A3520="vì sao", Sheet2!A3520="tại sao"), "tai sao", IF(Sheet2!A3520="nước nào", "quoc gia", IF(Sheet2!A3520="như thế nào", "nhu the nao", Sheet2!A3520)))))))</f>
        <v>cai gi</v>
      </c>
    </row>
    <row r="3522" spans="1:2" ht="33" x14ac:dyDescent="0.25">
      <c r="A3522" s="9" t="s">
        <v>3533</v>
      </c>
      <c r="B3522" s="8" t="str">
        <f>IF(Sheet2!A3521="khi nào","thoi gian",IF(Sheet2!A3521="bao nhiêu","number",IF(Sheet2!A3521="bao lâu","time", IF(OR(Sheet2!A3521="là gì", Sheet2!A3521="tên gì", Sheet2!A3521="khái niệm"), "cai gi", IF(OR(Sheet2!A3521="vì sao", Sheet2!A3521="tại sao"), "tai sao", IF(Sheet2!A3521="nước nào", "quoc gia", IF(Sheet2!A3521="như thế nào", "nhu the nao", Sheet2!A3521)))))))</f>
        <v>ai</v>
      </c>
    </row>
    <row r="3523" spans="1:2" ht="16.5" x14ac:dyDescent="0.25">
      <c r="A3523" s="9" t="s">
        <v>3534</v>
      </c>
      <c r="B3523" s="8" t="str">
        <f>IF(Sheet2!A3522="khi nào","thoi gian",IF(Sheet2!A3522="bao nhiêu","number",IF(Sheet2!A3522="bao lâu","time", IF(OR(Sheet2!A3522="là gì", Sheet2!A3522="tên gì", Sheet2!A3522="khái niệm"), "cai gi", IF(OR(Sheet2!A3522="vì sao", Sheet2!A3522="tại sao"), "tai sao", IF(Sheet2!A3522="nước nào", "quoc gia", IF(Sheet2!A3522="như thế nào", "nhu the nao", Sheet2!A3522)))))))</f>
        <v>thoi gian</v>
      </c>
    </row>
    <row r="3524" spans="1:2" ht="33" x14ac:dyDescent="0.25">
      <c r="A3524" s="9" t="s">
        <v>3535</v>
      </c>
      <c r="B3524" s="8" t="str">
        <f>IF(Sheet2!A3523="khi nào","thoi gian",IF(Sheet2!A3523="bao nhiêu","number",IF(Sheet2!A3523="bao lâu","time", IF(OR(Sheet2!A3523="là gì", Sheet2!A3523="tên gì", Sheet2!A3523="khái niệm"), "cai gi", IF(OR(Sheet2!A3523="vì sao", Sheet2!A3523="tại sao"), "tai sao", IF(Sheet2!A3523="nước nào", "quoc gia", IF(Sheet2!A3523="như thế nào", "nhu the nao", Sheet2!A3523)))))))</f>
        <v>thoi gian</v>
      </c>
    </row>
    <row r="3525" spans="1:2" ht="16.5" x14ac:dyDescent="0.25">
      <c r="A3525" s="9" t="s">
        <v>3536</v>
      </c>
      <c r="B3525" s="8" t="str">
        <f>IF(Sheet2!A3524="khi nào","thoi gian",IF(Sheet2!A3524="bao nhiêu","number",IF(Sheet2!A3524="bao lâu","time", IF(OR(Sheet2!A3524="là gì", Sheet2!A3524="tên gì", Sheet2!A3524="khái niệm"), "cai gi", IF(OR(Sheet2!A3524="vì sao", Sheet2!A3524="tại sao"), "tai sao", IF(Sheet2!A3524="nước nào", "quoc gia", IF(Sheet2!A3524="như thế nào", "nhu the nao", Sheet2!A3524)))))))</f>
        <v>thoi gian</v>
      </c>
    </row>
    <row r="3526" spans="1:2" ht="16.5" x14ac:dyDescent="0.25">
      <c r="A3526" s="9" t="s">
        <v>3537</v>
      </c>
      <c r="B3526" s="8" t="str">
        <f>IF(Sheet2!A3525="khi nào","thoi gian",IF(Sheet2!A3525="bao nhiêu","number",IF(Sheet2!A3525="bao lâu","time", IF(OR(Sheet2!A3525="là gì", Sheet2!A3525="tên gì", Sheet2!A3525="khái niệm"), "cai gi", IF(OR(Sheet2!A3525="vì sao", Sheet2!A3525="tại sao"), "tai sao", IF(Sheet2!A3525="nước nào", "quoc gia", IF(Sheet2!A3525="như thế nào", "nhu the nao", Sheet2!A3525)))))))</f>
        <v>number</v>
      </c>
    </row>
    <row r="3527" spans="1:2" ht="16.5" x14ac:dyDescent="0.25">
      <c r="A3527" s="9" t="s">
        <v>3538</v>
      </c>
      <c r="B3527" s="8" t="str">
        <f>IF(Sheet2!A3526="khi nào","thoi gian",IF(Sheet2!A3526="bao nhiêu","number",IF(Sheet2!A3526="bao lâu","time", IF(OR(Sheet2!A3526="là gì", Sheet2!A3526="tên gì", Sheet2!A3526="khái niệm"), "cai gi", IF(OR(Sheet2!A3526="vì sao", Sheet2!A3526="tại sao"), "tai sao", IF(Sheet2!A3526="nước nào", "quoc gia", IF(Sheet2!A3526="như thế nào", "nhu the nao", Sheet2!A3526)))))))</f>
        <v>cai gi</v>
      </c>
    </row>
    <row r="3528" spans="1:2" ht="16.5" x14ac:dyDescent="0.25">
      <c r="A3528" s="9" t="s">
        <v>3539</v>
      </c>
      <c r="B3528" s="8" t="str">
        <f>IF(Sheet2!A3527="khi nào","thoi gian",IF(Sheet2!A3527="bao nhiêu","number",IF(Sheet2!A3527="bao lâu","time", IF(OR(Sheet2!A3527="là gì", Sheet2!A3527="tên gì", Sheet2!A3527="khái niệm"), "cai gi", IF(OR(Sheet2!A3527="vì sao", Sheet2!A3527="tại sao"), "tai sao", IF(Sheet2!A3527="nước nào", "quoc gia", IF(Sheet2!A3527="như thế nào", "nhu the nao", Sheet2!A3527)))))))</f>
        <v>cai gi</v>
      </c>
    </row>
    <row r="3529" spans="1:2" ht="16.5" x14ac:dyDescent="0.25">
      <c r="A3529" s="9" t="s">
        <v>3540</v>
      </c>
      <c r="B3529" s="8" t="str">
        <f>IF(Sheet2!A3528="khi nào","thoi gian",IF(Sheet2!A3528="bao nhiêu","number",IF(Sheet2!A3528="bao lâu","time", IF(OR(Sheet2!A3528="là gì", Sheet2!A3528="tên gì", Sheet2!A3528="khái niệm"), "cai gi", IF(OR(Sheet2!A3528="vì sao", Sheet2!A3528="tại sao"), "tai sao", IF(Sheet2!A3528="nước nào", "quoc gia", IF(Sheet2!A3528="như thế nào", "nhu the nao", Sheet2!A3528)))))))</f>
        <v>cai gi</v>
      </c>
    </row>
    <row r="3530" spans="1:2" ht="16.5" x14ac:dyDescent="0.25">
      <c r="A3530" s="9" t="s">
        <v>3541</v>
      </c>
      <c r="B3530" s="8" t="str">
        <f>IF(Sheet2!A3529="khi nào","thoi gian",IF(Sheet2!A3529="bao nhiêu","number",IF(Sheet2!A3529="bao lâu","time", IF(OR(Sheet2!A3529="là gì", Sheet2!A3529="tên gì", Sheet2!A3529="khái niệm"), "cai gi", IF(OR(Sheet2!A3529="vì sao", Sheet2!A3529="tại sao"), "tai sao", IF(Sheet2!A3529="nước nào", "quoc gia", IF(Sheet2!A3529="như thế nào", "nhu the nao", Sheet2!A3529)))))))</f>
        <v>cai gi</v>
      </c>
    </row>
    <row r="3531" spans="1:2" ht="33" x14ac:dyDescent="0.25">
      <c r="A3531" s="9" t="s">
        <v>3542</v>
      </c>
      <c r="B3531" s="8" t="str">
        <f>IF(Sheet2!A3530="khi nào","thoi gian",IF(Sheet2!A3530="bao nhiêu","number",IF(Sheet2!A3530="bao lâu","time", IF(OR(Sheet2!A3530="là gì", Sheet2!A3530="tên gì", Sheet2!A3530="khái niệm"), "cai gi", IF(OR(Sheet2!A3530="vì sao", Sheet2!A3530="tại sao"), "tai sao", IF(Sheet2!A3530="nước nào", "quoc gia", IF(Sheet2!A3530="như thế nào", "nhu the nao", Sheet2!A3530)))))))</f>
        <v>thoi gian</v>
      </c>
    </row>
    <row r="3532" spans="1:2" ht="16.5" x14ac:dyDescent="0.25">
      <c r="A3532" s="9" t="s">
        <v>3543</v>
      </c>
      <c r="B3532" s="8" t="str">
        <f>IF(Sheet2!A3531="khi nào","thoi gian",IF(Sheet2!A3531="bao nhiêu","number",IF(Sheet2!A3531="bao lâu","time", IF(OR(Sheet2!A3531="là gì", Sheet2!A3531="tên gì", Sheet2!A3531="khái niệm"), "cai gi", IF(OR(Sheet2!A3531="vì sao", Sheet2!A3531="tại sao"), "tai sao", IF(Sheet2!A3531="nước nào", "quoc gia", IF(Sheet2!A3531="như thế nào", "nhu the nao", Sheet2!A3531)))))))</f>
        <v>cai gi</v>
      </c>
    </row>
    <row r="3533" spans="1:2" ht="16.5" x14ac:dyDescent="0.25">
      <c r="A3533" s="9" t="s">
        <v>3544</v>
      </c>
      <c r="B3533" s="8" t="str">
        <f>IF(Sheet2!A3532="khi nào","thoi gian",IF(Sheet2!A3532="bao nhiêu","number",IF(Sheet2!A3532="bao lâu","time", IF(OR(Sheet2!A3532="là gì", Sheet2!A3532="tên gì", Sheet2!A3532="khái niệm"), "cai gi", IF(OR(Sheet2!A3532="vì sao", Sheet2!A3532="tại sao"), "tai sao", IF(Sheet2!A3532="nước nào", "quoc gia", IF(Sheet2!A3532="như thế nào", "nhu the nao", Sheet2!A3532)))))))</f>
        <v>cai gi</v>
      </c>
    </row>
    <row r="3534" spans="1:2" ht="16.5" x14ac:dyDescent="0.25">
      <c r="A3534" s="9" t="s">
        <v>3545</v>
      </c>
      <c r="B3534" s="8" t="str">
        <f>IF(Sheet2!A3533="khi nào","thoi gian",IF(Sheet2!A3533="bao nhiêu","number",IF(Sheet2!A3533="bao lâu","time", IF(OR(Sheet2!A3533="là gì", Sheet2!A3533="tên gì", Sheet2!A3533="khái niệm"), "cai gi", IF(OR(Sheet2!A3533="vì sao", Sheet2!A3533="tại sao"), "tai sao", IF(Sheet2!A3533="nước nào", "quoc gia", IF(Sheet2!A3533="như thế nào", "nhu the nao", Sheet2!A3533)))))))</f>
        <v>number</v>
      </c>
    </row>
    <row r="3535" spans="1:2" ht="16.5" x14ac:dyDescent="0.25">
      <c r="A3535" s="9" t="s">
        <v>3546</v>
      </c>
      <c r="B3535" s="8" t="s">
        <v>7525</v>
      </c>
    </row>
    <row r="3536" spans="1:2" ht="33" x14ac:dyDescent="0.25">
      <c r="A3536" s="9" t="s">
        <v>3547</v>
      </c>
      <c r="B3536" s="8" t="str">
        <f>IF(Sheet2!A3535="khi nào","thoi gian",IF(Sheet2!A3535="bao nhiêu","number",IF(Sheet2!A3535="bao lâu","time", IF(OR(Sheet2!A3535="là gì", Sheet2!A3535="tên gì", Sheet2!A3535="khái niệm"), "cai gi", IF(OR(Sheet2!A3535="vì sao", Sheet2!A3535="tại sao"), "tai sao", IF(Sheet2!A3535="nước nào", "quoc gia", IF(Sheet2!A3535="như thế nào", "nhu the nao", Sheet2!A3535)))))))</f>
        <v>thoi gian</v>
      </c>
    </row>
    <row r="3537" spans="1:2" ht="33" x14ac:dyDescent="0.25">
      <c r="A3537" s="9" t="s">
        <v>3548</v>
      </c>
      <c r="B3537" s="8" t="str">
        <f>IF(Sheet2!A3536="khi nào","thoi gian",IF(Sheet2!A3536="bao nhiêu","number",IF(Sheet2!A3536="bao lâu","time", IF(OR(Sheet2!A3536="là gì", Sheet2!A3536="tên gì", Sheet2!A3536="khái niệm"), "cai gi", IF(OR(Sheet2!A3536="vì sao", Sheet2!A3536="tại sao"), "tai sao", IF(Sheet2!A3536="nước nào", "quoc gia", IF(Sheet2!A3536="như thế nào", "nhu the nao", Sheet2!A3536)))))))</f>
        <v>thoi gian</v>
      </c>
    </row>
    <row r="3538" spans="1:2" ht="16.5" x14ac:dyDescent="0.25">
      <c r="A3538" s="9" t="s">
        <v>3549</v>
      </c>
      <c r="B3538" s="8" t="str">
        <f>IF(Sheet2!A3537="khi nào","thoi gian",IF(Sheet2!A3537="bao nhiêu","number",IF(Sheet2!A3537="bao lâu","time", IF(OR(Sheet2!A3537="là gì", Sheet2!A3537="tên gì", Sheet2!A3537="khái niệm"), "cai gi", IF(OR(Sheet2!A3537="vì sao", Sheet2!A3537="tại sao"), "tai sao", IF(Sheet2!A3537="nước nào", "quoc gia", IF(Sheet2!A3537="như thế nào", "nhu the nao", Sheet2!A3537)))))))</f>
        <v>tai sao</v>
      </c>
    </row>
    <row r="3539" spans="1:2" ht="16.5" x14ac:dyDescent="0.25">
      <c r="A3539" s="9" t="s">
        <v>3550</v>
      </c>
      <c r="B3539" s="8" t="str">
        <f>IF(Sheet2!A3538="khi nào","thoi gian",IF(Sheet2!A3538="bao nhiêu","number",IF(Sheet2!A3538="bao lâu","time", IF(OR(Sheet2!A3538="là gì", Sheet2!A3538="tên gì", Sheet2!A3538="khái niệm"), "cai gi", IF(OR(Sheet2!A3538="vì sao", Sheet2!A3538="tại sao"), "tai sao", IF(Sheet2!A3538="nước nào", "quoc gia", IF(Sheet2!A3538="như thế nào", "nhu the nao", Sheet2!A3538)))))))</f>
        <v>cai gi</v>
      </c>
    </row>
    <row r="3540" spans="1:2" ht="33" x14ac:dyDescent="0.25">
      <c r="A3540" s="9" t="s">
        <v>3551</v>
      </c>
      <c r="B3540" s="8" t="str">
        <f>IF(Sheet2!A3539="khi nào","thoi gian",IF(Sheet2!A3539="bao nhiêu","number",IF(Sheet2!A3539="bao lâu","time", IF(OR(Sheet2!A3539="là gì", Sheet2!A3539="tên gì", Sheet2!A3539="khái niệm"), "cai gi", IF(OR(Sheet2!A3539="vì sao", Sheet2!A3539="tại sao"), "tai sao", IF(Sheet2!A3539="nước nào", "quoc gia", IF(Sheet2!A3539="như thế nào", "nhu the nao", Sheet2!A3539)))))))</f>
        <v>thoi gian</v>
      </c>
    </row>
    <row r="3541" spans="1:2" ht="33" x14ac:dyDescent="0.25">
      <c r="A3541" s="9" t="s">
        <v>3552</v>
      </c>
      <c r="B3541" s="8" t="str">
        <f>IF(Sheet2!A3540="khi nào","thoi gian",IF(Sheet2!A3540="bao nhiêu","number",IF(Sheet2!A3540="bao lâu","time", IF(OR(Sheet2!A3540="là gì", Sheet2!A3540="tên gì", Sheet2!A3540="khái niệm"), "cai gi", IF(OR(Sheet2!A3540="vì sao", Sheet2!A3540="tại sao"), "tai sao", IF(Sheet2!A3540="nước nào", "quoc gia", IF(Sheet2!A3540="như thế nào", "nhu the nao", Sheet2!A3540)))))))</f>
        <v>cai gi</v>
      </c>
    </row>
    <row r="3542" spans="1:2" ht="16.5" x14ac:dyDescent="0.25">
      <c r="A3542" s="9" t="s">
        <v>3553</v>
      </c>
      <c r="B3542" s="8" t="s">
        <v>7525</v>
      </c>
    </row>
    <row r="3543" spans="1:2" ht="33" x14ac:dyDescent="0.25">
      <c r="A3543" s="9" t="s">
        <v>3554</v>
      </c>
      <c r="B3543" s="8" t="str">
        <f>IF(Sheet2!A3542="khi nào","thoi gian",IF(Sheet2!A3542="bao nhiêu","number",IF(Sheet2!A3542="bao lâu","time", IF(OR(Sheet2!A3542="là gì", Sheet2!A3542="tên gì", Sheet2!A3542="khái niệm"), "cai gi", IF(OR(Sheet2!A3542="vì sao", Sheet2!A3542="tại sao"), "tai sao", IF(Sheet2!A3542="nước nào", "quoc gia", IF(Sheet2!A3542="như thế nào", "nhu the nao", Sheet2!A3542)))))))</f>
        <v>cai gi</v>
      </c>
    </row>
    <row r="3544" spans="1:2" ht="16.5" x14ac:dyDescent="0.25">
      <c r="A3544" s="9" t="s">
        <v>3555</v>
      </c>
      <c r="B3544" s="8" t="s">
        <v>7525</v>
      </c>
    </row>
    <row r="3545" spans="1:2" ht="16.5" x14ac:dyDescent="0.25">
      <c r="A3545" s="9" t="s">
        <v>3556</v>
      </c>
      <c r="B3545" s="8" t="str">
        <f>IF(Sheet2!A3544="khi nào","thoi gian",IF(Sheet2!A3544="bao nhiêu","number",IF(Sheet2!A3544="bao lâu","time", IF(OR(Sheet2!A3544="là gì", Sheet2!A3544="tên gì", Sheet2!A3544="khái niệm"), "cai gi", IF(OR(Sheet2!A3544="vì sao", Sheet2!A3544="tại sao"), "tai sao", IF(Sheet2!A3544="nước nào", "quoc gia", IF(Sheet2!A3544="như thế nào", "nhu the nao", Sheet2!A3544)))))))</f>
        <v>thoi gian</v>
      </c>
    </row>
    <row r="3546" spans="1:2" ht="16.5" x14ac:dyDescent="0.25">
      <c r="A3546" s="9" t="s">
        <v>3557</v>
      </c>
      <c r="B3546" s="8" t="str">
        <f>IF(Sheet2!A3545="khi nào","thoi gian",IF(Sheet2!A3545="bao nhiêu","number",IF(Sheet2!A3545="bao lâu","time", IF(OR(Sheet2!A3545="là gì", Sheet2!A3545="tên gì", Sheet2!A3545="khái niệm"), "cai gi", IF(OR(Sheet2!A3545="vì sao", Sheet2!A3545="tại sao"), "tai sao", IF(Sheet2!A3545="nước nào", "quoc gia", IF(Sheet2!A3545="như thế nào", "nhu the nao", Sheet2!A3545)))))))</f>
        <v>cai gi</v>
      </c>
    </row>
    <row r="3547" spans="1:2" ht="16.5" x14ac:dyDescent="0.25">
      <c r="A3547" s="9" t="s">
        <v>3558</v>
      </c>
      <c r="B3547" s="8" t="s">
        <v>7525</v>
      </c>
    </row>
    <row r="3548" spans="1:2" ht="16.5" x14ac:dyDescent="0.25">
      <c r="A3548" s="9" t="s">
        <v>3559</v>
      </c>
      <c r="B3548" s="8" t="str">
        <f>IF(Sheet2!A3547="khi nào","thoi gian",IF(Sheet2!A3547="bao nhiêu","number",IF(Sheet2!A3547="bao lâu","time", IF(OR(Sheet2!A3547="là gì", Sheet2!A3547="tên gì", Sheet2!A3547="khái niệm"), "cai gi", IF(OR(Sheet2!A3547="vì sao", Sheet2!A3547="tại sao"), "tai sao", IF(Sheet2!A3547="nước nào", "quoc gia", IF(Sheet2!A3547="như thế nào", "nhu the nao", Sheet2!A3547)))))))</f>
        <v>number</v>
      </c>
    </row>
    <row r="3549" spans="1:2" ht="33" x14ac:dyDescent="0.25">
      <c r="A3549" s="9" t="s">
        <v>3560</v>
      </c>
      <c r="B3549" s="8" t="str">
        <f>IF(Sheet2!A3548="khi nào","thoi gian",IF(Sheet2!A3548="bao nhiêu","number",IF(Sheet2!A3548="bao lâu","time", IF(OR(Sheet2!A3548="là gì", Sheet2!A3548="tên gì", Sheet2!A3548="khái niệm"), "cai gi", IF(OR(Sheet2!A3548="vì sao", Sheet2!A3548="tại sao"), "tai sao", IF(Sheet2!A3548="nước nào", "quoc gia", IF(Sheet2!A3548="như thế nào", "nhu the nao", Sheet2!A3548)))))))</f>
        <v>ai</v>
      </c>
    </row>
    <row r="3550" spans="1:2" ht="16.5" x14ac:dyDescent="0.25">
      <c r="A3550" s="9" t="s">
        <v>3561</v>
      </c>
      <c r="B3550" s="8" t="str">
        <f>IF(Sheet2!A3549="khi nào","thoi gian",IF(Sheet2!A3549="bao nhiêu","number",IF(Sheet2!A3549="bao lâu","time", IF(OR(Sheet2!A3549="là gì", Sheet2!A3549="tên gì", Sheet2!A3549="khái niệm"), "cai gi", IF(OR(Sheet2!A3549="vì sao", Sheet2!A3549="tại sao"), "tai sao", IF(Sheet2!A3549="nước nào", "quoc gia", IF(Sheet2!A3549="như thế nào", "nhu the nao", Sheet2!A3549)))))))</f>
        <v>cai gi</v>
      </c>
    </row>
    <row r="3551" spans="1:2" ht="16.5" x14ac:dyDescent="0.25">
      <c r="A3551" s="9" t="s">
        <v>3562</v>
      </c>
      <c r="B3551" s="8" t="str">
        <f>IF(Sheet2!A3550="khi nào","thoi gian",IF(Sheet2!A3550="bao nhiêu","number",IF(Sheet2!A3550="bao lâu","time", IF(OR(Sheet2!A3550="là gì", Sheet2!A3550="tên gì", Sheet2!A3550="khái niệm"), "cai gi", IF(OR(Sheet2!A3550="vì sao", Sheet2!A3550="tại sao"), "tai sao", IF(Sheet2!A3550="nước nào", "quoc gia", IF(Sheet2!A3550="như thế nào", "nhu the nao", Sheet2!A3550)))))))</f>
        <v>ai</v>
      </c>
    </row>
    <row r="3552" spans="1:2" ht="16.5" x14ac:dyDescent="0.25">
      <c r="A3552" s="9" t="s">
        <v>3563</v>
      </c>
      <c r="B3552" s="8" t="str">
        <f>IF(Sheet2!A3551="khi nào","thoi gian",IF(Sheet2!A3551="bao nhiêu","number",IF(Sheet2!A3551="bao lâu","time", IF(OR(Sheet2!A3551="là gì", Sheet2!A3551="tên gì", Sheet2!A3551="khái niệm"), "cai gi", IF(OR(Sheet2!A3551="vì sao", Sheet2!A3551="tại sao"), "tai sao", IF(Sheet2!A3551="nước nào", "quoc gia", IF(Sheet2!A3551="như thế nào", "nhu the nao", Sheet2!A3551)))))))</f>
        <v>cai gi</v>
      </c>
    </row>
    <row r="3553" spans="1:2" ht="16.5" x14ac:dyDescent="0.25">
      <c r="A3553" s="9" t="s">
        <v>3564</v>
      </c>
      <c r="B3553" s="8" t="str">
        <f>IF(Sheet2!A3552="khi nào","thoi gian",IF(Sheet2!A3552="bao nhiêu","number",IF(Sheet2!A3552="bao lâu","time", IF(OR(Sheet2!A3552="là gì", Sheet2!A3552="tên gì", Sheet2!A3552="khái niệm"), "cai gi", IF(OR(Sheet2!A3552="vì sao", Sheet2!A3552="tại sao"), "tai sao", IF(Sheet2!A3552="nước nào", "quoc gia", IF(Sheet2!A3552="như thế nào", "nhu the nao", Sheet2!A3552)))))))</f>
        <v>cai gi</v>
      </c>
    </row>
    <row r="3554" spans="1:2" ht="16.5" x14ac:dyDescent="0.25">
      <c r="A3554" s="9" t="s">
        <v>3565</v>
      </c>
      <c r="B3554" s="8" t="str">
        <f>IF(Sheet2!A3553="khi nào","thoi gian",IF(Sheet2!A3553="bao nhiêu","number",IF(Sheet2!A3553="bao lâu","time", IF(OR(Sheet2!A3553="là gì", Sheet2!A3553="tên gì", Sheet2!A3553="khái niệm"), "cai gi", IF(OR(Sheet2!A3553="vì sao", Sheet2!A3553="tại sao"), "tai sao", IF(Sheet2!A3553="nước nào", "quoc gia", IF(Sheet2!A3553="như thế nào", "nhu the nao", Sheet2!A3553)))))))</f>
        <v>thoi gian</v>
      </c>
    </row>
    <row r="3555" spans="1:2" ht="16.5" x14ac:dyDescent="0.25">
      <c r="A3555" s="9" t="s">
        <v>3566</v>
      </c>
      <c r="B3555" s="8" t="str">
        <f>IF(Sheet2!A3554="khi nào","thoi gian",IF(Sheet2!A3554="bao nhiêu","number",IF(Sheet2!A3554="bao lâu","time", IF(OR(Sheet2!A3554="là gì", Sheet2!A3554="tên gì", Sheet2!A3554="khái niệm"), "cai gi", IF(OR(Sheet2!A3554="vì sao", Sheet2!A3554="tại sao"), "tai sao", IF(Sheet2!A3554="nước nào", "quoc gia", IF(Sheet2!A3554="như thế nào", "nhu the nao", Sheet2!A3554)))))))</f>
        <v>cai gi</v>
      </c>
    </row>
    <row r="3556" spans="1:2" ht="16.5" x14ac:dyDescent="0.25">
      <c r="A3556" s="9" t="s">
        <v>3567</v>
      </c>
      <c r="B3556" s="8" t="str">
        <f>IF(Sheet2!A3555="khi nào","thoi gian",IF(Sheet2!A3555="bao nhiêu","number",IF(Sheet2!A3555="bao lâu","time", IF(OR(Sheet2!A3555="là gì", Sheet2!A3555="tên gì", Sheet2!A3555="khái niệm"), "cai gi", IF(OR(Sheet2!A3555="vì sao", Sheet2!A3555="tại sao"), "tai sao", IF(Sheet2!A3555="nước nào", "quoc gia", IF(Sheet2!A3555="như thế nào", "nhu the nao", Sheet2!A3555)))))))</f>
        <v>ai</v>
      </c>
    </row>
    <row r="3557" spans="1:2" ht="16.5" x14ac:dyDescent="0.25">
      <c r="A3557" s="9" t="s">
        <v>3568</v>
      </c>
      <c r="B3557" s="8" t="str">
        <f>IF(Sheet2!A3556="khi nào","thoi gian",IF(Sheet2!A3556="bao nhiêu","number",IF(Sheet2!A3556="bao lâu","time", IF(OR(Sheet2!A3556="là gì", Sheet2!A3556="tên gì", Sheet2!A3556="khái niệm"), "cai gi", IF(OR(Sheet2!A3556="vì sao", Sheet2!A3556="tại sao"), "tai sao", IF(Sheet2!A3556="nước nào", "quoc gia", IF(Sheet2!A3556="như thế nào", "nhu the nao", Sheet2!A3556)))))))</f>
        <v>thoi gian</v>
      </c>
    </row>
    <row r="3558" spans="1:2" ht="33" x14ac:dyDescent="0.25">
      <c r="A3558" s="9" t="s">
        <v>3569</v>
      </c>
      <c r="B3558" s="8" t="str">
        <f>IF(Sheet2!A3557="khi nào","thoi gian",IF(Sheet2!A3557="bao nhiêu","number",IF(Sheet2!A3557="bao lâu","time", IF(OR(Sheet2!A3557="là gì", Sheet2!A3557="tên gì", Sheet2!A3557="khái niệm"), "cai gi", IF(OR(Sheet2!A3557="vì sao", Sheet2!A3557="tại sao"), "tai sao", IF(Sheet2!A3557="nước nào", "quoc gia", IF(Sheet2!A3557="như thế nào", "nhu the nao", Sheet2!A3557)))))))</f>
        <v>thoi gian</v>
      </c>
    </row>
    <row r="3559" spans="1:2" ht="33" x14ac:dyDescent="0.25">
      <c r="A3559" s="9" t="s">
        <v>3570</v>
      </c>
      <c r="B3559" s="8" t="str">
        <f>IF(Sheet2!A3558="khi nào","thoi gian",IF(Sheet2!A3558="bao nhiêu","number",IF(Sheet2!A3558="bao lâu","time", IF(OR(Sheet2!A3558="là gì", Sheet2!A3558="tên gì", Sheet2!A3558="khái niệm"), "cai gi", IF(OR(Sheet2!A3558="vì sao", Sheet2!A3558="tại sao"), "tai sao", IF(Sheet2!A3558="nước nào", "quoc gia", IF(Sheet2!A3558="như thế nào", "nhu the nao", Sheet2!A3558)))))))</f>
        <v>cai gi</v>
      </c>
    </row>
    <row r="3560" spans="1:2" ht="33" x14ac:dyDescent="0.25">
      <c r="A3560" s="9" t="s">
        <v>3571</v>
      </c>
      <c r="B3560" s="8" t="str">
        <f>IF(Sheet2!A3559="khi nào","thoi gian",IF(Sheet2!A3559="bao nhiêu","number",IF(Sheet2!A3559="bao lâu","time", IF(OR(Sheet2!A3559="là gì", Sheet2!A3559="tên gì", Sheet2!A3559="khái niệm"), "cai gi", IF(OR(Sheet2!A3559="vì sao", Sheet2!A3559="tại sao"), "tai sao", IF(Sheet2!A3559="nước nào", "quoc gia", IF(Sheet2!A3559="như thế nào", "nhu the nao", Sheet2!A3559)))))))</f>
        <v>number</v>
      </c>
    </row>
    <row r="3561" spans="1:2" ht="16.5" x14ac:dyDescent="0.25">
      <c r="A3561" s="9" t="s">
        <v>3572</v>
      </c>
      <c r="B3561" s="8" t="str">
        <f>IF(Sheet2!A3560="khi nào","thoi gian",IF(Sheet2!A3560="bao nhiêu","number",IF(Sheet2!A3560="bao lâu","time", IF(OR(Sheet2!A3560="là gì", Sheet2!A3560="tên gì", Sheet2!A3560="khái niệm"), "cai gi", IF(OR(Sheet2!A3560="vì sao", Sheet2!A3560="tại sao"), "tai sao", IF(Sheet2!A3560="nước nào", "quoc gia", IF(Sheet2!A3560="như thế nào", "nhu the nao", Sheet2!A3560)))))))</f>
        <v>thoi gian</v>
      </c>
    </row>
    <row r="3562" spans="1:2" ht="33" x14ac:dyDescent="0.25">
      <c r="A3562" s="9" t="s">
        <v>3573</v>
      </c>
      <c r="B3562" s="8" t="str">
        <f>IF(Sheet2!A3561="khi nào","thoi gian",IF(Sheet2!A3561="bao nhiêu","number",IF(Sheet2!A3561="bao lâu","time", IF(OR(Sheet2!A3561="là gì", Sheet2!A3561="tên gì", Sheet2!A3561="khái niệm"), "cai gi", IF(OR(Sheet2!A3561="vì sao", Sheet2!A3561="tại sao"), "tai sao", IF(Sheet2!A3561="nước nào", "quoc gia", IF(Sheet2!A3561="như thế nào", "nhu the nao", Sheet2!A3561)))))))</f>
        <v>cai gi</v>
      </c>
    </row>
    <row r="3563" spans="1:2" ht="33" x14ac:dyDescent="0.25">
      <c r="A3563" s="9" t="s">
        <v>3574</v>
      </c>
      <c r="B3563" s="8" t="s">
        <v>7525</v>
      </c>
    </row>
    <row r="3564" spans="1:2" ht="16.5" x14ac:dyDescent="0.25">
      <c r="A3564" s="9" t="s">
        <v>3575</v>
      </c>
      <c r="B3564" s="8" t="s">
        <v>2505</v>
      </c>
    </row>
    <row r="3565" spans="1:2" ht="16.5" x14ac:dyDescent="0.25">
      <c r="A3565" s="9" t="s">
        <v>3576</v>
      </c>
      <c r="B3565" s="8" t="str">
        <f>IF(Sheet2!A3564="khi nào","thoi gian",IF(Sheet2!A3564="bao nhiêu","number",IF(Sheet2!A3564="bao lâu","time", IF(OR(Sheet2!A3564="là gì", Sheet2!A3564="tên gì", Sheet2!A3564="khái niệm"), "cai gi", IF(OR(Sheet2!A3564="vì sao", Sheet2!A3564="tại sao"), "tai sao", IF(Sheet2!A3564="nước nào", "quoc gia", IF(Sheet2!A3564="như thế nào", "nhu the nao", Sheet2!A3564)))))))</f>
        <v>number</v>
      </c>
    </row>
    <row r="3566" spans="1:2" ht="16.5" x14ac:dyDescent="0.25">
      <c r="A3566" s="9" t="s">
        <v>3577</v>
      </c>
      <c r="B3566" s="8" t="str">
        <f>IF(Sheet2!A3565="khi nào","thoi gian",IF(Sheet2!A3565="bao nhiêu","number",IF(Sheet2!A3565="bao lâu","time", IF(OR(Sheet2!A3565="là gì", Sheet2!A3565="tên gì", Sheet2!A3565="khái niệm"), "cai gi", IF(OR(Sheet2!A3565="vì sao", Sheet2!A3565="tại sao"), "tai sao", IF(Sheet2!A3565="nước nào", "quoc gia", IF(Sheet2!A3565="như thế nào", "nhu the nao", Sheet2!A3565)))))))</f>
        <v>cai gi</v>
      </c>
    </row>
    <row r="3567" spans="1:2" ht="16.5" x14ac:dyDescent="0.25">
      <c r="A3567" s="9" t="s">
        <v>3578</v>
      </c>
      <c r="B3567" s="8" t="str">
        <f>IF(Sheet2!A3566="khi nào","thoi gian",IF(Sheet2!A3566="bao nhiêu","number",IF(Sheet2!A3566="bao lâu","time", IF(OR(Sheet2!A3566="là gì", Sheet2!A3566="tên gì", Sheet2!A3566="khái niệm"), "cai gi", IF(OR(Sheet2!A3566="vì sao", Sheet2!A3566="tại sao"), "tai sao", IF(Sheet2!A3566="nước nào", "quoc gia", IF(Sheet2!A3566="như thế nào", "nhu the nao", Sheet2!A3566)))))))</f>
        <v>cai gi</v>
      </c>
    </row>
    <row r="3568" spans="1:2" ht="16.5" x14ac:dyDescent="0.25">
      <c r="A3568" s="9" t="s">
        <v>3579</v>
      </c>
      <c r="B3568" s="8" t="str">
        <f>IF(Sheet2!A3567="khi nào","thoi gian",IF(Sheet2!A3567="bao nhiêu","number",IF(Sheet2!A3567="bao lâu","time", IF(OR(Sheet2!A3567="là gì", Sheet2!A3567="tên gì", Sheet2!A3567="khái niệm"), "cai gi", IF(OR(Sheet2!A3567="vì sao", Sheet2!A3567="tại sao"), "tai sao", IF(Sheet2!A3567="nước nào", "quoc gia", IF(Sheet2!A3567="như thế nào", "nhu the nao", Sheet2!A3567)))))))</f>
        <v>ai</v>
      </c>
    </row>
    <row r="3569" spans="1:2" ht="33" x14ac:dyDescent="0.25">
      <c r="A3569" s="9" t="s">
        <v>3580</v>
      </c>
      <c r="B3569" s="8" t="str">
        <f>IF(Sheet2!A3568="khi nào","thoi gian",IF(Sheet2!A3568="bao nhiêu","number",IF(Sheet2!A3568="bao lâu","time", IF(OR(Sheet2!A3568="là gì", Sheet2!A3568="tên gì", Sheet2!A3568="khái niệm"), "cai gi", IF(OR(Sheet2!A3568="vì sao", Sheet2!A3568="tại sao"), "tai sao", IF(Sheet2!A3568="nước nào", "quoc gia", IF(Sheet2!A3568="như thế nào", "nhu the nao", Sheet2!A3568)))))))</f>
        <v>cai gi</v>
      </c>
    </row>
    <row r="3570" spans="1:2" ht="33" x14ac:dyDescent="0.25">
      <c r="A3570" s="9" t="s">
        <v>3581</v>
      </c>
      <c r="B3570" s="8" t="str">
        <f>IF(Sheet2!A3569="khi nào","thoi gian",IF(Sheet2!A3569="bao nhiêu","number",IF(Sheet2!A3569="bao lâu","time", IF(OR(Sheet2!A3569="là gì", Sheet2!A3569="tên gì", Sheet2!A3569="khái niệm"), "cai gi", IF(OR(Sheet2!A3569="vì sao", Sheet2!A3569="tại sao"), "tai sao", IF(Sheet2!A3569="nước nào", "quoc gia", IF(Sheet2!A3569="như thế nào", "nhu the nao", Sheet2!A3569)))))))</f>
        <v>thoi gian</v>
      </c>
    </row>
    <row r="3571" spans="1:2" ht="16.5" x14ac:dyDescent="0.25">
      <c r="A3571" s="9" t="s">
        <v>3582</v>
      </c>
      <c r="B3571" s="8" t="str">
        <f>IF(Sheet2!A3570="khi nào","thoi gian",IF(Sheet2!A3570="bao nhiêu","number",IF(Sheet2!A3570="bao lâu","time", IF(OR(Sheet2!A3570="là gì", Sheet2!A3570="tên gì", Sheet2!A3570="khái niệm"), "cai gi", IF(OR(Sheet2!A3570="vì sao", Sheet2!A3570="tại sao"), "tai sao", IF(Sheet2!A3570="nước nào", "quoc gia", IF(Sheet2!A3570="như thế nào", "nhu the nao", Sheet2!A3570)))))))</f>
        <v>cai gi</v>
      </c>
    </row>
    <row r="3572" spans="1:2" ht="16.5" x14ac:dyDescent="0.25">
      <c r="A3572" s="9" t="s">
        <v>3583</v>
      </c>
      <c r="B3572" s="8" t="str">
        <f>IF(Sheet2!A3571="khi nào","thoi gian",IF(Sheet2!A3571="bao nhiêu","number",IF(Sheet2!A3571="bao lâu","time", IF(OR(Sheet2!A3571="là gì", Sheet2!A3571="tên gì", Sheet2!A3571="khái niệm"), "cai gi", IF(OR(Sheet2!A3571="vì sao", Sheet2!A3571="tại sao"), "tai sao", IF(Sheet2!A3571="nước nào", "quoc gia", IF(Sheet2!A3571="như thế nào", "nhu the nao", Sheet2!A3571)))))))</f>
        <v>number</v>
      </c>
    </row>
    <row r="3573" spans="1:2" ht="33" x14ac:dyDescent="0.25">
      <c r="A3573" s="9" t="s">
        <v>3584</v>
      </c>
      <c r="B3573" s="8" t="str">
        <f>IF(Sheet2!A3572="khi nào","thoi gian",IF(Sheet2!A3572="bao nhiêu","number",IF(Sheet2!A3572="bao lâu","time", IF(OR(Sheet2!A3572="là gì", Sheet2!A3572="tên gì", Sheet2!A3572="khái niệm"), "cai gi", IF(OR(Sheet2!A3572="vì sao", Sheet2!A3572="tại sao"), "tai sao", IF(Sheet2!A3572="nước nào", "quoc gia", IF(Sheet2!A3572="như thế nào", "nhu the nao", Sheet2!A3572)))))))</f>
        <v>ai</v>
      </c>
    </row>
    <row r="3574" spans="1:2" ht="16.5" x14ac:dyDescent="0.25">
      <c r="A3574" s="9" t="s">
        <v>3585</v>
      </c>
      <c r="B3574" s="8" t="str">
        <f>IF(Sheet2!A3573="khi nào","thoi gian",IF(Sheet2!A3573="bao nhiêu","number",IF(Sheet2!A3573="bao lâu","time", IF(OR(Sheet2!A3573="là gì", Sheet2!A3573="tên gì", Sheet2!A3573="khái niệm"), "cai gi", IF(OR(Sheet2!A3573="vì sao", Sheet2!A3573="tại sao"), "tai sao", IF(Sheet2!A3573="nước nào", "quoc gia", IF(Sheet2!A3573="như thế nào", "nhu the nao", Sheet2!A3573)))))))</f>
        <v>cai gi</v>
      </c>
    </row>
    <row r="3575" spans="1:2" ht="16.5" x14ac:dyDescent="0.25">
      <c r="A3575" s="9" t="s">
        <v>3586</v>
      </c>
      <c r="B3575" s="8" t="str">
        <f>IF(Sheet2!A3574="khi nào","thoi gian",IF(Sheet2!A3574="bao nhiêu","number",IF(Sheet2!A3574="bao lâu","time", IF(OR(Sheet2!A3574="là gì", Sheet2!A3574="tên gì", Sheet2!A3574="khái niệm"), "cai gi", IF(OR(Sheet2!A3574="vì sao", Sheet2!A3574="tại sao"), "tai sao", IF(Sheet2!A3574="nước nào", "quoc gia", IF(Sheet2!A3574="như thế nào", "nhu the nao", Sheet2!A3574)))))))</f>
        <v>ai</v>
      </c>
    </row>
    <row r="3576" spans="1:2" ht="16.5" x14ac:dyDescent="0.25">
      <c r="A3576" s="9" t="s">
        <v>3587</v>
      </c>
      <c r="B3576" s="8" t="str">
        <f>IF(Sheet2!A3575="khi nào","thoi gian",IF(Sheet2!A3575="bao nhiêu","number",IF(Sheet2!A3575="bao lâu","time", IF(OR(Sheet2!A3575="là gì", Sheet2!A3575="tên gì", Sheet2!A3575="khái niệm"), "cai gi", IF(OR(Sheet2!A3575="vì sao", Sheet2!A3575="tại sao"), "tai sao", IF(Sheet2!A3575="nước nào", "quoc gia", IF(Sheet2!A3575="như thế nào", "nhu the nao", Sheet2!A3575)))))))</f>
        <v>cai gi</v>
      </c>
    </row>
    <row r="3577" spans="1:2" ht="16.5" x14ac:dyDescent="0.25">
      <c r="A3577" s="9" t="s">
        <v>3588</v>
      </c>
      <c r="B3577" s="8" t="str">
        <f>IF(Sheet2!A3576="khi nào","thoi gian",IF(Sheet2!A3576="bao nhiêu","number",IF(Sheet2!A3576="bao lâu","time", IF(OR(Sheet2!A3576="là gì", Sheet2!A3576="tên gì", Sheet2!A3576="khái niệm"), "cai gi", IF(OR(Sheet2!A3576="vì sao", Sheet2!A3576="tại sao"), "tai sao", IF(Sheet2!A3576="nước nào", "quoc gia", IF(Sheet2!A3576="như thế nào", "nhu the nao", Sheet2!A3576)))))))</f>
        <v>thoi gian</v>
      </c>
    </row>
    <row r="3578" spans="1:2" ht="16.5" x14ac:dyDescent="0.25">
      <c r="A3578" s="9" t="s">
        <v>3589</v>
      </c>
      <c r="B3578" s="8" t="str">
        <f>IF(Sheet2!A3577="khi nào","thoi gian",IF(Sheet2!A3577="bao nhiêu","number",IF(Sheet2!A3577="bao lâu","time", IF(OR(Sheet2!A3577="là gì", Sheet2!A3577="tên gì", Sheet2!A3577="khái niệm"), "cai gi", IF(OR(Sheet2!A3577="vì sao", Sheet2!A3577="tại sao"), "tai sao", IF(Sheet2!A3577="nước nào", "quoc gia", IF(Sheet2!A3577="như thế nào", "nhu the nao", Sheet2!A3577)))))))</f>
        <v>number</v>
      </c>
    </row>
    <row r="3579" spans="1:2" ht="16.5" x14ac:dyDescent="0.25">
      <c r="A3579" s="9" t="s">
        <v>3590</v>
      </c>
      <c r="B3579" s="8" t="str">
        <f>IF(Sheet2!A3578="khi nào","thoi gian",IF(Sheet2!A3578="bao nhiêu","number",IF(Sheet2!A3578="bao lâu","time", IF(OR(Sheet2!A3578="là gì", Sheet2!A3578="tên gì", Sheet2!A3578="khái niệm"), "cai gi", IF(OR(Sheet2!A3578="vì sao", Sheet2!A3578="tại sao"), "tai sao", IF(Sheet2!A3578="nước nào", "quoc gia", IF(Sheet2!A3578="như thế nào", "nhu the nao", Sheet2!A3578)))))))</f>
        <v>cai gi</v>
      </c>
    </row>
    <row r="3580" spans="1:2" ht="33" x14ac:dyDescent="0.25">
      <c r="A3580" s="9" t="s">
        <v>3591</v>
      </c>
      <c r="B3580" s="8" t="s">
        <v>7525</v>
      </c>
    </row>
    <row r="3581" spans="1:2" ht="16.5" x14ac:dyDescent="0.25">
      <c r="A3581" s="9" t="s">
        <v>3592</v>
      </c>
      <c r="B3581" s="8" t="s">
        <v>7525</v>
      </c>
    </row>
    <row r="3582" spans="1:2" ht="16.5" x14ac:dyDescent="0.25">
      <c r="A3582" s="9" t="s">
        <v>3593</v>
      </c>
      <c r="B3582" s="8" t="str">
        <f>IF(Sheet2!A3581="khi nào","thoi gian",IF(Sheet2!A3581="bao nhiêu","number",IF(Sheet2!A3581="bao lâu","time", IF(OR(Sheet2!A3581="là gì", Sheet2!A3581="tên gì", Sheet2!A3581="khái niệm"), "cai gi", IF(OR(Sheet2!A3581="vì sao", Sheet2!A3581="tại sao"), "tai sao", IF(Sheet2!A3581="nước nào", "quoc gia", IF(Sheet2!A3581="như thế nào", "nhu the nao", Sheet2!A3581)))))))</f>
        <v>ai</v>
      </c>
    </row>
    <row r="3583" spans="1:2" ht="16.5" x14ac:dyDescent="0.25">
      <c r="A3583" s="9" t="s">
        <v>3594</v>
      </c>
      <c r="B3583" s="8" t="str">
        <f>IF(Sheet2!A3582="khi nào","thoi gian",IF(Sheet2!A3582="bao nhiêu","number",IF(Sheet2!A3582="bao lâu","time", IF(OR(Sheet2!A3582="là gì", Sheet2!A3582="tên gì", Sheet2!A3582="khái niệm"), "cai gi", IF(OR(Sheet2!A3582="vì sao", Sheet2!A3582="tại sao"), "tai sao", IF(Sheet2!A3582="nước nào", "quoc gia", IF(Sheet2!A3582="như thế nào", "nhu the nao", Sheet2!A3582)))))))</f>
        <v>number</v>
      </c>
    </row>
    <row r="3584" spans="1:2" ht="16.5" x14ac:dyDescent="0.25">
      <c r="A3584" s="9" t="s">
        <v>3595</v>
      </c>
      <c r="B3584" s="8" t="str">
        <f>IF(Sheet2!A3583="khi nào","thoi gian",IF(Sheet2!A3583="bao nhiêu","number",IF(Sheet2!A3583="bao lâu","time", IF(OR(Sheet2!A3583="là gì", Sheet2!A3583="tên gì", Sheet2!A3583="khái niệm"), "cai gi", IF(OR(Sheet2!A3583="vì sao", Sheet2!A3583="tại sao"), "tai sao", IF(Sheet2!A3583="nước nào", "quoc gia", IF(Sheet2!A3583="như thế nào", "nhu the nao", Sheet2!A3583)))))))</f>
        <v>number</v>
      </c>
    </row>
    <row r="3585" spans="1:2" ht="33" x14ac:dyDescent="0.25">
      <c r="A3585" s="9" t="s">
        <v>3596</v>
      </c>
      <c r="B3585" s="8" t="str">
        <f>IF(Sheet2!A3584="khi nào","thoi gian",IF(Sheet2!A3584="bao nhiêu","number",IF(Sheet2!A3584="bao lâu","time", IF(OR(Sheet2!A3584="là gì", Sheet2!A3584="tên gì", Sheet2!A3584="khái niệm"), "cai gi", IF(OR(Sheet2!A3584="vì sao", Sheet2!A3584="tại sao"), "tai sao", IF(Sheet2!A3584="nước nào", "quoc gia", IF(Sheet2!A3584="như thế nào", "nhu the nao", Sheet2!A3584)))))))</f>
        <v>cai gi</v>
      </c>
    </row>
    <row r="3586" spans="1:2" ht="33" x14ac:dyDescent="0.25">
      <c r="A3586" s="9" t="s">
        <v>3597</v>
      </c>
      <c r="B3586" s="8" t="str">
        <f>IF(Sheet2!A3585="khi nào","thoi gian",IF(Sheet2!A3585="bao nhiêu","number",IF(Sheet2!A3585="bao lâu","time", IF(OR(Sheet2!A3585="là gì", Sheet2!A3585="tên gì", Sheet2!A3585="khái niệm"), "cai gi", IF(OR(Sheet2!A3585="vì sao", Sheet2!A3585="tại sao"), "tai sao", IF(Sheet2!A3585="nước nào", "quoc gia", IF(Sheet2!A3585="như thế nào", "nhu the nao", Sheet2!A3585)))))))</f>
        <v>cai gi</v>
      </c>
    </row>
    <row r="3587" spans="1:2" ht="33" x14ac:dyDescent="0.25">
      <c r="A3587" s="9" t="s">
        <v>3598</v>
      </c>
      <c r="B3587" s="8" t="str">
        <f>IF(Sheet2!A3586="khi nào","thoi gian",IF(Sheet2!A3586="bao nhiêu","number",IF(Sheet2!A3586="bao lâu","time", IF(OR(Sheet2!A3586="là gì", Sheet2!A3586="tên gì", Sheet2!A3586="khái niệm"), "cai gi", IF(OR(Sheet2!A3586="vì sao", Sheet2!A3586="tại sao"), "tai sao", IF(Sheet2!A3586="nước nào", "quoc gia", IF(Sheet2!A3586="như thế nào", "nhu the nao", Sheet2!A3586)))))))</f>
        <v>thoi gian</v>
      </c>
    </row>
    <row r="3588" spans="1:2" ht="16.5" x14ac:dyDescent="0.25">
      <c r="A3588" s="9" t="s">
        <v>3599</v>
      </c>
      <c r="B3588" s="8" t="str">
        <f>IF(Sheet2!A3587="khi nào","thoi gian",IF(Sheet2!A3587="bao nhiêu","number",IF(Sheet2!A3587="bao lâu","time", IF(OR(Sheet2!A3587="là gì", Sheet2!A3587="tên gì", Sheet2!A3587="khái niệm"), "cai gi", IF(OR(Sheet2!A3587="vì sao", Sheet2!A3587="tại sao"), "tai sao", IF(Sheet2!A3587="nước nào", "quoc gia", IF(Sheet2!A3587="như thế nào", "nhu the nao", Sheet2!A3587)))))))</f>
        <v>number</v>
      </c>
    </row>
    <row r="3589" spans="1:2" ht="16.5" x14ac:dyDescent="0.25">
      <c r="A3589" s="9" t="s">
        <v>3600</v>
      </c>
      <c r="B3589" s="8" t="str">
        <f>IF(Sheet2!A3588="khi nào","thoi gian",IF(Sheet2!A3588="bao nhiêu","number",IF(Sheet2!A3588="bao lâu","time", IF(OR(Sheet2!A3588="là gì", Sheet2!A3588="tên gì", Sheet2!A3588="khái niệm"), "cai gi", IF(OR(Sheet2!A3588="vì sao", Sheet2!A3588="tại sao"), "tai sao", IF(Sheet2!A3588="nước nào", "quoc gia", IF(Sheet2!A3588="như thế nào", "nhu the nao", Sheet2!A3588)))))))</f>
        <v>cai gi</v>
      </c>
    </row>
    <row r="3590" spans="1:2" ht="49.5" x14ac:dyDescent="0.25">
      <c r="A3590" s="9" t="s">
        <v>3601</v>
      </c>
      <c r="B3590" s="8" t="str">
        <f>IF(Sheet2!A3589="khi nào","thoi gian",IF(Sheet2!A3589="bao nhiêu","number",IF(Sheet2!A3589="bao lâu","time", IF(OR(Sheet2!A3589="là gì", Sheet2!A3589="tên gì", Sheet2!A3589="khái niệm"), "cai gi", IF(OR(Sheet2!A3589="vì sao", Sheet2!A3589="tại sao"), "tai sao", IF(Sheet2!A3589="nước nào", "quoc gia", IF(Sheet2!A3589="như thế nào", "nhu the nao", Sheet2!A3589)))))))</f>
        <v>number</v>
      </c>
    </row>
    <row r="3591" spans="1:2" ht="33" x14ac:dyDescent="0.25">
      <c r="A3591" s="9" t="s">
        <v>3602</v>
      </c>
      <c r="B3591" s="8" t="str">
        <f>IF(Sheet2!A3590="khi nào","thoi gian",IF(Sheet2!A3590="bao nhiêu","number",IF(Sheet2!A3590="bao lâu","time", IF(OR(Sheet2!A3590="là gì", Sheet2!A3590="tên gì", Sheet2!A3590="khái niệm"), "cai gi", IF(OR(Sheet2!A3590="vì sao", Sheet2!A3590="tại sao"), "tai sao", IF(Sheet2!A3590="nước nào", "quoc gia", IF(Sheet2!A3590="như thế nào", "nhu the nao", Sheet2!A3590)))))))</f>
        <v>thoi gian</v>
      </c>
    </row>
    <row r="3592" spans="1:2" ht="33" x14ac:dyDescent="0.25">
      <c r="A3592" s="9" t="s">
        <v>3603</v>
      </c>
      <c r="B3592" s="8" t="str">
        <f>IF(Sheet2!A3591="khi nào","thoi gian",IF(Sheet2!A3591="bao nhiêu","number",IF(Sheet2!A3591="bao lâu","time", IF(OR(Sheet2!A3591="là gì", Sheet2!A3591="tên gì", Sheet2!A3591="khái niệm"), "cai gi", IF(OR(Sheet2!A3591="vì sao", Sheet2!A3591="tại sao"), "tai sao", IF(Sheet2!A3591="nước nào", "quoc gia", IF(Sheet2!A3591="như thế nào", "nhu the nao", Sheet2!A3591)))))))</f>
        <v>cai gi</v>
      </c>
    </row>
    <row r="3593" spans="1:2" ht="16.5" x14ac:dyDescent="0.25">
      <c r="A3593" s="9" t="s">
        <v>3604</v>
      </c>
      <c r="B3593" s="8" t="str">
        <f>IF(Sheet2!A3592="khi nào","thoi gian",IF(Sheet2!A3592="bao nhiêu","number",IF(Sheet2!A3592="bao lâu","time", IF(OR(Sheet2!A3592="là gì", Sheet2!A3592="tên gì", Sheet2!A3592="khái niệm"), "cai gi", IF(OR(Sheet2!A3592="vì sao", Sheet2!A3592="tại sao"), "tai sao", IF(Sheet2!A3592="nước nào", "quoc gia", IF(Sheet2!A3592="như thế nào", "nhu the nao", Sheet2!A3592)))))))</f>
        <v>cai gi</v>
      </c>
    </row>
    <row r="3594" spans="1:2" ht="16.5" x14ac:dyDescent="0.25">
      <c r="A3594" s="9" t="s">
        <v>3605</v>
      </c>
      <c r="B3594" s="8" t="str">
        <f>IF(Sheet2!A3593="khi nào","thoi gian",IF(Sheet2!A3593="bao nhiêu","number",IF(Sheet2!A3593="bao lâu","time", IF(OR(Sheet2!A3593="là gì", Sheet2!A3593="tên gì", Sheet2!A3593="khái niệm"), "cai gi", IF(OR(Sheet2!A3593="vì sao", Sheet2!A3593="tại sao"), "tai sao", IF(Sheet2!A3593="nước nào", "quoc gia", IF(Sheet2!A3593="như thế nào", "nhu the nao", Sheet2!A3593)))))))</f>
        <v>cai gi</v>
      </c>
    </row>
    <row r="3595" spans="1:2" ht="16.5" x14ac:dyDescent="0.25">
      <c r="A3595" s="9" t="s">
        <v>3606</v>
      </c>
      <c r="B3595" s="8" t="str">
        <f>IF(Sheet2!A3594="khi nào","thoi gian",IF(Sheet2!A3594="bao nhiêu","number",IF(Sheet2!A3594="bao lâu","time", IF(OR(Sheet2!A3594="là gì", Sheet2!A3594="tên gì", Sheet2!A3594="khái niệm"), "cai gi", IF(OR(Sheet2!A3594="vì sao", Sheet2!A3594="tại sao"), "tai sao", IF(Sheet2!A3594="nước nào", "quoc gia", IF(Sheet2!A3594="như thế nào", "nhu the nao", Sheet2!A3594)))))))</f>
        <v>cai gi</v>
      </c>
    </row>
    <row r="3596" spans="1:2" ht="16.5" x14ac:dyDescent="0.25">
      <c r="A3596" s="9" t="s">
        <v>3607</v>
      </c>
      <c r="B3596" s="8" t="str">
        <f>IF(Sheet2!A3595="khi nào","thoi gian",IF(Sheet2!A3595="bao nhiêu","number",IF(Sheet2!A3595="bao lâu","time", IF(OR(Sheet2!A3595="là gì", Sheet2!A3595="tên gì", Sheet2!A3595="khái niệm"), "cai gi", IF(OR(Sheet2!A3595="vì sao", Sheet2!A3595="tại sao"), "tai sao", IF(Sheet2!A3595="nước nào", "quoc gia", IF(Sheet2!A3595="như thế nào", "nhu the nao", Sheet2!A3595)))))))</f>
        <v>thoi gian</v>
      </c>
    </row>
    <row r="3597" spans="1:2" ht="16.5" x14ac:dyDescent="0.25">
      <c r="A3597" s="9" t="s">
        <v>3608</v>
      </c>
      <c r="B3597" s="8" t="str">
        <f>IF(Sheet2!A3596="khi nào","thoi gian",IF(Sheet2!A3596="bao nhiêu","number",IF(Sheet2!A3596="bao lâu","time", IF(OR(Sheet2!A3596="là gì", Sheet2!A3596="tên gì", Sheet2!A3596="khái niệm"), "cai gi", IF(OR(Sheet2!A3596="vì sao", Sheet2!A3596="tại sao"), "tai sao", IF(Sheet2!A3596="nước nào", "quoc gia", IF(Sheet2!A3596="như thế nào", "nhu the nao", Sheet2!A3596)))))))</f>
        <v>thoi gian</v>
      </c>
    </row>
    <row r="3598" spans="1:2" ht="33" x14ac:dyDescent="0.25">
      <c r="A3598" s="9" t="s">
        <v>3609</v>
      </c>
      <c r="B3598" s="8" t="str">
        <f>IF(Sheet2!A3597="khi nào","thoi gian",IF(Sheet2!A3597="bao nhiêu","number",IF(Sheet2!A3597="bao lâu","time", IF(OR(Sheet2!A3597="là gì", Sheet2!A3597="tên gì", Sheet2!A3597="khái niệm"), "cai gi", IF(OR(Sheet2!A3597="vì sao", Sheet2!A3597="tại sao"), "tai sao", IF(Sheet2!A3597="nước nào", "quoc gia", IF(Sheet2!A3597="như thế nào", "nhu the nao", Sheet2!A3597)))))))</f>
        <v>cai gi</v>
      </c>
    </row>
    <row r="3599" spans="1:2" ht="16.5" x14ac:dyDescent="0.25">
      <c r="A3599" s="9" t="s">
        <v>3610</v>
      </c>
      <c r="B3599" s="8" t="str">
        <f>IF(Sheet2!A3598="khi nào","thoi gian",IF(Sheet2!A3598="bao nhiêu","number",IF(Sheet2!A3598="bao lâu","time", IF(OR(Sheet2!A3598="là gì", Sheet2!A3598="tên gì", Sheet2!A3598="khái niệm"), "cai gi", IF(OR(Sheet2!A3598="vì sao", Sheet2!A3598="tại sao"), "tai sao", IF(Sheet2!A3598="nước nào", "quoc gia", IF(Sheet2!A3598="như thế nào", "nhu the nao", Sheet2!A3598)))))))</f>
        <v>cai gi</v>
      </c>
    </row>
    <row r="3600" spans="1:2" ht="16.5" x14ac:dyDescent="0.25">
      <c r="A3600" s="9" t="s">
        <v>3611</v>
      </c>
      <c r="B3600" s="8" t="str">
        <f>IF(Sheet2!A3599="khi nào","thoi gian",IF(Sheet2!A3599="bao nhiêu","number",IF(Sheet2!A3599="bao lâu","time", IF(OR(Sheet2!A3599="là gì", Sheet2!A3599="tên gì", Sheet2!A3599="khái niệm"), "cai gi", IF(OR(Sheet2!A3599="vì sao", Sheet2!A3599="tại sao"), "tai sao", IF(Sheet2!A3599="nước nào", "quoc gia", IF(Sheet2!A3599="như thế nào", "nhu the nao", Sheet2!A3599)))))))</f>
        <v>cai gi</v>
      </c>
    </row>
    <row r="3601" spans="1:2" ht="16.5" x14ac:dyDescent="0.25">
      <c r="A3601" s="9" t="s">
        <v>3612</v>
      </c>
      <c r="B3601" s="8" t="str">
        <f>IF(Sheet2!A3600="khi nào","thoi gian",IF(Sheet2!A3600="bao nhiêu","number",IF(Sheet2!A3600="bao lâu","time", IF(OR(Sheet2!A3600="là gì", Sheet2!A3600="tên gì", Sheet2!A3600="khái niệm"), "cai gi", IF(OR(Sheet2!A3600="vì sao", Sheet2!A3600="tại sao"), "tai sao", IF(Sheet2!A3600="nước nào", "quoc gia", IF(Sheet2!A3600="như thế nào", "nhu the nao", Sheet2!A3600)))))))</f>
        <v>cai gi</v>
      </c>
    </row>
    <row r="3602" spans="1:2" ht="16.5" x14ac:dyDescent="0.25">
      <c r="A3602" s="9" t="s">
        <v>3613</v>
      </c>
      <c r="B3602" s="8" t="str">
        <f>IF(Sheet2!A3601="khi nào","thoi gian",IF(Sheet2!A3601="bao nhiêu","number",IF(Sheet2!A3601="bao lâu","time", IF(OR(Sheet2!A3601="là gì", Sheet2!A3601="tên gì", Sheet2!A3601="khái niệm"), "cai gi", IF(OR(Sheet2!A3601="vì sao", Sheet2!A3601="tại sao"), "tai sao", IF(Sheet2!A3601="nước nào", "quoc gia", IF(Sheet2!A3601="như thế nào", "nhu the nao", Sheet2!A3601)))))))</f>
        <v>number</v>
      </c>
    </row>
    <row r="3603" spans="1:2" ht="16.5" x14ac:dyDescent="0.25">
      <c r="A3603" s="9" t="s">
        <v>3614</v>
      </c>
      <c r="B3603" s="8" t="str">
        <f>IF(Sheet2!A3602="khi nào","thoi gian",IF(Sheet2!A3602="bao nhiêu","number",IF(Sheet2!A3602="bao lâu","time", IF(OR(Sheet2!A3602="là gì", Sheet2!A3602="tên gì", Sheet2!A3602="khái niệm"), "cai gi", IF(OR(Sheet2!A3602="vì sao", Sheet2!A3602="tại sao"), "tai sao", IF(Sheet2!A3602="nước nào", "quoc gia", IF(Sheet2!A3602="như thế nào", "nhu the nao", Sheet2!A3602)))))))</f>
        <v>cai gi</v>
      </c>
    </row>
    <row r="3604" spans="1:2" ht="16.5" x14ac:dyDescent="0.25">
      <c r="A3604" s="9" t="s">
        <v>3615</v>
      </c>
      <c r="B3604" s="8" t="str">
        <f>IF(Sheet2!A3603="khi nào","thoi gian",IF(Sheet2!A3603="bao nhiêu","number",IF(Sheet2!A3603="bao lâu","time", IF(OR(Sheet2!A3603="là gì", Sheet2!A3603="tên gì", Sheet2!A3603="khái niệm"), "cai gi", IF(OR(Sheet2!A3603="vì sao", Sheet2!A3603="tại sao"), "tai sao", IF(Sheet2!A3603="nước nào", "quoc gia", IF(Sheet2!A3603="như thế nào", "nhu the nao", Sheet2!A3603)))))))</f>
        <v>cai gi</v>
      </c>
    </row>
    <row r="3605" spans="1:2" ht="33" x14ac:dyDescent="0.25">
      <c r="A3605" s="9" t="s">
        <v>3616</v>
      </c>
      <c r="B3605" s="8" t="str">
        <f>IF(Sheet2!A3604="khi nào","thoi gian",IF(Sheet2!A3604="bao nhiêu","number",IF(Sheet2!A3604="bao lâu","time", IF(OR(Sheet2!A3604="là gì", Sheet2!A3604="tên gì", Sheet2!A3604="khái niệm"), "cai gi", IF(OR(Sheet2!A3604="vì sao", Sheet2!A3604="tại sao"), "tai sao", IF(Sheet2!A3604="nước nào", "quoc gia", IF(Sheet2!A3604="như thế nào", "nhu the nao", Sheet2!A3604)))))))</f>
        <v>ai</v>
      </c>
    </row>
    <row r="3606" spans="1:2" ht="16.5" x14ac:dyDescent="0.25">
      <c r="A3606" s="9" t="s">
        <v>3617</v>
      </c>
      <c r="B3606" s="8" t="str">
        <f>IF(Sheet2!A3605="khi nào","thoi gian",IF(Sheet2!A3605="bao nhiêu","number",IF(Sheet2!A3605="bao lâu","time", IF(OR(Sheet2!A3605="là gì", Sheet2!A3605="tên gì", Sheet2!A3605="khái niệm"), "cai gi", IF(OR(Sheet2!A3605="vì sao", Sheet2!A3605="tại sao"), "tai sao", IF(Sheet2!A3605="nước nào", "quoc gia", IF(Sheet2!A3605="như thế nào", "nhu the nao", Sheet2!A3605)))))))</f>
        <v>cai gi</v>
      </c>
    </row>
    <row r="3607" spans="1:2" ht="33" x14ac:dyDescent="0.25">
      <c r="A3607" s="9" t="s">
        <v>3618</v>
      </c>
      <c r="B3607" s="8" t="str">
        <f>IF(Sheet2!A3606="khi nào","thoi gian",IF(Sheet2!A3606="bao nhiêu","number",IF(Sheet2!A3606="bao lâu","time", IF(OR(Sheet2!A3606="là gì", Sheet2!A3606="tên gì", Sheet2!A3606="khái niệm"), "cai gi", IF(OR(Sheet2!A3606="vì sao", Sheet2!A3606="tại sao"), "tai sao", IF(Sheet2!A3606="nước nào", "quoc gia", IF(Sheet2!A3606="như thế nào", "nhu the nao", Sheet2!A3606)))))))</f>
        <v>cai gi</v>
      </c>
    </row>
    <row r="3608" spans="1:2" ht="16.5" x14ac:dyDescent="0.25">
      <c r="A3608" s="9" t="s">
        <v>3619</v>
      </c>
      <c r="B3608" s="8" t="str">
        <f>IF(Sheet2!A3607="khi nào","thoi gian",IF(Sheet2!A3607="bao nhiêu","number",IF(Sheet2!A3607="bao lâu","time", IF(OR(Sheet2!A3607="là gì", Sheet2!A3607="tên gì", Sheet2!A3607="khái niệm"), "cai gi", IF(OR(Sheet2!A3607="vì sao", Sheet2!A3607="tại sao"), "tai sao", IF(Sheet2!A3607="nước nào", "quoc gia", IF(Sheet2!A3607="như thế nào", "nhu the nao", Sheet2!A3607)))))))</f>
        <v>cai gi</v>
      </c>
    </row>
    <row r="3609" spans="1:2" ht="33" x14ac:dyDescent="0.25">
      <c r="A3609" s="9" t="s">
        <v>3620</v>
      </c>
      <c r="B3609" s="8" t="str">
        <f>IF(Sheet2!A3608="khi nào","thoi gian",IF(Sheet2!A3608="bao nhiêu","number",IF(Sheet2!A3608="bao lâu","time", IF(OR(Sheet2!A3608="là gì", Sheet2!A3608="tên gì", Sheet2!A3608="khái niệm"), "cai gi", IF(OR(Sheet2!A3608="vì sao", Sheet2!A3608="tại sao"), "tai sao", IF(Sheet2!A3608="nước nào", "quoc gia", IF(Sheet2!A3608="như thế nào", "nhu the nao", Sheet2!A3608)))))))</f>
        <v>ai</v>
      </c>
    </row>
    <row r="3610" spans="1:2" ht="16.5" x14ac:dyDescent="0.25">
      <c r="A3610" s="9" t="s">
        <v>3621</v>
      </c>
      <c r="B3610" s="8" t="str">
        <f>IF(Sheet2!A3609="khi nào","thoi gian",IF(Sheet2!A3609="bao nhiêu","number",IF(Sheet2!A3609="bao lâu","time", IF(OR(Sheet2!A3609="là gì", Sheet2!A3609="tên gì", Sheet2!A3609="khái niệm"), "cai gi", IF(OR(Sheet2!A3609="vì sao", Sheet2!A3609="tại sao"), "tai sao", IF(Sheet2!A3609="nước nào", "quoc gia", IF(Sheet2!A3609="như thế nào", "nhu the nao", Sheet2!A3609)))))))</f>
        <v>number</v>
      </c>
    </row>
    <row r="3611" spans="1:2" ht="16.5" x14ac:dyDescent="0.25">
      <c r="A3611" s="9" t="s">
        <v>3622</v>
      </c>
      <c r="B3611" s="8" t="str">
        <f>IF(Sheet2!A3610="khi nào","thoi gian",IF(Sheet2!A3610="bao nhiêu","number",IF(Sheet2!A3610="bao lâu","time", IF(OR(Sheet2!A3610="là gì", Sheet2!A3610="tên gì", Sheet2!A3610="khái niệm"), "cai gi", IF(OR(Sheet2!A3610="vì sao", Sheet2!A3610="tại sao"), "tai sao", IF(Sheet2!A3610="nước nào", "quoc gia", IF(Sheet2!A3610="như thế nào", "nhu the nao", Sheet2!A3610)))))))</f>
        <v>cai gi</v>
      </c>
    </row>
    <row r="3612" spans="1:2" ht="33" x14ac:dyDescent="0.25">
      <c r="A3612" s="9" t="s">
        <v>3623</v>
      </c>
      <c r="B3612" s="8" t="str">
        <f>IF(Sheet2!A3611="khi nào","thoi gian",IF(Sheet2!A3611="bao nhiêu","number",IF(Sheet2!A3611="bao lâu","time", IF(OR(Sheet2!A3611="là gì", Sheet2!A3611="tên gì", Sheet2!A3611="khái niệm"), "cai gi", IF(OR(Sheet2!A3611="vì sao", Sheet2!A3611="tại sao"), "tai sao", IF(Sheet2!A3611="nước nào", "quoc gia", IF(Sheet2!A3611="như thế nào", "nhu the nao", Sheet2!A3611)))))))</f>
        <v>ai</v>
      </c>
    </row>
    <row r="3613" spans="1:2" ht="33" x14ac:dyDescent="0.25">
      <c r="A3613" s="9" t="s">
        <v>3624</v>
      </c>
      <c r="B3613" s="8" t="str">
        <f>IF(Sheet2!A3612="khi nào","thoi gian",IF(Sheet2!A3612="bao nhiêu","number",IF(Sheet2!A3612="bao lâu","time", IF(OR(Sheet2!A3612="là gì", Sheet2!A3612="tên gì", Sheet2!A3612="khái niệm"), "cai gi", IF(OR(Sheet2!A3612="vì sao", Sheet2!A3612="tại sao"), "tai sao", IF(Sheet2!A3612="nước nào", "quoc gia", IF(Sheet2!A3612="như thế nào", "nhu the nao", Sheet2!A3612)))))))</f>
        <v>number</v>
      </c>
    </row>
    <row r="3614" spans="1:2" ht="33" x14ac:dyDescent="0.25">
      <c r="A3614" s="9" t="s">
        <v>3625</v>
      </c>
      <c r="B3614" s="8" t="str">
        <f>IF(Sheet2!A3613="khi nào","thoi gian",IF(Sheet2!A3613="bao nhiêu","number",IF(Sheet2!A3613="bao lâu","time", IF(OR(Sheet2!A3613="là gì", Sheet2!A3613="tên gì", Sheet2!A3613="khái niệm"), "cai gi", IF(OR(Sheet2!A3613="vì sao", Sheet2!A3613="tại sao"), "tai sao", IF(Sheet2!A3613="nước nào", "quoc gia", IF(Sheet2!A3613="như thế nào", "nhu the nao", Sheet2!A3613)))))))</f>
        <v>ai</v>
      </c>
    </row>
    <row r="3615" spans="1:2" ht="33" x14ac:dyDescent="0.25">
      <c r="A3615" s="9" t="s">
        <v>3626</v>
      </c>
      <c r="B3615" s="8" t="str">
        <f>IF(Sheet2!A3614="khi nào","thoi gian",IF(Sheet2!A3614="bao nhiêu","number",IF(Sheet2!A3614="bao lâu","time", IF(OR(Sheet2!A3614="là gì", Sheet2!A3614="tên gì", Sheet2!A3614="khái niệm"), "cai gi", IF(OR(Sheet2!A3614="vì sao", Sheet2!A3614="tại sao"), "tai sao", IF(Sheet2!A3614="nước nào", "quoc gia", IF(Sheet2!A3614="như thế nào", "nhu the nao", Sheet2!A3614)))))))</f>
        <v>cai gi</v>
      </c>
    </row>
    <row r="3616" spans="1:2" ht="16.5" x14ac:dyDescent="0.25">
      <c r="A3616" s="9" t="s">
        <v>3627</v>
      </c>
      <c r="B3616" s="8" t="str">
        <f>IF(Sheet2!A3615="khi nào","thoi gian",IF(Sheet2!A3615="bao nhiêu","number",IF(Sheet2!A3615="bao lâu","time", IF(OR(Sheet2!A3615="là gì", Sheet2!A3615="tên gì", Sheet2!A3615="khái niệm"), "cai gi", IF(OR(Sheet2!A3615="vì sao", Sheet2!A3615="tại sao"), "tai sao", IF(Sheet2!A3615="nước nào", "quoc gia", IF(Sheet2!A3615="như thế nào", "nhu the nao", Sheet2!A3615)))))))</f>
        <v>thoi gian</v>
      </c>
    </row>
    <row r="3617" spans="1:2" ht="16.5" x14ac:dyDescent="0.25">
      <c r="A3617" s="9" t="s">
        <v>3628</v>
      </c>
      <c r="B3617" s="8" t="str">
        <f>IF(Sheet2!A3616="khi nào","thoi gian",IF(Sheet2!A3616="bao nhiêu","number",IF(Sheet2!A3616="bao lâu","time", IF(OR(Sheet2!A3616="là gì", Sheet2!A3616="tên gì", Sheet2!A3616="khái niệm"), "cai gi", IF(OR(Sheet2!A3616="vì sao", Sheet2!A3616="tại sao"), "tai sao", IF(Sheet2!A3616="nước nào", "quoc gia", IF(Sheet2!A3616="như thế nào", "nhu the nao", Sheet2!A3616)))))))</f>
        <v>number</v>
      </c>
    </row>
    <row r="3618" spans="1:2" ht="16.5" x14ac:dyDescent="0.25">
      <c r="A3618" s="9" t="s">
        <v>3629</v>
      </c>
      <c r="B3618" s="8" t="str">
        <f>IF(Sheet2!A3617="khi nào","thoi gian",IF(Sheet2!A3617="bao nhiêu","number",IF(Sheet2!A3617="bao lâu","time", IF(OR(Sheet2!A3617="là gì", Sheet2!A3617="tên gì", Sheet2!A3617="khái niệm"), "cai gi", IF(OR(Sheet2!A3617="vì sao", Sheet2!A3617="tại sao"), "tai sao", IF(Sheet2!A3617="nước nào", "quoc gia", IF(Sheet2!A3617="như thế nào", "nhu the nao", Sheet2!A3617)))))))</f>
        <v>cai gi</v>
      </c>
    </row>
    <row r="3619" spans="1:2" ht="16.5" x14ac:dyDescent="0.25">
      <c r="A3619" s="9" t="s">
        <v>3630</v>
      </c>
      <c r="B3619" s="8" t="str">
        <f>IF(Sheet2!A3618="khi nào","thoi gian",IF(Sheet2!A3618="bao nhiêu","number",IF(Sheet2!A3618="bao lâu","time", IF(OR(Sheet2!A3618="là gì", Sheet2!A3618="tên gì", Sheet2!A3618="khái niệm"), "cai gi", IF(OR(Sheet2!A3618="vì sao", Sheet2!A3618="tại sao"), "tai sao", IF(Sheet2!A3618="nước nào", "quoc gia", IF(Sheet2!A3618="như thế nào", "nhu the nao", Sheet2!A3618)))))))</f>
        <v>cai gi</v>
      </c>
    </row>
    <row r="3620" spans="1:2" ht="33" x14ac:dyDescent="0.25">
      <c r="A3620" s="9" t="s">
        <v>3631</v>
      </c>
      <c r="B3620" s="8" t="str">
        <f>IF(Sheet2!A3619="khi nào","thoi gian",IF(Sheet2!A3619="bao nhiêu","number",IF(Sheet2!A3619="bao lâu","time", IF(OR(Sheet2!A3619="là gì", Sheet2!A3619="tên gì", Sheet2!A3619="khái niệm"), "cai gi", IF(OR(Sheet2!A3619="vì sao", Sheet2!A3619="tại sao"), "tai sao", IF(Sheet2!A3619="nước nào", "quoc gia", IF(Sheet2!A3619="như thế nào", "nhu the nao", Sheet2!A3619)))))))</f>
        <v>cai gi</v>
      </c>
    </row>
    <row r="3621" spans="1:2" ht="33" x14ac:dyDescent="0.25">
      <c r="A3621" s="9" t="s">
        <v>3632</v>
      </c>
      <c r="B3621" s="8" t="str">
        <f>IF(Sheet2!A3620="khi nào","thoi gian",IF(Sheet2!A3620="bao nhiêu","number",IF(Sheet2!A3620="bao lâu","time", IF(OR(Sheet2!A3620="là gì", Sheet2!A3620="tên gì", Sheet2!A3620="khái niệm"), "cai gi", IF(OR(Sheet2!A3620="vì sao", Sheet2!A3620="tại sao"), "tai sao", IF(Sheet2!A3620="nước nào", "quoc gia", IF(Sheet2!A3620="như thế nào", "nhu the nao", Sheet2!A3620)))))))</f>
        <v>cai gi</v>
      </c>
    </row>
    <row r="3622" spans="1:2" ht="16.5" x14ac:dyDescent="0.25">
      <c r="A3622" s="9" t="s">
        <v>3633</v>
      </c>
      <c r="B3622" s="8" t="str">
        <f>IF(Sheet2!A3621="khi nào","thoi gian",IF(Sheet2!A3621="bao nhiêu","number",IF(Sheet2!A3621="bao lâu","time", IF(OR(Sheet2!A3621="là gì", Sheet2!A3621="tên gì", Sheet2!A3621="khái niệm"), "cai gi", IF(OR(Sheet2!A3621="vì sao", Sheet2!A3621="tại sao"), "tai sao", IF(Sheet2!A3621="nước nào", "quoc gia", IF(Sheet2!A3621="như thế nào", "nhu the nao", Sheet2!A3621)))))))</f>
        <v>cai gi</v>
      </c>
    </row>
    <row r="3623" spans="1:2" ht="33" x14ac:dyDescent="0.25">
      <c r="A3623" s="9" t="s">
        <v>3634</v>
      </c>
      <c r="B3623" s="8" t="str">
        <f>IF(Sheet2!A3622="khi nào","thoi gian",IF(Sheet2!A3622="bao nhiêu","number",IF(Sheet2!A3622="bao lâu","time", IF(OR(Sheet2!A3622="là gì", Sheet2!A3622="tên gì", Sheet2!A3622="khái niệm"), "cai gi", IF(OR(Sheet2!A3622="vì sao", Sheet2!A3622="tại sao"), "tai sao", IF(Sheet2!A3622="nước nào", "quoc gia", IF(Sheet2!A3622="như thế nào", "nhu the nao", Sheet2!A3622)))))))</f>
        <v>cai gi</v>
      </c>
    </row>
    <row r="3624" spans="1:2" ht="33" x14ac:dyDescent="0.25">
      <c r="A3624" s="9" t="s">
        <v>3635</v>
      </c>
      <c r="B3624" s="8" t="s">
        <v>7528</v>
      </c>
    </row>
    <row r="3625" spans="1:2" ht="16.5" x14ac:dyDescent="0.25">
      <c r="A3625" s="9" t="s">
        <v>3636</v>
      </c>
      <c r="B3625" s="8" t="str">
        <f>IF(Sheet2!A3624="khi nào","thoi gian",IF(Sheet2!A3624="bao nhiêu","number",IF(Sheet2!A3624="bao lâu","time", IF(OR(Sheet2!A3624="là gì", Sheet2!A3624="tên gì", Sheet2!A3624="khái niệm"), "cai gi", IF(OR(Sheet2!A3624="vì sao", Sheet2!A3624="tại sao"), "tai sao", IF(Sheet2!A3624="nước nào", "quoc gia", IF(Sheet2!A3624="như thế nào", "nhu the nao", Sheet2!A3624)))))))</f>
        <v>ai</v>
      </c>
    </row>
    <row r="3626" spans="1:2" ht="16.5" x14ac:dyDescent="0.25">
      <c r="A3626" s="9" t="s">
        <v>3637</v>
      </c>
      <c r="B3626" s="8" t="str">
        <f>IF(Sheet2!A3625="khi nào","thoi gian",IF(Sheet2!A3625="bao nhiêu","number",IF(Sheet2!A3625="bao lâu","time", IF(OR(Sheet2!A3625="là gì", Sheet2!A3625="tên gì", Sheet2!A3625="khái niệm"), "cai gi", IF(OR(Sheet2!A3625="vì sao", Sheet2!A3625="tại sao"), "tai sao", IF(Sheet2!A3625="nước nào", "quoc gia", IF(Sheet2!A3625="như thế nào", "nhu the nao", Sheet2!A3625)))))))</f>
        <v>cai gi</v>
      </c>
    </row>
    <row r="3627" spans="1:2" ht="16.5" x14ac:dyDescent="0.25">
      <c r="A3627" s="9" t="s">
        <v>3638</v>
      </c>
      <c r="B3627" s="8" t="str">
        <f>IF(Sheet2!A3626="khi nào","thoi gian",IF(Sheet2!A3626="bao nhiêu","number",IF(Sheet2!A3626="bao lâu","time", IF(OR(Sheet2!A3626="là gì", Sheet2!A3626="tên gì", Sheet2!A3626="khái niệm"), "cai gi", IF(OR(Sheet2!A3626="vì sao", Sheet2!A3626="tại sao"), "tai sao", IF(Sheet2!A3626="nước nào", "quoc gia", IF(Sheet2!A3626="như thế nào", "nhu the nao", Sheet2!A3626)))))))</f>
        <v>cai gi</v>
      </c>
    </row>
    <row r="3628" spans="1:2" ht="33" x14ac:dyDescent="0.25">
      <c r="A3628" s="9" t="s">
        <v>3639</v>
      </c>
      <c r="B3628" s="8" t="str">
        <f>IF(Sheet2!A3627="khi nào","thoi gian",IF(Sheet2!A3627="bao nhiêu","number",IF(Sheet2!A3627="bao lâu","time", IF(OR(Sheet2!A3627="là gì", Sheet2!A3627="tên gì", Sheet2!A3627="khái niệm"), "cai gi", IF(OR(Sheet2!A3627="vì sao", Sheet2!A3627="tại sao"), "tai sao", IF(Sheet2!A3627="nước nào", "quoc gia", IF(Sheet2!A3627="như thế nào", "nhu the nao", Sheet2!A3627)))))))</f>
        <v>thoi gian</v>
      </c>
    </row>
    <row r="3629" spans="1:2" ht="33" x14ac:dyDescent="0.25">
      <c r="A3629" s="9" t="s">
        <v>3640</v>
      </c>
      <c r="B3629" s="8" t="str">
        <f>IF(Sheet2!A3628="khi nào","thoi gian",IF(Sheet2!A3628="bao nhiêu","number",IF(Sheet2!A3628="bao lâu","time", IF(OR(Sheet2!A3628="là gì", Sheet2!A3628="tên gì", Sheet2!A3628="khái niệm"), "cai gi", IF(OR(Sheet2!A3628="vì sao", Sheet2!A3628="tại sao"), "tai sao", IF(Sheet2!A3628="nước nào", "quoc gia", IF(Sheet2!A3628="như thế nào", "nhu the nao", Sheet2!A3628)))))))</f>
        <v>number</v>
      </c>
    </row>
    <row r="3630" spans="1:2" ht="16.5" x14ac:dyDescent="0.25">
      <c r="A3630" s="9" t="s">
        <v>3641</v>
      </c>
      <c r="B3630" s="8" t="str">
        <f>IF(Sheet2!A3629="khi nào","thoi gian",IF(Sheet2!A3629="bao nhiêu","number",IF(Sheet2!A3629="bao lâu","time", IF(OR(Sheet2!A3629="là gì", Sheet2!A3629="tên gì", Sheet2!A3629="khái niệm"), "cai gi", IF(OR(Sheet2!A3629="vì sao", Sheet2!A3629="tại sao"), "tai sao", IF(Sheet2!A3629="nước nào", "quoc gia", IF(Sheet2!A3629="như thế nào", "nhu the nao", Sheet2!A3629)))))))</f>
        <v>cai gi</v>
      </c>
    </row>
    <row r="3631" spans="1:2" ht="16.5" x14ac:dyDescent="0.25">
      <c r="A3631" s="9" t="s">
        <v>3642</v>
      </c>
      <c r="B3631" s="8" t="str">
        <f>IF(Sheet2!A3630="khi nào","thoi gian",IF(Sheet2!A3630="bao nhiêu","number",IF(Sheet2!A3630="bao lâu","time", IF(OR(Sheet2!A3630="là gì", Sheet2!A3630="tên gì", Sheet2!A3630="khái niệm"), "cai gi", IF(OR(Sheet2!A3630="vì sao", Sheet2!A3630="tại sao"), "tai sao", IF(Sheet2!A3630="nước nào", "quoc gia", IF(Sheet2!A3630="như thế nào", "nhu the nao", Sheet2!A3630)))))))</f>
        <v>tai sao</v>
      </c>
    </row>
    <row r="3632" spans="1:2" ht="16.5" x14ac:dyDescent="0.25">
      <c r="A3632" s="9" t="s">
        <v>3643</v>
      </c>
      <c r="B3632" s="8" t="str">
        <f>IF(Sheet2!A3631="khi nào","thoi gian",IF(Sheet2!A3631="bao nhiêu","number",IF(Sheet2!A3631="bao lâu","time", IF(OR(Sheet2!A3631="là gì", Sheet2!A3631="tên gì", Sheet2!A3631="khái niệm"), "cai gi", IF(OR(Sheet2!A3631="vì sao", Sheet2!A3631="tại sao"), "tai sao", IF(Sheet2!A3631="nước nào", "quoc gia", IF(Sheet2!A3631="như thế nào", "nhu the nao", Sheet2!A3631)))))))</f>
        <v>cai gi</v>
      </c>
    </row>
    <row r="3633" spans="1:2" ht="16.5" x14ac:dyDescent="0.25">
      <c r="A3633" s="9" t="s">
        <v>3644</v>
      </c>
      <c r="B3633" s="8" t="str">
        <f>IF(Sheet2!A3632="khi nào","thoi gian",IF(Sheet2!A3632="bao nhiêu","number",IF(Sheet2!A3632="bao lâu","time", IF(OR(Sheet2!A3632="là gì", Sheet2!A3632="tên gì", Sheet2!A3632="khái niệm"), "cai gi", IF(OR(Sheet2!A3632="vì sao", Sheet2!A3632="tại sao"), "tai sao", IF(Sheet2!A3632="nước nào", "quoc gia", IF(Sheet2!A3632="như thế nào", "nhu the nao", Sheet2!A3632)))))))</f>
        <v>cai gi</v>
      </c>
    </row>
    <row r="3634" spans="1:2" ht="16.5" x14ac:dyDescent="0.25">
      <c r="A3634" s="9" t="s">
        <v>3645</v>
      </c>
      <c r="B3634" s="8" t="str">
        <f>IF(Sheet2!A3633="khi nào","thoi gian",IF(Sheet2!A3633="bao nhiêu","number",IF(Sheet2!A3633="bao lâu","time", IF(OR(Sheet2!A3633="là gì", Sheet2!A3633="tên gì", Sheet2!A3633="khái niệm"), "cai gi", IF(OR(Sheet2!A3633="vì sao", Sheet2!A3633="tại sao"), "tai sao", IF(Sheet2!A3633="nước nào", "quoc gia", IF(Sheet2!A3633="như thế nào", "nhu the nao", Sheet2!A3633)))))))</f>
        <v>cai gi</v>
      </c>
    </row>
    <row r="3635" spans="1:2" ht="33" x14ac:dyDescent="0.25">
      <c r="A3635" s="9" t="s">
        <v>3646</v>
      </c>
      <c r="B3635" s="8" t="str">
        <f>IF(Sheet2!A3634="khi nào","thoi gian",IF(Sheet2!A3634="bao nhiêu","number",IF(Sheet2!A3634="bao lâu","time", IF(OR(Sheet2!A3634="là gì", Sheet2!A3634="tên gì", Sheet2!A3634="khái niệm"), "cai gi", IF(OR(Sheet2!A3634="vì sao", Sheet2!A3634="tại sao"), "tai sao", IF(Sheet2!A3634="nước nào", "quoc gia", IF(Sheet2!A3634="như thế nào", "nhu the nao", Sheet2!A3634)))))))</f>
        <v>number</v>
      </c>
    </row>
    <row r="3636" spans="1:2" ht="16.5" x14ac:dyDescent="0.25">
      <c r="A3636" s="9" t="s">
        <v>3647</v>
      </c>
      <c r="B3636" s="8" t="str">
        <f>IF(Sheet2!A3635="khi nào","thoi gian",IF(Sheet2!A3635="bao nhiêu","number",IF(Sheet2!A3635="bao lâu","time", IF(OR(Sheet2!A3635="là gì", Sheet2!A3635="tên gì", Sheet2!A3635="khái niệm"), "cai gi", IF(OR(Sheet2!A3635="vì sao", Sheet2!A3635="tại sao"), "tai sao", IF(Sheet2!A3635="nước nào", "quoc gia", IF(Sheet2!A3635="như thế nào", "nhu the nao", Sheet2!A3635)))))))</f>
        <v>cai gi</v>
      </c>
    </row>
    <row r="3637" spans="1:2" ht="16.5" x14ac:dyDescent="0.25">
      <c r="A3637" s="9" t="s">
        <v>3648</v>
      </c>
      <c r="B3637" s="8" t="str">
        <f>IF(Sheet2!A3636="khi nào","thoi gian",IF(Sheet2!A3636="bao nhiêu","number",IF(Sheet2!A3636="bao lâu","time", IF(OR(Sheet2!A3636="là gì", Sheet2!A3636="tên gì", Sheet2!A3636="khái niệm"), "cai gi", IF(OR(Sheet2!A3636="vì sao", Sheet2!A3636="tại sao"), "tai sao", IF(Sheet2!A3636="nước nào", "quoc gia", IF(Sheet2!A3636="như thế nào", "nhu the nao", Sheet2!A3636)))))))</f>
        <v>cai gi</v>
      </c>
    </row>
    <row r="3638" spans="1:2" ht="33" x14ac:dyDescent="0.25">
      <c r="A3638" s="9" t="s">
        <v>3649</v>
      </c>
      <c r="B3638" s="8" t="s">
        <v>7525</v>
      </c>
    </row>
    <row r="3639" spans="1:2" ht="33" x14ac:dyDescent="0.25">
      <c r="A3639" s="9" t="s">
        <v>3650</v>
      </c>
      <c r="B3639" s="8" t="str">
        <f>IF(Sheet2!A3638="khi nào","thoi gian",IF(Sheet2!A3638="bao nhiêu","number",IF(Sheet2!A3638="bao lâu","time", IF(OR(Sheet2!A3638="là gì", Sheet2!A3638="tên gì", Sheet2!A3638="khái niệm"), "cai gi", IF(OR(Sheet2!A3638="vì sao", Sheet2!A3638="tại sao"), "tai sao", IF(Sheet2!A3638="nước nào", "quoc gia", IF(Sheet2!A3638="như thế nào", "nhu the nao", Sheet2!A3638)))))))</f>
        <v>ai</v>
      </c>
    </row>
    <row r="3640" spans="1:2" ht="16.5" x14ac:dyDescent="0.25">
      <c r="A3640" s="9" t="s">
        <v>3651</v>
      </c>
      <c r="B3640" s="8" t="str">
        <f>IF(Sheet2!A3639="khi nào","thoi gian",IF(Sheet2!A3639="bao nhiêu","number",IF(Sheet2!A3639="bao lâu","time", IF(OR(Sheet2!A3639="là gì", Sheet2!A3639="tên gì", Sheet2!A3639="khái niệm"), "cai gi", IF(OR(Sheet2!A3639="vì sao", Sheet2!A3639="tại sao"), "tai sao", IF(Sheet2!A3639="nước nào", "quoc gia", IF(Sheet2!A3639="như thế nào", "nhu the nao", Sheet2!A3639)))))))</f>
        <v>thoi gian</v>
      </c>
    </row>
    <row r="3641" spans="1:2" ht="33" x14ac:dyDescent="0.25">
      <c r="A3641" s="9" t="s">
        <v>3652</v>
      </c>
      <c r="B3641" s="8" t="str">
        <f>IF(Sheet2!A3640="khi nào","thoi gian",IF(Sheet2!A3640="bao nhiêu","number",IF(Sheet2!A3640="bao lâu","time", IF(OR(Sheet2!A3640="là gì", Sheet2!A3640="tên gì", Sheet2!A3640="khái niệm"), "cai gi", IF(OR(Sheet2!A3640="vì sao", Sheet2!A3640="tại sao"), "tai sao", IF(Sheet2!A3640="nước nào", "quoc gia", IF(Sheet2!A3640="như thế nào", "nhu the nao", Sheet2!A3640)))))))</f>
        <v>number</v>
      </c>
    </row>
    <row r="3642" spans="1:2" ht="16.5" x14ac:dyDescent="0.25">
      <c r="A3642" s="9" t="s">
        <v>3653</v>
      </c>
      <c r="B3642" s="8" t="str">
        <f>IF(Sheet2!A3641="khi nào","thoi gian",IF(Sheet2!A3641="bao nhiêu","number",IF(Sheet2!A3641="bao lâu","time", IF(OR(Sheet2!A3641="là gì", Sheet2!A3641="tên gì", Sheet2!A3641="khái niệm"), "cai gi", IF(OR(Sheet2!A3641="vì sao", Sheet2!A3641="tại sao"), "tai sao", IF(Sheet2!A3641="nước nào", "quoc gia", IF(Sheet2!A3641="như thế nào", "nhu the nao", Sheet2!A3641)))))))</f>
        <v>cai gi</v>
      </c>
    </row>
    <row r="3643" spans="1:2" ht="16.5" x14ac:dyDescent="0.25">
      <c r="A3643" s="9" t="s">
        <v>3654</v>
      </c>
      <c r="B3643" s="8" t="str">
        <f>IF(Sheet2!A3642="khi nào","thoi gian",IF(Sheet2!A3642="bao nhiêu","number",IF(Sheet2!A3642="bao lâu","time", IF(OR(Sheet2!A3642="là gì", Sheet2!A3642="tên gì", Sheet2!A3642="khái niệm"), "cai gi", IF(OR(Sheet2!A3642="vì sao", Sheet2!A3642="tại sao"), "tai sao", IF(Sheet2!A3642="nước nào", "quoc gia", IF(Sheet2!A3642="như thế nào", "nhu the nao", Sheet2!A3642)))))))</f>
        <v>cai gi</v>
      </c>
    </row>
    <row r="3644" spans="1:2" ht="16.5" x14ac:dyDescent="0.25">
      <c r="A3644" s="9" t="s">
        <v>3655</v>
      </c>
      <c r="B3644" s="8" t="str">
        <f>IF(Sheet2!A3643="khi nào","thoi gian",IF(Sheet2!A3643="bao nhiêu","number",IF(Sheet2!A3643="bao lâu","time", IF(OR(Sheet2!A3643="là gì", Sheet2!A3643="tên gì", Sheet2!A3643="khái niệm"), "cai gi", IF(OR(Sheet2!A3643="vì sao", Sheet2!A3643="tại sao"), "tai sao", IF(Sheet2!A3643="nước nào", "quoc gia", IF(Sheet2!A3643="như thế nào", "nhu the nao", Sheet2!A3643)))))))</f>
        <v>thoi gian</v>
      </c>
    </row>
    <row r="3645" spans="1:2" ht="16.5" x14ac:dyDescent="0.25">
      <c r="A3645" s="9" t="s">
        <v>3656</v>
      </c>
      <c r="B3645" s="8" t="str">
        <f>IF(Sheet2!A3644="khi nào","thoi gian",IF(Sheet2!A3644="bao nhiêu","number",IF(Sheet2!A3644="bao lâu","time", IF(OR(Sheet2!A3644="là gì", Sheet2!A3644="tên gì", Sheet2!A3644="khái niệm"), "cai gi", IF(OR(Sheet2!A3644="vì sao", Sheet2!A3644="tại sao"), "tai sao", IF(Sheet2!A3644="nước nào", "quoc gia", IF(Sheet2!A3644="như thế nào", "nhu the nao", Sheet2!A3644)))))))</f>
        <v>thoi gian</v>
      </c>
    </row>
    <row r="3646" spans="1:2" ht="16.5" x14ac:dyDescent="0.25">
      <c r="A3646" s="9" t="s">
        <v>3657</v>
      </c>
      <c r="B3646" s="8" t="str">
        <f>IF(Sheet2!A3645="khi nào","thoi gian",IF(Sheet2!A3645="bao nhiêu","number",IF(Sheet2!A3645="bao lâu","time", IF(OR(Sheet2!A3645="là gì", Sheet2!A3645="tên gì", Sheet2!A3645="khái niệm"), "cai gi", IF(OR(Sheet2!A3645="vì sao", Sheet2!A3645="tại sao"), "tai sao", IF(Sheet2!A3645="nước nào", "quoc gia", IF(Sheet2!A3645="như thế nào", "nhu the nao", Sheet2!A3645)))))))</f>
        <v>ai</v>
      </c>
    </row>
    <row r="3647" spans="1:2" ht="16.5" x14ac:dyDescent="0.25">
      <c r="A3647" s="9" t="s">
        <v>3658</v>
      </c>
      <c r="B3647" s="8" t="s">
        <v>7525</v>
      </c>
    </row>
    <row r="3648" spans="1:2" ht="33" x14ac:dyDescent="0.25">
      <c r="A3648" s="9" t="s">
        <v>3659</v>
      </c>
      <c r="B3648" s="8" t="str">
        <f>IF(Sheet2!A3647="khi nào","thoi gian",IF(Sheet2!A3647="bao nhiêu","number",IF(Sheet2!A3647="bao lâu","time", IF(OR(Sheet2!A3647="là gì", Sheet2!A3647="tên gì", Sheet2!A3647="khái niệm"), "cai gi", IF(OR(Sheet2!A3647="vì sao", Sheet2!A3647="tại sao"), "tai sao", IF(Sheet2!A3647="nước nào", "quoc gia", IF(Sheet2!A3647="như thế nào", "nhu the nao", Sheet2!A3647)))))))</f>
        <v>cai gi</v>
      </c>
    </row>
    <row r="3649" spans="1:2" ht="16.5" x14ac:dyDescent="0.25">
      <c r="A3649" s="9" t="s">
        <v>3660</v>
      </c>
      <c r="B3649" s="8" t="str">
        <f>IF(Sheet2!A3648="khi nào","thoi gian",IF(Sheet2!A3648="bao nhiêu","number",IF(Sheet2!A3648="bao lâu","time", IF(OR(Sheet2!A3648="là gì", Sheet2!A3648="tên gì", Sheet2!A3648="khái niệm"), "cai gi", IF(OR(Sheet2!A3648="vì sao", Sheet2!A3648="tại sao"), "tai sao", IF(Sheet2!A3648="nước nào", "quoc gia", IF(Sheet2!A3648="như thế nào", "nhu the nao", Sheet2!A3648)))))))</f>
        <v>cai gi</v>
      </c>
    </row>
    <row r="3650" spans="1:2" ht="16.5" x14ac:dyDescent="0.25">
      <c r="A3650" s="9" t="s">
        <v>3661</v>
      </c>
      <c r="B3650" s="8" t="s">
        <v>7525</v>
      </c>
    </row>
    <row r="3651" spans="1:2" ht="33" x14ac:dyDescent="0.25">
      <c r="A3651" s="9" t="s">
        <v>3662</v>
      </c>
      <c r="B3651" s="8" t="str">
        <f>IF(Sheet2!A3650="khi nào","thoi gian",IF(Sheet2!A3650="bao nhiêu","number",IF(Sheet2!A3650="bao lâu","time", IF(OR(Sheet2!A3650="là gì", Sheet2!A3650="tên gì", Sheet2!A3650="khái niệm"), "cai gi", IF(OR(Sheet2!A3650="vì sao", Sheet2!A3650="tại sao"), "tai sao", IF(Sheet2!A3650="nước nào", "quoc gia", IF(Sheet2!A3650="như thế nào", "nhu the nao", Sheet2!A3650)))))))</f>
        <v>ai</v>
      </c>
    </row>
    <row r="3652" spans="1:2" ht="16.5" x14ac:dyDescent="0.25">
      <c r="A3652" s="9" t="s">
        <v>3663</v>
      </c>
      <c r="B3652" s="8" t="str">
        <f>IF(Sheet2!A3651="khi nào","thoi gian",IF(Sheet2!A3651="bao nhiêu","number",IF(Sheet2!A3651="bao lâu","time", IF(OR(Sheet2!A3651="là gì", Sheet2!A3651="tên gì", Sheet2!A3651="khái niệm"), "cai gi", IF(OR(Sheet2!A3651="vì sao", Sheet2!A3651="tại sao"), "tai sao", IF(Sheet2!A3651="nước nào", "quoc gia", IF(Sheet2!A3651="như thế nào", "nhu the nao", Sheet2!A3651)))))))</f>
        <v>thoi gian</v>
      </c>
    </row>
    <row r="3653" spans="1:2" ht="33" x14ac:dyDescent="0.25">
      <c r="A3653" s="9" t="s">
        <v>3664</v>
      </c>
      <c r="B3653" s="8" t="str">
        <f>IF(Sheet2!A3652="khi nào","thoi gian",IF(Sheet2!A3652="bao nhiêu","number",IF(Sheet2!A3652="bao lâu","time", IF(OR(Sheet2!A3652="là gì", Sheet2!A3652="tên gì", Sheet2!A3652="khái niệm"), "cai gi", IF(OR(Sheet2!A3652="vì sao", Sheet2!A3652="tại sao"), "tai sao", IF(Sheet2!A3652="nước nào", "quoc gia", IF(Sheet2!A3652="như thế nào", "nhu the nao", Sheet2!A3652)))))))</f>
        <v>cai gi</v>
      </c>
    </row>
    <row r="3654" spans="1:2" ht="33" x14ac:dyDescent="0.25">
      <c r="A3654" s="9" t="s">
        <v>3665</v>
      </c>
      <c r="B3654" s="8" t="str">
        <f>IF(Sheet2!A3653="khi nào","thoi gian",IF(Sheet2!A3653="bao nhiêu","number",IF(Sheet2!A3653="bao lâu","time", IF(OR(Sheet2!A3653="là gì", Sheet2!A3653="tên gì", Sheet2!A3653="khái niệm"), "cai gi", IF(OR(Sheet2!A3653="vì sao", Sheet2!A3653="tại sao"), "tai sao", IF(Sheet2!A3653="nước nào", "quoc gia", IF(Sheet2!A3653="như thế nào", "nhu the nao", Sheet2!A3653)))))))</f>
        <v>thoi gian</v>
      </c>
    </row>
    <row r="3655" spans="1:2" ht="33" x14ac:dyDescent="0.25">
      <c r="A3655" s="9" t="s">
        <v>3666</v>
      </c>
      <c r="B3655" s="8" t="str">
        <f>IF(Sheet2!A3654="khi nào","thoi gian",IF(Sheet2!A3654="bao nhiêu","number",IF(Sheet2!A3654="bao lâu","time", IF(OR(Sheet2!A3654="là gì", Sheet2!A3654="tên gì", Sheet2!A3654="khái niệm"), "cai gi", IF(OR(Sheet2!A3654="vì sao", Sheet2!A3654="tại sao"), "tai sao", IF(Sheet2!A3654="nước nào", "quoc gia", IF(Sheet2!A3654="như thế nào", "nhu the nao", Sheet2!A3654)))))))</f>
        <v>ai</v>
      </c>
    </row>
    <row r="3656" spans="1:2" ht="16.5" x14ac:dyDescent="0.25">
      <c r="A3656" s="9" t="s">
        <v>3667</v>
      </c>
      <c r="B3656" s="8" t="str">
        <f>IF(Sheet2!A3655="khi nào","thoi gian",IF(Sheet2!A3655="bao nhiêu","number",IF(Sheet2!A3655="bao lâu","time", IF(OR(Sheet2!A3655="là gì", Sheet2!A3655="tên gì", Sheet2!A3655="khái niệm"), "cai gi", IF(OR(Sheet2!A3655="vì sao", Sheet2!A3655="tại sao"), "tai sao", IF(Sheet2!A3655="nước nào", "quoc gia", IF(Sheet2!A3655="như thế nào", "nhu the nao", Sheet2!A3655)))))))</f>
        <v>ai</v>
      </c>
    </row>
    <row r="3657" spans="1:2" ht="33" x14ac:dyDescent="0.25">
      <c r="A3657" s="9" t="s">
        <v>3668</v>
      </c>
      <c r="B3657" s="8" t="str">
        <f>IF(Sheet2!A3656="khi nào","thoi gian",IF(Sheet2!A3656="bao nhiêu","number",IF(Sheet2!A3656="bao lâu","time", IF(OR(Sheet2!A3656="là gì", Sheet2!A3656="tên gì", Sheet2!A3656="khái niệm"), "cai gi", IF(OR(Sheet2!A3656="vì sao", Sheet2!A3656="tại sao"), "tai sao", IF(Sheet2!A3656="nước nào", "quoc gia", IF(Sheet2!A3656="như thế nào", "nhu the nao", Sheet2!A3656)))))))</f>
        <v>cai gi</v>
      </c>
    </row>
    <row r="3658" spans="1:2" ht="33" x14ac:dyDescent="0.25">
      <c r="A3658" s="9" t="s">
        <v>3669</v>
      </c>
      <c r="B3658" s="8" t="str">
        <f>IF(Sheet2!A3657="khi nào","thoi gian",IF(Sheet2!A3657="bao nhiêu","number",IF(Sheet2!A3657="bao lâu","time", IF(OR(Sheet2!A3657="là gì", Sheet2!A3657="tên gì", Sheet2!A3657="khái niệm"), "cai gi", IF(OR(Sheet2!A3657="vì sao", Sheet2!A3657="tại sao"), "tai sao", IF(Sheet2!A3657="nước nào", "quoc gia", IF(Sheet2!A3657="như thế nào", "nhu the nao", Sheet2!A3657)))))))</f>
        <v>ai</v>
      </c>
    </row>
    <row r="3659" spans="1:2" ht="16.5" x14ac:dyDescent="0.25">
      <c r="A3659" s="9" t="s">
        <v>3670</v>
      </c>
      <c r="B3659" s="8" t="s">
        <v>7525</v>
      </c>
    </row>
    <row r="3660" spans="1:2" ht="16.5" x14ac:dyDescent="0.25">
      <c r="A3660" s="9" t="s">
        <v>3671</v>
      </c>
      <c r="B3660" s="8" t="str">
        <f>IF(Sheet2!A3659="khi nào","thoi gian",IF(Sheet2!A3659="bao nhiêu","number",IF(Sheet2!A3659="bao lâu","time", IF(OR(Sheet2!A3659="là gì", Sheet2!A3659="tên gì", Sheet2!A3659="khái niệm"), "cai gi", IF(OR(Sheet2!A3659="vì sao", Sheet2!A3659="tại sao"), "tai sao", IF(Sheet2!A3659="nước nào", "quoc gia", IF(Sheet2!A3659="như thế nào", "nhu the nao", Sheet2!A3659)))))))</f>
        <v>number</v>
      </c>
    </row>
    <row r="3661" spans="1:2" ht="16.5" x14ac:dyDescent="0.25">
      <c r="A3661" s="9" t="s">
        <v>3672</v>
      </c>
      <c r="B3661" s="8" t="str">
        <f>IF(Sheet2!A3660="khi nào","thoi gian",IF(Sheet2!A3660="bao nhiêu","number",IF(Sheet2!A3660="bao lâu","time", IF(OR(Sheet2!A3660="là gì", Sheet2!A3660="tên gì", Sheet2!A3660="khái niệm"), "cai gi", IF(OR(Sheet2!A3660="vì sao", Sheet2!A3660="tại sao"), "tai sao", IF(Sheet2!A3660="nước nào", "quoc gia", IF(Sheet2!A3660="như thế nào", "nhu the nao", Sheet2!A3660)))))))</f>
        <v>ai</v>
      </c>
    </row>
    <row r="3662" spans="1:2" ht="16.5" x14ac:dyDescent="0.25">
      <c r="A3662" s="9" t="s">
        <v>3673</v>
      </c>
      <c r="B3662" s="8" t="str">
        <f>IF(Sheet2!A3661="khi nào","thoi gian",IF(Sheet2!A3661="bao nhiêu","number",IF(Sheet2!A3661="bao lâu","time", IF(OR(Sheet2!A3661="là gì", Sheet2!A3661="tên gì", Sheet2!A3661="khái niệm"), "cai gi", IF(OR(Sheet2!A3661="vì sao", Sheet2!A3661="tại sao"), "tai sao", IF(Sheet2!A3661="nước nào", "quoc gia", IF(Sheet2!A3661="như thế nào", "nhu the nao", Sheet2!A3661)))))))</f>
        <v>ai</v>
      </c>
    </row>
    <row r="3663" spans="1:2" ht="16.5" x14ac:dyDescent="0.25">
      <c r="A3663" s="9" t="s">
        <v>3674</v>
      </c>
      <c r="B3663" s="8" t="str">
        <f>IF(Sheet2!A3662="khi nào","thoi gian",IF(Sheet2!A3662="bao nhiêu","number",IF(Sheet2!A3662="bao lâu","time", IF(OR(Sheet2!A3662="là gì", Sheet2!A3662="tên gì", Sheet2!A3662="khái niệm"), "cai gi", IF(OR(Sheet2!A3662="vì sao", Sheet2!A3662="tại sao"), "tai sao", IF(Sheet2!A3662="nước nào", "quoc gia", IF(Sheet2!A3662="như thế nào", "nhu the nao", Sheet2!A3662)))))))</f>
        <v>number</v>
      </c>
    </row>
    <row r="3664" spans="1:2" ht="16.5" x14ac:dyDescent="0.25">
      <c r="A3664" s="9" t="s">
        <v>3675</v>
      </c>
      <c r="B3664" s="8" t="str">
        <f>IF(Sheet2!A3663="khi nào","thoi gian",IF(Sheet2!A3663="bao nhiêu","number",IF(Sheet2!A3663="bao lâu","time", IF(OR(Sheet2!A3663="là gì", Sheet2!A3663="tên gì", Sheet2!A3663="khái niệm"), "cai gi", IF(OR(Sheet2!A3663="vì sao", Sheet2!A3663="tại sao"), "tai sao", IF(Sheet2!A3663="nước nào", "quoc gia", IF(Sheet2!A3663="như thế nào", "nhu the nao", Sheet2!A3663)))))))</f>
        <v>number</v>
      </c>
    </row>
    <row r="3665" spans="1:2" ht="33" x14ac:dyDescent="0.25">
      <c r="A3665" s="9" t="s">
        <v>3676</v>
      </c>
      <c r="B3665" s="8" t="str">
        <f>IF(Sheet2!A3664="khi nào","thoi gian",IF(Sheet2!A3664="bao nhiêu","number",IF(Sheet2!A3664="bao lâu","time", IF(OR(Sheet2!A3664="là gì", Sheet2!A3664="tên gì", Sheet2!A3664="khái niệm"), "cai gi", IF(OR(Sheet2!A3664="vì sao", Sheet2!A3664="tại sao"), "tai sao", IF(Sheet2!A3664="nước nào", "quoc gia", IF(Sheet2!A3664="như thế nào", "nhu the nao", Sheet2!A3664)))))))</f>
        <v>tai sao</v>
      </c>
    </row>
    <row r="3666" spans="1:2" ht="16.5" x14ac:dyDescent="0.25">
      <c r="A3666" s="9" t="s">
        <v>3677</v>
      </c>
      <c r="B3666" s="8" t="str">
        <f>IF(Sheet2!A3665="khi nào","thoi gian",IF(Sheet2!A3665="bao nhiêu","number",IF(Sheet2!A3665="bao lâu","time", IF(OR(Sheet2!A3665="là gì", Sheet2!A3665="tên gì", Sheet2!A3665="khái niệm"), "cai gi", IF(OR(Sheet2!A3665="vì sao", Sheet2!A3665="tại sao"), "tai sao", IF(Sheet2!A3665="nước nào", "quoc gia", IF(Sheet2!A3665="như thế nào", "nhu the nao", Sheet2!A3665)))))))</f>
        <v>cai gi</v>
      </c>
    </row>
    <row r="3667" spans="1:2" ht="16.5" x14ac:dyDescent="0.25">
      <c r="A3667" s="9" t="s">
        <v>3678</v>
      </c>
      <c r="B3667" s="8" t="str">
        <f>IF(Sheet2!A3666="khi nào","thoi gian",IF(Sheet2!A3666="bao nhiêu","number",IF(Sheet2!A3666="bao lâu","time", IF(OR(Sheet2!A3666="là gì", Sheet2!A3666="tên gì", Sheet2!A3666="khái niệm"), "cai gi", IF(OR(Sheet2!A3666="vì sao", Sheet2!A3666="tại sao"), "tai sao", IF(Sheet2!A3666="nước nào", "quoc gia", IF(Sheet2!A3666="như thế nào", "nhu the nao", Sheet2!A3666)))))))</f>
        <v>cai gi</v>
      </c>
    </row>
    <row r="3668" spans="1:2" ht="33" x14ac:dyDescent="0.25">
      <c r="A3668" s="9" t="s">
        <v>3679</v>
      </c>
      <c r="B3668" s="8" t="str">
        <f>IF(Sheet2!A3667="khi nào","thoi gian",IF(Sheet2!A3667="bao nhiêu","number",IF(Sheet2!A3667="bao lâu","time", IF(OR(Sheet2!A3667="là gì", Sheet2!A3667="tên gì", Sheet2!A3667="khái niệm"), "cai gi", IF(OR(Sheet2!A3667="vì sao", Sheet2!A3667="tại sao"), "tai sao", IF(Sheet2!A3667="nước nào", "quoc gia", IF(Sheet2!A3667="như thế nào", "nhu the nao", Sheet2!A3667)))))))</f>
        <v>cai gi</v>
      </c>
    </row>
    <row r="3669" spans="1:2" ht="16.5" x14ac:dyDescent="0.25">
      <c r="A3669" s="9" t="s">
        <v>3680</v>
      </c>
      <c r="B3669" s="8" t="str">
        <f>IF(Sheet2!A3668="khi nào","thoi gian",IF(Sheet2!A3668="bao nhiêu","number",IF(Sheet2!A3668="bao lâu","time", IF(OR(Sheet2!A3668="là gì", Sheet2!A3668="tên gì", Sheet2!A3668="khái niệm"), "cai gi", IF(OR(Sheet2!A3668="vì sao", Sheet2!A3668="tại sao"), "tai sao", IF(Sheet2!A3668="nước nào", "quoc gia", IF(Sheet2!A3668="như thế nào", "nhu the nao", Sheet2!A3668)))))))</f>
        <v>cai gi</v>
      </c>
    </row>
    <row r="3670" spans="1:2" ht="16.5" x14ac:dyDescent="0.25">
      <c r="A3670" s="9" t="s">
        <v>3681</v>
      </c>
      <c r="B3670" s="8" t="str">
        <f>IF(Sheet2!A3669="khi nào","thoi gian",IF(Sheet2!A3669="bao nhiêu","number",IF(Sheet2!A3669="bao lâu","time", IF(OR(Sheet2!A3669="là gì", Sheet2!A3669="tên gì", Sheet2!A3669="khái niệm"), "cai gi", IF(OR(Sheet2!A3669="vì sao", Sheet2!A3669="tại sao"), "tai sao", IF(Sheet2!A3669="nước nào", "quoc gia", IF(Sheet2!A3669="như thế nào", "nhu the nao", Sheet2!A3669)))))))</f>
        <v>cai gi</v>
      </c>
    </row>
    <row r="3671" spans="1:2" ht="16.5" x14ac:dyDescent="0.25">
      <c r="A3671" s="9" t="s">
        <v>3682</v>
      </c>
      <c r="B3671" s="8" t="str">
        <f>IF(Sheet2!A3670="khi nào","thoi gian",IF(Sheet2!A3670="bao nhiêu","number",IF(Sheet2!A3670="bao lâu","time", IF(OR(Sheet2!A3670="là gì", Sheet2!A3670="tên gì", Sheet2!A3670="khái niệm"), "cai gi", IF(OR(Sheet2!A3670="vì sao", Sheet2!A3670="tại sao"), "tai sao", IF(Sheet2!A3670="nước nào", "quoc gia", IF(Sheet2!A3670="như thế nào", "nhu the nao", Sheet2!A3670)))))))</f>
        <v>cai gi</v>
      </c>
    </row>
    <row r="3672" spans="1:2" ht="16.5" x14ac:dyDescent="0.25">
      <c r="A3672" s="9" t="s">
        <v>3683</v>
      </c>
      <c r="B3672" s="8" t="s">
        <v>7525</v>
      </c>
    </row>
    <row r="3673" spans="1:2" ht="16.5" x14ac:dyDescent="0.25">
      <c r="A3673" s="9" t="s">
        <v>3684</v>
      </c>
      <c r="B3673" s="8" t="str">
        <f>IF(Sheet2!A3672="khi nào","thoi gian",IF(Sheet2!A3672="bao nhiêu","number",IF(Sheet2!A3672="bao lâu","time", IF(OR(Sheet2!A3672="là gì", Sheet2!A3672="tên gì", Sheet2!A3672="khái niệm"), "cai gi", IF(OR(Sheet2!A3672="vì sao", Sheet2!A3672="tại sao"), "tai sao", IF(Sheet2!A3672="nước nào", "quoc gia", IF(Sheet2!A3672="như thế nào", "nhu the nao", Sheet2!A3672)))))))</f>
        <v>cai gi</v>
      </c>
    </row>
    <row r="3674" spans="1:2" ht="16.5" x14ac:dyDescent="0.25">
      <c r="A3674" s="9" t="s">
        <v>3685</v>
      </c>
      <c r="B3674" s="8" t="str">
        <f>IF(Sheet2!A3673="khi nào","thoi gian",IF(Sheet2!A3673="bao nhiêu","number",IF(Sheet2!A3673="bao lâu","time", IF(OR(Sheet2!A3673="là gì", Sheet2!A3673="tên gì", Sheet2!A3673="khái niệm"), "cai gi", IF(OR(Sheet2!A3673="vì sao", Sheet2!A3673="tại sao"), "tai sao", IF(Sheet2!A3673="nước nào", "quoc gia", IF(Sheet2!A3673="như thế nào", "nhu the nao", Sheet2!A3673)))))))</f>
        <v>number</v>
      </c>
    </row>
    <row r="3675" spans="1:2" ht="33" x14ac:dyDescent="0.25">
      <c r="A3675" s="9" t="s">
        <v>3686</v>
      </c>
      <c r="B3675" s="8" t="str">
        <f>IF(Sheet2!A3674="khi nào","thoi gian",IF(Sheet2!A3674="bao nhiêu","number",IF(Sheet2!A3674="bao lâu","time", IF(OR(Sheet2!A3674="là gì", Sheet2!A3674="tên gì", Sheet2!A3674="khái niệm"), "cai gi", IF(OR(Sheet2!A3674="vì sao", Sheet2!A3674="tại sao"), "tai sao", IF(Sheet2!A3674="nước nào", "quoc gia", IF(Sheet2!A3674="như thế nào", "nhu the nao", Sheet2!A3674)))))))</f>
        <v>cai gi</v>
      </c>
    </row>
    <row r="3676" spans="1:2" ht="33" x14ac:dyDescent="0.25">
      <c r="A3676" s="9" t="s">
        <v>3687</v>
      </c>
      <c r="B3676" s="8" t="str">
        <f>IF(Sheet2!A3675="khi nào","thoi gian",IF(Sheet2!A3675="bao nhiêu","number",IF(Sheet2!A3675="bao lâu","time", IF(OR(Sheet2!A3675="là gì", Sheet2!A3675="tên gì", Sheet2!A3675="khái niệm"), "cai gi", IF(OR(Sheet2!A3675="vì sao", Sheet2!A3675="tại sao"), "tai sao", IF(Sheet2!A3675="nước nào", "quoc gia", IF(Sheet2!A3675="như thế nào", "nhu the nao", Sheet2!A3675)))))))</f>
        <v>cai gi</v>
      </c>
    </row>
    <row r="3677" spans="1:2" ht="16.5" x14ac:dyDescent="0.25">
      <c r="A3677" s="9" t="s">
        <v>3688</v>
      </c>
      <c r="B3677" s="8" t="str">
        <f>IF(Sheet2!A3676="khi nào","thoi gian",IF(Sheet2!A3676="bao nhiêu","number",IF(Sheet2!A3676="bao lâu","time", IF(OR(Sheet2!A3676="là gì", Sheet2!A3676="tên gì", Sheet2!A3676="khái niệm"), "cai gi", IF(OR(Sheet2!A3676="vì sao", Sheet2!A3676="tại sao"), "tai sao", IF(Sheet2!A3676="nước nào", "quoc gia", IF(Sheet2!A3676="như thế nào", "nhu the nao", Sheet2!A3676)))))))</f>
        <v>cai gi</v>
      </c>
    </row>
    <row r="3678" spans="1:2" ht="16.5" x14ac:dyDescent="0.25">
      <c r="A3678" s="9" t="s">
        <v>3689</v>
      </c>
      <c r="B3678" s="8" t="str">
        <f>IF(Sheet2!A3677="khi nào","thoi gian",IF(Sheet2!A3677="bao nhiêu","number",IF(Sheet2!A3677="bao lâu","time", IF(OR(Sheet2!A3677="là gì", Sheet2!A3677="tên gì", Sheet2!A3677="khái niệm"), "cai gi", IF(OR(Sheet2!A3677="vì sao", Sheet2!A3677="tại sao"), "tai sao", IF(Sheet2!A3677="nước nào", "quoc gia", IF(Sheet2!A3677="như thế nào", "nhu the nao", Sheet2!A3677)))))))</f>
        <v>cai gi</v>
      </c>
    </row>
    <row r="3679" spans="1:2" ht="33" x14ac:dyDescent="0.25">
      <c r="A3679" s="9" t="s">
        <v>3690</v>
      </c>
      <c r="B3679" s="8" t="str">
        <f>IF(Sheet2!A3678="khi nào","thoi gian",IF(Sheet2!A3678="bao nhiêu","number",IF(Sheet2!A3678="bao lâu","time", IF(OR(Sheet2!A3678="là gì", Sheet2!A3678="tên gì", Sheet2!A3678="khái niệm"), "cai gi", IF(OR(Sheet2!A3678="vì sao", Sheet2!A3678="tại sao"), "tai sao", IF(Sheet2!A3678="nước nào", "quoc gia", IF(Sheet2!A3678="như thế nào", "nhu the nao", Sheet2!A3678)))))))</f>
        <v>number</v>
      </c>
    </row>
    <row r="3680" spans="1:2" ht="16.5" x14ac:dyDescent="0.25">
      <c r="A3680" s="9" t="s">
        <v>3691</v>
      </c>
      <c r="B3680" s="8" t="str">
        <f>IF(Sheet2!A3679="khi nào","thoi gian",IF(Sheet2!A3679="bao nhiêu","number",IF(Sheet2!A3679="bao lâu","time", IF(OR(Sheet2!A3679="là gì", Sheet2!A3679="tên gì", Sheet2!A3679="khái niệm"), "cai gi", IF(OR(Sheet2!A3679="vì sao", Sheet2!A3679="tại sao"), "tai sao", IF(Sheet2!A3679="nước nào", "quoc gia", IF(Sheet2!A3679="như thế nào", "nhu the nao", Sheet2!A3679)))))))</f>
        <v>number</v>
      </c>
    </row>
    <row r="3681" spans="1:2" ht="16.5" x14ac:dyDescent="0.25">
      <c r="A3681" s="9" t="s">
        <v>3692</v>
      </c>
      <c r="B3681" s="8" t="s">
        <v>7528</v>
      </c>
    </row>
    <row r="3682" spans="1:2" ht="16.5" x14ac:dyDescent="0.25">
      <c r="A3682" s="9" t="s">
        <v>3693</v>
      </c>
      <c r="B3682" s="8" t="s">
        <v>7525</v>
      </c>
    </row>
    <row r="3683" spans="1:2" ht="16.5" x14ac:dyDescent="0.25">
      <c r="A3683" s="9" t="s">
        <v>3694</v>
      </c>
      <c r="B3683" s="8" t="str">
        <f>IF(Sheet2!A3682="khi nào","thoi gian",IF(Sheet2!A3682="bao nhiêu","number",IF(Sheet2!A3682="bao lâu","time", IF(OR(Sheet2!A3682="là gì", Sheet2!A3682="tên gì", Sheet2!A3682="khái niệm"), "cai gi", IF(OR(Sheet2!A3682="vì sao", Sheet2!A3682="tại sao"), "tai sao", IF(Sheet2!A3682="nước nào", "quoc gia", IF(Sheet2!A3682="như thế nào", "nhu the nao", Sheet2!A3682)))))))</f>
        <v>thoi gian</v>
      </c>
    </row>
    <row r="3684" spans="1:2" ht="16.5" x14ac:dyDescent="0.25">
      <c r="A3684" s="9" t="s">
        <v>3695</v>
      </c>
      <c r="B3684" s="8" t="s">
        <v>7525</v>
      </c>
    </row>
    <row r="3685" spans="1:2" ht="16.5" x14ac:dyDescent="0.25">
      <c r="A3685" s="9" t="s">
        <v>3696</v>
      </c>
      <c r="B3685" s="8" t="str">
        <f>IF(Sheet2!A3684="khi nào","thoi gian",IF(Sheet2!A3684="bao nhiêu","number",IF(Sheet2!A3684="bao lâu","time", IF(OR(Sheet2!A3684="là gì", Sheet2!A3684="tên gì", Sheet2!A3684="khái niệm"), "cai gi", IF(OR(Sheet2!A3684="vì sao", Sheet2!A3684="tại sao"), "tai sao", IF(Sheet2!A3684="nước nào", "quoc gia", IF(Sheet2!A3684="như thế nào", "nhu the nao", Sheet2!A3684)))))))</f>
        <v>ai</v>
      </c>
    </row>
    <row r="3686" spans="1:2" ht="33" x14ac:dyDescent="0.25">
      <c r="A3686" s="9" t="s">
        <v>3697</v>
      </c>
      <c r="B3686" s="8" t="str">
        <f>IF(Sheet2!A3685="khi nào","thoi gian",IF(Sheet2!A3685="bao nhiêu","number",IF(Sheet2!A3685="bao lâu","time", IF(OR(Sheet2!A3685="là gì", Sheet2!A3685="tên gì", Sheet2!A3685="khái niệm"), "cai gi", IF(OR(Sheet2!A3685="vì sao", Sheet2!A3685="tại sao"), "tai sao", IF(Sheet2!A3685="nước nào", "quoc gia", IF(Sheet2!A3685="như thế nào", "nhu the nao", Sheet2!A3685)))))))</f>
        <v>ai</v>
      </c>
    </row>
    <row r="3687" spans="1:2" ht="33" x14ac:dyDescent="0.25">
      <c r="A3687" s="9" t="s">
        <v>3698</v>
      </c>
      <c r="B3687" s="8" t="str">
        <f>IF(Sheet2!A3686="khi nào","thoi gian",IF(Sheet2!A3686="bao nhiêu","number",IF(Sheet2!A3686="bao lâu","time", IF(OR(Sheet2!A3686="là gì", Sheet2!A3686="tên gì", Sheet2!A3686="khái niệm"), "cai gi", IF(OR(Sheet2!A3686="vì sao", Sheet2!A3686="tại sao"), "tai sao", IF(Sheet2!A3686="nước nào", "quoc gia", IF(Sheet2!A3686="như thế nào", "nhu the nao", Sheet2!A3686)))))))</f>
        <v>cai gi</v>
      </c>
    </row>
    <row r="3688" spans="1:2" ht="16.5" x14ac:dyDescent="0.25">
      <c r="A3688" s="9" t="s">
        <v>3699</v>
      </c>
      <c r="B3688" s="8" t="str">
        <f>IF(Sheet2!A3687="khi nào","thoi gian",IF(Sheet2!A3687="bao nhiêu","number",IF(Sheet2!A3687="bao lâu","time", IF(OR(Sheet2!A3687="là gì", Sheet2!A3687="tên gì", Sheet2!A3687="khái niệm"), "cai gi", IF(OR(Sheet2!A3687="vì sao", Sheet2!A3687="tại sao"), "tai sao", IF(Sheet2!A3687="nước nào", "quoc gia", IF(Sheet2!A3687="như thế nào", "nhu the nao", Sheet2!A3687)))))))</f>
        <v>thoi gian</v>
      </c>
    </row>
    <row r="3689" spans="1:2" ht="33" x14ac:dyDescent="0.25">
      <c r="A3689" s="9" t="s">
        <v>3700</v>
      </c>
      <c r="B3689" s="8" t="s">
        <v>7525</v>
      </c>
    </row>
    <row r="3690" spans="1:2" ht="16.5" x14ac:dyDescent="0.25">
      <c r="A3690" s="9" t="s">
        <v>3701</v>
      </c>
      <c r="B3690" s="8" t="str">
        <f>IF(Sheet2!A3689="khi nào","thoi gian",IF(Sheet2!A3689="bao nhiêu","number",IF(Sheet2!A3689="bao lâu","time", IF(OR(Sheet2!A3689="là gì", Sheet2!A3689="tên gì", Sheet2!A3689="khái niệm"), "cai gi", IF(OR(Sheet2!A3689="vì sao", Sheet2!A3689="tại sao"), "tai sao", IF(Sheet2!A3689="nước nào", "quoc gia", IF(Sheet2!A3689="như thế nào", "nhu the nao", Sheet2!A3689)))))))</f>
        <v>thoi gian</v>
      </c>
    </row>
    <row r="3691" spans="1:2" ht="33" x14ac:dyDescent="0.25">
      <c r="A3691" s="9" t="s">
        <v>3702</v>
      </c>
      <c r="B3691" s="8" t="str">
        <f>IF(Sheet2!A3690="khi nào","thoi gian",IF(Sheet2!A3690="bao nhiêu","number",IF(Sheet2!A3690="bao lâu","time", IF(OR(Sheet2!A3690="là gì", Sheet2!A3690="tên gì", Sheet2!A3690="khái niệm"), "cai gi", IF(OR(Sheet2!A3690="vì sao", Sheet2!A3690="tại sao"), "tai sao", IF(Sheet2!A3690="nước nào", "quoc gia", IF(Sheet2!A3690="như thế nào", "nhu the nao", Sheet2!A3690)))))))</f>
        <v>number</v>
      </c>
    </row>
    <row r="3692" spans="1:2" ht="33" x14ac:dyDescent="0.25">
      <c r="A3692" s="9" t="s">
        <v>3703</v>
      </c>
      <c r="B3692" s="8" t="str">
        <f>IF(Sheet2!A3691="khi nào","thoi gian",IF(Sheet2!A3691="bao nhiêu","number",IF(Sheet2!A3691="bao lâu","time", IF(OR(Sheet2!A3691="là gì", Sheet2!A3691="tên gì", Sheet2!A3691="khái niệm"), "cai gi", IF(OR(Sheet2!A3691="vì sao", Sheet2!A3691="tại sao"), "tai sao", IF(Sheet2!A3691="nước nào", "quoc gia", IF(Sheet2!A3691="như thế nào", "nhu the nao", Sheet2!A3691)))))))</f>
        <v>cai gi</v>
      </c>
    </row>
    <row r="3693" spans="1:2" ht="16.5" x14ac:dyDescent="0.25">
      <c r="A3693" s="9" t="s">
        <v>3704</v>
      </c>
      <c r="B3693" s="8" t="str">
        <f>IF(Sheet2!A3692="khi nào","thoi gian",IF(Sheet2!A3692="bao nhiêu","number",IF(Sheet2!A3692="bao lâu","time", IF(OR(Sheet2!A3692="là gì", Sheet2!A3692="tên gì", Sheet2!A3692="khái niệm"), "cai gi", IF(OR(Sheet2!A3692="vì sao", Sheet2!A3692="tại sao"), "tai sao", IF(Sheet2!A3692="nước nào", "quoc gia", IF(Sheet2!A3692="như thế nào", "nhu the nao", Sheet2!A3692)))))))</f>
        <v>cai gi</v>
      </c>
    </row>
    <row r="3694" spans="1:2" ht="16.5" x14ac:dyDescent="0.25">
      <c r="A3694" s="9" t="s">
        <v>3705</v>
      </c>
      <c r="B3694" s="8" t="str">
        <f>IF(Sheet2!A3693="khi nào","thoi gian",IF(Sheet2!A3693="bao nhiêu","number",IF(Sheet2!A3693="bao lâu","time", IF(OR(Sheet2!A3693="là gì", Sheet2!A3693="tên gì", Sheet2!A3693="khái niệm"), "cai gi", IF(OR(Sheet2!A3693="vì sao", Sheet2!A3693="tại sao"), "tai sao", IF(Sheet2!A3693="nước nào", "quoc gia", IF(Sheet2!A3693="như thế nào", "nhu the nao", Sheet2!A3693)))))))</f>
        <v>cai gi</v>
      </c>
    </row>
    <row r="3695" spans="1:2" ht="33" x14ac:dyDescent="0.25">
      <c r="A3695" s="9" t="s">
        <v>3706</v>
      </c>
      <c r="B3695" s="8" t="str">
        <f>IF(Sheet2!A3694="khi nào","thoi gian",IF(Sheet2!A3694="bao nhiêu","number",IF(Sheet2!A3694="bao lâu","time", IF(OR(Sheet2!A3694="là gì", Sheet2!A3694="tên gì", Sheet2!A3694="khái niệm"), "cai gi", IF(OR(Sheet2!A3694="vì sao", Sheet2!A3694="tại sao"), "tai sao", IF(Sheet2!A3694="nước nào", "quoc gia", IF(Sheet2!A3694="như thế nào", "nhu the nao", Sheet2!A3694)))))))</f>
        <v>cai gi</v>
      </c>
    </row>
    <row r="3696" spans="1:2" ht="33" x14ac:dyDescent="0.25">
      <c r="A3696" s="9" t="s">
        <v>3707</v>
      </c>
      <c r="B3696" s="8" t="str">
        <f>IF(Sheet2!A3695="khi nào","thoi gian",IF(Sheet2!A3695="bao nhiêu","number",IF(Sheet2!A3695="bao lâu","time", IF(OR(Sheet2!A3695="là gì", Sheet2!A3695="tên gì", Sheet2!A3695="khái niệm"), "cai gi", IF(OR(Sheet2!A3695="vì sao", Sheet2!A3695="tại sao"), "tai sao", IF(Sheet2!A3695="nước nào", "quoc gia", IF(Sheet2!A3695="như thế nào", "nhu the nao", Sheet2!A3695)))))))</f>
        <v>thoi gian</v>
      </c>
    </row>
    <row r="3697" spans="1:2" ht="16.5" x14ac:dyDescent="0.25">
      <c r="A3697" s="9" t="s">
        <v>3708</v>
      </c>
      <c r="B3697" s="8" t="str">
        <f>IF(Sheet2!A3696="khi nào","thoi gian",IF(Sheet2!A3696="bao nhiêu","number",IF(Sheet2!A3696="bao lâu","time", IF(OR(Sheet2!A3696="là gì", Sheet2!A3696="tên gì", Sheet2!A3696="khái niệm"), "cai gi", IF(OR(Sheet2!A3696="vì sao", Sheet2!A3696="tại sao"), "tai sao", IF(Sheet2!A3696="nước nào", "quoc gia", IF(Sheet2!A3696="như thế nào", "nhu the nao", Sheet2!A3696)))))))</f>
        <v>number</v>
      </c>
    </row>
    <row r="3698" spans="1:2" ht="33" x14ac:dyDescent="0.25">
      <c r="A3698" s="9" t="s">
        <v>3709</v>
      </c>
      <c r="B3698" s="8" t="str">
        <f>IF(Sheet2!A3697="khi nào","thoi gian",IF(Sheet2!A3697="bao nhiêu","number",IF(Sheet2!A3697="bao lâu","time", IF(OR(Sheet2!A3697="là gì", Sheet2!A3697="tên gì", Sheet2!A3697="khái niệm"), "cai gi", IF(OR(Sheet2!A3697="vì sao", Sheet2!A3697="tại sao"), "tai sao", IF(Sheet2!A3697="nước nào", "quoc gia", IF(Sheet2!A3697="như thế nào", "nhu the nao", Sheet2!A3697)))))))</f>
        <v>cai gi</v>
      </c>
    </row>
    <row r="3699" spans="1:2" ht="16.5" x14ac:dyDescent="0.25">
      <c r="A3699" s="9" t="s">
        <v>3710</v>
      </c>
      <c r="B3699" s="8" t="str">
        <f>IF(Sheet2!A3698="khi nào","thoi gian",IF(Sheet2!A3698="bao nhiêu","number",IF(Sheet2!A3698="bao lâu","time", IF(OR(Sheet2!A3698="là gì", Sheet2!A3698="tên gì", Sheet2!A3698="khái niệm"), "cai gi", IF(OR(Sheet2!A3698="vì sao", Sheet2!A3698="tại sao"), "tai sao", IF(Sheet2!A3698="nước nào", "quoc gia", IF(Sheet2!A3698="như thế nào", "nhu the nao", Sheet2!A3698)))))))</f>
        <v>cai gi</v>
      </c>
    </row>
    <row r="3700" spans="1:2" ht="16.5" x14ac:dyDescent="0.25">
      <c r="A3700" s="9" t="s">
        <v>3711</v>
      </c>
      <c r="B3700" s="8" t="s">
        <v>7525</v>
      </c>
    </row>
    <row r="3701" spans="1:2" ht="16.5" x14ac:dyDescent="0.25">
      <c r="A3701" s="9" t="s">
        <v>3712</v>
      </c>
      <c r="B3701" s="8" t="str">
        <f>IF(Sheet2!A3700="khi nào","thoi gian",IF(Sheet2!A3700="bao nhiêu","number",IF(Sheet2!A3700="bao lâu","time", IF(OR(Sheet2!A3700="là gì", Sheet2!A3700="tên gì", Sheet2!A3700="khái niệm"), "cai gi", IF(OR(Sheet2!A3700="vì sao", Sheet2!A3700="tại sao"), "tai sao", IF(Sheet2!A3700="nước nào", "quoc gia", IF(Sheet2!A3700="như thế nào", "nhu the nao", Sheet2!A3700)))))))</f>
        <v>ai</v>
      </c>
    </row>
    <row r="3702" spans="1:2" ht="16.5" x14ac:dyDescent="0.25">
      <c r="A3702" s="9" t="s">
        <v>3713</v>
      </c>
      <c r="B3702" s="8" t="s">
        <v>7525</v>
      </c>
    </row>
    <row r="3703" spans="1:2" ht="16.5" x14ac:dyDescent="0.25">
      <c r="A3703" s="9" t="s">
        <v>3714</v>
      </c>
      <c r="B3703" s="8" t="str">
        <f>IF(Sheet2!A3702="khi nào","thoi gian",IF(Sheet2!A3702="bao nhiêu","number",IF(Sheet2!A3702="bao lâu","time", IF(OR(Sheet2!A3702="là gì", Sheet2!A3702="tên gì", Sheet2!A3702="khái niệm"), "cai gi", IF(OR(Sheet2!A3702="vì sao", Sheet2!A3702="tại sao"), "tai sao", IF(Sheet2!A3702="nước nào", "quoc gia", IF(Sheet2!A3702="như thế nào", "nhu the nao", Sheet2!A3702)))))))</f>
        <v>thoi gian</v>
      </c>
    </row>
    <row r="3704" spans="1:2" ht="16.5" x14ac:dyDescent="0.25">
      <c r="A3704" s="9" t="s">
        <v>3715</v>
      </c>
      <c r="B3704" s="8" t="str">
        <f>IF(Sheet2!A3703="khi nào","thoi gian",IF(Sheet2!A3703="bao nhiêu","number",IF(Sheet2!A3703="bao lâu","time", IF(OR(Sheet2!A3703="là gì", Sheet2!A3703="tên gì", Sheet2!A3703="khái niệm"), "cai gi", IF(OR(Sheet2!A3703="vì sao", Sheet2!A3703="tại sao"), "tai sao", IF(Sheet2!A3703="nước nào", "quoc gia", IF(Sheet2!A3703="như thế nào", "nhu the nao", Sheet2!A3703)))))))</f>
        <v>number</v>
      </c>
    </row>
    <row r="3705" spans="1:2" ht="16.5" x14ac:dyDescent="0.25">
      <c r="A3705" s="9" t="s">
        <v>3716</v>
      </c>
      <c r="B3705" s="8" t="s">
        <v>7525</v>
      </c>
    </row>
    <row r="3706" spans="1:2" ht="16.5" x14ac:dyDescent="0.25">
      <c r="A3706" s="9" t="s">
        <v>3717</v>
      </c>
      <c r="B3706" s="8" t="str">
        <f>IF(Sheet2!A3705="khi nào","thoi gian",IF(Sheet2!A3705="bao nhiêu","number",IF(Sheet2!A3705="bao lâu","time", IF(OR(Sheet2!A3705="là gì", Sheet2!A3705="tên gì", Sheet2!A3705="khái niệm"), "cai gi", IF(OR(Sheet2!A3705="vì sao", Sheet2!A3705="tại sao"), "tai sao", IF(Sheet2!A3705="nước nào", "quoc gia", IF(Sheet2!A3705="như thế nào", "nhu the nao", Sheet2!A3705)))))))</f>
        <v>ai</v>
      </c>
    </row>
    <row r="3707" spans="1:2" ht="16.5" x14ac:dyDescent="0.25">
      <c r="A3707" s="9" t="s">
        <v>3718</v>
      </c>
      <c r="B3707" s="8" t="str">
        <f>IF(Sheet2!A3706="khi nào","thoi gian",IF(Sheet2!A3706="bao nhiêu","number",IF(Sheet2!A3706="bao lâu","time", IF(OR(Sheet2!A3706="là gì", Sheet2!A3706="tên gì", Sheet2!A3706="khái niệm"), "cai gi", IF(OR(Sheet2!A3706="vì sao", Sheet2!A3706="tại sao"), "tai sao", IF(Sheet2!A3706="nước nào", "quoc gia", IF(Sheet2!A3706="như thế nào", "nhu the nao", Sheet2!A3706)))))))</f>
        <v>ai</v>
      </c>
    </row>
    <row r="3708" spans="1:2" ht="33" x14ac:dyDescent="0.25">
      <c r="A3708" s="9" t="s">
        <v>3719</v>
      </c>
      <c r="B3708" s="8" t="str">
        <f>IF(Sheet2!A3707="khi nào","thoi gian",IF(Sheet2!A3707="bao nhiêu","number",IF(Sheet2!A3707="bao lâu","time", IF(OR(Sheet2!A3707="là gì", Sheet2!A3707="tên gì", Sheet2!A3707="khái niệm"), "cai gi", IF(OR(Sheet2!A3707="vì sao", Sheet2!A3707="tại sao"), "tai sao", IF(Sheet2!A3707="nước nào", "quoc gia", IF(Sheet2!A3707="như thế nào", "nhu the nao", Sheet2!A3707)))))))</f>
        <v>cai gi</v>
      </c>
    </row>
    <row r="3709" spans="1:2" ht="16.5" x14ac:dyDescent="0.25">
      <c r="A3709" s="9" t="s">
        <v>3720</v>
      </c>
      <c r="B3709" s="8" t="str">
        <f>IF(Sheet2!A3708="khi nào","thoi gian",IF(Sheet2!A3708="bao nhiêu","number",IF(Sheet2!A3708="bao lâu","time", IF(OR(Sheet2!A3708="là gì", Sheet2!A3708="tên gì", Sheet2!A3708="khái niệm"), "cai gi", IF(OR(Sheet2!A3708="vì sao", Sheet2!A3708="tại sao"), "tai sao", IF(Sheet2!A3708="nước nào", "quoc gia", IF(Sheet2!A3708="như thế nào", "nhu the nao", Sheet2!A3708)))))))</f>
        <v>cai gi</v>
      </c>
    </row>
    <row r="3710" spans="1:2" ht="16.5" x14ac:dyDescent="0.25">
      <c r="A3710" s="9" t="s">
        <v>3721</v>
      </c>
      <c r="B3710" s="8" t="str">
        <f>IF(Sheet2!A3709="khi nào","thoi gian",IF(Sheet2!A3709="bao nhiêu","number",IF(Sheet2!A3709="bao lâu","time", IF(OR(Sheet2!A3709="là gì", Sheet2!A3709="tên gì", Sheet2!A3709="khái niệm"), "cai gi", IF(OR(Sheet2!A3709="vì sao", Sheet2!A3709="tại sao"), "tai sao", IF(Sheet2!A3709="nước nào", "quoc gia", IF(Sheet2!A3709="như thế nào", "nhu the nao", Sheet2!A3709)))))))</f>
        <v>cai gi</v>
      </c>
    </row>
    <row r="3711" spans="1:2" ht="33" x14ac:dyDescent="0.25">
      <c r="A3711" s="9" t="s">
        <v>3722</v>
      </c>
      <c r="B3711" s="8" t="str">
        <f>IF(Sheet2!A3710="khi nào","thoi gian",IF(Sheet2!A3710="bao nhiêu","number",IF(Sheet2!A3710="bao lâu","time", IF(OR(Sheet2!A3710="là gì", Sheet2!A3710="tên gì", Sheet2!A3710="khái niệm"), "cai gi", IF(OR(Sheet2!A3710="vì sao", Sheet2!A3710="tại sao"), "tai sao", IF(Sheet2!A3710="nước nào", "quoc gia", IF(Sheet2!A3710="như thế nào", "nhu the nao", Sheet2!A3710)))))))</f>
        <v>thoi gian</v>
      </c>
    </row>
    <row r="3712" spans="1:2" ht="16.5" x14ac:dyDescent="0.25">
      <c r="A3712" s="9" t="s">
        <v>3723</v>
      </c>
      <c r="B3712" s="8" t="str">
        <f>IF(Sheet2!A3711="khi nào","thoi gian",IF(Sheet2!A3711="bao nhiêu","number",IF(Sheet2!A3711="bao lâu","time", IF(OR(Sheet2!A3711="là gì", Sheet2!A3711="tên gì", Sheet2!A3711="khái niệm"), "cai gi", IF(OR(Sheet2!A3711="vì sao", Sheet2!A3711="tại sao"), "tai sao", IF(Sheet2!A3711="nước nào", "quoc gia", IF(Sheet2!A3711="như thế nào", "nhu the nao", Sheet2!A3711)))))))</f>
        <v>ai</v>
      </c>
    </row>
    <row r="3713" spans="1:2" ht="16.5" x14ac:dyDescent="0.25">
      <c r="A3713" s="9" t="s">
        <v>3724</v>
      </c>
      <c r="B3713" s="8" t="str">
        <f>IF(Sheet2!A3712="khi nào","thoi gian",IF(Sheet2!A3712="bao nhiêu","number",IF(Sheet2!A3712="bao lâu","time", IF(OR(Sheet2!A3712="là gì", Sheet2!A3712="tên gì", Sheet2!A3712="khái niệm"), "cai gi", IF(OR(Sheet2!A3712="vì sao", Sheet2!A3712="tại sao"), "tai sao", IF(Sheet2!A3712="nước nào", "quoc gia", IF(Sheet2!A3712="như thế nào", "nhu the nao", Sheet2!A3712)))))))</f>
        <v>number</v>
      </c>
    </row>
    <row r="3714" spans="1:2" ht="33" x14ac:dyDescent="0.25">
      <c r="A3714" s="9" t="s">
        <v>3725</v>
      </c>
      <c r="B3714" s="8" t="str">
        <f>IF(Sheet2!A3713="khi nào","thoi gian",IF(Sheet2!A3713="bao nhiêu","number",IF(Sheet2!A3713="bao lâu","time", IF(OR(Sheet2!A3713="là gì", Sheet2!A3713="tên gì", Sheet2!A3713="khái niệm"), "cai gi", IF(OR(Sheet2!A3713="vì sao", Sheet2!A3713="tại sao"), "tai sao", IF(Sheet2!A3713="nước nào", "quoc gia", IF(Sheet2!A3713="như thế nào", "nhu the nao", Sheet2!A3713)))))))</f>
        <v>ai</v>
      </c>
    </row>
    <row r="3715" spans="1:2" ht="33" x14ac:dyDescent="0.25">
      <c r="A3715" s="9" t="s">
        <v>3726</v>
      </c>
      <c r="B3715" s="8" t="str">
        <f>IF(Sheet2!A3714="khi nào","thoi gian",IF(Sheet2!A3714="bao nhiêu","number",IF(Sheet2!A3714="bao lâu","time", IF(OR(Sheet2!A3714="là gì", Sheet2!A3714="tên gì", Sheet2!A3714="khái niệm"), "cai gi", IF(OR(Sheet2!A3714="vì sao", Sheet2!A3714="tại sao"), "tai sao", IF(Sheet2!A3714="nước nào", "quoc gia", IF(Sheet2!A3714="như thế nào", "nhu the nao", Sheet2!A3714)))))))</f>
        <v>cai gi</v>
      </c>
    </row>
    <row r="3716" spans="1:2" ht="16.5" x14ac:dyDescent="0.25">
      <c r="A3716" s="9" t="s">
        <v>3727</v>
      </c>
      <c r="B3716" s="8" t="str">
        <f>IF(Sheet2!A3715="khi nào","thoi gian",IF(Sheet2!A3715="bao nhiêu","number",IF(Sheet2!A3715="bao lâu","time", IF(OR(Sheet2!A3715="là gì", Sheet2!A3715="tên gì", Sheet2!A3715="khái niệm"), "cai gi", IF(OR(Sheet2!A3715="vì sao", Sheet2!A3715="tại sao"), "tai sao", IF(Sheet2!A3715="nước nào", "quoc gia", IF(Sheet2!A3715="như thế nào", "nhu the nao", Sheet2!A3715)))))))</f>
        <v>cai gi</v>
      </c>
    </row>
    <row r="3717" spans="1:2" ht="33" x14ac:dyDescent="0.25">
      <c r="A3717" s="9" t="s">
        <v>3728</v>
      </c>
      <c r="B3717" s="8" t="str">
        <f>IF(Sheet2!A3716="khi nào","thoi gian",IF(Sheet2!A3716="bao nhiêu","number",IF(Sheet2!A3716="bao lâu","time", IF(OR(Sheet2!A3716="là gì", Sheet2!A3716="tên gì", Sheet2!A3716="khái niệm"), "cai gi", IF(OR(Sheet2!A3716="vì sao", Sheet2!A3716="tại sao"), "tai sao", IF(Sheet2!A3716="nước nào", "quoc gia", IF(Sheet2!A3716="như thế nào", "nhu the nao", Sheet2!A3716)))))))</f>
        <v>number</v>
      </c>
    </row>
    <row r="3718" spans="1:2" ht="16.5" x14ac:dyDescent="0.25">
      <c r="A3718" s="9" t="s">
        <v>3729</v>
      </c>
      <c r="B3718" s="8" t="str">
        <f>IF(Sheet2!A3717="khi nào","thoi gian",IF(Sheet2!A3717="bao nhiêu","number",IF(Sheet2!A3717="bao lâu","time", IF(OR(Sheet2!A3717="là gì", Sheet2!A3717="tên gì", Sheet2!A3717="khái niệm"), "cai gi", IF(OR(Sheet2!A3717="vì sao", Sheet2!A3717="tại sao"), "tai sao", IF(Sheet2!A3717="nước nào", "quoc gia", IF(Sheet2!A3717="như thế nào", "nhu the nao", Sheet2!A3717)))))))</f>
        <v>number</v>
      </c>
    </row>
    <row r="3719" spans="1:2" ht="33" x14ac:dyDescent="0.25">
      <c r="A3719" s="9" t="s">
        <v>3730</v>
      </c>
      <c r="B3719" s="8" t="str">
        <f>IF(Sheet2!A3718="khi nào","thoi gian",IF(Sheet2!A3718="bao nhiêu","number",IF(Sheet2!A3718="bao lâu","time", IF(OR(Sheet2!A3718="là gì", Sheet2!A3718="tên gì", Sheet2!A3718="khái niệm"), "cai gi", IF(OR(Sheet2!A3718="vì sao", Sheet2!A3718="tại sao"), "tai sao", IF(Sheet2!A3718="nước nào", "quoc gia", IF(Sheet2!A3718="như thế nào", "nhu the nao", Sheet2!A3718)))))))</f>
        <v>ai</v>
      </c>
    </row>
    <row r="3720" spans="1:2" ht="33" x14ac:dyDescent="0.25">
      <c r="A3720" s="9" t="s">
        <v>3731</v>
      </c>
      <c r="B3720" s="8" t="str">
        <f>IF(Sheet2!A3719="khi nào","thoi gian",IF(Sheet2!A3719="bao nhiêu","number",IF(Sheet2!A3719="bao lâu","time", IF(OR(Sheet2!A3719="là gì", Sheet2!A3719="tên gì", Sheet2!A3719="khái niệm"), "cai gi", IF(OR(Sheet2!A3719="vì sao", Sheet2!A3719="tại sao"), "tai sao", IF(Sheet2!A3719="nước nào", "quoc gia", IF(Sheet2!A3719="như thế nào", "nhu the nao", Sheet2!A3719)))))))</f>
        <v>cai gi</v>
      </c>
    </row>
    <row r="3721" spans="1:2" ht="33" x14ac:dyDescent="0.25">
      <c r="A3721" s="9" t="s">
        <v>3732</v>
      </c>
      <c r="B3721" s="8" t="str">
        <f>IF(Sheet2!A3720="khi nào","thoi gian",IF(Sheet2!A3720="bao nhiêu","number",IF(Sheet2!A3720="bao lâu","time", IF(OR(Sheet2!A3720="là gì", Sheet2!A3720="tên gì", Sheet2!A3720="khái niệm"), "cai gi", IF(OR(Sheet2!A3720="vì sao", Sheet2!A3720="tại sao"), "tai sao", IF(Sheet2!A3720="nước nào", "quoc gia", IF(Sheet2!A3720="như thế nào", "nhu the nao", Sheet2!A3720)))))))</f>
        <v>number</v>
      </c>
    </row>
    <row r="3722" spans="1:2" ht="16.5" x14ac:dyDescent="0.25">
      <c r="A3722" s="9" t="s">
        <v>3733</v>
      </c>
      <c r="B3722" s="8" t="str">
        <f>IF(Sheet2!A3721="khi nào","thoi gian",IF(Sheet2!A3721="bao nhiêu","number",IF(Sheet2!A3721="bao lâu","time", IF(OR(Sheet2!A3721="là gì", Sheet2!A3721="tên gì", Sheet2!A3721="khái niệm"), "cai gi", IF(OR(Sheet2!A3721="vì sao", Sheet2!A3721="tại sao"), "tai sao", IF(Sheet2!A3721="nước nào", "quoc gia", IF(Sheet2!A3721="như thế nào", "nhu the nao", Sheet2!A3721)))))))</f>
        <v>cai gi</v>
      </c>
    </row>
    <row r="3723" spans="1:2" ht="33" x14ac:dyDescent="0.25">
      <c r="A3723" s="9" t="s">
        <v>3734</v>
      </c>
      <c r="B3723" s="8" t="str">
        <f>IF(Sheet2!A3722="khi nào","thoi gian",IF(Sheet2!A3722="bao nhiêu","number",IF(Sheet2!A3722="bao lâu","time", IF(OR(Sheet2!A3722="là gì", Sheet2!A3722="tên gì", Sheet2!A3722="khái niệm"), "cai gi", IF(OR(Sheet2!A3722="vì sao", Sheet2!A3722="tại sao"), "tai sao", IF(Sheet2!A3722="nước nào", "quoc gia", IF(Sheet2!A3722="như thế nào", "nhu the nao", Sheet2!A3722)))))))</f>
        <v>cai gi</v>
      </c>
    </row>
    <row r="3724" spans="1:2" ht="49.5" x14ac:dyDescent="0.25">
      <c r="A3724" s="9" t="s">
        <v>3735</v>
      </c>
      <c r="B3724" s="8" t="str">
        <f>IF(Sheet2!A3723="khi nào","thoi gian",IF(Sheet2!A3723="bao nhiêu","number",IF(Sheet2!A3723="bao lâu","time", IF(OR(Sheet2!A3723="là gì", Sheet2!A3723="tên gì", Sheet2!A3723="khái niệm"), "cai gi", IF(OR(Sheet2!A3723="vì sao", Sheet2!A3723="tại sao"), "tai sao", IF(Sheet2!A3723="nước nào", "quoc gia", IF(Sheet2!A3723="như thế nào", "nhu the nao", Sheet2!A3723)))))))</f>
        <v>number</v>
      </c>
    </row>
    <row r="3725" spans="1:2" ht="16.5" x14ac:dyDescent="0.25">
      <c r="A3725" s="9" t="s">
        <v>3736</v>
      </c>
      <c r="B3725" s="8" t="str">
        <f>IF(Sheet2!A3724="khi nào","thoi gian",IF(Sheet2!A3724="bao nhiêu","number",IF(Sheet2!A3724="bao lâu","time", IF(OR(Sheet2!A3724="là gì", Sheet2!A3724="tên gì", Sheet2!A3724="khái niệm"), "cai gi", IF(OR(Sheet2!A3724="vì sao", Sheet2!A3724="tại sao"), "tai sao", IF(Sheet2!A3724="nước nào", "quoc gia", IF(Sheet2!A3724="như thế nào", "nhu the nao", Sheet2!A3724)))))))</f>
        <v>cai gi</v>
      </c>
    </row>
    <row r="3726" spans="1:2" ht="33" x14ac:dyDescent="0.25">
      <c r="A3726" s="9" t="s">
        <v>3737</v>
      </c>
      <c r="B3726" s="8" t="str">
        <f>IF(Sheet2!A3725="khi nào","thoi gian",IF(Sheet2!A3725="bao nhiêu","number",IF(Sheet2!A3725="bao lâu","time", IF(OR(Sheet2!A3725="là gì", Sheet2!A3725="tên gì", Sheet2!A3725="khái niệm"), "cai gi", IF(OR(Sheet2!A3725="vì sao", Sheet2!A3725="tại sao"), "tai sao", IF(Sheet2!A3725="nước nào", "quoc gia", IF(Sheet2!A3725="như thế nào", "nhu the nao", Sheet2!A3725)))))))</f>
        <v>thoi gian</v>
      </c>
    </row>
    <row r="3727" spans="1:2" ht="33" x14ac:dyDescent="0.25">
      <c r="A3727" s="9" t="s">
        <v>3738</v>
      </c>
      <c r="B3727" s="8" t="str">
        <f>IF(Sheet2!A3726="khi nào","thoi gian",IF(Sheet2!A3726="bao nhiêu","number",IF(Sheet2!A3726="bao lâu","time", IF(OR(Sheet2!A3726="là gì", Sheet2!A3726="tên gì", Sheet2!A3726="khái niệm"), "cai gi", IF(OR(Sheet2!A3726="vì sao", Sheet2!A3726="tại sao"), "tai sao", IF(Sheet2!A3726="nước nào", "quoc gia", IF(Sheet2!A3726="như thế nào", "nhu the nao", Sheet2!A3726)))))))</f>
        <v>number</v>
      </c>
    </row>
    <row r="3728" spans="1:2" ht="16.5" x14ac:dyDescent="0.25">
      <c r="A3728" s="9" t="s">
        <v>3739</v>
      </c>
      <c r="B3728" s="8" t="str">
        <f>IF(Sheet2!A3727="khi nào","thoi gian",IF(Sheet2!A3727="bao nhiêu","number",IF(Sheet2!A3727="bao lâu","time", IF(OR(Sheet2!A3727="là gì", Sheet2!A3727="tên gì", Sheet2!A3727="khái niệm"), "cai gi", IF(OR(Sheet2!A3727="vì sao", Sheet2!A3727="tại sao"), "tai sao", IF(Sheet2!A3727="nước nào", "quoc gia", IF(Sheet2!A3727="như thế nào", "nhu the nao", Sheet2!A3727)))))))</f>
        <v>cai gi</v>
      </c>
    </row>
    <row r="3729" spans="1:2" ht="33" x14ac:dyDescent="0.25">
      <c r="A3729" s="9" t="s">
        <v>3740</v>
      </c>
      <c r="B3729" s="8" t="str">
        <f>IF(Sheet2!A3728="khi nào","thoi gian",IF(Sheet2!A3728="bao nhiêu","number",IF(Sheet2!A3728="bao lâu","time", IF(OR(Sheet2!A3728="là gì", Sheet2!A3728="tên gì", Sheet2!A3728="khái niệm"), "cai gi", IF(OR(Sheet2!A3728="vì sao", Sheet2!A3728="tại sao"), "tai sao", IF(Sheet2!A3728="nước nào", "quoc gia", IF(Sheet2!A3728="như thế nào", "nhu the nao", Sheet2!A3728)))))))</f>
        <v>cai gi</v>
      </c>
    </row>
    <row r="3730" spans="1:2" ht="33" x14ac:dyDescent="0.25">
      <c r="A3730" s="9" t="s">
        <v>3741</v>
      </c>
      <c r="B3730" s="8" t="str">
        <f>IF(Sheet2!A3729="khi nào","thoi gian",IF(Sheet2!A3729="bao nhiêu","number",IF(Sheet2!A3729="bao lâu","time", IF(OR(Sheet2!A3729="là gì", Sheet2!A3729="tên gì", Sheet2!A3729="khái niệm"), "cai gi", IF(OR(Sheet2!A3729="vì sao", Sheet2!A3729="tại sao"), "tai sao", IF(Sheet2!A3729="nước nào", "quoc gia", IF(Sheet2!A3729="như thế nào", "nhu the nao", Sheet2!A3729)))))))</f>
        <v>number</v>
      </c>
    </row>
    <row r="3731" spans="1:2" ht="16.5" x14ac:dyDescent="0.25">
      <c r="A3731" s="9" t="s">
        <v>3742</v>
      </c>
      <c r="B3731" s="8" t="s">
        <v>7525</v>
      </c>
    </row>
    <row r="3732" spans="1:2" ht="33" x14ac:dyDescent="0.25">
      <c r="A3732" s="9" t="s">
        <v>3743</v>
      </c>
      <c r="B3732" s="8" t="str">
        <f>IF(Sheet2!A3731="khi nào","thoi gian",IF(Sheet2!A3731="bao nhiêu","number",IF(Sheet2!A3731="bao lâu","time", IF(OR(Sheet2!A3731="là gì", Sheet2!A3731="tên gì", Sheet2!A3731="khái niệm"), "cai gi", IF(OR(Sheet2!A3731="vì sao", Sheet2!A3731="tại sao"), "tai sao", IF(Sheet2!A3731="nước nào", "quoc gia", IF(Sheet2!A3731="như thế nào", "nhu the nao", Sheet2!A3731)))))))</f>
        <v>number</v>
      </c>
    </row>
    <row r="3733" spans="1:2" ht="33" x14ac:dyDescent="0.25">
      <c r="A3733" s="9" t="s">
        <v>3744</v>
      </c>
      <c r="B3733" s="8" t="str">
        <f>IF(Sheet2!A3732="khi nào","thoi gian",IF(Sheet2!A3732="bao nhiêu","number",IF(Sheet2!A3732="bao lâu","time", IF(OR(Sheet2!A3732="là gì", Sheet2!A3732="tên gì", Sheet2!A3732="khái niệm"), "cai gi", IF(OR(Sheet2!A3732="vì sao", Sheet2!A3732="tại sao"), "tai sao", IF(Sheet2!A3732="nước nào", "quoc gia", IF(Sheet2!A3732="như thế nào", "nhu the nao", Sheet2!A3732)))))))</f>
        <v>number</v>
      </c>
    </row>
    <row r="3734" spans="1:2" ht="16.5" x14ac:dyDescent="0.25">
      <c r="A3734" s="9" t="s">
        <v>3745</v>
      </c>
      <c r="B3734" s="8" t="str">
        <f>IF(Sheet2!A3733="khi nào","thoi gian",IF(Sheet2!A3733="bao nhiêu","number",IF(Sheet2!A3733="bao lâu","time", IF(OR(Sheet2!A3733="là gì", Sheet2!A3733="tên gì", Sheet2!A3733="khái niệm"), "cai gi", IF(OR(Sheet2!A3733="vì sao", Sheet2!A3733="tại sao"), "tai sao", IF(Sheet2!A3733="nước nào", "quoc gia", IF(Sheet2!A3733="như thế nào", "nhu the nao", Sheet2!A3733)))))))</f>
        <v>ai</v>
      </c>
    </row>
    <row r="3735" spans="1:2" ht="16.5" x14ac:dyDescent="0.25">
      <c r="A3735" s="9" t="s">
        <v>3746</v>
      </c>
      <c r="B3735" s="8" t="str">
        <f>IF(Sheet2!A3734="khi nào","thoi gian",IF(Sheet2!A3734="bao nhiêu","number",IF(Sheet2!A3734="bao lâu","time", IF(OR(Sheet2!A3734="là gì", Sheet2!A3734="tên gì", Sheet2!A3734="khái niệm"), "cai gi", IF(OR(Sheet2!A3734="vì sao", Sheet2!A3734="tại sao"), "tai sao", IF(Sheet2!A3734="nước nào", "quoc gia", IF(Sheet2!A3734="như thế nào", "nhu the nao", Sheet2!A3734)))))))</f>
        <v>cai gi</v>
      </c>
    </row>
    <row r="3736" spans="1:2" ht="16.5" x14ac:dyDescent="0.25">
      <c r="A3736" s="9" t="s">
        <v>3747</v>
      </c>
      <c r="B3736" s="8" t="s">
        <v>7525</v>
      </c>
    </row>
    <row r="3737" spans="1:2" ht="33" x14ac:dyDescent="0.25">
      <c r="A3737" s="9" t="s">
        <v>3748</v>
      </c>
      <c r="B3737" s="8" t="str">
        <f>IF(Sheet2!A3736="khi nào","thoi gian",IF(Sheet2!A3736="bao nhiêu","number",IF(Sheet2!A3736="bao lâu","time", IF(OR(Sheet2!A3736="là gì", Sheet2!A3736="tên gì", Sheet2!A3736="khái niệm"), "cai gi", IF(OR(Sheet2!A3736="vì sao", Sheet2!A3736="tại sao"), "tai sao", IF(Sheet2!A3736="nước nào", "quoc gia", IF(Sheet2!A3736="như thế nào", "nhu the nao", Sheet2!A3736)))))))</f>
        <v>ai</v>
      </c>
    </row>
    <row r="3738" spans="1:2" ht="33" x14ac:dyDescent="0.25">
      <c r="A3738" s="9" t="s">
        <v>3749</v>
      </c>
      <c r="B3738" s="8" t="str">
        <f>IF(Sheet2!A3737="khi nào","thoi gian",IF(Sheet2!A3737="bao nhiêu","number",IF(Sheet2!A3737="bao lâu","time", IF(OR(Sheet2!A3737="là gì", Sheet2!A3737="tên gì", Sheet2!A3737="khái niệm"), "cai gi", IF(OR(Sheet2!A3737="vì sao", Sheet2!A3737="tại sao"), "tai sao", IF(Sheet2!A3737="nước nào", "quoc gia", IF(Sheet2!A3737="như thế nào", "nhu the nao", Sheet2!A3737)))))))</f>
        <v>cai gi</v>
      </c>
    </row>
    <row r="3739" spans="1:2" ht="33" x14ac:dyDescent="0.25">
      <c r="A3739" s="9" t="s">
        <v>3750</v>
      </c>
      <c r="B3739" s="8" t="str">
        <f>IF(Sheet2!A3738="khi nào","thoi gian",IF(Sheet2!A3738="bao nhiêu","number",IF(Sheet2!A3738="bao lâu","time", IF(OR(Sheet2!A3738="là gì", Sheet2!A3738="tên gì", Sheet2!A3738="khái niệm"), "cai gi", IF(OR(Sheet2!A3738="vì sao", Sheet2!A3738="tại sao"), "tai sao", IF(Sheet2!A3738="nước nào", "quoc gia", IF(Sheet2!A3738="như thế nào", "nhu the nao", Sheet2!A3738)))))))</f>
        <v>thoi gian</v>
      </c>
    </row>
    <row r="3740" spans="1:2" ht="33" x14ac:dyDescent="0.25">
      <c r="A3740" s="9" t="s">
        <v>3751</v>
      </c>
      <c r="B3740" s="8" t="str">
        <f>IF(Sheet2!A3739="khi nào","thoi gian",IF(Sheet2!A3739="bao nhiêu","number",IF(Sheet2!A3739="bao lâu","time", IF(OR(Sheet2!A3739="là gì", Sheet2!A3739="tên gì", Sheet2!A3739="khái niệm"), "cai gi", IF(OR(Sheet2!A3739="vì sao", Sheet2!A3739="tại sao"), "tai sao", IF(Sheet2!A3739="nước nào", "quoc gia", IF(Sheet2!A3739="như thế nào", "nhu the nao", Sheet2!A3739)))))))</f>
        <v>number</v>
      </c>
    </row>
    <row r="3741" spans="1:2" ht="16.5" x14ac:dyDescent="0.25">
      <c r="A3741" s="9" t="s">
        <v>3752</v>
      </c>
      <c r="B3741" s="8" t="str">
        <f>IF(Sheet2!A3740="khi nào","thoi gian",IF(Sheet2!A3740="bao nhiêu","number",IF(Sheet2!A3740="bao lâu","time", IF(OR(Sheet2!A3740="là gì", Sheet2!A3740="tên gì", Sheet2!A3740="khái niệm"), "cai gi", IF(OR(Sheet2!A3740="vì sao", Sheet2!A3740="tại sao"), "tai sao", IF(Sheet2!A3740="nước nào", "quoc gia", IF(Sheet2!A3740="như thế nào", "nhu the nao", Sheet2!A3740)))))))</f>
        <v>thoi gian</v>
      </c>
    </row>
    <row r="3742" spans="1:2" ht="16.5" x14ac:dyDescent="0.25">
      <c r="A3742" s="9" t="s">
        <v>3753</v>
      </c>
      <c r="B3742" s="8" t="str">
        <f>IF(Sheet2!A3741="khi nào","thoi gian",IF(Sheet2!A3741="bao nhiêu","number",IF(Sheet2!A3741="bao lâu","time", IF(OR(Sheet2!A3741="là gì", Sheet2!A3741="tên gì", Sheet2!A3741="khái niệm"), "cai gi", IF(OR(Sheet2!A3741="vì sao", Sheet2!A3741="tại sao"), "tai sao", IF(Sheet2!A3741="nước nào", "quoc gia", IF(Sheet2!A3741="như thế nào", "nhu the nao", Sheet2!A3741)))))))</f>
        <v>thoi gian</v>
      </c>
    </row>
    <row r="3743" spans="1:2" ht="16.5" x14ac:dyDescent="0.25">
      <c r="A3743" s="9" t="s">
        <v>3754</v>
      </c>
      <c r="B3743" s="8" t="str">
        <f>IF(Sheet2!A3742="khi nào","thoi gian",IF(Sheet2!A3742="bao nhiêu","number",IF(Sheet2!A3742="bao lâu","time", IF(OR(Sheet2!A3742="là gì", Sheet2!A3742="tên gì", Sheet2!A3742="khái niệm"), "cai gi", IF(OR(Sheet2!A3742="vì sao", Sheet2!A3742="tại sao"), "tai sao", IF(Sheet2!A3742="nước nào", "quoc gia", IF(Sheet2!A3742="như thế nào", "nhu the nao", Sheet2!A3742)))))))</f>
        <v>cai gi</v>
      </c>
    </row>
    <row r="3744" spans="1:2" ht="16.5" x14ac:dyDescent="0.25">
      <c r="A3744" s="9" t="s">
        <v>3755</v>
      </c>
      <c r="B3744" s="8" t="str">
        <f>IF(Sheet2!A3743="khi nào","thoi gian",IF(Sheet2!A3743="bao nhiêu","number",IF(Sheet2!A3743="bao lâu","time", IF(OR(Sheet2!A3743="là gì", Sheet2!A3743="tên gì", Sheet2!A3743="khái niệm"), "cai gi", IF(OR(Sheet2!A3743="vì sao", Sheet2!A3743="tại sao"), "tai sao", IF(Sheet2!A3743="nước nào", "quoc gia", IF(Sheet2!A3743="như thế nào", "nhu the nao", Sheet2!A3743)))))))</f>
        <v>cai gi</v>
      </c>
    </row>
    <row r="3745" spans="1:2" ht="33" x14ac:dyDescent="0.25">
      <c r="A3745" s="9" t="s">
        <v>3756</v>
      </c>
      <c r="B3745" s="8" t="str">
        <f>IF(Sheet2!A3744="khi nào","thoi gian",IF(Sheet2!A3744="bao nhiêu","number",IF(Sheet2!A3744="bao lâu","time", IF(OR(Sheet2!A3744="là gì", Sheet2!A3744="tên gì", Sheet2!A3744="khái niệm"), "cai gi", IF(OR(Sheet2!A3744="vì sao", Sheet2!A3744="tại sao"), "tai sao", IF(Sheet2!A3744="nước nào", "quoc gia", IF(Sheet2!A3744="như thế nào", "nhu the nao", Sheet2!A3744)))))))</f>
        <v>number</v>
      </c>
    </row>
    <row r="3746" spans="1:2" ht="16.5" x14ac:dyDescent="0.25">
      <c r="A3746" s="9" t="s">
        <v>3757</v>
      </c>
      <c r="B3746" s="8" t="str">
        <f>IF(Sheet2!A3745="khi nào","thoi gian",IF(Sheet2!A3745="bao nhiêu","number",IF(Sheet2!A3745="bao lâu","time", IF(OR(Sheet2!A3745="là gì", Sheet2!A3745="tên gì", Sheet2!A3745="khái niệm"), "cai gi", IF(OR(Sheet2!A3745="vì sao", Sheet2!A3745="tại sao"), "tai sao", IF(Sheet2!A3745="nước nào", "quoc gia", IF(Sheet2!A3745="như thế nào", "nhu the nao", Sheet2!A3745)))))))</f>
        <v>ai</v>
      </c>
    </row>
    <row r="3747" spans="1:2" ht="16.5" x14ac:dyDescent="0.25">
      <c r="A3747" s="9" t="s">
        <v>3758</v>
      </c>
      <c r="B3747" s="8" t="s">
        <v>7528</v>
      </c>
    </row>
    <row r="3748" spans="1:2" ht="33" x14ac:dyDescent="0.25">
      <c r="A3748" s="9" t="s">
        <v>3759</v>
      </c>
      <c r="B3748" s="8" t="str">
        <f>IF(Sheet2!A3747="khi nào","thoi gian",IF(Sheet2!A3747="bao nhiêu","number",IF(Sheet2!A3747="bao lâu","time", IF(OR(Sheet2!A3747="là gì", Sheet2!A3747="tên gì", Sheet2!A3747="khái niệm"), "cai gi", IF(OR(Sheet2!A3747="vì sao", Sheet2!A3747="tại sao"), "tai sao", IF(Sheet2!A3747="nước nào", "quoc gia", IF(Sheet2!A3747="như thế nào", "nhu the nao", Sheet2!A3747)))))))</f>
        <v>cai gi</v>
      </c>
    </row>
    <row r="3749" spans="1:2" ht="16.5" x14ac:dyDescent="0.25">
      <c r="A3749" s="9" t="s">
        <v>3760</v>
      </c>
      <c r="B3749" s="8" t="str">
        <f>IF(Sheet2!A3748="khi nào","thoi gian",IF(Sheet2!A3748="bao nhiêu","number",IF(Sheet2!A3748="bao lâu","time", IF(OR(Sheet2!A3748="là gì", Sheet2!A3748="tên gì", Sheet2!A3748="khái niệm"), "cai gi", IF(OR(Sheet2!A3748="vì sao", Sheet2!A3748="tại sao"), "tai sao", IF(Sheet2!A3748="nước nào", "quoc gia", IF(Sheet2!A3748="như thế nào", "nhu the nao", Sheet2!A3748)))))))</f>
        <v>thoi gian</v>
      </c>
    </row>
    <row r="3750" spans="1:2" ht="33" x14ac:dyDescent="0.25">
      <c r="A3750" s="9" t="s">
        <v>3761</v>
      </c>
      <c r="B3750" s="8" t="str">
        <f>IF(Sheet2!A3749="khi nào","thoi gian",IF(Sheet2!A3749="bao nhiêu","number",IF(Sheet2!A3749="bao lâu","time", IF(OR(Sheet2!A3749="là gì", Sheet2!A3749="tên gì", Sheet2!A3749="khái niệm"), "cai gi", IF(OR(Sheet2!A3749="vì sao", Sheet2!A3749="tại sao"), "tai sao", IF(Sheet2!A3749="nước nào", "quoc gia", IF(Sheet2!A3749="như thế nào", "nhu the nao", Sheet2!A3749)))))))</f>
        <v>ai</v>
      </c>
    </row>
    <row r="3751" spans="1:2" ht="16.5" x14ac:dyDescent="0.25">
      <c r="A3751" s="9" t="s">
        <v>3762</v>
      </c>
      <c r="B3751" s="8" t="str">
        <f>IF(Sheet2!A3750="khi nào","thoi gian",IF(Sheet2!A3750="bao nhiêu","number",IF(Sheet2!A3750="bao lâu","time", IF(OR(Sheet2!A3750="là gì", Sheet2!A3750="tên gì", Sheet2!A3750="khái niệm"), "cai gi", IF(OR(Sheet2!A3750="vì sao", Sheet2!A3750="tại sao"), "tai sao", IF(Sheet2!A3750="nước nào", "quoc gia", IF(Sheet2!A3750="như thế nào", "nhu the nao", Sheet2!A3750)))))))</f>
        <v>cai gi</v>
      </c>
    </row>
    <row r="3752" spans="1:2" ht="33" x14ac:dyDescent="0.25">
      <c r="A3752" s="9" t="s">
        <v>3763</v>
      </c>
      <c r="B3752" s="8" t="str">
        <f>IF(Sheet2!A3751="khi nào","thoi gian",IF(Sheet2!A3751="bao nhiêu","number",IF(Sheet2!A3751="bao lâu","time", IF(OR(Sheet2!A3751="là gì", Sheet2!A3751="tên gì", Sheet2!A3751="khái niệm"), "cai gi", IF(OR(Sheet2!A3751="vì sao", Sheet2!A3751="tại sao"), "tai sao", IF(Sheet2!A3751="nước nào", "quoc gia", IF(Sheet2!A3751="như thế nào", "nhu the nao", Sheet2!A3751)))))))</f>
        <v>cai gi</v>
      </c>
    </row>
    <row r="3753" spans="1:2" ht="16.5" x14ac:dyDescent="0.25">
      <c r="A3753" s="9" t="s">
        <v>3764</v>
      </c>
      <c r="B3753" s="8" t="str">
        <f>IF(Sheet2!A3752="khi nào","thoi gian",IF(Sheet2!A3752="bao nhiêu","number",IF(Sheet2!A3752="bao lâu","time", IF(OR(Sheet2!A3752="là gì", Sheet2!A3752="tên gì", Sheet2!A3752="khái niệm"), "cai gi", IF(OR(Sheet2!A3752="vì sao", Sheet2!A3752="tại sao"), "tai sao", IF(Sheet2!A3752="nước nào", "quoc gia", IF(Sheet2!A3752="như thế nào", "nhu the nao", Sheet2!A3752)))))))</f>
        <v>thoi gian</v>
      </c>
    </row>
    <row r="3754" spans="1:2" ht="16.5" x14ac:dyDescent="0.25">
      <c r="A3754" s="9" t="s">
        <v>3765</v>
      </c>
      <c r="B3754" s="8" t="str">
        <f>IF(Sheet2!A3753="khi nào","thoi gian",IF(Sheet2!A3753="bao nhiêu","number",IF(Sheet2!A3753="bao lâu","time", IF(OR(Sheet2!A3753="là gì", Sheet2!A3753="tên gì", Sheet2!A3753="khái niệm"), "cai gi", IF(OR(Sheet2!A3753="vì sao", Sheet2!A3753="tại sao"), "tai sao", IF(Sheet2!A3753="nước nào", "quoc gia", IF(Sheet2!A3753="như thế nào", "nhu the nao", Sheet2!A3753)))))))</f>
        <v>ai</v>
      </c>
    </row>
    <row r="3755" spans="1:2" ht="16.5" x14ac:dyDescent="0.25">
      <c r="A3755" s="9" t="s">
        <v>3766</v>
      </c>
      <c r="B3755" s="8" t="str">
        <f>IF(Sheet2!A3754="khi nào","thoi gian",IF(Sheet2!A3754="bao nhiêu","number",IF(Sheet2!A3754="bao lâu","time", IF(OR(Sheet2!A3754="là gì", Sheet2!A3754="tên gì", Sheet2!A3754="khái niệm"), "cai gi", IF(OR(Sheet2!A3754="vì sao", Sheet2!A3754="tại sao"), "tai sao", IF(Sheet2!A3754="nước nào", "quoc gia", IF(Sheet2!A3754="như thế nào", "nhu the nao", Sheet2!A3754)))))))</f>
        <v>thoi gian</v>
      </c>
    </row>
    <row r="3756" spans="1:2" ht="33" x14ac:dyDescent="0.25">
      <c r="A3756" s="9" t="s">
        <v>3767</v>
      </c>
      <c r="B3756" s="8" t="str">
        <f>IF(Sheet2!A3755="khi nào","thoi gian",IF(Sheet2!A3755="bao nhiêu","number",IF(Sheet2!A3755="bao lâu","time", IF(OR(Sheet2!A3755="là gì", Sheet2!A3755="tên gì", Sheet2!A3755="khái niệm"), "cai gi", IF(OR(Sheet2!A3755="vì sao", Sheet2!A3755="tại sao"), "tai sao", IF(Sheet2!A3755="nước nào", "quoc gia", IF(Sheet2!A3755="như thế nào", "nhu the nao", Sheet2!A3755)))))))</f>
        <v>ai</v>
      </c>
    </row>
    <row r="3757" spans="1:2" ht="16.5" x14ac:dyDescent="0.25">
      <c r="A3757" s="9" t="s">
        <v>3768</v>
      </c>
      <c r="B3757" s="8" t="str">
        <f>IF(Sheet2!A3756="khi nào","thoi gian",IF(Sheet2!A3756="bao nhiêu","number",IF(Sheet2!A3756="bao lâu","time", IF(OR(Sheet2!A3756="là gì", Sheet2!A3756="tên gì", Sheet2!A3756="khái niệm"), "cai gi", IF(OR(Sheet2!A3756="vì sao", Sheet2!A3756="tại sao"), "tai sao", IF(Sheet2!A3756="nước nào", "quoc gia", IF(Sheet2!A3756="như thế nào", "nhu the nao", Sheet2!A3756)))))))</f>
        <v>ai</v>
      </c>
    </row>
    <row r="3758" spans="1:2" ht="16.5" x14ac:dyDescent="0.25">
      <c r="A3758" s="9" t="s">
        <v>3769</v>
      </c>
      <c r="B3758" s="8" t="str">
        <f>IF(Sheet2!A3757="khi nào","thoi gian",IF(Sheet2!A3757="bao nhiêu","number",IF(Sheet2!A3757="bao lâu","time", IF(OR(Sheet2!A3757="là gì", Sheet2!A3757="tên gì", Sheet2!A3757="khái niệm"), "cai gi", IF(OR(Sheet2!A3757="vì sao", Sheet2!A3757="tại sao"), "tai sao", IF(Sheet2!A3757="nước nào", "quoc gia", IF(Sheet2!A3757="như thế nào", "nhu the nao", Sheet2!A3757)))))))</f>
        <v>cai gi</v>
      </c>
    </row>
    <row r="3759" spans="1:2" ht="16.5" x14ac:dyDescent="0.25">
      <c r="A3759" s="9" t="s">
        <v>3770</v>
      </c>
      <c r="B3759" s="8" t="str">
        <f>IF(Sheet2!A3758="khi nào","thoi gian",IF(Sheet2!A3758="bao nhiêu","number",IF(Sheet2!A3758="bao lâu","time", IF(OR(Sheet2!A3758="là gì", Sheet2!A3758="tên gì", Sheet2!A3758="khái niệm"), "cai gi", IF(OR(Sheet2!A3758="vì sao", Sheet2!A3758="tại sao"), "tai sao", IF(Sheet2!A3758="nước nào", "quoc gia", IF(Sheet2!A3758="như thế nào", "nhu the nao", Sheet2!A3758)))))))</f>
        <v>number</v>
      </c>
    </row>
    <row r="3760" spans="1:2" ht="33" x14ac:dyDescent="0.25">
      <c r="A3760" s="9" t="s">
        <v>3771</v>
      </c>
      <c r="B3760" s="8" t="str">
        <f>IF(Sheet2!A3759="khi nào","thoi gian",IF(Sheet2!A3759="bao nhiêu","number",IF(Sheet2!A3759="bao lâu","time", IF(OR(Sheet2!A3759="là gì", Sheet2!A3759="tên gì", Sheet2!A3759="khái niệm"), "cai gi", IF(OR(Sheet2!A3759="vì sao", Sheet2!A3759="tại sao"), "tai sao", IF(Sheet2!A3759="nước nào", "quoc gia", IF(Sheet2!A3759="như thế nào", "nhu the nao", Sheet2!A3759)))))))</f>
        <v>thoi gian</v>
      </c>
    </row>
    <row r="3761" spans="1:2" ht="16.5" x14ac:dyDescent="0.25">
      <c r="A3761" s="9" t="s">
        <v>3772</v>
      </c>
      <c r="B3761" s="8" t="str">
        <f>IF(Sheet2!A3760="khi nào","thoi gian",IF(Sheet2!A3760="bao nhiêu","number",IF(Sheet2!A3760="bao lâu","time", IF(OR(Sheet2!A3760="là gì", Sheet2!A3760="tên gì", Sheet2!A3760="khái niệm"), "cai gi", IF(OR(Sheet2!A3760="vì sao", Sheet2!A3760="tại sao"), "tai sao", IF(Sheet2!A3760="nước nào", "quoc gia", IF(Sheet2!A3760="như thế nào", "nhu the nao", Sheet2!A3760)))))))</f>
        <v>cai gi</v>
      </c>
    </row>
    <row r="3762" spans="1:2" ht="16.5" x14ac:dyDescent="0.25">
      <c r="A3762" s="9" t="s">
        <v>3773</v>
      </c>
      <c r="B3762" s="8" t="str">
        <f>IF(Sheet2!A3761="khi nào","thoi gian",IF(Sheet2!A3761="bao nhiêu","number",IF(Sheet2!A3761="bao lâu","time", IF(OR(Sheet2!A3761="là gì", Sheet2!A3761="tên gì", Sheet2!A3761="khái niệm"), "cai gi", IF(OR(Sheet2!A3761="vì sao", Sheet2!A3761="tại sao"), "tai sao", IF(Sheet2!A3761="nước nào", "quoc gia", IF(Sheet2!A3761="như thế nào", "nhu the nao", Sheet2!A3761)))))))</f>
        <v>cai gi</v>
      </c>
    </row>
    <row r="3763" spans="1:2" ht="16.5" x14ac:dyDescent="0.25">
      <c r="A3763" s="9" t="s">
        <v>3774</v>
      </c>
      <c r="B3763" s="8" t="str">
        <f>IF(Sheet2!A3762="khi nào","thoi gian",IF(Sheet2!A3762="bao nhiêu","number",IF(Sheet2!A3762="bao lâu","time", IF(OR(Sheet2!A3762="là gì", Sheet2!A3762="tên gì", Sheet2!A3762="khái niệm"), "cai gi", IF(OR(Sheet2!A3762="vì sao", Sheet2!A3762="tại sao"), "tai sao", IF(Sheet2!A3762="nước nào", "quoc gia", IF(Sheet2!A3762="như thế nào", "nhu the nao", Sheet2!A3762)))))))</f>
        <v>thoi gian</v>
      </c>
    </row>
    <row r="3764" spans="1:2" ht="16.5" x14ac:dyDescent="0.25">
      <c r="A3764" s="9" t="s">
        <v>3775</v>
      </c>
      <c r="B3764" s="8" t="str">
        <f>IF(Sheet2!A3763="khi nào","thoi gian",IF(Sheet2!A3763="bao nhiêu","number",IF(Sheet2!A3763="bao lâu","time", IF(OR(Sheet2!A3763="là gì", Sheet2!A3763="tên gì", Sheet2!A3763="khái niệm"), "cai gi", IF(OR(Sheet2!A3763="vì sao", Sheet2!A3763="tại sao"), "tai sao", IF(Sheet2!A3763="nước nào", "quoc gia", IF(Sheet2!A3763="như thế nào", "nhu the nao", Sheet2!A3763)))))))</f>
        <v>number</v>
      </c>
    </row>
    <row r="3765" spans="1:2" ht="16.5" x14ac:dyDescent="0.25">
      <c r="A3765" s="9" t="s">
        <v>3776</v>
      </c>
      <c r="B3765" s="8" t="str">
        <f>IF(Sheet2!A3764="khi nào","thoi gian",IF(Sheet2!A3764="bao nhiêu","number",IF(Sheet2!A3764="bao lâu","time", IF(OR(Sheet2!A3764="là gì", Sheet2!A3764="tên gì", Sheet2!A3764="khái niệm"), "cai gi", IF(OR(Sheet2!A3764="vì sao", Sheet2!A3764="tại sao"), "tai sao", IF(Sheet2!A3764="nước nào", "quoc gia", IF(Sheet2!A3764="như thế nào", "nhu the nao", Sheet2!A3764)))))))</f>
        <v>ai</v>
      </c>
    </row>
    <row r="3766" spans="1:2" ht="16.5" x14ac:dyDescent="0.25">
      <c r="A3766" s="9" t="s">
        <v>3777</v>
      </c>
      <c r="B3766" s="8" t="str">
        <f>IF(Sheet2!A3765="khi nào","thoi gian",IF(Sheet2!A3765="bao nhiêu","number",IF(Sheet2!A3765="bao lâu","time", IF(OR(Sheet2!A3765="là gì", Sheet2!A3765="tên gì", Sheet2!A3765="khái niệm"), "cai gi", IF(OR(Sheet2!A3765="vì sao", Sheet2!A3765="tại sao"), "tai sao", IF(Sheet2!A3765="nước nào", "quoc gia", IF(Sheet2!A3765="như thế nào", "nhu the nao", Sheet2!A3765)))))))</f>
        <v>number</v>
      </c>
    </row>
    <row r="3767" spans="1:2" ht="49.5" x14ac:dyDescent="0.25">
      <c r="A3767" s="9" t="s">
        <v>3778</v>
      </c>
      <c r="B3767" s="8" t="str">
        <f>IF(Sheet2!A3766="khi nào","thoi gian",IF(Sheet2!A3766="bao nhiêu","number",IF(Sheet2!A3766="bao lâu","time", IF(OR(Sheet2!A3766="là gì", Sheet2!A3766="tên gì", Sheet2!A3766="khái niệm"), "cai gi", IF(OR(Sheet2!A3766="vì sao", Sheet2!A3766="tại sao"), "tai sao", IF(Sheet2!A3766="nước nào", "quoc gia", IF(Sheet2!A3766="như thế nào", "nhu the nao", Sheet2!A3766)))))))</f>
        <v>cai gi</v>
      </c>
    </row>
    <row r="3768" spans="1:2" ht="33" x14ac:dyDescent="0.25">
      <c r="A3768" s="9" t="s">
        <v>3779</v>
      </c>
      <c r="B3768" s="8" t="str">
        <f>IF(Sheet2!A3767="khi nào","thoi gian",IF(Sheet2!A3767="bao nhiêu","number",IF(Sheet2!A3767="bao lâu","time", IF(OR(Sheet2!A3767="là gì", Sheet2!A3767="tên gì", Sheet2!A3767="khái niệm"), "cai gi", IF(OR(Sheet2!A3767="vì sao", Sheet2!A3767="tại sao"), "tai sao", IF(Sheet2!A3767="nước nào", "quoc gia", IF(Sheet2!A3767="như thế nào", "nhu the nao", Sheet2!A3767)))))))</f>
        <v>thoi gian</v>
      </c>
    </row>
    <row r="3769" spans="1:2" ht="16.5" x14ac:dyDescent="0.25">
      <c r="A3769" s="9" t="s">
        <v>3780</v>
      </c>
      <c r="B3769" s="8" t="str">
        <f>IF(Sheet2!A3768="khi nào","thoi gian",IF(Sheet2!A3768="bao nhiêu","number",IF(Sheet2!A3768="bao lâu","time", IF(OR(Sheet2!A3768="là gì", Sheet2!A3768="tên gì", Sheet2!A3768="khái niệm"), "cai gi", IF(OR(Sheet2!A3768="vì sao", Sheet2!A3768="tại sao"), "tai sao", IF(Sheet2!A3768="nước nào", "quoc gia", IF(Sheet2!A3768="như thế nào", "nhu the nao", Sheet2!A3768)))))))</f>
        <v>cai gi</v>
      </c>
    </row>
    <row r="3770" spans="1:2" ht="16.5" x14ac:dyDescent="0.25">
      <c r="A3770" s="9" t="s">
        <v>3781</v>
      </c>
      <c r="B3770" s="8" t="str">
        <f>IF(Sheet2!A3769="khi nào","thoi gian",IF(Sheet2!A3769="bao nhiêu","number",IF(Sheet2!A3769="bao lâu","time", IF(OR(Sheet2!A3769="là gì", Sheet2!A3769="tên gì", Sheet2!A3769="khái niệm"), "cai gi", IF(OR(Sheet2!A3769="vì sao", Sheet2!A3769="tại sao"), "tai sao", IF(Sheet2!A3769="nước nào", "quoc gia", IF(Sheet2!A3769="như thế nào", "nhu the nao", Sheet2!A3769)))))))</f>
        <v>cai gi</v>
      </c>
    </row>
    <row r="3771" spans="1:2" ht="33" x14ac:dyDescent="0.25">
      <c r="A3771" s="9" t="s">
        <v>3782</v>
      </c>
      <c r="B3771" s="8" t="str">
        <f>IF(Sheet2!A3770="khi nào","thoi gian",IF(Sheet2!A3770="bao nhiêu","number",IF(Sheet2!A3770="bao lâu","time", IF(OR(Sheet2!A3770="là gì", Sheet2!A3770="tên gì", Sheet2!A3770="khái niệm"), "cai gi", IF(OR(Sheet2!A3770="vì sao", Sheet2!A3770="tại sao"), "tai sao", IF(Sheet2!A3770="nước nào", "quoc gia", IF(Sheet2!A3770="như thế nào", "nhu the nao", Sheet2!A3770)))))))</f>
        <v>ai</v>
      </c>
    </row>
    <row r="3772" spans="1:2" ht="16.5" x14ac:dyDescent="0.25">
      <c r="A3772" s="9" t="s">
        <v>3783</v>
      </c>
      <c r="B3772" s="8" t="str">
        <f>IF(Sheet2!A3771="khi nào","thoi gian",IF(Sheet2!A3771="bao nhiêu","number",IF(Sheet2!A3771="bao lâu","time", IF(OR(Sheet2!A3771="là gì", Sheet2!A3771="tên gì", Sheet2!A3771="khái niệm"), "cai gi", IF(OR(Sheet2!A3771="vì sao", Sheet2!A3771="tại sao"), "tai sao", IF(Sheet2!A3771="nước nào", "quoc gia", IF(Sheet2!A3771="như thế nào", "nhu the nao", Sheet2!A3771)))))))</f>
        <v>cai gi</v>
      </c>
    </row>
    <row r="3773" spans="1:2" ht="16.5" x14ac:dyDescent="0.25">
      <c r="A3773" s="9" t="s">
        <v>3784</v>
      </c>
      <c r="B3773" s="8" t="str">
        <f>IF(Sheet2!A3772="khi nào","thoi gian",IF(Sheet2!A3772="bao nhiêu","number",IF(Sheet2!A3772="bao lâu","time", IF(OR(Sheet2!A3772="là gì", Sheet2!A3772="tên gì", Sheet2!A3772="khái niệm"), "cai gi", IF(OR(Sheet2!A3772="vì sao", Sheet2!A3772="tại sao"), "tai sao", IF(Sheet2!A3772="nước nào", "quoc gia", IF(Sheet2!A3772="như thế nào", "nhu the nao", Sheet2!A3772)))))))</f>
        <v>cai gi</v>
      </c>
    </row>
    <row r="3774" spans="1:2" ht="33" x14ac:dyDescent="0.25">
      <c r="A3774" s="9" t="s">
        <v>3785</v>
      </c>
      <c r="B3774" s="8" t="str">
        <f>IF(Sheet2!A3773="khi nào","thoi gian",IF(Sheet2!A3773="bao nhiêu","number",IF(Sheet2!A3773="bao lâu","time", IF(OR(Sheet2!A3773="là gì", Sheet2!A3773="tên gì", Sheet2!A3773="khái niệm"), "cai gi", IF(OR(Sheet2!A3773="vì sao", Sheet2!A3773="tại sao"), "tai sao", IF(Sheet2!A3773="nước nào", "quoc gia", IF(Sheet2!A3773="như thế nào", "nhu the nao", Sheet2!A3773)))))))</f>
        <v>number</v>
      </c>
    </row>
    <row r="3775" spans="1:2" ht="33" x14ac:dyDescent="0.25">
      <c r="A3775" s="9" t="s">
        <v>3786</v>
      </c>
      <c r="B3775" s="8" t="str">
        <f>IF(Sheet2!A3774="khi nào","thoi gian",IF(Sheet2!A3774="bao nhiêu","number",IF(Sheet2!A3774="bao lâu","time", IF(OR(Sheet2!A3774="là gì", Sheet2!A3774="tên gì", Sheet2!A3774="khái niệm"), "cai gi", IF(OR(Sheet2!A3774="vì sao", Sheet2!A3774="tại sao"), "tai sao", IF(Sheet2!A3774="nước nào", "quoc gia", IF(Sheet2!A3774="như thế nào", "nhu the nao", Sheet2!A3774)))))))</f>
        <v>ai</v>
      </c>
    </row>
    <row r="3776" spans="1:2" ht="16.5" x14ac:dyDescent="0.25">
      <c r="A3776" s="9" t="s">
        <v>3787</v>
      </c>
      <c r="B3776" s="8" t="str">
        <f>IF(Sheet2!A3775="khi nào","thoi gian",IF(Sheet2!A3775="bao nhiêu","number",IF(Sheet2!A3775="bao lâu","time", IF(OR(Sheet2!A3775="là gì", Sheet2!A3775="tên gì", Sheet2!A3775="khái niệm"), "cai gi", IF(OR(Sheet2!A3775="vì sao", Sheet2!A3775="tại sao"), "tai sao", IF(Sheet2!A3775="nước nào", "quoc gia", IF(Sheet2!A3775="như thế nào", "nhu the nao", Sheet2!A3775)))))))</f>
        <v>cai gi</v>
      </c>
    </row>
    <row r="3777" spans="1:2" ht="16.5" x14ac:dyDescent="0.25">
      <c r="A3777" s="9" t="s">
        <v>3788</v>
      </c>
      <c r="B3777" s="8" t="str">
        <f>IF(Sheet2!A3776="khi nào","thoi gian",IF(Sheet2!A3776="bao nhiêu","number",IF(Sheet2!A3776="bao lâu","time", IF(OR(Sheet2!A3776="là gì", Sheet2!A3776="tên gì", Sheet2!A3776="khái niệm"), "cai gi", IF(OR(Sheet2!A3776="vì sao", Sheet2!A3776="tại sao"), "tai sao", IF(Sheet2!A3776="nước nào", "quoc gia", IF(Sheet2!A3776="như thế nào", "nhu the nao", Sheet2!A3776)))))))</f>
        <v>cai gi</v>
      </c>
    </row>
    <row r="3778" spans="1:2" ht="33" x14ac:dyDescent="0.25">
      <c r="A3778" s="9" t="s">
        <v>3789</v>
      </c>
      <c r="B3778" s="8" t="str">
        <f>IF(Sheet2!A3777="khi nào","thoi gian",IF(Sheet2!A3777="bao nhiêu","number",IF(Sheet2!A3777="bao lâu","time", IF(OR(Sheet2!A3777="là gì", Sheet2!A3777="tên gì", Sheet2!A3777="khái niệm"), "cai gi", IF(OR(Sheet2!A3777="vì sao", Sheet2!A3777="tại sao"), "tai sao", IF(Sheet2!A3777="nước nào", "quoc gia", IF(Sheet2!A3777="như thế nào", "nhu the nao", Sheet2!A3777)))))))</f>
        <v>number</v>
      </c>
    </row>
    <row r="3779" spans="1:2" ht="16.5" x14ac:dyDescent="0.25">
      <c r="A3779" s="9" t="s">
        <v>3790</v>
      </c>
      <c r="B3779" s="8" t="str">
        <f>IF(Sheet2!A3778="khi nào","thoi gian",IF(Sheet2!A3778="bao nhiêu","number",IF(Sheet2!A3778="bao lâu","time", IF(OR(Sheet2!A3778="là gì", Sheet2!A3778="tên gì", Sheet2!A3778="khái niệm"), "cai gi", IF(OR(Sheet2!A3778="vì sao", Sheet2!A3778="tại sao"), "tai sao", IF(Sheet2!A3778="nước nào", "quoc gia", IF(Sheet2!A3778="như thế nào", "nhu the nao", Sheet2!A3778)))))))</f>
        <v>number</v>
      </c>
    </row>
    <row r="3780" spans="1:2" ht="33" x14ac:dyDescent="0.25">
      <c r="A3780" s="9" t="s">
        <v>3791</v>
      </c>
      <c r="B3780" s="8" t="str">
        <f>IF(Sheet2!A3779="khi nào","thoi gian",IF(Sheet2!A3779="bao nhiêu","number",IF(Sheet2!A3779="bao lâu","time", IF(OR(Sheet2!A3779="là gì", Sheet2!A3779="tên gì", Sheet2!A3779="khái niệm"), "cai gi", IF(OR(Sheet2!A3779="vì sao", Sheet2!A3779="tại sao"), "tai sao", IF(Sheet2!A3779="nước nào", "quoc gia", IF(Sheet2!A3779="như thế nào", "nhu the nao", Sheet2!A3779)))))))</f>
        <v>cai gi</v>
      </c>
    </row>
    <row r="3781" spans="1:2" ht="33" x14ac:dyDescent="0.25">
      <c r="A3781" s="9" t="s">
        <v>3792</v>
      </c>
      <c r="B3781" s="8" t="str">
        <f>IF(Sheet2!A3780="khi nào","thoi gian",IF(Sheet2!A3780="bao nhiêu","number",IF(Sheet2!A3780="bao lâu","time", IF(OR(Sheet2!A3780="là gì", Sheet2!A3780="tên gì", Sheet2!A3780="khái niệm"), "cai gi", IF(OR(Sheet2!A3780="vì sao", Sheet2!A3780="tại sao"), "tai sao", IF(Sheet2!A3780="nước nào", "quoc gia", IF(Sheet2!A3780="như thế nào", "nhu the nao", Sheet2!A3780)))))))</f>
        <v>thoi gian</v>
      </c>
    </row>
    <row r="3782" spans="1:2" ht="16.5" x14ac:dyDescent="0.25">
      <c r="A3782" s="9" t="s">
        <v>3793</v>
      </c>
      <c r="B3782" s="8" t="str">
        <f>IF(Sheet2!A3781="khi nào","thoi gian",IF(Sheet2!A3781="bao nhiêu","number",IF(Sheet2!A3781="bao lâu","time", IF(OR(Sheet2!A3781="là gì", Sheet2!A3781="tên gì", Sheet2!A3781="khái niệm"), "cai gi", IF(OR(Sheet2!A3781="vì sao", Sheet2!A3781="tại sao"), "tai sao", IF(Sheet2!A3781="nước nào", "quoc gia", IF(Sheet2!A3781="như thế nào", "nhu the nao", Sheet2!A3781)))))))</f>
        <v>cai gi</v>
      </c>
    </row>
    <row r="3783" spans="1:2" ht="33" x14ac:dyDescent="0.25">
      <c r="A3783" s="9" t="s">
        <v>3794</v>
      </c>
      <c r="B3783" s="8" t="str">
        <f>IF(Sheet2!A3782="khi nào","thoi gian",IF(Sheet2!A3782="bao nhiêu","number",IF(Sheet2!A3782="bao lâu","time", IF(OR(Sheet2!A3782="là gì", Sheet2!A3782="tên gì", Sheet2!A3782="khái niệm"), "cai gi", IF(OR(Sheet2!A3782="vì sao", Sheet2!A3782="tại sao"), "tai sao", IF(Sheet2!A3782="nước nào", "quoc gia", IF(Sheet2!A3782="như thế nào", "nhu the nao", Sheet2!A3782)))))))</f>
        <v>thoi gian</v>
      </c>
    </row>
    <row r="3784" spans="1:2" ht="16.5" x14ac:dyDescent="0.25">
      <c r="A3784" s="9" t="s">
        <v>3795</v>
      </c>
      <c r="B3784" s="8" t="str">
        <f>IF(Sheet2!A3783="khi nào","thoi gian",IF(Sheet2!A3783="bao nhiêu","number",IF(Sheet2!A3783="bao lâu","time", IF(OR(Sheet2!A3783="là gì", Sheet2!A3783="tên gì", Sheet2!A3783="khái niệm"), "cai gi", IF(OR(Sheet2!A3783="vì sao", Sheet2!A3783="tại sao"), "tai sao", IF(Sheet2!A3783="nước nào", "quoc gia", IF(Sheet2!A3783="như thế nào", "nhu the nao", Sheet2!A3783)))))))</f>
        <v>cai gi</v>
      </c>
    </row>
    <row r="3785" spans="1:2" ht="16.5" x14ac:dyDescent="0.25">
      <c r="A3785" s="9" t="s">
        <v>3796</v>
      </c>
      <c r="B3785" s="8" t="str">
        <f>IF(Sheet2!A3784="khi nào","thoi gian",IF(Sheet2!A3784="bao nhiêu","number",IF(Sheet2!A3784="bao lâu","time", IF(OR(Sheet2!A3784="là gì", Sheet2!A3784="tên gì", Sheet2!A3784="khái niệm"), "cai gi", IF(OR(Sheet2!A3784="vì sao", Sheet2!A3784="tại sao"), "tai sao", IF(Sheet2!A3784="nước nào", "quoc gia", IF(Sheet2!A3784="như thế nào", "nhu the nao", Sheet2!A3784)))))))</f>
        <v>number</v>
      </c>
    </row>
    <row r="3786" spans="1:2" ht="16.5" x14ac:dyDescent="0.25">
      <c r="A3786" s="9" t="s">
        <v>3797</v>
      </c>
      <c r="B3786" s="8" t="str">
        <f>IF(Sheet2!A3785="khi nào","thoi gian",IF(Sheet2!A3785="bao nhiêu","number",IF(Sheet2!A3785="bao lâu","time", IF(OR(Sheet2!A3785="là gì", Sheet2!A3785="tên gì", Sheet2!A3785="khái niệm"), "cai gi", IF(OR(Sheet2!A3785="vì sao", Sheet2!A3785="tại sao"), "tai sao", IF(Sheet2!A3785="nước nào", "quoc gia", IF(Sheet2!A3785="như thế nào", "nhu the nao", Sheet2!A3785)))))))</f>
        <v>number</v>
      </c>
    </row>
    <row r="3787" spans="1:2" ht="16.5" x14ac:dyDescent="0.25">
      <c r="A3787" s="9" t="s">
        <v>3798</v>
      </c>
      <c r="B3787" s="8" t="s">
        <v>7525</v>
      </c>
    </row>
    <row r="3788" spans="1:2" ht="16.5" x14ac:dyDescent="0.25">
      <c r="A3788" s="9" t="s">
        <v>3799</v>
      </c>
      <c r="B3788" s="8" t="str">
        <f>IF(Sheet2!A3787="khi nào","thoi gian",IF(Sheet2!A3787="bao nhiêu","number",IF(Sheet2!A3787="bao lâu","time", IF(OR(Sheet2!A3787="là gì", Sheet2!A3787="tên gì", Sheet2!A3787="khái niệm"), "cai gi", IF(OR(Sheet2!A3787="vì sao", Sheet2!A3787="tại sao"), "tai sao", IF(Sheet2!A3787="nước nào", "quoc gia", IF(Sheet2!A3787="như thế nào", "nhu the nao", Sheet2!A3787)))))))</f>
        <v>cai gi</v>
      </c>
    </row>
    <row r="3789" spans="1:2" ht="33" x14ac:dyDescent="0.25">
      <c r="A3789" s="9" t="s">
        <v>3800</v>
      </c>
      <c r="B3789" s="8" t="str">
        <f>IF(Sheet2!A3788="khi nào","thoi gian",IF(Sheet2!A3788="bao nhiêu","number",IF(Sheet2!A3788="bao lâu","time", IF(OR(Sheet2!A3788="là gì", Sheet2!A3788="tên gì", Sheet2!A3788="khái niệm"), "cai gi", IF(OR(Sheet2!A3788="vì sao", Sheet2!A3788="tại sao"), "tai sao", IF(Sheet2!A3788="nước nào", "quoc gia", IF(Sheet2!A3788="như thế nào", "nhu the nao", Sheet2!A3788)))))))</f>
        <v>thoi gian</v>
      </c>
    </row>
    <row r="3790" spans="1:2" ht="33" x14ac:dyDescent="0.25">
      <c r="A3790" s="9" t="s">
        <v>3801</v>
      </c>
      <c r="B3790" s="8" t="str">
        <f>IF(Sheet2!A3789="khi nào","thoi gian",IF(Sheet2!A3789="bao nhiêu","number",IF(Sheet2!A3789="bao lâu","time", IF(OR(Sheet2!A3789="là gì", Sheet2!A3789="tên gì", Sheet2!A3789="khái niệm"), "cai gi", IF(OR(Sheet2!A3789="vì sao", Sheet2!A3789="tại sao"), "tai sao", IF(Sheet2!A3789="nước nào", "quoc gia", IF(Sheet2!A3789="như thế nào", "nhu the nao", Sheet2!A3789)))))))</f>
        <v>cai gi</v>
      </c>
    </row>
    <row r="3791" spans="1:2" ht="16.5" x14ac:dyDescent="0.25">
      <c r="A3791" s="9" t="s">
        <v>3802</v>
      </c>
      <c r="B3791" s="8" t="str">
        <f>IF(Sheet2!A3790="khi nào","thoi gian",IF(Sheet2!A3790="bao nhiêu","number",IF(Sheet2!A3790="bao lâu","time", IF(OR(Sheet2!A3790="là gì", Sheet2!A3790="tên gì", Sheet2!A3790="khái niệm"), "cai gi", IF(OR(Sheet2!A3790="vì sao", Sheet2!A3790="tại sao"), "tai sao", IF(Sheet2!A3790="nước nào", "quoc gia", IF(Sheet2!A3790="như thế nào", "nhu the nao", Sheet2!A3790)))))))</f>
        <v>cai gi</v>
      </c>
    </row>
    <row r="3792" spans="1:2" ht="33" x14ac:dyDescent="0.25">
      <c r="A3792" s="9" t="s">
        <v>3803</v>
      </c>
      <c r="B3792" s="8" t="str">
        <f>IF(Sheet2!A3791="khi nào","thoi gian",IF(Sheet2!A3791="bao nhiêu","number",IF(Sheet2!A3791="bao lâu","time", IF(OR(Sheet2!A3791="là gì", Sheet2!A3791="tên gì", Sheet2!A3791="khái niệm"), "cai gi", IF(OR(Sheet2!A3791="vì sao", Sheet2!A3791="tại sao"), "tai sao", IF(Sheet2!A3791="nước nào", "quoc gia", IF(Sheet2!A3791="như thế nào", "nhu the nao", Sheet2!A3791)))))))</f>
        <v>cai gi</v>
      </c>
    </row>
    <row r="3793" spans="1:2" ht="16.5" x14ac:dyDescent="0.25">
      <c r="A3793" s="9" t="s">
        <v>3804</v>
      </c>
      <c r="B3793" s="8" t="str">
        <f>IF(Sheet2!A3792="khi nào","thoi gian",IF(Sheet2!A3792="bao nhiêu","number",IF(Sheet2!A3792="bao lâu","time", IF(OR(Sheet2!A3792="là gì", Sheet2!A3792="tên gì", Sheet2!A3792="khái niệm"), "cai gi", IF(OR(Sheet2!A3792="vì sao", Sheet2!A3792="tại sao"), "tai sao", IF(Sheet2!A3792="nước nào", "quoc gia", IF(Sheet2!A3792="như thế nào", "nhu the nao", Sheet2!A3792)))))))</f>
        <v>number</v>
      </c>
    </row>
    <row r="3794" spans="1:2" ht="16.5" x14ac:dyDescent="0.25">
      <c r="A3794" s="9" t="s">
        <v>3805</v>
      </c>
      <c r="B3794" s="8" t="str">
        <f>IF(Sheet2!A3793="khi nào","thoi gian",IF(Sheet2!A3793="bao nhiêu","number",IF(Sheet2!A3793="bao lâu","time", IF(OR(Sheet2!A3793="là gì", Sheet2!A3793="tên gì", Sheet2!A3793="khái niệm"), "cai gi", IF(OR(Sheet2!A3793="vì sao", Sheet2!A3793="tại sao"), "tai sao", IF(Sheet2!A3793="nước nào", "quoc gia", IF(Sheet2!A3793="như thế nào", "nhu the nao", Sheet2!A3793)))))))</f>
        <v>number</v>
      </c>
    </row>
    <row r="3795" spans="1:2" ht="33" x14ac:dyDescent="0.25">
      <c r="A3795" s="9" t="s">
        <v>3806</v>
      </c>
      <c r="B3795" s="8" t="str">
        <f>IF(Sheet2!A3794="khi nào","thoi gian",IF(Sheet2!A3794="bao nhiêu","number",IF(Sheet2!A3794="bao lâu","time", IF(OR(Sheet2!A3794="là gì", Sheet2!A3794="tên gì", Sheet2!A3794="khái niệm"), "cai gi", IF(OR(Sheet2!A3794="vì sao", Sheet2!A3794="tại sao"), "tai sao", IF(Sheet2!A3794="nước nào", "quoc gia", IF(Sheet2!A3794="như thế nào", "nhu the nao", Sheet2!A3794)))))))</f>
        <v>ai</v>
      </c>
    </row>
    <row r="3796" spans="1:2" ht="33" x14ac:dyDescent="0.25">
      <c r="A3796" s="9" t="s">
        <v>3807</v>
      </c>
      <c r="B3796" s="8" t="str">
        <f>IF(Sheet2!A3795="khi nào","thoi gian",IF(Sheet2!A3795="bao nhiêu","number",IF(Sheet2!A3795="bao lâu","time", IF(OR(Sheet2!A3795="là gì", Sheet2!A3795="tên gì", Sheet2!A3795="khái niệm"), "cai gi", IF(OR(Sheet2!A3795="vì sao", Sheet2!A3795="tại sao"), "tai sao", IF(Sheet2!A3795="nước nào", "quoc gia", IF(Sheet2!A3795="như thế nào", "nhu the nao", Sheet2!A3795)))))))</f>
        <v>number</v>
      </c>
    </row>
    <row r="3797" spans="1:2" ht="16.5" x14ac:dyDescent="0.25">
      <c r="A3797" s="9" t="s">
        <v>3808</v>
      </c>
      <c r="B3797" s="8" t="str">
        <f>IF(Sheet2!A3796="khi nào","thoi gian",IF(Sheet2!A3796="bao nhiêu","number",IF(Sheet2!A3796="bao lâu","time", IF(OR(Sheet2!A3796="là gì", Sheet2!A3796="tên gì", Sheet2!A3796="khái niệm"), "cai gi", IF(OR(Sheet2!A3796="vì sao", Sheet2!A3796="tại sao"), "tai sao", IF(Sheet2!A3796="nước nào", "quoc gia", IF(Sheet2!A3796="như thế nào", "nhu the nao", Sheet2!A3796)))))))</f>
        <v>ai</v>
      </c>
    </row>
    <row r="3798" spans="1:2" ht="33" x14ac:dyDescent="0.25">
      <c r="A3798" s="9" t="s">
        <v>3809</v>
      </c>
      <c r="B3798" s="8" t="str">
        <f>IF(Sheet2!A3797="khi nào","thoi gian",IF(Sheet2!A3797="bao nhiêu","number",IF(Sheet2!A3797="bao lâu","time", IF(OR(Sheet2!A3797="là gì", Sheet2!A3797="tên gì", Sheet2!A3797="khái niệm"), "cai gi", IF(OR(Sheet2!A3797="vì sao", Sheet2!A3797="tại sao"), "tai sao", IF(Sheet2!A3797="nước nào", "quoc gia", IF(Sheet2!A3797="như thế nào", "nhu the nao", Sheet2!A3797)))))))</f>
        <v>number</v>
      </c>
    </row>
    <row r="3799" spans="1:2" ht="33" x14ac:dyDescent="0.25">
      <c r="A3799" s="9" t="s">
        <v>3810</v>
      </c>
      <c r="B3799" s="8" t="str">
        <f>IF(Sheet2!A3798="khi nào","thoi gian",IF(Sheet2!A3798="bao nhiêu","number",IF(Sheet2!A3798="bao lâu","time", IF(OR(Sheet2!A3798="là gì", Sheet2!A3798="tên gì", Sheet2!A3798="khái niệm"), "cai gi", IF(OR(Sheet2!A3798="vì sao", Sheet2!A3798="tại sao"), "tai sao", IF(Sheet2!A3798="nước nào", "quoc gia", IF(Sheet2!A3798="như thế nào", "nhu the nao", Sheet2!A3798)))))))</f>
        <v>cai gi</v>
      </c>
    </row>
    <row r="3800" spans="1:2" ht="16.5" x14ac:dyDescent="0.25">
      <c r="A3800" s="9" t="s">
        <v>3811</v>
      </c>
      <c r="B3800" s="8" t="s">
        <v>7525</v>
      </c>
    </row>
    <row r="3801" spans="1:2" ht="33" x14ac:dyDescent="0.25">
      <c r="A3801" s="9" t="s">
        <v>3812</v>
      </c>
      <c r="B3801" s="8" t="str">
        <f>IF(Sheet2!A3800="khi nào","thoi gian",IF(Sheet2!A3800="bao nhiêu","number",IF(Sheet2!A3800="bao lâu","time", IF(OR(Sheet2!A3800="là gì", Sheet2!A3800="tên gì", Sheet2!A3800="khái niệm"), "cai gi", IF(OR(Sheet2!A3800="vì sao", Sheet2!A3800="tại sao"), "tai sao", IF(Sheet2!A3800="nước nào", "quoc gia", IF(Sheet2!A3800="như thế nào", "nhu the nao", Sheet2!A3800)))))))</f>
        <v>cai gi</v>
      </c>
    </row>
    <row r="3802" spans="1:2" ht="33" x14ac:dyDescent="0.25">
      <c r="A3802" s="9" t="s">
        <v>3813</v>
      </c>
      <c r="B3802" s="8" t="s">
        <v>7525</v>
      </c>
    </row>
    <row r="3803" spans="1:2" ht="16.5" x14ac:dyDescent="0.25">
      <c r="A3803" s="9" t="s">
        <v>3814</v>
      </c>
      <c r="B3803" s="8" t="str">
        <f>IF(Sheet2!A3802="khi nào","thoi gian",IF(Sheet2!A3802="bao nhiêu","number",IF(Sheet2!A3802="bao lâu","time", IF(OR(Sheet2!A3802="là gì", Sheet2!A3802="tên gì", Sheet2!A3802="khái niệm"), "cai gi", IF(OR(Sheet2!A3802="vì sao", Sheet2!A3802="tại sao"), "tai sao", IF(Sheet2!A3802="nước nào", "quoc gia", IF(Sheet2!A3802="như thế nào", "nhu the nao", Sheet2!A3802)))))))</f>
        <v>ai</v>
      </c>
    </row>
    <row r="3804" spans="1:2" ht="16.5" x14ac:dyDescent="0.25">
      <c r="A3804" s="9" t="s">
        <v>3815</v>
      </c>
      <c r="B3804" s="8" t="s">
        <v>7528</v>
      </c>
    </row>
    <row r="3805" spans="1:2" ht="16.5" x14ac:dyDescent="0.25">
      <c r="A3805" s="9" t="s">
        <v>3816</v>
      </c>
      <c r="B3805" s="8" t="str">
        <f>IF(Sheet2!A3804="khi nào","thoi gian",IF(Sheet2!A3804="bao nhiêu","number",IF(Sheet2!A3804="bao lâu","time", IF(OR(Sheet2!A3804="là gì", Sheet2!A3804="tên gì", Sheet2!A3804="khái niệm"), "cai gi", IF(OR(Sheet2!A3804="vì sao", Sheet2!A3804="tại sao"), "tai sao", IF(Sheet2!A3804="nước nào", "quoc gia", IF(Sheet2!A3804="như thế nào", "nhu the nao", Sheet2!A3804)))))))</f>
        <v>cai gi</v>
      </c>
    </row>
    <row r="3806" spans="1:2" ht="16.5" x14ac:dyDescent="0.25">
      <c r="A3806" s="9" t="s">
        <v>3817</v>
      </c>
      <c r="B3806" s="8" t="str">
        <f>IF(Sheet2!A3805="khi nào","thoi gian",IF(Sheet2!A3805="bao nhiêu","number",IF(Sheet2!A3805="bao lâu","time", IF(OR(Sheet2!A3805="là gì", Sheet2!A3805="tên gì", Sheet2!A3805="khái niệm"), "cai gi", IF(OR(Sheet2!A3805="vì sao", Sheet2!A3805="tại sao"), "tai sao", IF(Sheet2!A3805="nước nào", "quoc gia", IF(Sheet2!A3805="như thế nào", "nhu the nao", Sheet2!A3805)))))))</f>
        <v>thoi gian</v>
      </c>
    </row>
    <row r="3807" spans="1:2" ht="16.5" x14ac:dyDescent="0.25">
      <c r="A3807" s="9" t="s">
        <v>3818</v>
      </c>
      <c r="B3807" s="8" t="str">
        <f>IF(Sheet2!A3806="khi nào","thoi gian",IF(Sheet2!A3806="bao nhiêu","number",IF(Sheet2!A3806="bao lâu","time", IF(OR(Sheet2!A3806="là gì", Sheet2!A3806="tên gì", Sheet2!A3806="khái niệm"), "cai gi", IF(OR(Sheet2!A3806="vì sao", Sheet2!A3806="tại sao"), "tai sao", IF(Sheet2!A3806="nước nào", "quoc gia", IF(Sheet2!A3806="như thế nào", "nhu the nao", Sheet2!A3806)))))))</f>
        <v>thoi gian</v>
      </c>
    </row>
    <row r="3808" spans="1:2" ht="33" x14ac:dyDescent="0.25">
      <c r="A3808" s="9" t="s">
        <v>3819</v>
      </c>
      <c r="B3808" s="8" t="s">
        <v>7525</v>
      </c>
    </row>
    <row r="3809" spans="1:2" ht="33" x14ac:dyDescent="0.25">
      <c r="A3809" s="9" t="s">
        <v>3820</v>
      </c>
      <c r="B3809" s="8" t="str">
        <f>IF(Sheet2!A3808="khi nào","thoi gian",IF(Sheet2!A3808="bao nhiêu","number",IF(Sheet2!A3808="bao lâu","time", IF(OR(Sheet2!A3808="là gì", Sheet2!A3808="tên gì", Sheet2!A3808="khái niệm"), "cai gi", IF(OR(Sheet2!A3808="vì sao", Sheet2!A3808="tại sao"), "tai sao", IF(Sheet2!A3808="nước nào", "quoc gia", IF(Sheet2!A3808="như thế nào", "nhu the nao", Sheet2!A3808)))))))</f>
        <v>cai gi</v>
      </c>
    </row>
    <row r="3810" spans="1:2" ht="16.5" x14ac:dyDescent="0.25">
      <c r="A3810" s="9" t="s">
        <v>3821</v>
      </c>
      <c r="B3810" s="8" t="str">
        <f>IF(Sheet2!A3809="khi nào","thoi gian",IF(Sheet2!A3809="bao nhiêu","number",IF(Sheet2!A3809="bao lâu","time", IF(OR(Sheet2!A3809="là gì", Sheet2!A3809="tên gì", Sheet2!A3809="khái niệm"), "cai gi", IF(OR(Sheet2!A3809="vì sao", Sheet2!A3809="tại sao"), "tai sao", IF(Sheet2!A3809="nước nào", "quoc gia", IF(Sheet2!A3809="như thế nào", "nhu the nao", Sheet2!A3809)))))))</f>
        <v>cai gi</v>
      </c>
    </row>
    <row r="3811" spans="1:2" ht="16.5" x14ac:dyDescent="0.25">
      <c r="A3811" s="9" t="s">
        <v>3822</v>
      </c>
      <c r="B3811" s="8" t="str">
        <f>IF(Sheet2!A3810="khi nào","thoi gian",IF(Sheet2!A3810="bao nhiêu","number",IF(Sheet2!A3810="bao lâu","time", IF(OR(Sheet2!A3810="là gì", Sheet2!A3810="tên gì", Sheet2!A3810="khái niệm"), "cai gi", IF(OR(Sheet2!A3810="vì sao", Sheet2!A3810="tại sao"), "tai sao", IF(Sheet2!A3810="nước nào", "quoc gia", IF(Sheet2!A3810="như thế nào", "nhu the nao", Sheet2!A3810)))))))</f>
        <v>cai gi</v>
      </c>
    </row>
    <row r="3812" spans="1:2" ht="33" x14ac:dyDescent="0.25">
      <c r="A3812" s="9" t="s">
        <v>3823</v>
      </c>
      <c r="B3812" s="8" t="s">
        <v>7525</v>
      </c>
    </row>
    <row r="3813" spans="1:2" ht="16.5" x14ac:dyDescent="0.25">
      <c r="A3813" s="9" t="s">
        <v>3824</v>
      </c>
      <c r="B3813" s="8" t="s">
        <v>2505</v>
      </c>
    </row>
    <row r="3814" spans="1:2" ht="16.5" x14ac:dyDescent="0.25">
      <c r="A3814" s="9" t="s">
        <v>3825</v>
      </c>
      <c r="B3814" s="8" t="str">
        <f>IF(Sheet2!A3813="khi nào","thoi gian",IF(Sheet2!A3813="bao nhiêu","number",IF(Sheet2!A3813="bao lâu","time", IF(OR(Sheet2!A3813="là gì", Sheet2!A3813="tên gì", Sheet2!A3813="khái niệm"), "cai gi", IF(OR(Sheet2!A3813="vì sao", Sheet2!A3813="tại sao"), "tai sao", IF(Sheet2!A3813="nước nào", "quoc gia", IF(Sheet2!A3813="như thế nào", "nhu the nao", Sheet2!A3813)))))))</f>
        <v>ai</v>
      </c>
    </row>
    <row r="3815" spans="1:2" ht="16.5" x14ac:dyDescent="0.25">
      <c r="A3815" s="9" t="s">
        <v>3826</v>
      </c>
      <c r="B3815" s="8" t="str">
        <f>IF(Sheet2!A3814="khi nào","thoi gian",IF(Sheet2!A3814="bao nhiêu","number",IF(Sheet2!A3814="bao lâu","time", IF(OR(Sheet2!A3814="là gì", Sheet2!A3814="tên gì", Sheet2!A3814="khái niệm"), "cai gi", IF(OR(Sheet2!A3814="vì sao", Sheet2!A3814="tại sao"), "tai sao", IF(Sheet2!A3814="nước nào", "quoc gia", IF(Sheet2!A3814="như thế nào", "nhu the nao", Sheet2!A3814)))))))</f>
        <v>number</v>
      </c>
    </row>
    <row r="3816" spans="1:2" ht="33" x14ac:dyDescent="0.25">
      <c r="A3816" s="9" t="s">
        <v>3827</v>
      </c>
      <c r="B3816" s="8" t="str">
        <f>IF(Sheet2!A3815="khi nào","thoi gian",IF(Sheet2!A3815="bao nhiêu","number",IF(Sheet2!A3815="bao lâu","time", IF(OR(Sheet2!A3815="là gì", Sheet2!A3815="tên gì", Sheet2!A3815="khái niệm"), "cai gi", IF(OR(Sheet2!A3815="vì sao", Sheet2!A3815="tại sao"), "tai sao", IF(Sheet2!A3815="nước nào", "quoc gia", IF(Sheet2!A3815="như thế nào", "nhu the nao", Sheet2!A3815)))))))</f>
        <v>thoi gian</v>
      </c>
    </row>
    <row r="3817" spans="1:2" ht="33" x14ac:dyDescent="0.25">
      <c r="A3817" s="9" t="s">
        <v>3828</v>
      </c>
      <c r="B3817" s="8" t="str">
        <f>IF(Sheet2!A3816="khi nào","thoi gian",IF(Sheet2!A3816="bao nhiêu","number",IF(Sheet2!A3816="bao lâu","time", IF(OR(Sheet2!A3816="là gì", Sheet2!A3816="tên gì", Sheet2!A3816="khái niệm"), "cai gi", IF(OR(Sheet2!A3816="vì sao", Sheet2!A3816="tại sao"), "tai sao", IF(Sheet2!A3816="nước nào", "quoc gia", IF(Sheet2!A3816="như thế nào", "nhu the nao", Sheet2!A3816)))))))</f>
        <v>time</v>
      </c>
    </row>
    <row r="3818" spans="1:2" ht="16.5" x14ac:dyDescent="0.25">
      <c r="A3818" s="9" t="s">
        <v>3829</v>
      </c>
      <c r="B3818" s="8" t="str">
        <f>IF(Sheet2!A3817="khi nào","thoi gian",IF(Sheet2!A3817="bao nhiêu","number",IF(Sheet2!A3817="bao lâu","time", IF(OR(Sheet2!A3817="là gì", Sheet2!A3817="tên gì", Sheet2!A3817="khái niệm"), "cai gi", IF(OR(Sheet2!A3817="vì sao", Sheet2!A3817="tại sao"), "tai sao", IF(Sheet2!A3817="nước nào", "quoc gia", IF(Sheet2!A3817="như thế nào", "nhu the nao", Sheet2!A3817)))))))</f>
        <v>cai gi</v>
      </c>
    </row>
    <row r="3819" spans="1:2" ht="33" x14ac:dyDescent="0.25">
      <c r="A3819" s="9" t="s">
        <v>3830</v>
      </c>
      <c r="B3819" s="8" t="str">
        <f>IF(Sheet2!A3818="khi nào","thoi gian",IF(Sheet2!A3818="bao nhiêu","number",IF(Sheet2!A3818="bao lâu","time", IF(OR(Sheet2!A3818="là gì", Sheet2!A3818="tên gì", Sheet2!A3818="khái niệm"), "cai gi", IF(OR(Sheet2!A3818="vì sao", Sheet2!A3818="tại sao"), "tai sao", IF(Sheet2!A3818="nước nào", "quoc gia", IF(Sheet2!A3818="như thế nào", "nhu the nao", Sheet2!A3818)))))))</f>
        <v>thoi gian</v>
      </c>
    </row>
    <row r="3820" spans="1:2" ht="16.5" x14ac:dyDescent="0.25">
      <c r="A3820" s="9" t="s">
        <v>3831</v>
      </c>
      <c r="B3820" s="8" t="str">
        <f>IF(Sheet2!A3819="khi nào","thoi gian",IF(Sheet2!A3819="bao nhiêu","number",IF(Sheet2!A3819="bao lâu","time", IF(OR(Sheet2!A3819="là gì", Sheet2!A3819="tên gì", Sheet2!A3819="khái niệm"), "cai gi", IF(OR(Sheet2!A3819="vì sao", Sheet2!A3819="tại sao"), "tai sao", IF(Sheet2!A3819="nước nào", "quoc gia", IF(Sheet2!A3819="như thế nào", "nhu the nao", Sheet2!A3819)))))))</f>
        <v>thoi gian</v>
      </c>
    </row>
    <row r="3821" spans="1:2" ht="33" x14ac:dyDescent="0.25">
      <c r="A3821" s="9" t="s">
        <v>3832</v>
      </c>
      <c r="B3821" s="8" t="str">
        <f>IF(Sheet2!A3820="khi nào","thoi gian",IF(Sheet2!A3820="bao nhiêu","number",IF(Sheet2!A3820="bao lâu","time", IF(OR(Sheet2!A3820="là gì", Sheet2!A3820="tên gì", Sheet2!A3820="khái niệm"), "cai gi", IF(OR(Sheet2!A3820="vì sao", Sheet2!A3820="tại sao"), "tai sao", IF(Sheet2!A3820="nước nào", "quoc gia", IF(Sheet2!A3820="như thế nào", "nhu the nao", Sheet2!A3820)))))))</f>
        <v>cai gi</v>
      </c>
    </row>
    <row r="3822" spans="1:2" ht="16.5" x14ac:dyDescent="0.25">
      <c r="A3822" s="9" t="s">
        <v>3833</v>
      </c>
      <c r="B3822" s="8" t="str">
        <f>IF(Sheet2!A3821="khi nào","thoi gian",IF(Sheet2!A3821="bao nhiêu","number",IF(Sheet2!A3821="bao lâu","time", IF(OR(Sheet2!A3821="là gì", Sheet2!A3821="tên gì", Sheet2!A3821="khái niệm"), "cai gi", IF(OR(Sheet2!A3821="vì sao", Sheet2!A3821="tại sao"), "tai sao", IF(Sheet2!A3821="nước nào", "quoc gia", IF(Sheet2!A3821="như thế nào", "nhu the nao", Sheet2!A3821)))))))</f>
        <v>ai</v>
      </c>
    </row>
    <row r="3823" spans="1:2" ht="33" x14ac:dyDescent="0.25">
      <c r="A3823" s="9" t="s">
        <v>3834</v>
      </c>
      <c r="B3823" s="8" t="str">
        <f>IF(Sheet2!A3822="khi nào","thoi gian",IF(Sheet2!A3822="bao nhiêu","number",IF(Sheet2!A3822="bao lâu","time", IF(OR(Sheet2!A3822="là gì", Sheet2!A3822="tên gì", Sheet2!A3822="khái niệm"), "cai gi", IF(OR(Sheet2!A3822="vì sao", Sheet2!A3822="tại sao"), "tai sao", IF(Sheet2!A3822="nước nào", "quoc gia", IF(Sheet2!A3822="như thế nào", "nhu the nao", Sheet2!A3822)))))))</f>
        <v>cai gi</v>
      </c>
    </row>
    <row r="3824" spans="1:2" ht="16.5" x14ac:dyDescent="0.25">
      <c r="A3824" s="9" t="s">
        <v>3835</v>
      </c>
      <c r="B3824" s="8" t="str">
        <f>IF(Sheet2!A3823="khi nào","thoi gian",IF(Sheet2!A3823="bao nhiêu","number",IF(Sheet2!A3823="bao lâu","time", IF(OR(Sheet2!A3823="là gì", Sheet2!A3823="tên gì", Sheet2!A3823="khái niệm"), "cai gi", IF(OR(Sheet2!A3823="vì sao", Sheet2!A3823="tại sao"), "tai sao", IF(Sheet2!A3823="nước nào", "quoc gia", IF(Sheet2!A3823="như thế nào", "nhu the nao", Sheet2!A3823)))))))</f>
        <v>number</v>
      </c>
    </row>
    <row r="3825" spans="1:2" ht="16.5" x14ac:dyDescent="0.25">
      <c r="A3825" s="9" t="s">
        <v>3836</v>
      </c>
      <c r="B3825" s="8" t="str">
        <f>IF(Sheet2!A3824="khi nào","thoi gian",IF(Sheet2!A3824="bao nhiêu","number",IF(Sheet2!A3824="bao lâu","time", IF(OR(Sheet2!A3824="là gì", Sheet2!A3824="tên gì", Sheet2!A3824="khái niệm"), "cai gi", IF(OR(Sheet2!A3824="vì sao", Sheet2!A3824="tại sao"), "tai sao", IF(Sheet2!A3824="nước nào", "quoc gia", IF(Sheet2!A3824="như thế nào", "nhu the nao", Sheet2!A3824)))))))</f>
        <v>number</v>
      </c>
    </row>
    <row r="3826" spans="1:2" ht="33" x14ac:dyDescent="0.25">
      <c r="A3826" s="9" t="s">
        <v>3837</v>
      </c>
      <c r="B3826" s="8" t="str">
        <f>IF(Sheet2!A3825="khi nào","thoi gian",IF(Sheet2!A3825="bao nhiêu","number",IF(Sheet2!A3825="bao lâu","time", IF(OR(Sheet2!A3825="là gì", Sheet2!A3825="tên gì", Sheet2!A3825="khái niệm"), "cai gi", IF(OR(Sheet2!A3825="vì sao", Sheet2!A3825="tại sao"), "tai sao", IF(Sheet2!A3825="nước nào", "quoc gia", IF(Sheet2!A3825="như thế nào", "nhu the nao", Sheet2!A3825)))))))</f>
        <v>number</v>
      </c>
    </row>
    <row r="3827" spans="1:2" ht="33" x14ac:dyDescent="0.25">
      <c r="A3827" s="9" t="s">
        <v>3838</v>
      </c>
      <c r="B3827" s="8" t="str">
        <f>IF(Sheet2!A3826="khi nào","thoi gian",IF(Sheet2!A3826="bao nhiêu","number",IF(Sheet2!A3826="bao lâu","time", IF(OR(Sheet2!A3826="là gì", Sheet2!A3826="tên gì", Sheet2!A3826="khái niệm"), "cai gi", IF(OR(Sheet2!A3826="vì sao", Sheet2!A3826="tại sao"), "tai sao", IF(Sheet2!A3826="nước nào", "quoc gia", IF(Sheet2!A3826="như thế nào", "nhu the nao", Sheet2!A3826)))))))</f>
        <v>number</v>
      </c>
    </row>
    <row r="3828" spans="1:2" ht="16.5" x14ac:dyDescent="0.25">
      <c r="A3828" s="9" t="s">
        <v>3839</v>
      </c>
      <c r="B3828" s="8" t="str">
        <f>IF(Sheet2!A3827="khi nào","thoi gian",IF(Sheet2!A3827="bao nhiêu","number",IF(Sheet2!A3827="bao lâu","time", IF(OR(Sheet2!A3827="là gì", Sheet2!A3827="tên gì", Sheet2!A3827="khái niệm"), "cai gi", IF(OR(Sheet2!A3827="vì sao", Sheet2!A3827="tại sao"), "tai sao", IF(Sheet2!A3827="nước nào", "quoc gia", IF(Sheet2!A3827="như thế nào", "nhu the nao", Sheet2!A3827)))))))</f>
        <v>ai</v>
      </c>
    </row>
    <row r="3829" spans="1:2" ht="33" x14ac:dyDescent="0.25">
      <c r="A3829" s="9" t="s">
        <v>3840</v>
      </c>
      <c r="B3829" s="8" t="str">
        <f>IF(Sheet2!A3828="khi nào","thoi gian",IF(Sheet2!A3828="bao nhiêu","number",IF(Sheet2!A3828="bao lâu","time", IF(OR(Sheet2!A3828="là gì", Sheet2!A3828="tên gì", Sheet2!A3828="khái niệm"), "cai gi", IF(OR(Sheet2!A3828="vì sao", Sheet2!A3828="tại sao"), "tai sao", IF(Sheet2!A3828="nước nào", "quoc gia", IF(Sheet2!A3828="như thế nào", "nhu the nao", Sheet2!A3828)))))))</f>
        <v>thoi gian</v>
      </c>
    </row>
    <row r="3830" spans="1:2" ht="33" x14ac:dyDescent="0.25">
      <c r="A3830" s="9" t="s">
        <v>3841</v>
      </c>
      <c r="B3830" s="8" t="str">
        <f>IF(Sheet2!A3829="khi nào","thoi gian",IF(Sheet2!A3829="bao nhiêu","number",IF(Sheet2!A3829="bao lâu","time", IF(OR(Sheet2!A3829="là gì", Sheet2!A3829="tên gì", Sheet2!A3829="khái niệm"), "cai gi", IF(OR(Sheet2!A3829="vì sao", Sheet2!A3829="tại sao"), "tai sao", IF(Sheet2!A3829="nước nào", "quoc gia", IF(Sheet2!A3829="như thế nào", "nhu the nao", Sheet2!A3829)))))))</f>
        <v>number</v>
      </c>
    </row>
    <row r="3831" spans="1:2" ht="16.5" x14ac:dyDescent="0.25">
      <c r="A3831" s="9" t="s">
        <v>3842</v>
      </c>
      <c r="B3831" s="8" t="s">
        <v>7525</v>
      </c>
    </row>
    <row r="3832" spans="1:2" ht="33" x14ac:dyDescent="0.25">
      <c r="A3832" s="9" t="s">
        <v>3843</v>
      </c>
      <c r="B3832" s="8" t="str">
        <f>IF(Sheet2!A3831="khi nào","thoi gian",IF(Sheet2!A3831="bao nhiêu","number",IF(Sheet2!A3831="bao lâu","time", IF(OR(Sheet2!A3831="là gì", Sheet2!A3831="tên gì", Sheet2!A3831="khái niệm"), "cai gi", IF(OR(Sheet2!A3831="vì sao", Sheet2!A3831="tại sao"), "tai sao", IF(Sheet2!A3831="nước nào", "quoc gia", IF(Sheet2!A3831="như thế nào", "nhu the nao", Sheet2!A3831)))))))</f>
        <v>thoi gian</v>
      </c>
    </row>
    <row r="3833" spans="1:2" ht="33" x14ac:dyDescent="0.25">
      <c r="A3833" s="9" t="s">
        <v>3844</v>
      </c>
      <c r="B3833" s="8" t="str">
        <f>IF(Sheet2!A3832="khi nào","thoi gian",IF(Sheet2!A3832="bao nhiêu","number",IF(Sheet2!A3832="bao lâu","time", IF(OR(Sheet2!A3832="là gì", Sheet2!A3832="tên gì", Sheet2!A3832="khái niệm"), "cai gi", IF(OR(Sheet2!A3832="vì sao", Sheet2!A3832="tại sao"), "tai sao", IF(Sheet2!A3832="nước nào", "quoc gia", IF(Sheet2!A3832="như thế nào", "nhu the nao", Sheet2!A3832)))))))</f>
        <v>cai gi</v>
      </c>
    </row>
    <row r="3834" spans="1:2" ht="16.5" x14ac:dyDescent="0.25">
      <c r="A3834" s="9" t="s">
        <v>3845</v>
      </c>
      <c r="B3834" s="8" t="str">
        <f>IF(Sheet2!A3833="khi nào","thoi gian",IF(Sheet2!A3833="bao nhiêu","number",IF(Sheet2!A3833="bao lâu","time", IF(OR(Sheet2!A3833="là gì", Sheet2!A3833="tên gì", Sheet2!A3833="khái niệm"), "cai gi", IF(OR(Sheet2!A3833="vì sao", Sheet2!A3833="tại sao"), "tai sao", IF(Sheet2!A3833="nước nào", "quoc gia", IF(Sheet2!A3833="như thế nào", "nhu the nao", Sheet2!A3833)))))))</f>
        <v>thoi gian</v>
      </c>
    </row>
    <row r="3835" spans="1:2" ht="16.5" x14ac:dyDescent="0.25">
      <c r="A3835" s="9" t="s">
        <v>3846</v>
      </c>
      <c r="B3835" s="8" t="str">
        <f>IF(Sheet2!A3834="khi nào","thoi gian",IF(Sheet2!A3834="bao nhiêu","number",IF(Sheet2!A3834="bao lâu","time", IF(OR(Sheet2!A3834="là gì", Sheet2!A3834="tên gì", Sheet2!A3834="khái niệm"), "cai gi", IF(OR(Sheet2!A3834="vì sao", Sheet2!A3834="tại sao"), "tai sao", IF(Sheet2!A3834="nước nào", "quoc gia", IF(Sheet2!A3834="như thế nào", "nhu the nao", Sheet2!A3834)))))))</f>
        <v>cai gi</v>
      </c>
    </row>
    <row r="3836" spans="1:2" ht="16.5" x14ac:dyDescent="0.25">
      <c r="A3836" s="9" t="s">
        <v>3847</v>
      </c>
      <c r="B3836" s="8" t="str">
        <f>IF(Sheet2!A3835="khi nào","thoi gian",IF(Sheet2!A3835="bao nhiêu","number",IF(Sheet2!A3835="bao lâu","time", IF(OR(Sheet2!A3835="là gì", Sheet2!A3835="tên gì", Sheet2!A3835="khái niệm"), "cai gi", IF(OR(Sheet2!A3835="vì sao", Sheet2!A3835="tại sao"), "tai sao", IF(Sheet2!A3835="nước nào", "quoc gia", IF(Sheet2!A3835="như thế nào", "nhu the nao", Sheet2!A3835)))))))</f>
        <v>cai gi</v>
      </c>
    </row>
    <row r="3837" spans="1:2" ht="16.5" x14ac:dyDescent="0.25">
      <c r="A3837" s="9" t="s">
        <v>3848</v>
      </c>
      <c r="B3837" s="8" t="str">
        <f>IF(Sheet2!A3836="khi nào","thoi gian",IF(Sheet2!A3836="bao nhiêu","number",IF(Sheet2!A3836="bao lâu","time", IF(OR(Sheet2!A3836="là gì", Sheet2!A3836="tên gì", Sheet2!A3836="khái niệm"), "cai gi", IF(OR(Sheet2!A3836="vì sao", Sheet2!A3836="tại sao"), "tai sao", IF(Sheet2!A3836="nước nào", "quoc gia", IF(Sheet2!A3836="như thế nào", "nhu the nao", Sheet2!A3836)))))))</f>
        <v>number</v>
      </c>
    </row>
    <row r="3838" spans="1:2" ht="33" x14ac:dyDescent="0.25">
      <c r="A3838" s="9" t="s">
        <v>3849</v>
      </c>
      <c r="B3838" s="8" t="str">
        <f>IF(Sheet2!A3837="khi nào","thoi gian",IF(Sheet2!A3837="bao nhiêu","number",IF(Sheet2!A3837="bao lâu","time", IF(OR(Sheet2!A3837="là gì", Sheet2!A3837="tên gì", Sheet2!A3837="khái niệm"), "cai gi", IF(OR(Sheet2!A3837="vì sao", Sheet2!A3837="tại sao"), "tai sao", IF(Sheet2!A3837="nước nào", "quoc gia", IF(Sheet2!A3837="như thế nào", "nhu the nao", Sheet2!A3837)))))))</f>
        <v>number</v>
      </c>
    </row>
    <row r="3839" spans="1:2" ht="33" x14ac:dyDescent="0.25">
      <c r="A3839" s="9" t="s">
        <v>3850</v>
      </c>
      <c r="B3839" s="8" t="str">
        <f>IF(Sheet2!A3838="khi nào","thoi gian",IF(Sheet2!A3838="bao nhiêu","number",IF(Sheet2!A3838="bao lâu","time", IF(OR(Sheet2!A3838="là gì", Sheet2!A3838="tên gì", Sheet2!A3838="khái niệm"), "cai gi", IF(OR(Sheet2!A3838="vì sao", Sheet2!A3838="tại sao"), "tai sao", IF(Sheet2!A3838="nước nào", "quoc gia", IF(Sheet2!A3838="như thế nào", "nhu the nao", Sheet2!A3838)))))))</f>
        <v>ai</v>
      </c>
    </row>
    <row r="3840" spans="1:2" ht="49.5" x14ac:dyDescent="0.25">
      <c r="A3840" s="9" t="s">
        <v>3851</v>
      </c>
      <c r="B3840" s="8" t="str">
        <f>IF(Sheet2!A3839="khi nào","thoi gian",IF(Sheet2!A3839="bao nhiêu","number",IF(Sheet2!A3839="bao lâu","time", IF(OR(Sheet2!A3839="là gì", Sheet2!A3839="tên gì", Sheet2!A3839="khái niệm"), "cai gi", IF(OR(Sheet2!A3839="vì sao", Sheet2!A3839="tại sao"), "tai sao", IF(Sheet2!A3839="nước nào", "quoc gia", IF(Sheet2!A3839="như thế nào", "nhu the nao", Sheet2!A3839)))))))</f>
        <v>number</v>
      </c>
    </row>
    <row r="3841" spans="1:2" ht="16.5" x14ac:dyDescent="0.25">
      <c r="A3841" s="9" t="s">
        <v>3852</v>
      </c>
      <c r="B3841" s="8" t="s">
        <v>7525</v>
      </c>
    </row>
    <row r="3842" spans="1:2" ht="33" x14ac:dyDescent="0.25">
      <c r="A3842" s="9" t="s">
        <v>3853</v>
      </c>
      <c r="B3842" s="8" t="str">
        <f>IF(Sheet2!A3841="khi nào","thoi gian",IF(Sheet2!A3841="bao nhiêu","number",IF(Sheet2!A3841="bao lâu","time", IF(OR(Sheet2!A3841="là gì", Sheet2!A3841="tên gì", Sheet2!A3841="khái niệm"), "cai gi", IF(OR(Sheet2!A3841="vì sao", Sheet2!A3841="tại sao"), "tai sao", IF(Sheet2!A3841="nước nào", "quoc gia", IF(Sheet2!A3841="như thế nào", "nhu the nao", Sheet2!A3841)))))))</f>
        <v>cai gi</v>
      </c>
    </row>
    <row r="3843" spans="1:2" ht="16.5" x14ac:dyDescent="0.25">
      <c r="A3843" s="9" t="s">
        <v>3854</v>
      </c>
      <c r="B3843" s="8" t="str">
        <f>IF(Sheet2!A3842="khi nào","thoi gian",IF(Sheet2!A3842="bao nhiêu","number",IF(Sheet2!A3842="bao lâu","time", IF(OR(Sheet2!A3842="là gì", Sheet2!A3842="tên gì", Sheet2!A3842="khái niệm"), "cai gi", IF(OR(Sheet2!A3842="vì sao", Sheet2!A3842="tại sao"), "tai sao", IF(Sheet2!A3842="nước nào", "quoc gia", IF(Sheet2!A3842="như thế nào", "nhu the nao", Sheet2!A3842)))))))</f>
        <v>cai gi</v>
      </c>
    </row>
    <row r="3844" spans="1:2" ht="16.5" x14ac:dyDescent="0.25">
      <c r="A3844" s="9" t="s">
        <v>3855</v>
      </c>
      <c r="B3844" s="8" t="str">
        <f>IF(Sheet2!A3843="khi nào","thoi gian",IF(Sheet2!A3843="bao nhiêu","number",IF(Sheet2!A3843="bao lâu","time", IF(OR(Sheet2!A3843="là gì", Sheet2!A3843="tên gì", Sheet2!A3843="khái niệm"), "cai gi", IF(OR(Sheet2!A3843="vì sao", Sheet2!A3843="tại sao"), "tai sao", IF(Sheet2!A3843="nước nào", "quoc gia", IF(Sheet2!A3843="như thế nào", "nhu the nao", Sheet2!A3843)))))))</f>
        <v>cai gi</v>
      </c>
    </row>
    <row r="3845" spans="1:2" ht="16.5" x14ac:dyDescent="0.25">
      <c r="A3845" s="9" t="s">
        <v>3856</v>
      </c>
      <c r="B3845" s="8" t="s">
        <v>7528</v>
      </c>
    </row>
    <row r="3846" spans="1:2" ht="16.5" x14ac:dyDescent="0.25">
      <c r="A3846" s="9" t="s">
        <v>3857</v>
      </c>
      <c r="B3846" s="8" t="str">
        <f>IF(Sheet2!A3845="khi nào","thoi gian",IF(Sheet2!A3845="bao nhiêu","number",IF(Sheet2!A3845="bao lâu","time", IF(OR(Sheet2!A3845="là gì", Sheet2!A3845="tên gì", Sheet2!A3845="khái niệm"), "cai gi", IF(OR(Sheet2!A3845="vì sao", Sheet2!A3845="tại sao"), "tai sao", IF(Sheet2!A3845="nước nào", "quoc gia", IF(Sheet2!A3845="như thế nào", "nhu the nao", Sheet2!A3845)))))))</f>
        <v>ai</v>
      </c>
    </row>
    <row r="3847" spans="1:2" ht="16.5" x14ac:dyDescent="0.25">
      <c r="A3847" s="9" t="s">
        <v>3858</v>
      </c>
      <c r="B3847" s="8" t="s">
        <v>7525</v>
      </c>
    </row>
    <row r="3848" spans="1:2" ht="16.5" x14ac:dyDescent="0.25">
      <c r="A3848" s="9" t="s">
        <v>3859</v>
      </c>
      <c r="B3848" s="8" t="str">
        <f>IF(Sheet2!A3847="khi nào","thoi gian",IF(Sheet2!A3847="bao nhiêu","number",IF(Sheet2!A3847="bao lâu","time", IF(OR(Sheet2!A3847="là gì", Sheet2!A3847="tên gì", Sheet2!A3847="khái niệm"), "cai gi", IF(OR(Sheet2!A3847="vì sao", Sheet2!A3847="tại sao"), "tai sao", IF(Sheet2!A3847="nước nào", "quoc gia", IF(Sheet2!A3847="như thế nào", "nhu the nao", Sheet2!A3847)))))))</f>
        <v>tai sao</v>
      </c>
    </row>
    <row r="3849" spans="1:2" ht="16.5" x14ac:dyDescent="0.25">
      <c r="A3849" s="9" t="s">
        <v>3860</v>
      </c>
      <c r="B3849" s="8" t="str">
        <f>IF(Sheet2!A3848="khi nào","thoi gian",IF(Sheet2!A3848="bao nhiêu","number",IF(Sheet2!A3848="bao lâu","time", IF(OR(Sheet2!A3848="là gì", Sheet2!A3848="tên gì", Sheet2!A3848="khái niệm"), "cai gi", IF(OR(Sheet2!A3848="vì sao", Sheet2!A3848="tại sao"), "tai sao", IF(Sheet2!A3848="nước nào", "quoc gia", IF(Sheet2!A3848="như thế nào", "nhu the nao", Sheet2!A3848)))))))</f>
        <v>number</v>
      </c>
    </row>
    <row r="3850" spans="1:2" ht="16.5" x14ac:dyDescent="0.25">
      <c r="A3850" s="9" t="s">
        <v>3861</v>
      </c>
      <c r="B3850" s="8" t="str">
        <f>IF(Sheet2!A3849="khi nào","thoi gian",IF(Sheet2!A3849="bao nhiêu","number",IF(Sheet2!A3849="bao lâu","time", IF(OR(Sheet2!A3849="là gì", Sheet2!A3849="tên gì", Sheet2!A3849="khái niệm"), "cai gi", IF(OR(Sheet2!A3849="vì sao", Sheet2!A3849="tại sao"), "tai sao", IF(Sheet2!A3849="nước nào", "quoc gia", IF(Sheet2!A3849="như thế nào", "nhu the nao", Sheet2!A3849)))))))</f>
        <v>cai gi</v>
      </c>
    </row>
    <row r="3851" spans="1:2" ht="16.5" x14ac:dyDescent="0.25">
      <c r="A3851" s="9" t="s">
        <v>3862</v>
      </c>
      <c r="B3851" s="8" t="str">
        <f>IF(Sheet2!A3850="khi nào","thoi gian",IF(Sheet2!A3850="bao nhiêu","number",IF(Sheet2!A3850="bao lâu","time", IF(OR(Sheet2!A3850="là gì", Sheet2!A3850="tên gì", Sheet2!A3850="khái niệm"), "cai gi", IF(OR(Sheet2!A3850="vì sao", Sheet2!A3850="tại sao"), "tai sao", IF(Sheet2!A3850="nước nào", "quoc gia", IF(Sheet2!A3850="như thế nào", "nhu the nao", Sheet2!A3850)))))))</f>
        <v>number</v>
      </c>
    </row>
    <row r="3852" spans="1:2" ht="16.5" x14ac:dyDescent="0.25">
      <c r="A3852" s="9" t="s">
        <v>3863</v>
      </c>
      <c r="B3852" s="8" t="str">
        <f>IF(Sheet2!A3851="khi nào","thoi gian",IF(Sheet2!A3851="bao nhiêu","number",IF(Sheet2!A3851="bao lâu","time", IF(OR(Sheet2!A3851="là gì", Sheet2!A3851="tên gì", Sheet2!A3851="khái niệm"), "cai gi", IF(OR(Sheet2!A3851="vì sao", Sheet2!A3851="tại sao"), "tai sao", IF(Sheet2!A3851="nước nào", "quoc gia", IF(Sheet2!A3851="như thế nào", "nhu the nao", Sheet2!A3851)))))))</f>
        <v>cai gi</v>
      </c>
    </row>
    <row r="3853" spans="1:2" ht="16.5" x14ac:dyDescent="0.25">
      <c r="A3853" s="9" t="s">
        <v>3864</v>
      </c>
      <c r="B3853" s="8" t="str">
        <f>IF(Sheet2!A3852="khi nào","thoi gian",IF(Sheet2!A3852="bao nhiêu","number",IF(Sheet2!A3852="bao lâu","time", IF(OR(Sheet2!A3852="là gì", Sheet2!A3852="tên gì", Sheet2!A3852="khái niệm"), "cai gi", IF(OR(Sheet2!A3852="vì sao", Sheet2!A3852="tại sao"), "tai sao", IF(Sheet2!A3852="nước nào", "quoc gia", IF(Sheet2!A3852="như thế nào", "nhu the nao", Sheet2!A3852)))))))</f>
        <v>ai</v>
      </c>
    </row>
    <row r="3854" spans="1:2" ht="16.5" x14ac:dyDescent="0.25">
      <c r="A3854" s="9" t="s">
        <v>3865</v>
      </c>
      <c r="B3854" s="8" t="str">
        <f>IF(Sheet2!A3853="khi nào","thoi gian",IF(Sheet2!A3853="bao nhiêu","number",IF(Sheet2!A3853="bao lâu","time", IF(OR(Sheet2!A3853="là gì", Sheet2!A3853="tên gì", Sheet2!A3853="khái niệm"), "cai gi", IF(OR(Sheet2!A3853="vì sao", Sheet2!A3853="tại sao"), "tai sao", IF(Sheet2!A3853="nước nào", "quoc gia", IF(Sheet2!A3853="như thế nào", "nhu the nao", Sheet2!A3853)))))))</f>
        <v>cai gi</v>
      </c>
    </row>
    <row r="3855" spans="1:2" ht="16.5" x14ac:dyDescent="0.25">
      <c r="A3855" s="9" t="s">
        <v>3866</v>
      </c>
      <c r="B3855" s="8" t="str">
        <f>IF(Sheet2!A3854="khi nào","thoi gian",IF(Sheet2!A3854="bao nhiêu","number",IF(Sheet2!A3854="bao lâu","time", IF(OR(Sheet2!A3854="là gì", Sheet2!A3854="tên gì", Sheet2!A3854="khái niệm"), "cai gi", IF(OR(Sheet2!A3854="vì sao", Sheet2!A3854="tại sao"), "tai sao", IF(Sheet2!A3854="nước nào", "quoc gia", IF(Sheet2!A3854="như thế nào", "nhu the nao", Sheet2!A3854)))))))</f>
        <v>number</v>
      </c>
    </row>
    <row r="3856" spans="1:2" ht="33" x14ac:dyDescent="0.25">
      <c r="A3856" s="9" t="s">
        <v>3867</v>
      </c>
      <c r="B3856" s="8" t="str">
        <f>IF(Sheet2!A3855="khi nào","thoi gian",IF(Sheet2!A3855="bao nhiêu","number",IF(Sheet2!A3855="bao lâu","time", IF(OR(Sheet2!A3855="là gì", Sheet2!A3855="tên gì", Sheet2!A3855="khái niệm"), "cai gi", IF(OR(Sheet2!A3855="vì sao", Sheet2!A3855="tại sao"), "tai sao", IF(Sheet2!A3855="nước nào", "quoc gia", IF(Sheet2!A3855="như thế nào", "nhu the nao", Sheet2!A3855)))))))</f>
        <v>number</v>
      </c>
    </row>
    <row r="3857" spans="1:2" ht="33" x14ac:dyDescent="0.25">
      <c r="A3857" s="9" t="s">
        <v>3868</v>
      </c>
      <c r="B3857" s="8" t="str">
        <f>IF(Sheet2!A3856="khi nào","thoi gian",IF(Sheet2!A3856="bao nhiêu","number",IF(Sheet2!A3856="bao lâu","time", IF(OR(Sheet2!A3856="là gì", Sheet2!A3856="tên gì", Sheet2!A3856="khái niệm"), "cai gi", IF(OR(Sheet2!A3856="vì sao", Sheet2!A3856="tại sao"), "tai sao", IF(Sheet2!A3856="nước nào", "quoc gia", IF(Sheet2!A3856="như thế nào", "nhu the nao", Sheet2!A3856)))))))</f>
        <v>number</v>
      </c>
    </row>
    <row r="3858" spans="1:2" ht="33" x14ac:dyDescent="0.25">
      <c r="A3858" s="9" t="s">
        <v>3869</v>
      </c>
      <c r="B3858" s="8" t="str">
        <f>IF(Sheet2!A3857="khi nào","thoi gian",IF(Sheet2!A3857="bao nhiêu","number",IF(Sheet2!A3857="bao lâu","time", IF(OR(Sheet2!A3857="là gì", Sheet2!A3857="tên gì", Sheet2!A3857="khái niệm"), "cai gi", IF(OR(Sheet2!A3857="vì sao", Sheet2!A3857="tại sao"), "tai sao", IF(Sheet2!A3857="nước nào", "quoc gia", IF(Sheet2!A3857="như thế nào", "nhu the nao", Sheet2!A3857)))))))</f>
        <v>number</v>
      </c>
    </row>
    <row r="3859" spans="1:2" ht="33" x14ac:dyDescent="0.25">
      <c r="A3859" s="9" t="s">
        <v>3870</v>
      </c>
      <c r="B3859" s="8" t="str">
        <f>IF(Sheet2!A3858="khi nào","thoi gian",IF(Sheet2!A3858="bao nhiêu","number",IF(Sheet2!A3858="bao lâu","time", IF(OR(Sheet2!A3858="là gì", Sheet2!A3858="tên gì", Sheet2!A3858="khái niệm"), "cai gi", IF(OR(Sheet2!A3858="vì sao", Sheet2!A3858="tại sao"), "tai sao", IF(Sheet2!A3858="nước nào", "quoc gia", IF(Sheet2!A3858="như thế nào", "nhu the nao", Sheet2!A3858)))))))</f>
        <v>ai</v>
      </c>
    </row>
    <row r="3860" spans="1:2" ht="16.5" x14ac:dyDescent="0.25">
      <c r="A3860" s="9" t="s">
        <v>3871</v>
      </c>
      <c r="B3860" s="8" t="str">
        <f>IF(Sheet2!A3859="khi nào","thoi gian",IF(Sheet2!A3859="bao nhiêu","number",IF(Sheet2!A3859="bao lâu","time", IF(OR(Sheet2!A3859="là gì", Sheet2!A3859="tên gì", Sheet2!A3859="khái niệm"), "cai gi", IF(OR(Sheet2!A3859="vì sao", Sheet2!A3859="tại sao"), "tai sao", IF(Sheet2!A3859="nước nào", "quoc gia", IF(Sheet2!A3859="như thế nào", "nhu the nao", Sheet2!A3859)))))))</f>
        <v>cai gi</v>
      </c>
    </row>
    <row r="3861" spans="1:2" ht="33" x14ac:dyDescent="0.25">
      <c r="A3861" s="9" t="s">
        <v>3872</v>
      </c>
      <c r="B3861" s="8" t="str">
        <f>IF(Sheet2!A3860="khi nào","thoi gian",IF(Sheet2!A3860="bao nhiêu","number",IF(Sheet2!A3860="bao lâu","time", IF(OR(Sheet2!A3860="là gì", Sheet2!A3860="tên gì", Sheet2!A3860="khái niệm"), "cai gi", IF(OR(Sheet2!A3860="vì sao", Sheet2!A3860="tại sao"), "tai sao", IF(Sheet2!A3860="nước nào", "quoc gia", IF(Sheet2!A3860="như thế nào", "nhu the nao", Sheet2!A3860)))))))</f>
        <v>thoi gian</v>
      </c>
    </row>
    <row r="3862" spans="1:2" ht="33" x14ac:dyDescent="0.25">
      <c r="A3862" s="9" t="s">
        <v>3873</v>
      </c>
      <c r="B3862" s="8" t="s">
        <v>7525</v>
      </c>
    </row>
    <row r="3863" spans="1:2" ht="33" x14ac:dyDescent="0.25">
      <c r="A3863" s="9" t="s">
        <v>3874</v>
      </c>
      <c r="B3863" s="8" t="s">
        <v>7525</v>
      </c>
    </row>
    <row r="3864" spans="1:2" ht="16.5" x14ac:dyDescent="0.25">
      <c r="A3864" s="9" t="s">
        <v>3875</v>
      </c>
      <c r="B3864" s="8" t="str">
        <f>IF(Sheet2!A3863="khi nào","thoi gian",IF(Sheet2!A3863="bao nhiêu","number",IF(Sheet2!A3863="bao lâu","time", IF(OR(Sheet2!A3863="là gì", Sheet2!A3863="tên gì", Sheet2!A3863="khái niệm"), "cai gi", IF(OR(Sheet2!A3863="vì sao", Sheet2!A3863="tại sao"), "tai sao", IF(Sheet2!A3863="nước nào", "quoc gia", IF(Sheet2!A3863="như thế nào", "nhu the nao", Sheet2!A3863)))))))</f>
        <v>thoi gian</v>
      </c>
    </row>
    <row r="3865" spans="1:2" ht="16.5" x14ac:dyDescent="0.25">
      <c r="A3865" s="9" t="s">
        <v>3876</v>
      </c>
      <c r="B3865" s="8" t="str">
        <f>IF(Sheet2!A3864="khi nào","thoi gian",IF(Sheet2!A3864="bao nhiêu","number",IF(Sheet2!A3864="bao lâu","time", IF(OR(Sheet2!A3864="là gì", Sheet2!A3864="tên gì", Sheet2!A3864="khái niệm"), "cai gi", IF(OR(Sheet2!A3864="vì sao", Sheet2!A3864="tại sao"), "tai sao", IF(Sheet2!A3864="nước nào", "quoc gia", IF(Sheet2!A3864="như thế nào", "nhu the nao", Sheet2!A3864)))))))</f>
        <v>number</v>
      </c>
    </row>
    <row r="3866" spans="1:2" ht="33" x14ac:dyDescent="0.25">
      <c r="A3866" s="9" t="s">
        <v>3877</v>
      </c>
      <c r="B3866" s="8" t="str">
        <f>IF(Sheet2!A3865="khi nào","thoi gian",IF(Sheet2!A3865="bao nhiêu","number",IF(Sheet2!A3865="bao lâu","time", IF(OR(Sheet2!A3865="là gì", Sheet2!A3865="tên gì", Sheet2!A3865="khái niệm"), "cai gi", IF(OR(Sheet2!A3865="vì sao", Sheet2!A3865="tại sao"), "tai sao", IF(Sheet2!A3865="nước nào", "quoc gia", IF(Sheet2!A3865="như thế nào", "nhu the nao", Sheet2!A3865)))))))</f>
        <v>cai gi</v>
      </c>
    </row>
    <row r="3867" spans="1:2" ht="16.5" x14ac:dyDescent="0.25">
      <c r="A3867" s="9" t="s">
        <v>3878</v>
      </c>
      <c r="B3867" s="8" t="s">
        <v>7525</v>
      </c>
    </row>
    <row r="3868" spans="1:2" ht="16.5" x14ac:dyDescent="0.25">
      <c r="A3868" s="9" t="s">
        <v>3879</v>
      </c>
      <c r="B3868" s="8" t="str">
        <f>IF(Sheet2!A3867="khi nào","thoi gian",IF(Sheet2!A3867="bao nhiêu","number",IF(Sheet2!A3867="bao lâu","time", IF(OR(Sheet2!A3867="là gì", Sheet2!A3867="tên gì", Sheet2!A3867="khái niệm"), "cai gi", IF(OR(Sheet2!A3867="vì sao", Sheet2!A3867="tại sao"), "tai sao", IF(Sheet2!A3867="nước nào", "quoc gia", IF(Sheet2!A3867="như thế nào", "nhu the nao", Sheet2!A3867)))))))</f>
        <v>number</v>
      </c>
    </row>
    <row r="3869" spans="1:2" ht="16.5" x14ac:dyDescent="0.25">
      <c r="A3869" s="9" t="s">
        <v>3880</v>
      </c>
      <c r="B3869" s="8" t="str">
        <f>IF(Sheet2!A3868="khi nào","thoi gian",IF(Sheet2!A3868="bao nhiêu","number",IF(Sheet2!A3868="bao lâu","time", IF(OR(Sheet2!A3868="là gì", Sheet2!A3868="tên gì", Sheet2!A3868="khái niệm"), "cai gi", IF(OR(Sheet2!A3868="vì sao", Sheet2!A3868="tại sao"), "tai sao", IF(Sheet2!A3868="nước nào", "quoc gia", IF(Sheet2!A3868="như thế nào", "nhu the nao", Sheet2!A3868)))))))</f>
        <v>cai gi</v>
      </c>
    </row>
    <row r="3870" spans="1:2" ht="16.5" x14ac:dyDescent="0.25">
      <c r="A3870" s="9" t="s">
        <v>3881</v>
      </c>
      <c r="B3870" s="8" t="str">
        <f>IF(Sheet2!A3869="khi nào","thoi gian",IF(Sheet2!A3869="bao nhiêu","number",IF(Sheet2!A3869="bao lâu","time", IF(OR(Sheet2!A3869="là gì", Sheet2!A3869="tên gì", Sheet2!A3869="khái niệm"), "cai gi", IF(OR(Sheet2!A3869="vì sao", Sheet2!A3869="tại sao"), "tai sao", IF(Sheet2!A3869="nước nào", "quoc gia", IF(Sheet2!A3869="như thế nào", "nhu the nao", Sheet2!A3869)))))))</f>
        <v>cai gi</v>
      </c>
    </row>
    <row r="3871" spans="1:2" ht="16.5" x14ac:dyDescent="0.25">
      <c r="A3871" s="9" t="s">
        <v>3882</v>
      </c>
      <c r="B3871" s="8" t="str">
        <f>IF(Sheet2!A3870="khi nào","thoi gian",IF(Sheet2!A3870="bao nhiêu","number",IF(Sheet2!A3870="bao lâu","time", IF(OR(Sheet2!A3870="là gì", Sheet2!A3870="tên gì", Sheet2!A3870="khái niệm"), "cai gi", IF(OR(Sheet2!A3870="vì sao", Sheet2!A3870="tại sao"), "tai sao", IF(Sheet2!A3870="nước nào", "quoc gia", IF(Sheet2!A3870="như thế nào", "nhu the nao", Sheet2!A3870)))))))</f>
        <v>cai gi</v>
      </c>
    </row>
    <row r="3872" spans="1:2" ht="16.5" x14ac:dyDescent="0.25">
      <c r="A3872" s="9" t="s">
        <v>3883</v>
      </c>
      <c r="B3872" s="8" t="str">
        <f>IF(Sheet2!A3871="khi nào","thoi gian",IF(Sheet2!A3871="bao nhiêu","number",IF(Sheet2!A3871="bao lâu","time", IF(OR(Sheet2!A3871="là gì", Sheet2!A3871="tên gì", Sheet2!A3871="khái niệm"), "cai gi", IF(OR(Sheet2!A3871="vì sao", Sheet2!A3871="tại sao"), "tai sao", IF(Sheet2!A3871="nước nào", "quoc gia", IF(Sheet2!A3871="như thế nào", "nhu the nao", Sheet2!A3871)))))))</f>
        <v>number</v>
      </c>
    </row>
    <row r="3873" spans="1:2" ht="33" x14ac:dyDescent="0.25">
      <c r="A3873" s="9" t="s">
        <v>3884</v>
      </c>
      <c r="B3873" s="8" t="str">
        <f>IF(Sheet2!A3872="khi nào","thoi gian",IF(Sheet2!A3872="bao nhiêu","number",IF(Sheet2!A3872="bao lâu","time", IF(OR(Sheet2!A3872="là gì", Sheet2!A3872="tên gì", Sheet2!A3872="khái niệm"), "cai gi", IF(OR(Sheet2!A3872="vì sao", Sheet2!A3872="tại sao"), "tai sao", IF(Sheet2!A3872="nước nào", "quoc gia", IF(Sheet2!A3872="như thế nào", "nhu the nao", Sheet2!A3872)))))))</f>
        <v>cai gi</v>
      </c>
    </row>
    <row r="3874" spans="1:2" ht="16.5" x14ac:dyDescent="0.25">
      <c r="A3874" s="9" t="s">
        <v>3885</v>
      </c>
      <c r="B3874" s="8" t="str">
        <f>IF(Sheet2!A3873="khi nào","thoi gian",IF(Sheet2!A3873="bao nhiêu","number",IF(Sheet2!A3873="bao lâu","time", IF(OR(Sheet2!A3873="là gì", Sheet2!A3873="tên gì", Sheet2!A3873="khái niệm"), "cai gi", IF(OR(Sheet2!A3873="vì sao", Sheet2!A3873="tại sao"), "tai sao", IF(Sheet2!A3873="nước nào", "quoc gia", IF(Sheet2!A3873="như thế nào", "nhu the nao", Sheet2!A3873)))))))</f>
        <v>cai gi</v>
      </c>
    </row>
    <row r="3875" spans="1:2" ht="16.5" x14ac:dyDescent="0.25">
      <c r="A3875" s="9" t="s">
        <v>3886</v>
      </c>
      <c r="B3875" s="8" t="str">
        <f>IF(Sheet2!A3874="khi nào","thoi gian",IF(Sheet2!A3874="bao nhiêu","number",IF(Sheet2!A3874="bao lâu","time", IF(OR(Sheet2!A3874="là gì", Sheet2!A3874="tên gì", Sheet2!A3874="khái niệm"), "cai gi", IF(OR(Sheet2!A3874="vì sao", Sheet2!A3874="tại sao"), "tai sao", IF(Sheet2!A3874="nước nào", "quoc gia", IF(Sheet2!A3874="như thế nào", "nhu the nao", Sheet2!A3874)))))))</f>
        <v>number</v>
      </c>
    </row>
    <row r="3876" spans="1:2" ht="33" x14ac:dyDescent="0.25">
      <c r="A3876" s="9" t="s">
        <v>3887</v>
      </c>
      <c r="B3876" s="8" t="str">
        <f>IF(Sheet2!A3875="khi nào","thoi gian",IF(Sheet2!A3875="bao nhiêu","number",IF(Sheet2!A3875="bao lâu","time", IF(OR(Sheet2!A3875="là gì", Sheet2!A3875="tên gì", Sheet2!A3875="khái niệm"), "cai gi", IF(OR(Sheet2!A3875="vì sao", Sheet2!A3875="tại sao"), "tai sao", IF(Sheet2!A3875="nước nào", "quoc gia", IF(Sheet2!A3875="như thế nào", "nhu the nao", Sheet2!A3875)))))))</f>
        <v>cai gi</v>
      </c>
    </row>
    <row r="3877" spans="1:2" ht="16.5" x14ac:dyDescent="0.25">
      <c r="A3877" s="9" t="s">
        <v>3888</v>
      </c>
      <c r="B3877" s="8" t="str">
        <f>IF(Sheet2!A3876="khi nào","thoi gian",IF(Sheet2!A3876="bao nhiêu","number",IF(Sheet2!A3876="bao lâu","time", IF(OR(Sheet2!A3876="là gì", Sheet2!A3876="tên gì", Sheet2!A3876="khái niệm"), "cai gi", IF(OR(Sheet2!A3876="vì sao", Sheet2!A3876="tại sao"), "tai sao", IF(Sheet2!A3876="nước nào", "quoc gia", IF(Sheet2!A3876="như thế nào", "nhu the nao", Sheet2!A3876)))))))</f>
        <v>number</v>
      </c>
    </row>
    <row r="3878" spans="1:2" ht="33" x14ac:dyDescent="0.25">
      <c r="A3878" s="9" t="s">
        <v>3889</v>
      </c>
      <c r="B3878" s="8" t="str">
        <f>IF(Sheet2!A3877="khi nào","thoi gian",IF(Sheet2!A3877="bao nhiêu","number",IF(Sheet2!A3877="bao lâu","time", IF(OR(Sheet2!A3877="là gì", Sheet2!A3877="tên gì", Sheet2!A3877="khái niệm"), "cai gi", IF(OR(Sheet2!A3877="vì sao", Sheet2!A3877="tại sao"), "tai sao", IF(Sheet2!A3877="nước nào", "quoc gia", IF(Sheet2!A3877="như thế nào", "nhu the nao", Sheet2!A3877)))))))</f>
        <v>number</v>
      </c>
    </row>
    <row r="3879" spans="1:2" ht="33" x14ac:dyDescent="0.25">
      <c r="A3879" s="9" t="s">
        <v>3890</v>
      </c>
      <c r="B3879" s="8" t="str">
        <f>IF(Sheet2!A3878="khi nào","thoi gian",IF(Sheet2!A3878="bao nhiêu","number",IF(Sheet2!A3878="bao lâu","time", IF(OR(Sheet2!A3878="là gì", Sheet2!A3878="tên gì", Sheet2!A3878="khái niệm"), "cai gi", IF(OR(Sheet2!A3878="vì sao", Sheet2!A3878="tại sao"), "tai sao", IF(Sheet2!A3878="nước nào", "quoc gia", IF(Sheet2!A3878="như thế nào", "nhu the nao", Sheet2!A3878)))))))</f>
        <v>thoi gian</v>
      </c>
    </row>
    <row r="3880" spans="1:2" ht="16.5" x14ac:dyDescent="0.25">
      <c r="A3880" s="9" t="s">
        <v>3891</v>
      </c>
      <c r="B3880" s="8" t="str">
        <f>IF(Sheet2!A3879="khi nào","thoi gian",IF(Sheet2!A3879="bao nhiêu","number",IF(Sheet2!A3879="bao lâu","time", IF(OR(Sheet2!A3879="là gì", Sheet2!A3879="tên gì", Sheet2!A3879="khái niệm"), "cai gi", IF(OR(Sheet2!A3879="vì sao", Sheet2!A3879="tại sao"), "tai sao", IF(Sheet2!A3879="nước nào", "quoc gia", IF(Sheet2!A3879="như thế nào", "nhu the nao", Sheet2!A3879)))))))</f>
        <v>ai</v>
      </c>
    </row>
    <row r="3881" spans="1:2" ht="33" x14ac:dyDescent="0.25">
      <c r="A3881" s="9" t="s">
        <v>3892</v>
      </c>
      <c r="B3881" s="8" t="str">
        <f>IF(Sheet2!A3880="khi nào","thoi gian",IF(Sheet2!A3880="bao nhiêu","number",IF(Sheet2!A3880="bao lâu","time", IF(OR(Sheet2!A3880="là gì", Sheet2!A3880="tên gì", Sheet2!A3880="khái niệm"), "cai gi", IF(OR(Sheet2!A3880="vì sao", Sheet2!A3880="tại sao"), "tai sao", IF(Sheet2!A3880="nước nào", "quoc gia", IF(Sheet2!A3880="như thế nào", "nhu the nao", Sheet2!A3880)))))))</f>
        <v>number</v>
      </c>
    </row>
    <row r="3882" spans="1:2" ht="16.5" x14ac:dyDescent="0.25">
      <c r="A3882" s="9" t="s">
        <v>3893</v>
      </c>
      <c r="B3882" s="8" t="s">
        <v>7525</v>
      </c>
    </row>
    <row r="3883" spans="1:2" ht="16.5" x14ac:dyDescent="0.25">
      <c r="A3883" s="9" t="s">
        <v>3894</v>
      </c>
      <c r="B3883" s="8" t="str">
        <f>IF(Sheet2!A3882="khi nào","thoi gian",IF(Sheet2!A3882="bao nhiêu","number",IF(Sheet2!A3882="bao lâu","time", IF(OR(Sheet2!A3882="là gì", Sheet2!A3882="tên gì", Sheet2!A3882="khái niệm"), "cai gi", IF(OR(Sheet2!A3882="vì sao", Sheet2!A3882="tại sao"), "tai sao", IF(Sheet2!A3882="nước nào", "quoc gia", IF(Sheet2!A3882="như thế nào", "nhu the nao", Sheet2!A3882)))))))</f>
        <v>cai gi</v>
      </c>
    </row>
    <row r="3884" spans="1:2" ht="33" x14ac:dyDescent="0.25">
      <c r="A3884" s="9" t="s">
        <v>3895</v>
      </c>
      <c r="B3884" s="8" t="str">
        <f>IF(Sheet2!A3883="khi nào","thoi gian",IF(Sheet2!A3883="bao nhiêu","number",IF(Sheet2!A3883="bao lâu","time", IF(OR(Sheet2!A3883="là gì", Sheet2!A3883="tên gì", Sheet2!A3883="khái niệm"), "cai gi", IF(OR(Sheet2!A3883="vì sao", Sheet2!A3883="tại sao"), "tai sao", IF(Sheet2!A3883="nước nào", "quoc gia", IF(Sheet2!A3883="như thế nào", "nhu the nao", Sheet2!A3883)))))))</f>
        <v>number</v>
      </c>
    </row>
    <row r="3885" spans="1:2" ht="33" x14ac:dyDescent="0.25">
      <c r="A3885" s="9" t="s">
        <v>3896</v>
      </c>
      <c r="B3885" s="8" t="str">
        <f>IF(Sheet2!A3884="khi nào","thoi gian",IF(Sheet2!A3884="bao nhiêu","number",IF(Sheet2!A3884="bao lâu","time", IF(OR(Sheet2!A3884="là gì", Sheet2!A3884="tên gì", Sheet2!A3884="khái niệm"), "cai gi", IF(OR(Sheet2!A3884="vì sao", Sheet2!A3884="tại sao"), "tai sao", IF(Sheet2!A3884="nước nào", "quoc gia", IF(Sheet2!A3884="như thế nào", "nhu the nao", Sheet2!A3884)))))))</f>
        <v>thoi gian</v>
      </c>
    </row>
    <row r="3886" spans="1:2" ht="16.5" x14ac:dyDescent="0.25">
      <c r="A3886" s="9" t="s">
        <v>3897</v>
      </c>
      <c r="B3886" s="8" t="s">
        <v>7525</v>
      </c>
    </row>
    <row r="3887" spans="1:2" ht="33" x14ac:dyDescent="0.25">
      <c r="A3887" s="9" t="s">
        <v>3898</v>
      </c>
      <c r="B3887" s="8" t="str">
        <f>IF(Sheet2!A3886="khi nào","thoi gian",IF(Sheet2!A3886="bao nhiêu","number",IF(Sheet2!A3886="bao lâu","time", IF(OR(Sheet2!A3886="là gì", Sheet2!A3886="tên gì", Sheet2!A3886="khái niệm"), "cai gi", IF(OR(Sheet2!A3886="vì sao", Sheet2!A3886="tại sao"), "tai sao", IF(Sheet2!A3886="nước nào", "quoc gia", IF(Sheet2!A3886="như thế nào", "nhu the nao", Sheet2!A3886)))))))</f>
        <v>thoi gian</v>
      </c>
    </row>
    <row r="3888" spans="1:2" ht="16.5" x14ac:dyDescent="0.25">
      <c r="A3888" s="9" t="s">
        <v>3899</v>
      </c>
      <c r="B3888" s="8" t="str">
        <f>IF(Sheet2!A3887="khi nào","thoi gian",IF(Sheet2!A3887="bao nhiêu","number",IF(Sheet2!A3887="bao lâu","time", IF(OR(Sheet2!A3887="là gì", Sheet2!A3887="tên gì", Sheet2!A3887="khái niệm"), "cai gi", IF(OR(Sheet2!A3887="vì sao", Sheet2!A3887="tại sao"), "tai sao", IF(Sheet2!A3887="nước nào", "quoc gia", IF(Sheet2!A3887="như thế nào", "nhu the nao", Sheet2!A3887)))))))</f>
        <v>cai gi</v>
      </c>
    </row>
    <row r="3889" spans="1:2" ht="33" x14ac:dyDescent="0.25">
      <c r="A3889" s="9" t="s">
        <v>3900</v>
      </c>
      <c r="B3889" s="8" t="str">
        <f>IF(Sheet2!A3888="khi nào","thoi gian",IF(Sheet2!A3888="bao nhiêu","number",IF(Sheet2!A3888="bao lâu","time", IF(OR(Sheet2!A3888="là gì", Sheet2!A3888="tên gì", Sheet2!A3888="khái niệm"), "cai gi", IF(OR(Sheet2!A3888="vì sao", Sheet2!A3888="tại sao"), "tai sao", IF(Sheet2!A3888="nước nào", "quoc gia", IF(Sheet2!A3888="như thế nào", "nhu the nao", Sheet2!A3888)))))))</f>
        <v>number</v>
      </c>
    </row>
    <row r="3890" spans="1:2" ht="33" x14ac:dyDescent="0.25">
      <c r="A3890" s="9" t="s">
        <v>3901</v>
      </c>
      <c r="B3890" s="8" t="str">
        <f>IF(Sheet2!A3889="khi nào","thoi gian",IF(Sheet2!A3889="bao nhiêu","number",IF(Sheet2!A3889="bao lâu","time", IF(OR(Sheet2!A3889="là gì", Sheet2!A3889="tên gì", Sheet2!A3889="khái niệm"), "cai gi", IF(OR(Sheet2!A3889="vì sao", Sheet2!A3889="tại sao"), "tai sao", IF(Sheet2!A3889="nước nào", "quoc gia", IF(Sheet2!A3889="như thế nào", "nhu the nao", Sheet2!A3889)))))))</f>
        <v>number</v>
      </c>
    </row>
    <row r="3891" spans="1:2" ht="33" x14ac:dyDescent="0.25">
      <c r="A3891" s="9" t="s">
        <v>3902</v>
      </c>
      <c r="B3891" s="8" t="str">
        <f>IF(Sheet2!A3890="khi nào","thoi gian",IF(Sheet2!A3890="bao nhiêu","number",IF(Sheet2!A3890="bao lâu","time", IF(OR(Sheet2!A3890="là gì", Sheet2!A3890="tên gì", Sheet2!A3890="khái niệm"), "cai gi", IF(OR(Sheet2!A3890="vì sao", Sheet2!A3890="tại sao"), "tai sao", IF(Sheet2!A3890="nước nào", "quoc gia", IF(Sheet2!A3890="như thế nào", "nhu the nao", Sheet2!A3890)))))))</f>
        <v>number</v>
      </c>
    </row>
    <row r="3892" spans="1:2" ht="16.5" x14ac:dyDescent="0.25">
      <c r="A3892" s="9" t="s">
        <v>3903</v>
      </c>
      <c r="B3892" s="8" t="str">
        <f>IF(Sheet2!A3891="khi nào","thoi gian",IF(Sheet2!A3891="bao nhiêu","number",IF(Sheet2!A3891="bao lâu","time", IF(OR(Sheet2!A3891="là gì", Sheet2!A3891="tên gì", Sheet2!A3891="khái niệm"), "cai gi", IF(OR(Sheet2!A3891="vì sao", Sheet2!A3891="tại sao"), "tai sao", IF(Sheet2!A3891="nước nào", "quoc gia", IF(Sheet2!A3891="như thế nào", "nhu the nao", Sheet2!A3891)))))))</f>
        <v>number</v>
      </c>
    </row>
    <row r="3893" spans="1:2" ht="16.5" x14ac:dyDescent="0.25">
      <c r="A3893" s="9" t="s">
        <v>3904</v>
      </c>
      <c r="B3893" s="8" t="str">
        <f>IF(Sheet2!A3892="khi nào","thoi gian",IF(Sheet2!A3892="bao nhiêu","number",IF(Sheet2!A3892="bao lâu","time", IF(OR(Sheet2!A3892="là gì", Sheet2!A3892="tên gì", Sheet2!A3892="khái niệm"), "cai gi", IF(OR(Sheet2!A3892="vì sao", Sheet2!A3892="tại sao"), "tai sao", IF(Sheet2!A3892="nước nào", "quoc gia", IF(Sheet2!A3892="như thế nào", "nhu the nao", Sheet2!A3892)))))))</f>
        <v>number</v>
      </c>
    </row>
    <row r="3894" spans="1:2" ht="33" x14ac:dyDescent="0.25">
      <c r="A3894" s="9" t="s">
        <v>3905</v>
      </c>
      <c r="B3894" s="8" t="str">
        <f>IF(Sheet2!A3893="khi nào","thoi gian",IF(Sheet2!A3893="bao nhiêu","number",IF(Sheet2!A3893="bao lâu","time", IF(OR(Sheet2!A3893="là gì", Sheet2!A3893="tên gì", Sheet2!A3893="khái niệm"), "cai gi", IF(OR(Sheet2!A3893="vì sao", Sheet2!A3893="tại sao"), "tai sao", IF(Sheet2!A3893="nước nào", "quoc gia", IF(Sheet2!A3893="như thế nào", "nhu the nao", Sheet2!A3893)))))))</f>
        <v>cai gi</v>
      </c>
    </row>
    <row r="3895" spans="1:2" ht="33" x14ac:dyDescent="0.25">
      <c r="A3895" s="9" t="s">
        <v>3906</v>
      </c>
      <c r="B3895" s="8" t="str">
        <f>IF(Sheet2!A3894="khi nào","thoi gian",IF(Sheet2!A3894="bao nhiêu","number",IF(Sheet2!A3894="bao lâu","time", IF(OR(Sheet2!A3894="là gì", Sheet2!A3894="tên gì", Sheet2!A3894="khái niệm"), "cai gi", IF(OR(Sheet2!A3894="vì sao", Sheet2!A3894="tại sao"), "tai sao", IF(Sheet2!A3894="nước nào", "quoc gia", IF(Sheet2!A3894="như thế nào", "nhu the nao", Sheet2!A3894)))))))</f>
        <v>number</v>
      </c>
    </row>
    <row r="3896" spans="1:2" ht="16.5" x14ac:dyDescent="0.25">
      <c r="A3896" s="9" t="s">
        <v>3907</v>
      </c>
      <c r="B3896" s="8" t="s">
        <v>7525</v>
      </c>
    </row>
    <row r="3897" spans="1:2" ht="33" x14ac:dyDescent="0.25">
      <c r="A3897" s="9" t="s">
        <v>3908</v>
      </c>
      <c r="B3897" s="8" t="str">
        <f>IF(Sheet2!A3896="khi nào","thoi gian",IF(Sheet2!A3896="bao nhiêu","number",IF(Sheet2!A3896="bao lâu","time", IF(OR(Sheet2!A3896="là gì", Sheet2!A3896="tên gì", Sheet2!A3896="khái niệm"), "cai gi", IF(OR(Sheet2!A3896="vì sao", Sheet2!A3896="tại sao"), "tai sao", IF(Sheet2!A3896="nước nào", "quoc gia", IF(Sheet2!A3896="như thế nào", "nhu the nao", Sheet2!A3896)))))))</f>
        <v>thoi gian</v>
      </c>
    </row>
    <row r="3898" spans="1:2" ht="16.5" x14ac:dyDescent="0.25">
      <c r="A3898" s="9" t="s">
        <v>3909</v>
      </c>
      <c r="B3898" s="8" t="str">
        <f>IF(Sheet2!A3897="khi nào","thoi gian",IF(Sheet2!A3897="bao nhiêu","number",IF(Sheet2!A3897="bao lâu","time", IF(OR(Sheet2!A3897="là gì", Sheet2!A3897="tên gì", Sheet2!A3897="khái niệm"), "cai gi", IF(OR(Sheet2!A3897="vì sao", Sheet2!A3897="tại sao"), "tai sao", IF(Sheet2!A3897="nước nào", "quoc gia", IF(Sheet2!A3897="như thế nào", "nhu the nao", Sheet2!A3897)))))))</f>
        <v>number</v>
      </c>
    </row>
    <row r="3899" spans="1:2" ht="33" x14ac:dyDescent="0.25">
      <c r="A3899" s="9" t="s">
        <v>3910</v>
      </c>
      <c r="B3899" s="8" t="s">
        <v>7525</v>
      </c>
    </row>
    <row r="3900" spans="1:2" ht="16.5" x14ac:dyDescent="0.25">
      <c r="A3900" s="9" t="s">
        <v>3911</v>
      </c>
      <c r="B3900" s="8" t="str">
        <f>IF(Sheet2!A3899="khi nào","thoi gian",IF(Sheet2!A3899="bao nhiêu","number",IF(Sheet2!A3899="bao lâu","time", IF(OR(Sheet2!A3899="là gì", Sheet2!A3899="tên gì", Sheet2!A3899="khái niệm"), "cai gi", IF(OR(Sheet2!A3899="vì sao", Sheet2!A3899="tại sao"), "tai sao", IF(Sheet2!A3899="nước nào", "quoc gia", IF(Sheet2!A3899="như thế nào", "nhu the nao", Sheet2!A3899)))))))</f>
        <v>cai gi</v>
      </c>
    </row>
    <row r="3901" spans="1:2" ht="33" x14ac:dyDescent="0.25">
      <c r="A3901" s="9" t="s">
        <v>3912</v>
      </c>
      <c r="B3901" s="8" t="str">
        <f>IF(Sheet2!A3900="khi nào","thoi gian",IF(Sheet2!A3900="bao nhiêu","number",IF(Sheet2!A3900="bao lâu","time", IF(OR(Sheet2!A3900="là gì", Sheet2!A3900="tên gì", Sheet2!A3900="khái niệm"), "cai gi", IF(OR(Sheet2!A3900="vì sao", Sheet2!A3900="tại sao"), "tai sao", IF(Sheet2!A3900="nước nào", "quoc gia", IF(Sheet2!A3900="như thế nào", "nhu the nao", Sheet2!A3900)))))))</f>
        <v>cai gi</v>
      </c>
    </row>
    <row r="3902" spans="1:2" ht="16.5" x14ac:dyDescent="0.25">
      <c r="A3902" s="9" t="s">
        <v>3913</v>
      </c>
      <c r="B3902" s="8" t="s">
        <v>7525</v>
      </c>
    </row>
    <row r="3903" spans="1:2" ht="33" x14ac:dyDescent="0.25">
      <c r="A3903" s="9" t="s">
        <v>3914</v>
      </c>
      <c r="B3903" s="8" t="str">
        <f>IF(Sheet2!A3902="khi nào","thoi gian",IF(Sheet2!A3902="bao nhiêu","number",IF(Sheet2!A3902="bao lâu","time", IF(OR(Sheet2!A3902="là gì", Sheet2!A3902="tên gì", Sheet2!A3902="khái niệm"), "cai gi", IF(OR(Sheet2!A3902="vì sao", Sheet2!A3902="tại sao"), "tai sao", IF(Sheet2!A3902="nước nào", "quoc gia", IF(Sheet2!A3902="như thế nào", "nhu the nao", Sheet2!A3902)))))))</f>
        <v>cai gi</v>
      </c>
    </row>
    <row r="3904" spans="1:2" ht="33" x14ac:dyDescent="0.25">
      <c r="A3904" s="9" t="s">
        <v>3915</v>
      </c>
      <c r="B3904" s="8" t="str">
        <f>IF(Sheet2!A3903="khi nào","thoi gian",IF(Sheet2!A3903="bao nhiêu","number",IF(Sheet2!A3903="bao lâu","time", IF(OR(Sheet2!A3903="là gì", Sheet2!A3903="tên gì", Sheet2!A3903="khái niệm"), "cai gi", IF(OR(Sheet2!A3903="vì sao", Sheet2!A3903="tại sao"), "tai sao", IF(Sheet2!A3903="nước nào", "quoc gia", IF(Sheet2!A3903="như thế nào", "nhu the nao", Sheet2!A3903)))))))</f>
        <v>thoi gian</v>
      </c>
    </row>
    <row r="3905" spans="1:2" ht="16.5" x14ac:dyDescent="0.25">
      <c r="A3905" s="9" t="s">
        <v>3916</v>
      </c>
      <c r="B3905" s="8" t="str">
        <f>IF(Sheet2!A3904="khi nào","thoi gian",IF(Sheet2!A3904="bao nhiêu","number",IF(Sheet2!A3904="bao lâu","time", IF(OR(Sheet2!A3904="là gì", Sheet2!A3904="tên gì", Sheet2!A3904="khái niệm"), "cai gi", IF(OR(Sheet2!A3904="vì sao", Sheet2!A3904="tại sao"), "tai sao", IF(Sheet2!A3904="nước nào", "quoc gia", IF(Sheet2!A3904="như thế nào", "nhu the nao", Sheet2!A3904)))))))</f>
        <v>cai gi</v>
      </c>
    </row>
    <row r="3906" spans="1:2" ht="33" x14ac:dyDescent="0.25">
      <c r="A3906" s="9" t="s">
        <v>3917</v>
      </c>
      <c r="B3906" s="8" t="str">
        <f>IF(Sheet2!A3905="khi nào","thoi gian",IF(Sheet2!A3905="bao nhiêu","number",IF(Sheet2!A3905="bao lâu","time", IF(OR(Sheet2!A3905="là gì", Sheet2!A3905="tên gì", Sheet2!A3905="khái niệm"), "cai gi", IF(OR(Sheet2!A3905="vì sao", Sheet2!A3905="tại sao"), "tai sao", IF(Sheet2!A3905="nước nào", "quoc gia", IF(Sheet2!A3905="như thế nào", "nhu the nao", Sheet2!A3905)))))))</f>
        <v>cai gi</v>
      </c>
    </row>
    <row r="3907" spans="1:2" ht="16.5" x14ac:dyDescent="0.25">
      <c r="A3907" s="9" t="s">
        <v>3918</v>
      </c>
      <c r="B3907" s="8" t="s">
        <v>7525</v>
      </c>
    </row>
    <row r="3908" spans="1:2" ht="16.5" x14ac:dyDescent="0.25">
      <c r="A3908" s="9" t="s">
        <v>3919</v>
      </c>
      <c r="B3908" s="8" t="str">
        <f>IF(Sheet2!A3907="khi nào","thoi gian",IF(Sheet2!A3907="bao nhiêu","number",IF(Sheet2!A3907="bao lâu","time", IF(OR(Sheet2!A3907="là gì", Sheet2!A3907="tên gì", Sheet2!A3907="khái niệm"), "cai gi", IF(OR(Sheet2!A3907="vì sao", Sheet2!A3907="tại sao"), "tai sao", IF(Sheet2!A3907="nước nào", "quoc gia", IF(Sheet2!A3907="như thế nào", "nhu the nao", Sheet2!A3907)))))))</f>
        <v>number</v>
      </c>
    </row>
    <row r="3909" spans="1:2" ht="33" x14ac:dyDescent="0.25">
      <c r="A3909" s="9" t="s">
        <v>3920</v>
      </c>
      <c r="B3909" s="8" t="str">
        <f>IF(Sheet2!A3908="khi nào","thoi gian",IF(Sheet2!A3908="bao nhiêu","number",IF(Sheet2!A3908="bao lâu","time", IF(OR(Sheet2!A3908="là gì", Sheet2!A3908="tên gì", Sheet2!A3908="khái niệm"), "cai gi", IF(OR(Sheet2!A3908="vì sao", Sheet2!A3908="tại sao"), "tai sao", IF(Sheet2!A3908="nước nào", "quoc gia", IF(Sheet2!A3908="như thế nào", "nhu the nao", Sheet2!A3908)))))))</f>
        <v>number</v>
      </c>
    </row>
    <row r="3910" spans="1:2" ht="16.5" x14ac:dyDescent="0.25">
      <c r="A3910" s="9" t="s">
        <v>3921</v>
      </c>
      <c r="B3910" s="8" t="str">
        <f>IF(Sheet2!A3909="khi nào","thoi gian",IF(Sheet2!A3909="bao nhiêu","number",IF(Sheet2!A3909="bao lâu","time", IF(OR(Sheet2!A3909="là gì", Sheet2!A3909="tên gì", Sheet2!A3909="khái niệm"), "cai gi", IF(OR(Sheet2!A3909="vì sao", Sheet2!A3909="tại sao"), "tai sao", IF(Sheet2!A3909="nước nào", "quoc gia", IF(Sheet2!A3909="như thế nào", "nhu the nao", Sheet2!A3909)))))))</f>
        <v>ai</v>
      </c>
    </row>
    <row r="3911" spans="1:2" ht="33" x14ac:dyDescent="0.25">
      <c r="A3911" s="9" t="s">
        <v>3922</v>
      </c>
      <c r="B3911" s="8" t="str">
        <f>IF(Sheet2!A3910="khi nào","thoi gian",IF(Sheet2!A3910="bao nhiêu","number",IF(Sheet2!A3910="bao lâu","time", IF(OR(Sheet2!A3910="là gì", Sheet2!A3910="tên gì", Sheet2!A3910="khái niệm"), "cai gi", IF(OR(Sheet2!A3910="vì sao", Sheet2!A3910="tại sao"), "tai sao", IF(Sheet2!A3910="nước nào", "quoc gia", IF(Sheet2!A3910="như thế nào", "nhu the nao", Sheet2!A3910)))))))</f>
        <v>cai gi</v>
      </c>
    </row>
    <row r="3912" spans="1:2" ht="33" x14ac:dyDescent="0.25">
      <c r="A3912" s="9" t="s">
        <v>3923</v>
      </c>
      <c r="B3912" s="8" t="str">
        <f>IF(Sheet2!A3911="khi nào","thoi gian",IF(Sheet2!A3911="bao nhiêu","number",IF(Sheet2!A3911="bao lâu","time", IF(OR(Sheet2!A3911="là gì", Sheet2!A3911="tên gì", Sheet2!A3911="khái niệm"), "cai gi", IF(OR(Sheet2!A3911="vì sao", Sheet2!A3911="tại sao"), "tai sao", IF(Sheet2!A3911="nước nào", "quoc gia", IF(Sheet2!A3911="như thế nào", "nhu the nao", Sheet2!A3911)))))))</f>
        <v>number</v>
      </c>
    </row>
    <row r="3913" spans="1:2" ht="33" x14ac:dyDescent="0.25">
      <c r="A3913" s="9" t="s">
        <v>3924</v>
      </c>
      <c r="B3913" s="8" t="str">
        <f>IF(Sheet2!A3912="khi nào","thoi gian",IF(Sheet2!A3912="bao nhiêu","number",IF(Sheet2!A3912="bao lâu","time", IF(OR(Sheet2!A3912="là gì", Sheet2!A3912="tên gì", Sheet2!A3912="khái niệm"), "cai gi", IF(OR(Sheet2!A3912="vì sao", Sheet2!A3912="tại sao"), "tai sao", IF(Sheet2!A3912="nước nào", "quoc gia", IF(Sheet2!A3912="như thế nào", "nhu the nao", Sheet2!A3912)))))))</f>
        <v>cai gi</v>
      </c>
    </row>
    <row r="3914" spans="1:2" ht="16.5" x14ac:dyDescent="0.25">
      <c r="A3914" s="9" t="s">
        <v>3925</v>
      </c>
      <c r="B3914" s="8" t="s">
        <v>7525</v>
      </c>
    </row>
    <row r="3915" spans="1:2" ht="16.5" x14ac:dyDescent="0.25">
      <c r="A3915" s="9" t="s">
        <v>3926</v>
      </c>
      <c r="B3915" s="8" t="s">
        <v>7525</v>
      </c>
    </row>
    <row r="3916" spans="1:2" ht="16.5" x14ac:dyDescent="0.25">
      <c r="A3916" s="9" t="s">
        <v>3927</v>
      </c>
      <c r="B3916" s="8" t="str">
        <f>IF(Sheet2!A3915="khi nào","thoi gian",IF(Sheet2!A3915="bao nhiêu","number",IF(Sheet2!A3915="bao lâu","time", IF(OR(Sheet2!A3915="là gì", Sheet2!A3915="tên gì", Sheet2!A3915="khái niệm"), "cai gi", IF(OR(Sheet2!A3915="vì sao", Sheet2!A3915="tại sao"), "tai sao", IF(Sheet2!A3915="nước nào", "quoc gia", IF(Sheet2!A3915="như thế nào", "nhu the nao", Sheet2!A3915)))))))</f>
        <v>cai gi</v>
      </c>
    </row>
    <row r="3917" spans="1:2" ht="16.5" x14ac:dyDescent="0.25">
      <c r="A3917" s="9" t="s">
        <v>3928</v>
      </c>
      <c r="B3917" s="8" t="str">
        <f>IF(Sheet2!A3916="khi nào","thoi gian",IF(Sheet2!A3916="bao nhiêu","number",IF(Sheet2!A3916="bao lâu","time", IF(OR(Sheet2!A3916="là gì", Sheet2!A3916="tên gì", Sheet2!A3916="khái niệm"), "cai gi", IF(OR(Sheet2!A3916="vì sao", Sheet2!A3916="tại sao"), "tai sao", IF(Sheet2!A3916="nước nào", "quoc gia", IF(Sheet2!A3916="như thế nào", "nhu the nao", Sheet2!A3916)))))))</f>
        <v>ai</v>
      </c>
    </row>
    <row r="3918" spans="1:2" ht="16.5" x14ac:dyDescent="0.25">
      <c r="A3918" s="9" t="s">
        <v>3929</v>
      </c>
      <c r="B3918" s="8" t="str">
        <f>IF(Sheet2!A3917="khi nào","thoi gian",IF(Sheet2!A3917="bao nhiêu","number",IF(Sheet2!A3917="bao lâu","time", IF(OR(Sheet2!A3917="là gì", Sheet2!A3917="tên gì", Sheet2!A3917="khái niệm"), "cai gi", IF(OR(Sheet2!A3917="vì sao", Sheet2!A3917="tại sao"), "tai sao", IF(Sheet2!A3917="nước nào", "quoc gia", IF(Sheet2!A3917="như thế nào", "nhu the nao", Sheet2!A3917)))))))</f>
        <v>cai gi</v>
      </c>
    </row>
    <row r="3919" spans="1:2" ht="16.5" x14ac:dyDescent="0.25">
      <c r="A3919" s="9" t="s">
        <v>3930</v>
      </c>
      <c r="B3919" s="8" t="s">
        <v>7525</v>
      </c>
    </row>
    <row r="3920" spans="1:2" ht="33" x14ac:dyDescent="0.25">
      <c r="A3920" s="9" t="s">
        <v>3931</v>
      </c>
      <c r="B3920" s="8" t="str">
        <f>IF(Sheet2!A3919="khi nào","thoi gian",IF(Sheet2!A3919="bao nhiêu","number",IF(Sheet2!A3919="bao lâu","time", IF(OR(Sheet2!A3919="là gì", Sheet2!A3919="tên gì", Sheet2!A3919="khái niệm"), "cai gi", IF(OR(Sheet2!A3919="vì sao", Sheet2!A3919="tại sao"), "tai sao", IF(Sheet2!A3919="nước nào", "quoc gia", IF(Sheet2!A3919="như thế nào", "nhu the nao", Sheet2!A3919)))))))</f>
        <v>ai</v>
      </c>
    </row>
    <row r="3921" spans="1:2" ht="16.5" x14ac:dyDescent="0.25">
      <c r="A3921" s="9" t="s">
        <v>3932</v>
      </c>
      <c r="B3921" s="8" t="str">
        <f>IF(Sheet2!A3920="khi nào","thoi gian",IF(Sheet2!A3920="bao nhiêu","number",IF(Sheet2!A3920="bao lâu","time", IF(OR(Sheet2!A3920="là gì", Sheet2!A3920="tên gì", Sheet2!A3920="khái niệm"), "cai gi", IF(OR(Sheet2!A3920="vì sao", Sheet2!A3920="tại sao"), "tai sao", IF(Sheet2!A3920="nước nào", "quoc gia", IF(Sheet2!A3920="như thế nào", "nhu the nao", Sheet2!A3920)))))))</f>
        <v>thoi gian</v>
      </c>
    </row>
    <row r="3922" spans="1:2" ht="16.5" x14ac:dyDescent="0.25">
      <c r="A3922" s="9" t="s">
        <v>3933</v>
      </c>
      <c r="B3922" s="8" t="s">
        <v>7525</v>
      </c>
    </row>
    <row r="3923" spans="1:2" ht="33" x14ac:dyDescent="0.25">
      <c r="A3923" s="9" t="s">
        <v>3934</v>
      </c>
      <c r="B3923" s="8" t="str">
        <f>IF(Sheet2!A3922="khi nào","thoi gian",IF(Sheet2!A3922="bao nhiêu","number",IF(Sheet2!A3922="bao lâu","time", IF(OR(Sheet2!A3922="là gì", Sheet2!A3922="tên gì", Sheet2!A3922="khái niệm"), "cai gi", IF(OR(Sheet2!A3922="vì sao", Sheet2!A3922="tại sao"), "tai sao", IF(Sheet2!A3922="nước nào", "quoc gia", IF(Sheet2!A3922="như thế nào", "nhu the nao", Sheet2!A3922)))))))</f>
        <v>number</v>
      </c>
    </row>
    <row r="3924" spans="1:2" ht="16.5" x14ac:dyDescent="0.25">
      <c r="A3924" s="9" t="s">
        <v>3935</v>
      </c>
      <c r="B3924" s="8" t="str">
        <f>IF(Sheet2!A3923="khi nào","thoi gian",IF(Sheet2!A3923="bao nhiêu","number",IF(Sheet2!A3923="bao lâu","time", IF(OR(Sheet2!A3923="là gì", Sheet2!A3923="tên gì", Sheet2!A3923="khái niệm"), "cai gi", IF(OR(Sheet2!A3923="vì sao", Sheet2!A3923="tại sao"), "tai sao", IF(Sheet2!A3923="nước nào", "quoc gia", IF(Sheet2!A3923="như thế nào", "nhu the nao", Sheet2!A3923)))))))</f>
        <v>cai gi</v>
      </c>
    </row>
    <row r="3925" spans="1:2" ht="16.5" x14ac:dyDescent="0.25">
      <c r="A3925" s="9" t="s">
        <v>3936</v>
      </c>
      <c r="B3925" s="8" t="str">
        <f>IF(Sheet2!A3924="khi nào","thoi gian",IF(Sheet2!A3924="bao nhiêu","number",IF(Sheet2!A3924="bao lâu","time", IF(OR(Sheet2!A3924="là gì", Sheet2!A3924="tên gì", Sheet2!A3924="khái niệm"), "cai gi", IF(OR(Sheet2!A3924="vì sao", Sheet2!A3924="tại sao"), "tai sao", IF(Sheet2!A3924="nước nào", "quoc gia", IF(Sheet2!A3924="như thế nào", "nhu the nao", Sheet2!A3924)))))))</f>
        <v>number</v>
      </c>
    </row>
    <row r="3926" spans="1:2" ht="16.5" x14ac:dyDescent="0.25">
      <c r="A3926" s="9" t="s">
        <v>3937</v>
      </c>
      <c r="B3926" s="8" t="s">
        <v>7525</v>
      </c>
    </row>
    <row r="3927" spans="1:2" ht="16.5" x14ac:dyDescent="0.25">
      <c r="A3927" s="9" t="s">
        <v>3938</v>
      </c>
      <c r="B3927" s="8" t="str">
        <f>IF(Sheet2!A3926="khi nào","thoi gian",IF(Sheet2!A3926="bao nhiêu","number",IF(Sheet2!A3926="bao lâu","time", IF(OR(Sheet2!A3926="là gì", Sheet2!A3926="tên gì", Sheet2!A3926="khái niệm"), "cai gi", IF(OR(Sheet2!A3926="vì sao", Sheet2!A3926="tại sao"), "tai sao", IF(Sheet2!A3926="nước nào", "quoc gia", IF(Sheet2!A3926="như thế nào", "nhu the nao", Sheet2!A3926)))))))</f>
        <v>thoi gian</v>
      </c>
    </row>
    <row r="3928" spans="1:2" ht="33" x14ac:dyDescent="0.25">
      <c r="A3928" s="9" t="s">
        <v>3939</v>
      </c>
      <c r="B3928" s="8" t="str">
        <f>IF(Sheet2!A3927="khi nào","thoi gian",IF(Sheet2!A3927="bao nhiêu","number",IF(Sheet2!A3927="bao lâu","time", IF(OR(Sheet2!A3927="là gì", Sheet2!A3927="tên gì", Sheet2!A3927="khái niệm"), "cai gi", IF(OR(Sheet2!A3927="vì sao", Sheet2!A3927="tại sao"), "tai sao", IF(Sheet2!A3927="nước nào", "quoc gia", IF(Sheet2!A3927="như thế nào", "nhu the nao", Sheet2!A3927)))))))</f>
        <v>cai gi</v>
      </c>
    </row>
    <row r="3929" spans="1:2" ht="33" x14ac:dyDescent="0.25">
      <c r="A3929" s="9" t="s">
        <v>3940</v>
      </c>
      <c r="B3929" s="8" t="str">
        <f>IF(Sheet2!A3928="khi nào","thoi gian",IF(Sheet2!A3928="bao nhiêu","number",IF(Sheet2!A3928="bao lâu","time", IF(OR(Sheet2!A3928="là gì", Sheet2!A3928="tên gì", Sheet2!A3928="khái niệm"), "cai gi", IF(OR(Sheet2!A3928="vì sao", Sheet2!A3928="tại sao"), "tai sao", IF(Sheet2!A3928="nước nào", "quoc gia", IF(Sheet2!A3928="như thế nào", "nhu the nao", Sheet2!A3928)))))))</f>
        <v>cai gi</v>
      </c>
    </row>
    <row r="3930" spans="1:2" ht="33" x14ac:dyDescent="0.25">
      <c r="A3930" s="9" t="s">
        <v>3941</v>
      </c>
      <c r="B3930" s="8" t="str">
        <f>IF(Sheet2!A3929="khi nào","thoi gian",IF(Sheet2!A3929="bao nhiêu","number",IF(Sheet2!A3929="bao lâu","time", IF(OR(Sheet2!A3929="là gì", Sheet2!A3929="tên gì", Sheet2!A3929="khái niệm"), "cai gi", IF(OR(Sheet2!A3929="vì sao", Sheet2!A3929="tại sao"), "tai sao", IF(Sheet2!A3929="nước nào", "quoc gia", IF(Sheet2!A3929="như thế nào", "nhu the nao", Sheet2!A3929)))))))</f>
        <v>cai gi</v>
      </c>
    </row>
    <row r="3931" spans="1:2" ht="16.5" x14ac:dyDescent="0.25">
      <c r="A3931" s="9" t="s">
        <v>3942</v>
      </c>
      <c r="B3931" s="8" t="s">
        <v>7525</v>
      </c>
    </row>
    <row r="3932" spans="1:2" ht="33" x14ac:dyDescent="0.25">
      <c r="A3932" s="9" t="s">
        <v>3943</v>
      </c>
      <c r="B3932" s="8" t="s">
        <v>7526</v>
      </c>
    </row>
    <row r="3933" spans="1:2" ht="33" x14ac:dyDescent="0.25">
      <c r="A3933" s="9" t="s">
        <v>3944</v>
      </c>
      <c r="B3933" s="8" t="str">
        <f>IF(Sheet2!A3932="khi nào","thoi gian",IF(Sheet2!A3932="bao nhiêu","number",IF(Sheet2!A3932="bao lâu","time", IF(OR(Sheet2!A3932="là gì", Sheet2!A3932="tên gì", Sheet2!A3932="khái niệm"), "cai gi", IF(OR(Sheet2!A3932="vì sao", Sheet2!A3932="tại sao"), "tai sao", IF(Sheet2!A3932="nước nào", "quoc gia", IF(Sheet2!A3932="như thế nào", "nhu the nao", Sheet2!A3932)))))))</f>
        <v>ai</v>
      </c>
    </row>
    <row r="3934" spans="1:2" ht="16.5" x14ac:dyDescent="0.25">
      <c r="A3934" s="9" t="s">
        <v>3945</v>
      </c>
      <c r="B3934" s="8" t="s">
        <v>7525</v>
      </c>
    </row>
    <row r="3935" spans="1:2" ht="16.5" x14ac:dyDescent="0.25">
      <c r="A3935" s="9" t="s">
        <v>3946</v>
      </c>
      <c r="B3935" s="8" t="str">
        <f>IF(Sheet2!A3934="khi nào","thoi gian",IF(Sheet2!A3934="bao nhiêu","number",IF(Sheet2!A3934="bao lâu","time", IF(OR(Sheet2!A3934="là gì", Sheet2!A3934="tên gì", Sheet2!A3934="khái niệm"), "cai gi", IF(OR(Sheet2!A3934="vì sao", Sheet2!A3934="tại sao"), "tai sao", IF(Sheet2!A3934="nước nào", "quoc gia", IF(Sheet2!A3934="như thế nào", "nhu the nao", Sheet2!A3934)))))))</f>
        <v>number</v>
      </c>
    </row>
    <row r="3936" spans="1:2" ht="16.5" x14ac:dyDescent="0.25">
      <c r="A3936" s="9" t="s">
        <v>3947</v>
      </c>
      <c r="B3936" s="8" t="str">
        <f>IF(Sheet2!A3935="khi nào","thoi gian",IF(Sheet2!A3935="bao nhiêu","number",IF(Sheet2!A3935="bao lâu","time", IF(OR(Sheet2!A3935="là gì", Sheet2!A3935="tên gì", Sheet2!A3935="khái niệm"), "cai gi", IF(OR(Sheet2!A3935="vì sao", Sheet2!A3935="tại sao"), "tai sao", IF(Sheet2!A3935="nước nào", "quoc gia", IF(Sheet2!A3935="như thế nào", "nhu the nao", Sheet2!A3935)))))))</f>
        <v>number</v>
      </c>
    </row>
    <row r="3937" spans="1:2" ht="16.5" x14ac:dyDescent="0.25">
      <c r="A3937" s="9" t="s">
        <v>3948</v>
      </c>
      <c r="B3937" s="8" t="str">
        <f>IF(Sheet2!A3936="khi nào","thoi gian",IF(Sheet2!A3936="bao nhiêu","number",IF(Sheet2!A3936="bao lâu","time", IF(OR(Sheet2!A3936="là gì", Sheet2!A3936="tên gì", Sheet2!A3936="khái niệm"), "cai gi", IF(OR(Sheet2!A3936="vì sao", Sheet2!A3936="tại sao"), "tai sao", IF(Sheet2!A3936="nước nào", "quoc gia", IF(Sheet2!A3936="như thế nào", "nhu the nao", Sheet2!A3936)))))))</f>
        <v>number</v>
      </c>
    </row>
    <row r="3938" spans="1:2" ht="16.5" x14ac:dyDescent="0.25">
      <c r="A3938" s="9" t="s">
        <v>3949</v>
      </c>
      <c r="B3938" s="8" t="str">
        <f>IF(Sheet2!A3937="khi nào","thoi gian",IF(Sheet2!A3937="bao nhiêu","number",IF(Sheet2!A3937="bao lâu","time", IF(OR(Sheet2!A3937="là gì", Sheet2!A3937="tên gì", Sheet2!A3937="khái niệm"), "cai gi", IF(OR(Sheet2!A3937="vì sao", Sheet2!A3937="tại sao"), "tai sao", IF(Sheet2!A3937="nước nào", "quoc gia", IF(Sheet2!A3937="như thế nào", "nhu the nao", Sheet2!A3937)))))))</f>
        <v>number</v>
      </c>
    </row>
    <row r="3939" spans="1:2" ht="33" x14ac:dyDescent="0.25">
      <c r="A3939" s="9" t="s">
        <v>3950</v>
      </c>
      <c r="B3939" s="8" t="str">
        <f>IF(Sheet2!A3938="khi nào","thoi gian",IF(Sheet2!A3938="bao nhiêu","number",IF(Sheet2!A3938="bao lâu","time", IF(OR(Sheet2!A3938="là gì", Sheet2!A3938="tên gì", Sheet2!A3938="khái niệm"), "cai gi", IF(OR(Sheet2!A3938="vì sao", Sheet2!A3938="tại sao"), "tai sao", IF(Sheet2!A3938="nước nào", "quoc gia", IF(Sheet2!A3938="như thế nào", "nhu the nao", Sheet2!A3938)))))))</f>
        <v>number</v>
      </c>
    </row>
    <row r="3940" spans="1:2" ht="16.5" x14ac:dyDescent="0.25">
      <c r="A3940" s="9" t="s">
        <v>3951</v>
      </c>
      <c r="B3940" s="8" t="s">
        <v>7525</v>
      </c>
    </row>
    <row r="3941" spans="1:2" ht="33" x14ac:dyDescent="0.25">
      <c r="A3941" s="9" t="s">
        <v>3952</v>
      </c>
      <c r="B3941" s="8" t="str">
        <f>IF(Sheet2!A3940="khi nào","thoi gian",IF(Sheet2!A3940="bao nhiêu","number",IF(Sheet2!A3940="bao lâu","time", IF(OR(Sheet2!A3940="là gì", Sheet2!A3940="tên gì", Sheet2!A3940="khái niệm"), "cai gi", IF(OR(Sheet2!A3940="vì sao", Sheet2!A3940="tại sao"), "tai sao", IF(Sheet2!A3940="nước nào", "quoc gia", IF(Sheet2!A3940="như thế nào", "nhu the nao", Sheet2!A3940)))))))</f>
        <v>number</v>
      </c>
    </row>
    <row r="3942" spans="1:2" ht="16.5" x14ac:dyDescent="0.25">
      <c r="A3942" s="9" t="s">
        <v>3953</v>
      </c>
      <c r="B3942" s="8" t="str">
        <f>IF(Sheet2!A3941="khi nào","thoi gian",IF(Sheet2!A3941="bao nhiêu","number",IF(Sheet2!A3941="bao lâu","time", IF(OR(Sheet2!A3941="là gì", Sheet2!A3941="tên gì", Sheet2!A3941="khái niệm"), "cai gi", IF(OR(Sheet2!A3941="vì sao", Sheet2!A3941="tại sao"), "tai sao", IF(Sheet2!A3941="nước nào", "quoc gia", IF(Sheet2!A3941="như thế nào", "nhu the nao", Sheet2!A3941)))))))</f>
        <v>thoi gian</v>
      </c>
    </row>
    <row r="3943" spans="1:2" ht="16.5" x14ac:dyDescent="0.25">
      <c r="A3943" s="9" t="s">
        <v>3954</v>
      </c>
      <c r="B3943" s="8" t="str">
        <f>IF(Sheet2!A3942="khi nào","thoi gian",IF(Sheet2!A3942="bao nhiêu","number",IF(Sheet2!A3942="bao lâu","time", IF(OR(Sheet2!A3942="là gì", Sheet2!A3942="tên gì", Sheet2!A3942="khái niệm"), "cai gi", IF(OR(Sheet2!A3942="vì sao", Sheet2!A3942="tại sao"), "tai sao", IF(Sheet2!A3942="nước nào", "quoc gia", IF(Sheet2!A3942="như thế nào", "nhu the nao", Sheet2!A3942)))))))</f>
        <v>ai</v>
      </c>
    </row>
    <row r="3944" spans="1:2" ht="16.5" x14ac:dyDescent="0.25">
      <c r="A3944" s="9" t="s">
        <v>3955</v>
      </c>
      <c r="B3944" s="8" t="str">
        <f>IF(Sheet2!A3943="khi nào","thoi gian",IF(Sheet2!A3943="bao nhiêu","number",IF(Sheet2!A3943="bao lâu","time", IF(OR(Sheet2!A3943="là gì", Sheet2!A3943="tên gì", Sheet2!A3943="khái niệm"), "cai gi", IF(OR(Sheet2!A3943="vì sao", Sheet2!A3943="tại sao"), "tai sao", IF(Sheet2!A3943="nước nào", "quoc gia", IF(Sheet2!A3943="như thế nào", "nhu the nao", Sheet2!A3943)))))))</f>
        <v>cai gi</v>
      </c>
    </row>
    <row r="3945" spans="1:2" ht="16.5" x14ac:dyDescent="0.25">
      <c r="A3945" s="9" t="s">
        <v>3956</v>
      </c>
      <c r="B3945" s="8" t="str">
        <f>IF(Sheet2!A3944="khi nào","thoi gian",IF(Sheet2!A3944="bao nhiêu","number",IF(Sheet2!A3944="bao lâu","time", IF(OR(Sheet2!A3944="là gì", Sheet2!A3944="tên gì", Sheet2!A3944="khái niệm"), "cai gi", IF(OR(Sheet2!A3944="vì sao", Sheet2!A3944="tại sao"), "tai sao", IF(Sheet2!A3944="nước nào", "quoc gia", IF(Sheet2!A3944="như thế nào", "nhu the nao", Sheet2!A3944)))))))</f>
        <v>cai gi</v>
      </c>
    </row>
    <row r="3946" spans="1:2" ht="33" x14ac:dyDescent="0.25">
      <c r="A3946" s="9" t="s">
        <v>3957</v>
      </c>
      <c r="B3946" s="8" t="str">
        <f>IF(Sheet2!A3945="khi nào","thoi gian",IF(Sheet2!A3945="bao nhiêu","number",IF(Sheet2!A3945="bao lâu","time", IF(OR(Sheet2!A3945="là gì", Sheet2!A3945="tên gì", Sheet2!A3945="khái niệm"), "cai gi", IF(OR(Sheet2!A3945="vì sao", Sheet2!A3945="tại sao"), "tai sao", IF(Sheet2!A3945="nước nào", "quoc gia", IF(Sheet2!A3945="như thế nào", "nhu the nao", Sheet2!A3945)))))))</f>
        <v>ai</v>
      </c>
    </row>
    <row r="3947" spans="1:2" ht="33" x14ac:dyDescent="0.25">
      <c r="A3947" s="9" t="s">
        <v>3958</v>
      </c>
      <c r="B3947" s="8" t="str">
        <f>IF(Sheet2!A3946="khi nào","thoi gian",IF(Sheet2!A3946="bao nhiêu","number",IF(Sheet2!A3946="bao lâu","time", IF(OR(Sheet2!A3946="là gì", Sheet2!A3946="tên gì", Sheet2!A3946="khái niệm"), "cai gi", IF(OR(Sheet2!A3946="vì sao", Sheet2!A3946="tại sao"), "tai sao", IF(Sheet2!A3946="nước nào", "quoc gia", IF(Sheet2!A3946="như thế nào", "nhu the nao", Sheet2!A3946)))))))</f>
        <v>number</v>
      </c>
    </row>
    <row r="3948" spans="1:2" ht="16.5" x14ac:dyDescent="0.25">
      <c r="A3948" s="9" t="s">
        <v>3959</v>
      </c>
      <c r="B3948" s="8" t="str">
        <f>IF(Sheet2!A3947="khi nào","thoi gian",IF(Sheet2!A3947="bao nhiêu","number",IF(Sheet2!A3947="bao lâu","time", IF(OR(Sheet2!A3947="là gì", Sheet2!A3947="tên gì", Sheet2!A3947="khái niệm"), "cai gi", IF(OR(Sheet2!A3947="vì sao", Sheet2!A3947="tại sao"), "tai sao", IF(Sheet2!A3947="nước nào", "quoc gia", IF(Sheet2!A3947="như thế nào", "nhu the nao", Sheet2!A3947)))))))</f>
        <v>cai gi</v>
      </c>
    </row>
    <row r="3949" spans="1:2" ht="16.5" x14ac:dyDescent="0.25">
      <c r="A3949" s="9" t="s">
        <v>3960</v>
      </c>
      <c r="B3949" s="8" t="str">
        <f>IF(Sheet2!A3948="khi nào","thoi gian",IF(Sheet2!A3948="bao nhiêu","number",IF(Sheet2!A3948="bao lâu","time", IF(OR(Sheet2!A3948="là gì", Sheet2!A3948="tên gì", Sheet2!A3948="khái niệm"), "cai gi", IF(OR(Sheet2!A3948="vì sao", Sheet2!A3948="tại sao"), "tai sao", IF(Sheet2!A3948="nước nào", "quoc gia", IF(Sheet2!A3948="như thế nào", "nhu the nao", Sheet2!A3948)))))))</f>
        <v>cai gi</v>
      </c>
    </row>
    <row r="3950" spans="1:2" ht="33" x14ac:dyDescent="0.25">
      <c r="A3950" s="9" t="s">
        <v>3961</v>
      </c>
      <c r="B3950" s="8" t="str">
        <f>IF(Sheet2!A3949="khi nào","thoi gian",IF(Sheet2!A3949="bao nhiêu","number",IF(Sheet2!A3949="bao lâu","time", IF(OR(Sheet2!A3949="là gì", Sheet2!A3949="tên gì", Sheet2!A3949="khái niệm"), "cai gi", IF(OR(Sheet2!A3949="vì sao", Sheet2!A3949="tại sao"), "tai sao", IF(Sheet2!A3949="nước nào", "quoc gia", IF(Sheet2!A3949="như thế nào", "nhu the nao", Sheet2!A3949)))))))</f>
        <v>cai gi</v>
      </c>
    </row>
    <row r="3951" spans="1:2" ht="33" x14ac:dyDescent="0.25">
      <c r="A3951" s="9" t="s">
        <v>3962</v>
      </c>
      <c r="B3951" s="8" t="str">
        <f>IF(Sheet2!A3950="khi nào","thoi gian",IF(Sheet2!A3950="bao nhiêu","number",IF(Sheet2!A3950="bao lâu","time", IF(OR(Sheet2!A3950="là gì", Sheet2!A3950="tên gì", Sheet2!A3950="khái niệm"), "cai gi", IF(OR(Sheet2!A3950="vì sao", Sheet2!A3950="tại sao"), "tai sao", IF(Sheet2!A3950="nước nào", "quoc gia", IF(Sheet2!A3950="như thế nào", "nhu the nao", Sheet2!A3950)))))))</f>
        <v>cai gi</v>
      </c>
    </row>
    <row r="3952" spans="1:2" ht="33" x14ac:dyDescent="0.25">
      <c r="A3952" s="9" t="s">
        <v>3963</v>
      </c>
      <c r="B3952" s="8" t="str">
        <f>IF(Sheet2!A3951="khi nào","thoi gian",IF(Sheet2!A3951="bao nhiêu","number",IF(Sheet2!A3951="bao lâu","time", IF(OR(Sheet2!A3951="là gì", Sheet2!A3951="tên gì", Sheet2!A3951="khái niệm"), "cai gi", IF(OR(Sheet2!A3951="vì sao", Sheet2!A3951="tại sao"), "tai sao", IF(Sheet2!A3951="nước nào", "quoc gia", IF(Sheet2!A3951="như thế nào", "nhu the nao", Sheet2!A3951)))))))</f>
        <v>number</v>
      </c>
    </row>
    <row r="3953" spans="1:2" ht="33" x14ac:dyDescent="0.25">
      <c r="A3953" s="9" t="s">
        <v>3964</v>
      </c>
      <c r="B3953" s="8" t="s">
        <v>7528</v>
      </c>
    </row>
    <row r="3954" spans="1:2" ht="16.5" x14ac:dyDescent="0.25">
      <c r="A3954" s="9" t="s">
        <v>3965</v>
      </c>
      <c r="B3954" s="8" t="str">
        <f>IF(Sheet2!A3953="khi nào","thoi gian",IF(Sheet2!A3953="bao nhiêu","number",IF(Sheet2!A3953="bao lâu","time", IF(OR(Sheet2!A3953="là gì", Sheet2!A3953="tên gì", Sheet2!A3953="khái niệm"), "cai gi", IF(OR(Sheet2!A3953="vì sao", Sheet2!A3953="tại sao"), "tai sao", IF(Sheet2!A3953="nước nào", "quoc gia", IF(Sheet2!A3953="như thế nào", "nhu the nao", Sheet2!A3953)))))))</f>
        <v>cai gi</v>
      </c>
    </row>
    <row r="3955" spans="1:2" ht="33" x14ac:dyDescent="0.25">
      <c r="A3955" s="9" t="s">
        <v>3966</v>
      </c>
      <c r="B3955" s="8" t="str">
        <f>IF(Sheet2!A3954="khi nào","thoi gian",IF(Sheet2!A3954="bao nhiêu","number",IF(Sheet2!A3954="bao lâu","time", IF(OR(Sheet2!A3954="là gì", Sheet2!A3954="tên gì", Sheet2!A3954="khái niệm"), "cai gi", IF(OR(Sheet2!A3954="vì sao", Sheet2!A3954="tại sao"), "tai sao", IF(Sheet2!A3954="nước nào", "quoc gia", IF(Sheet2!A3954="như thế nào", "nhu the nao", Sheet2!A3954)))))))</f>
        <v>number</v>
      </c>
    </row>
    <row r="3956" spans="1:2" ht="33" x14ac:dyDescent="0.25">
      <c r="A3956" s="9" t="s">
        <v>3967</v>
      </c>
      <c r="B3956" s="8" t="str">
        <f>IF(Sheet2!A3955="khi nào","thoi gian",IF(Sheet2!A3955="bao nhiêu","number",IF(Sheet2!A3955="bao lâu","time", IF(OR(Sheet2!A3955="là gì", Sheet2!A3955="tên gì", Sheet2!A3955="khái niệm"), "cai gi", IF(OR(Sheet2!A3955="vì sao", Sheet2!A3955="tại sao"), "tai sao", IF(Sheet2!A3955="nước nào", "quoc gia", IF(Sheet2!A3955="như thế nào", "nhu the nao", Sheet2!A3955)))))))</f>
        <v>ai</v>
      </c>
    </row>
    <row r="3957" spans="1:2" ht="33" x14ac:dyDescent="0.25">
      <c r="A3957" s="9" t="s">
        <v>3968</v>
      </c>
      <c r="B3957" s="8" t="str">
        <f>IF(Sheet2!A3956="khi nào","thoi gian",IF(Sheet2!A3956="bao nhiêu","number",IF(Sheet2!A3956="bao lâu","time", IF(OR(Sheet2!A3956="là gì", Sheet2!A3956="tên gì", Sheet2!A3956="khái niệm"), "cai gi", IF(OR(Sheet2!A3956="vì sao", Sheet2!A3956="tại sao"), "tai sao", IF(Sheet2!A3956="nước nào", "quoc gia", IF(Sheet2!A3956="như thế nào", "nhu the nao", Sheet2!A3956)))))))</f>
        <v>number</v>
      </c>
    </row>
    <row r="3958" spans="1:2" ht="16.5" x14ac:dyDescent="0.25">
      <c r="A3958" s="9" t="s">
        <v>3969</v>
      </c>
      <c r="B3958" s="8" t="str">
        <f>IF(Sheet2!A3957="khi nào","thoi gian",IF(Sheet2!A3957="bao nhiêu","number",IF(Sheet2!A3957="bao lâu","time", IF(OR(Sheet2!A3957="là gì", Sheet2!A3957="tên gì", Sheet2!A3957="khái niệm"), "cai gi", IF(OR(Sheet2!A3957="vì sao", Sheet2!A3957="tại sao"), "tai sao", IF(Sheet2!A3957="nước nào", "quoc gia", IF(Sheet2!A3957="như thế nào", "nhu the nao", Sheet2!A3957)))))))</f>
        <v>cai gi</v>
      </c>
    </row>
    <row r="3959" spans="1:2" ht="33" x14ac:dyDescent="0.25">
      <c r="A3959" s="9" t="s">
        <v>3970</v>
      </c>
      <c r="B3959" s="8" t="str">
        <f>IF(Sheet2!A3958="khi nào","thoi gian",IF(Sheet2!A3958="bao nhiêu","number",IF(Sheet2!A3958="bao lâu","time", IF(OR(Sheet2!A3958="là gì", Sheet2!A3958="tên gì", Sheet2!A3958="khái niệm"), "cai gi", IF(OR(Sheet2!A3958="vì sao", Sheet2!A3958="tại sao"), "tai sao", IF(Sheet2!A3958="nước nào", "quoc gia", IF(Sheet2!A3958="như thế nào", "nhu the nao", Sheet2!A3958)))))))</f>
        <v>thoi gian</v>
      </c>
    </row>
    <row r="3960" spans="1:2" ht="16.5" x14ac:dyDescent="0.25">
      <c r="A3960" s="9" t="s">
        <v>3971</v>
      </c>
      <c r="B3960" s="8" t="str">
        <f>IF(Sheet2!A3959="khi nào","thoi gian",IF(Sheet2!A3959="bao nhiêu","number",IF(Sheet2!A3959="bao lâu","time", IF(OR(Sheet2!A3959="là gì", Sheet2!A3959="tên gì", Sheet2!A3959="khái niệm"), "cai gi", IF(OR(Sheet2!A3959="vì sao", Sheet2!A3959="tại sao"), "tai sao", IF(Sheet2!A3959="nước nào", "quoc gia", IF(Sheet2!A3959="như thế nào", "nhu the nao", Sheet2!A3959)))))))</f>
        <v>cai gi</v>
      </c>
    </row>
    <row r="3961" spans="1:2" ht="33" x14ac:dyDescent="0.25">
      <c r="A3961" s="9" t="s">
        <v>3972</v>
      </c>
      <c r="B3961" s="8" t="str">
        <f>IF(Sheet2!A3960="khi nào","thoi gian",IF(Sheet2!A3960="bao nhiêu","number",IF(Sheet2!A3960="bao lâu","time", IF(OR(Sheet2!A3960="là gì", Sheet2!A3960="tên gì", Sheet2!A3960="khái niệm"), "cai gi", IF(OR(Sheet2!A3960="vì sao", Sheet2!A3960="tại sao"), "tai sao", IF(Sheet2!A3960="nước nào", "quoc gia", IF(Sheet2!A3960="như thế nào", "nhu the nao", Sheet2!A3960)))))))</f>
        <v>cai gi</v>
      </c>
    </row>
    <row r="3962" spans="1:2" ht="16.5" x14ac:dyDescent="0.25">
      <c r="A3962" s="9" t="s">
        <v>3973</v>
      </c>
      <c r="B3962" s="8" t="str">
        <f>IF(Sheet2!A3961="khi nào","thoi gian",IF(Sheet2!A3961="bao nhiêu","number",IF(Sheet2!A3961="bao lâu","time", IF(OR(Sheet2!A3961="là gì", Sheet2!A3961="tên gì", Sheet2!A3961="khái niệm"), "cai gi", IF(OR(Sheet2!A3961="vì sao", Sheet2!A3961="tại sao"), "tai sao", IF(Sheet2!A3961="nước nào", "quoc gia", IF(Sheet2!A3961="như thế nào", "nhu the nao", Sheet2!A3961)))))))</f>
        <v>number</v>
      </c>
    </row>
    <row r="3963" spans="1:2" ht="16.5" x14ac:dyDescent="0.25">
      <c r="A3963" s="9" t="s">
        <v>3974</v>
      </c>
      <c r="B3963" s="8" t="str">
        <f>IF(Sheet2!A3962="khi nào","thoi gian",IF(Sheet2!A3962="bao nhiêu","number",IF(Sheet2!A3962="bao lâu","time", IF(OR(Sheet2!A3962="là gì", Sheet2!A3962="tên gì", Sheet2!A3962="khái niệm"), "cai gi", IF(OR(Sheet2!A3962="vì sao", Sheet2!A3962="tại sao"), "tai sao", IF(Sheet2!A3962="nước nào", "quoc gia", IF(Sheet2!A3962="như thế nào", "nhu the nao", Sheet2!A3962)))))))</f>
        <v>cai gi</v>
      </c>
    </row>
    <row r="3964" spans="1:2" ht="33" x14ac:dyDescent="0.25">
      <c r="A3964" s="9" t="s">
        <v>3975</v>
      </c>
      <c r="B3964" s="8" t="str">
        <f>IF(Sheet2!A3963="khi nào","thoi gian",IF(Sheet2!A3963="bao nhiêu","number",IF(Sheet2!A3963="bao lâu","time", IF(OR(Sheet2!A3963="là gì", Sheet2!A3963="tên gì", Sheet2!A3963="khái niệm"), "cai gi", IF(OR(Sheet2!A3963="vì sao", Sheet2!A3963="tại sao"), "tai sao", IF(Sheet2!A3963="nước nào", "quoc gia", IF(Sheet2!A3963="như thế nào", "nhu the nao", Sheet2!A3963)))))))</f>
        <v>cai gi</v>
      </c>
    </row>
    <row r="3965" spans="1:2" ht="33" x14ac:dyDescent="0.25">
      <c r="A3965" s="9" t="s">
        <v>3976</v>
      </c>
      <c r="B3965" s="8" t="str">
        <f>IF(Sheet2!A3964="khi nào","thoi gian",IF(Sheet2!A3964="bao nhiêu","number",IF(Sheet2!A3964="bao lâu","time", IF(OR(Sheet2!A3964="là gì", Sheet2!A3964="tên gì", Sheet2!A3964="khái niệm"), "cai gi", IF(OR(Sheet2!A3964="vì sao", Sheet2!A3964="tại sao"), "tai sao", IF(Sheet2!A3964="nước nào", "quoc gia", IF(Sheet2!A3964="như thế nào", "nhu the nao", Sheet2!A3964)))))))</f>
        <v>ai</v>
      </c>
    </row>
    <row r="3966" spans="1:2" ht="16.5" x14ac:dyDescent="0.25">
      <c r="A3966" s="9" t="s">
        <v>3977</v>
      </c>
      <c r="B3966" s="8" t="str">
        <f>IF(Sheet2!A3965="khi nào","thoi gian",IF(Sheet2!A3965="bao nhiêu","number",IF(Sheet2!A3965="bao lâu","time", IF(OR(Sheet2!A3965="là gì", Sheet2!A3965="tên gì", Sheet2!A3965="khái niệm"), "cai gi", IF(OR(Sheet2!A3965="vì sao", Sheet2!A3965="tại sao"), "tai sao", IF(Sheet2!A3965="nước nào", "quoc gia", IF(Sheet2!A3965="như thế nào", "nhu the nao", Sheet2!A3965)))))))</f>
        <v>cai gi</v>
      </c>
    </row>
    <row r="3967" spans="1:2" ht="16.5" x14ac:dyDescent="0.25">
      <c r="A3967" s="9" t="s">
        <v>3978</v>
      </c>
      <c r="B3967" s="8" t="str">
        <f>IF(Sheet2!A3966="khi nào","thoi gian",IF(Sheet2!A3966="bao nhiêu","number",IF(Sheet2!A3966="bao lâu","time", IF(OR(Sheet2!A3966="là gì", Sheet2!A3966="tên gì", Sheet2!A3966="khái niệm"), "cai gi", IF(OR(Sheet2!A3966="vì sao", Sheet2!A3966="tại sao"), "tai sao", IF(Sheet2!A3966="nước nào", "quoc gia", IF(Sheet2!A3966="như thế nào", "nhu the nao", Sheet2!A3966)))))))</f>
        <v>cai gi</v>
      </c>
    </row>
    <row r="3968" spans="1:2" ht="16.5" x14ac:dyDescent="0.25">
      <c r="A3968" s="9" t="s">
        <v>3979</v>
      </c>
      <c r="B3968" s="8" t="str">
        <f>IF(Sheet2!A3967="khi nào","thoi gian",IF(Sheet2!A3967="bao nhiêu","number",IF(Sheet2!A3967="bao lâu","time", IF(OR(Sheet2!A3967="là gì", Sheet2!A3967="tên gì", Sheet2!A3967="khái niệm"), "cai gi", IF(OR(Sheet2!A3967="vì sao", Sheet2!A3967="tại sao"), "tai sao", IF(Sheet2!A3967="nước nào", "quoc gia", IF(Sheet2!A3967="như thế nào", "nhu the nao", Sheet2!A3967)))))))</f>
        <v>cai gi</v>
      </c>
    </row>
    <row r="3969" spans="1:2" ht="16.5" x14ac:dyDescent="0.25">
      <c r="A3969" s="9" t="s">
        <v>3980</v>
      </c>
      <c r="B3969" s="8" t="s">
        <v>7528</v>
      </c>
    </row>
    <row r="3970" spans="1:2" ht="33" x14ac:dyDescent="0.25">
      <c r="A3970" s="9" t="s">
        <v>3981</v>
      </c>
      <c r="B3970" s="8" t="str">
        <f>IF(Sheet2!A3969="khi nào","thoi gian",IF(Sheet2!A3969="bao nhiêu","number",IF(Sheet2!A3969="bao lâu","time", IF(OR(Sheet2!A3969="là gì", Sheet2!A3969="tên gì", Sheet2!A3969="khái niệm"), "cai gi", IF(OR(Sheet2!A3969="vì sao", Sheet2!A3969="tại sao"), "tai sao", IF(Sheet2!A3969="nước nào", "quoc gia", IF(Sheet2!A3969="như thế nào", "nhu the nao", Sheet2!A3969)))))))</f>
        <v>cai gi</v>
      </c>
    </row>
    <row r="3971" spans="1:2" ht="16.5" x14ac:dyDescent="0.25">
      <c r="A3971" s="9" t="s">
        <v>3982</v>
      </c>
      <c r="B3971" s="8" t="str">
        <f>IF(Sheet2!A3970="khi nào","thoi gian",IF(Sheet2!A3970="bao nhiêu","number",IF(Sheet2!A3970="bao lâu","time", IF(OR(Sheet2!A3970="là gì", Sheet2!A3970="tên gì", Sheet2!A3970="khái niệm"), "cai gi", IF(OR(Sheet2!A3970="vì sao", Sheet2!A3970="tại sao"), "tai sao", IF(Sheet2!A3970="nước nào", "quoc gia", IF(Sheet2!A3970="như thế nào", "nhu the nao", Sheet2!A3970)))))))</f>
        <v>number</v>
      </c>
    </row>
    <row r="3972" spans="1:2" ht="16.5" x14ac:dyDescent="0.25">
      <c r="A3972" s="9" t="s">
        <v>3983</v>
      </c>
      <c r="B3972" s="8" t="str">
        <f>IF(Sheet2!A3971="khi nào","thoi gian",IF(Sheet2!A3971="bao nhiêu","number",IF(Sheet2!A3971="bao lâu","time", IF(OR(Sheet2!A3971="là gì", Sheet2!A3971="tên gì", Sheet2!A3971="khái niệm"), "cai gi", IF(OR(Sheet2!A3971="vì sao", Sheet2!A3971="tại sao"), "tai sao", IF(Sheet2!A3971="nước nào", "quoc gia", IF(Sheet2!A3971="như thế nào", "nhu the nao", Sheet2!A3971)))))))</f>
        <v>cai gi</v>
      </c>
    </row>
    <row r="3973" spans="1:2" ht="16.5" x14ac:dyDescent="0.25">
      <c r="A3973" s="9" t="s">
        <v>3984</v>
      </c>
      <c r="B3973" s="8" t="str">
        <f>IF(Sheet2!A3972="khi nào","thoi gian",IF(Sheet2!A3972="bao nhiêu","number",IF(Sheet2!A3972="bao lâu","time", IF(OR(Sheet2!A3972="là gì", Sheet2!A3972="tên gì", Sheet2!A3972="khái niệm"), "cai gi", IF(OR(Sheet2!A3972="vì sao", Sheet2!A3972="tại sao"), "tai sao", IF(Sheet2!A3972="nước nào", "quoc gia", IF(Sheet2!A3972="như thế nào", "nhu the nao", Sheet2!A3972)))))))</f>
        <v>ai</v>
      </c>
    </row>
    <row r="3974" spans="1:2" ht="16.5" x14ac:dyDescent="0.25">
      <c r="A3974" s="9" t="s">
        <v>3985</v>
      </c>
      <c r="B3974" s="8" t="str">
        <f>IF(Sheet2!A3973="khi nào","thoi gian",IF(Sheet2!A3973="bao nhiêu","number",IF(Sheet2!A3973="bao lâu","time", IF(OR(Sheet2!A3973="là gì", Sheet2!A3973="tên gì", Sheet2!A3973="khái niệm"), "cai gi", IF(OR(Sheet2!A3973="vì sao", Sheet2!A3973="tại sao"), "tai sao", IF(Sheet2!A3973="nước nào", "quoc gia", IF(Sheet2!A3973="như thế nào", "nhu the nao", Sheet2!A3973)))))))</f>
        <v>thoi gian</v>
      </c>
    </row>
    <row r="3975" spans="1:2" ht="33" x14ac:dyDescent="0.25">
      <c r="A3975" s="9" t="s">
        <v>3986</v>
      </c>
      <c r="B3975" s="8" t="str">
        <f>IF(Sheet2!A3974="khi nào","thoi gian",IF(Sheet2!A3974="bao nhiêu","number",IF(Sheet2!A3974="bao lâu","time", IF(OR(Sheet2!A3974="là gì", Sheet2!A3974="tên gì", Sheet2!A3974="khái niệm"), "cai gi", IF(OR(Sheet2!A3974="vì sao", Sheet2!A3974="tại sao"), "tai sao", IF(Sheet2!A3974="nước nào", "quoc gia", IF(Sheet2!A3974="như thế nào", "nhu the nao", Sheet2!A3974)))))))</f>
        <v>cai gi</v>
      </c>
    </row>
    <row r="3976" spans="1:2" ht="16.5" x14ac:dyDescent="0.25">
      <c r="A3976" s="9" t="s">
        <v>3987</v>
      </c>
      <c r="B3976" s="8" t="str">
        <f>IF(Sheet2!A3975="khi nào","thoi gian",IF(Sheet2!A3975="bao nhiêu","number",IF(Sheet2!A3975="bao lâu","time", IF(OR(Sheet2!A3975="là gì", Sheet2!A3975="tên gì", Sheet2!A3975="khái niệm"), "cai gi", IF(OR(Sheet2!A3975="vì sao", Sheet2!A3975="tại sao"), "tai sao", IF(Sheet2!A3975="nước nào", "quoc gia", IF(Sheet2!A3975="như thế nào", "nhu the nao", Sheet2!A3975)))))))</f>
        <v>cai gi</v>
      </c>
    </row>
    <row r="3977" spans="1:2" ht="16.5" x14ac:dyDescent="0.25">
      <c r="A3977" s="9" t="s">
        <v>3988</v>
      </c>
      <c r="B3977" s="8" t="s">
        <v>7493</v>
      </c>
    </row>
    <row r="3978" spans="1:2" ht="16.5" x14ac:dyDescent="0.25">
      <c r="A3978" s="9" t="s">
        <v>3989</v>
      </c>
      <c r="B3978" s="8" t="str">
        <f>IF(Sheet2!A3977="khi nào","thoi gian",IF(Sheet2!A3977="bao nhiêu","number",IF(Sheet2!A3977="bao lâu","time", IF(OR(Sheet2!A3977="là gì", Sheet2!A3977="tên gì", Sheet2!A3977="khái niệm"), "cai gi", IF(OR(Sheet2!A3977="vì sao", Sheet2!A3977="tại sao"), "tai sao", IF(Sheet2!A3977="nước nào", "quoc gia", IF(Sheet2!A3977="như thế nào", "nhu the nao", Sheet2!A3977)))))))</f>
        <v>cai gi</v>
      </c>
    </row>
    <row r="3979" spans="1:2" ht="16.5" x14ac:dyDescent="0.25">
      <c r="A3979" s="9" t="s">
        <v>3990</v>
      </c>
      <c r="B3979" s="8" t="str">
        <f>IF(Sheet2!A3978="khi nào","thoi gian",IF(Sheet2!A3978="bao nhiêu","number",IF(Sheet2!A3978="bao lâu","time", IF(OR(Sheet2!A3978="là gì", Sheet2!A3978="tên gì", Sheet2!A3978="khái niệm"), "cai gi", IF(OR(Sheet2!A3978="vì sao", Sheet2!A3978="tại sao"), "tai sao", IF(Sheet2!A3978="nước nào", "quoc gia", IF(Sheet2!A3978="như thế nào", "nhu the nao", Sheet2!A3978)))))))</f>
        <v>number</v>
      </c>
    </row>
    <row r="3980" spans="1:2" ht="16.5" x14ac:dyDescent="0.25">
      <c r="A3980" s="9" t="s">
        <v>3991</v>
      </c>
      <c r="B3980" s="8" t="s">
        <v>7525</v>
      </c>
    </row>
    <row r="3981" spans="1:2" ht="33" x14ac:dyDescent="0.25">
      <c r="A3981" s="9" t="s">
        <v>3992</v>
      </c>
      <c r="B3981" s="8" t="s">
        <v>7525</v>
      </c>
    </row>
    <row r="3982" spans="1:2" ht="33" x14ac:dyDescent="0.25">
      <c r="A3982" s="9" t="s">
        <v>3993</v>
      </c>
      <c r="B3982" s="8" t="str">
        <f>IF(Sheet2!A3981="khi nào","thoi gian",IF(Sheet2!A3981="bao nhiêu","number",IF(Sheet2!A3981="bao lâu","time", IF(OR(Sheet2!A3981="là gì", Sheet2!A3981="tên gì", Sheet2!A3981="khái niệm"), "cai gi", IF(OR(Sheet2!A3981="vì sao", Sheet2!A3981="tại sao"), "tai sao", IF(Sheet2!A3981="nước nào", "quoc gia", IF(Sheet2!A3981="như thế nào", "nhu the nao", Sheet2!A3981)))))))</f>
        <v>ai</v>
      </c>
    </row>
    <row r="3983" spans="1:2" ht="16.5" x14ac:dyDescent="0.25">
      <c r="A3983" s="9" t="s">
        <v>3994</v>
      </c>
      <c r="B3983" s="8" t="str">
        <f>IF(Sheet2!A3982="khi nào","thoi gian",IF(Sheet2!A3982="bao nhiêu","number",IF(Sheet2!A3982="bao lâu","time", IF(OR(Sheet2!A3982="là gì", Sheet2!A3982="tên gì", Sheet2!A3982="khái niệm"), "cai gi", IF(OR(Sheet2!A3982="vì sao", Sheet2!A3982="tại sao"), "tai sao", IF(Sheet2!A3982="nước nào", "quoc gia", IF(Sheet2!A3982="như thế nào", "nhu the nao", Sheet2!A3982)))))))</f>
        <v>thoi gian</v>
      </c>
    </row>
    <row r="3984" spans="1:2" ht="33" x14ac:dyDescent="0.25">
      <c r="A3984" s="9" t="s">
        <v>3995</v>
      </c>
      <c r="B3984" s="8" t="str">
        <f>IF(Sheet2!A3983="khi nào","thoi gian",IF(Sheet2!A3983="bao nhiêu","number",IF(Sheet2!A3983="bao lâu","time", IF(OR(Sheet2!A3983="là gì", Sheet2!A3983="tên gì", Sheet2!A3983="khái niệm"), "cai gi", IF(OR(Sheet2!A3983="vì sao", Sheet2!A3983="tại sao"), "tai sao", IF(Sheet2!A3983="nước nào", "quoc gia", IF(Sheet2!A3983="như thế nào", "nhu the nao", Sheet2!A3983)))))))</f>
        <v>cai gi</v>
      </c>
    </row>
    <row r="3985" spans="1:2" ht="16.5" x14ac:dyDescent="0.25">
      <c r="A3985" s="9" t="s">
        <v>3996</v>
      </c>
      <c r="B3985" s="8" t="str">
        <f>IF(Sheet2!A3984="khi nào","thoi gian",IF(Sheet2!A3984="bao nhiêu","number",IF(Sheet2!A3984="bao lâu","time", IF(OR(Sheet2!A3984="là gì", Sheet2!A3984="tên gì", Sheet2!A3984="khái niệm"), "cai gi", IF(OR(Sheet2!A3984="vì sao", Sheet2!A3984="tại sao"), "tai sao", IF(Sheet2!A3984="nước nào", "quoc gia", IF(Sheet2!A3984="như thế nào", "nhu the nao", Sheet2!A3984)))))))</f>
        <v>number</v>
      </c>
    </row>
    <row r="3986" spans="1:2" ht="16.5" x14ac:dyDescent="0.25">
      <c r="A3986" s="9" t="s">
        <v>3997</v>
      </c>
      <c r="B3986" s="8" t="str">
        <f>IF(Sheet2!A3985="khi nào","thoi gian",IF(Sheet2!A3985="bao nhiêu","number",IF(Sheet2!A3985="bao lâu","time", IF(OR(Sheet2!A3985="là gì", Sheet2!A3985="tên gì", Sheet2!A3985="khái niệm"), "cai gi", IF(OR(Sheet2!A3985="vì sao", Sheet2!A3985="tại sao"), "tai sao", IF(Sheet2!A3985="nước nào", "quoc gia", IF(Sheet2!A3985="như thế nào", "nhu the nao", Sheet2!A3985)))))))</f>
        <v>thoi gian</v>
      </c>
    </row>
    <row r="3987" spans="1:2" ht="16.5" x14ac:dyDescent="0.25">
      <c r="A3987" s="9" t="s">
        <v>3998</v>
      </c>
      <c r="B3987" s="8" t="str">
        <f>IF(Sheet2!A3986="khi nào","thoi gian",IF(Sheet2!A3986="bao nhiêu","number",IF(Sheet2!A3986="bao lâu","time", IF(OR(Sheet2!A3986="là gì", Sheet2!A3986="tên gì", Sheet2!A3986="khái niệm"), "cai gi", IF(OR(Sheet2!A3986="vì sao", Sheet2!A3986="tại sao"), "tai sao", IF(Sheet2!A3986="nước nào", "quoc gia", IF(Sheet2!A3986="như thế nào", "nhu the nao", Sheet2!A3986)))))))</f>
        <v>ai</v>
      </c>
    </row>
    <row r="3988" spans="1:2" ht="16.5" x14ac:dyDescent="0.25">
      <c r="A3988" s="9" t="s">
        <v>3999</v>
      </c>
      <c r="B3988" s="8" t="str">
        <f>IF(Sheet2!A3987="khi nào","thoi gian",IF(Sheet2!A3987="bao nhiêu","number",IF(Sheet2!A3987="bao lâu","time", IF(OR(Sheet2!A3987="là gì", Sheet2!A3987="tên gì", Sheet2!A3987="khái niệm"), "cai gi", IF(OR(Sheet2!A3987="vì sao", Sheet2!A3987="tại sao"), "tai sao", IF(Sheet2!A3987="nước nào", "quoc gia", IF(Sheet2!A3987="như thế nào", "nhu the nao", Sheet2!A3987)))))))</f>
        <v>cai gi</v>
      </c>
    </row>
    <row r="3989" spans="1:2" ht="33" x14ac:dyDescent="0.25">
      <c r="A3989" s="9" t="s">
        <v>4000</v>
      </c>
      <c r="B3989" s="8" t="str">
        <f>IF(Sheet2!A3988="khi nào","thoi gian",IF(Sheet2!A3988="bao nhiêu","number",IF(Sheet2!A3988="bao lâu","time", IF(OR(Sheet2!A3988="là gì", Sheet2!A3988="tên gì", Sheet2!A3988="khái niệm"), "cai gi", IF(OR(Sheet2!A3988="vì sao", Sheet2!A3988="tại sao"), "tai sao", IF(Sheet2!A3988="nước nào", "quoc gia", IF(Sheet2!A3988="như thế nào", "nhu the nao", Sheet2!A3988)))))))</f>
        <v>ai</v>
      </c>
    </row>
    <row r="3990" spans="1:2" ht="33" x14ac:dyDescent="0.25">
      <c r="A3990" s="9" t="s">
        <v>4001</v>
      </c>
      <c r="B3990" s="8" t="str">
        <f>IF(Sheet2!A3989="khi nào","thoi gian",IF(Sheet2!A3989="bao nhiêu","number",IF(Sheet2!A3989="bao lâu","time", IF(OR(Sheet2!A3989="là gì", Sheet2!A3989="tên gì", Sheet2!A3989="khái niệm"), "cai gi", IF(OR(Sheet2!A3989="vì sao", Sheet2!A3989="tại sao"), "tai sao", IF(Sheet2!A3989="nước nào", "quoc gia", IF(Sheet2!A3989="như thế nào", "nhu the nao", Sheet2!A3989)))))))</f>
        <v>thoi gian</v>
      </c>
    </row>
    <row r="3991" spans="1:2" ht="16.5" x14ac:dyDescent="0.25">
      <c r="A3991" s="9" t="s">
        <v>4002</v>
      </c>
      <c r="B3991" s="8" t="str">
        <f>IF(Sheet2!A3990="khi nào","thoi gian",IF(Sheet2!A3990="bao nhiêu","number",IF(Sheet2!A3990="bao lâu","time", IF(OR(Sheet2!A3990="là gì", Sheet2!A3990="tên gì", Sheet2!A3990="khái niệm"), "cai gi", IF(OR(Sheet2!A3990="vì sao", Sheet2!A3990="tại sao"), "tai sao", IF(Sheet2!A3990="nước nào", "quoc gia", IF(Sheet2!A3990="như thế nào", "nhu the nao", Sheet2!A3990)))))))</f>
        <v>cai gi</v>
      </c>
    </row>
    <row r="3992" spans="1:2" ht="33" x14ac:dyDescent="0.25">
      <c r="A3992" s="9" t="s">
        <v>4003</v>
      </c>
      <c r="B3992" s="8" t="str">
        <f>IF(Sheet2!A3991="khi nào","thoi gian",IF(Sheet2!A3991="bao nhiêu","number",IF(Sheet2!A3991="bao lâu","time", IF(OR(Sheet2!A3991="là gì", Sheet2!A3991="tên gì", Sheet2!A3991="khái niệm"), "cai gi", IF(OR(Sheet2!A3991="vì sao", Sheet2!A3991="tại sao"), "tai sao", IF(Sheet2!A3991="nước nào", "quoc gia", IF(Sheet2!A3991="như thế nào", "nhu the nao", Sheet2!A3991)))))))</f>
        <v>number</v>
      </c>
    </row>
    <row r="3993" spans="1:2" ht="16.5" x14ac:dyDescent="0.25">
      <c r="A3993" s="9" t="s">
        <v>4004</v>
      </c>
      <c r="B3993" s="8" t="s">
        <v>7525</v>
      </c>
    </row>
    <row r="3994" spans="1:2" ht="16.5" x14ac:dyDescent="0.25">
      <c r="A3994" s="9" t="s">
        <v>4005</v>
      </c>
      <c r="B3994" s="8" t="s">
        <v>7525</v>
      </c>
    </row>
    <row r="3995" spans="1:2" ht="16.5" x14ac:dyDescent="0.25">
      <c r="A3995" s="9" t="s">
        <v>4006</v>
      </c>
      <c r="B3995" s="8" t="str">
        <f>IF(Sheet2!A3994="khi nào","thoi gian",IF(Sheet2!A3994="bao nhiêu","number",IF(Sheet2!A3994="bao lâu","time", IF(OR(Sheet2!A3994="là gì", Sheet2!A3994="tên gì", Sheet2!A3994="khái niệm"), "cai gi", IF(OR(Sheet2!A3994="vì sao", Sheet2!A3994="tại sao"), "tai sao", IF(Sheet2!A3994="nước nào", "quoc gia", IF(Sheet2!A3994="như thế nào", "nhu the nao", Sheet2!A3994)))))))</f>
        <v>cai gi</v>
      </c>
    </row>
    <row r="3996" spans="1:2" ht="33" x14ac:dyDescent="0.25">
      <c r="A3996" s="9" t="s">
        <v>4007</v>
      </c>
      <c r="B3996" s="8" t="str">
        <f>IF(Sheet2!A3995="khi nào","thoi gian",IF(Sheet2!A3995="bao nhiêu","number",IF(Sheet2!A3995="bao lâu","time", IF(OR(Sheet2!A3995="là gì", Sheet2!A3995="tên gì", Sheet2!A3995="khái niệm"), "cai gi", IF(OR(Sheet2!A3995="vì sao", Sheet2!A3995="tại sao"), "tai sao", IF(Sheet2!A3995="nước nào", "quoc gia", IF(Sheet2!A3995="như thế nào", "nhu the nao", Sheet2!A3995)))))))</f>
        <v>number</v>
      </c>
    </row>
    <row r="3997" spans="1:2" ht="33" x14ac:dyDescent="0.25">
      <c r="A3997" s="9" t="s">
        <v>4008</v>
      </c>
      <c r="B3997" s="8" t="str">
        <f>IF(Sheet2!A3996="khi nào","thoi gian",IF(Sheet2!A3996="bao nhiêu","number",IF(Sheet2!A3996="bao lâu","time", IF(OR(Sheet2!A3996="là gì", Sheet2!A3996="tên gì", Sheet2!A3996="khái niệm"), "cai gi", IF(OR(Sheet2!A3996="vì sao", Sheet2!A3996="tại sao"), "tai sao", IF(Sheet2!A3996="nước nào", "quoc gia", IF(Sheet2!A3996="như thế nào", "nhu the nao", Sheet2!A3996)))))))</f>
        <v>ai</v>
      </c>
    </row>
    <row r="3998" spans="1:2" ht="33" x14ac:dyDescent="0.25">
      <c r="A3998" s="9" t="s">
        <v>4009</v>
      </c>
      <c r="B3998" s="8" t="str">
        <f>IF(Sheet2!A3997="khi nào","thoi gian",IF(Sheet2!A3997="bao nhiêu","number",IF(Sheet2!A3997="bao lâu","time", IF(OR(Sheet2!A3997="là gì", Sheet2!A3997="tên gì", Sheet2!A3997="khái niệm"), "cai gi", IF(OR(Sheet2!A3997="vì sao", Sheet2!A3997="tại sao"), "tai sao", IF(Sheet2!A3997="nước nào", "quoc gia", IF(Sheet2!A3997="như thế nào", "nhu the nao", Sheet2!A3997)))))))</f>
        <v>ai</v>
      </c>
    </row>
    <row r="3999" spans="1:2" ht="16.5" x14ac:dyDescent="0.25">
      <c r="A3999" s="9" t="s">
        <v>4010</v>
      </c>
      <c r="B3999" s="8" t="str">
        <f>IF(Sheet2!A3998="khi nào","thoi gian",IF(Sheet2!A3998="bao nhiêu","number",IF(Sheet2!A3998="bao lâu","time", IF(OR(Sheet2!A3998="là gì", Sheet2!A3998="tên gì", Sheet2!A3998="khái niệm"), "cai gi", IF(OR(Sheet2!A3998="vì sao", Sheet2!A3998="tại sao"), "tai sao", IF(Sheet2!A3998="nước nào", "quoc gia", IF(Sheet2!A3998="như thế nào", "nhu the nao", Sheet2!A3998)))))))</f>
        <v>cai gi</v>
      </c>
    </row>
    <row r="4000" spans="1:2" ht="16.5" x14ac:dyDescent="0.25">
      <c r="A4000" s="9" t="s">
        <v>4011</v>
      </c>
      <c r="B4000" s="8" t="str">
        <f>IF(Sheet2!A3999="khi nào","thoi gian",IF(Sheet2!A3999="bao nhiêu","number",IF(Sheet2!A3999="bao lâu","time", IF(OR(Sheet2!A3999="là gì", Sheet2!A3999="tên gì", Sheet2!A3999="khái niệm"), "cai gi", IF(OR(Sheet2!A3999="vì sao", Sheet2!A3999="tại sao"), "tai sao", IF(Sheet2!A3999="nước nào", "quoc gia", IF(Sheet2!A3999="như thế nào", "nhu the nao", Sheet2!A3999)))))))</f>
        <v>cai gi</v>
      </c>
    </row>
    <row r="4001" spans="1:2" ht="16.5" x14ac:dyDescent="0.25">
      <c r="A4001" s="9" t="s">
        <v>4012</v>
      </c>
      <c r="B4001" s="8" t="str">
        <f>IF(Sheet2!A4000="khi nào","thoi gian",IF(Sheet2!A4000="bao nhiêu","number",IF(Sheet2!A4000="bao lâu","time", IF(OR(Sheet2!A4000="là gì", Sheet2!A4000="tên gì", Sheet2!A4000="khái niệm"), "cai gi", IF(OR(Sheet2!A4000="vì sao", Sheet2!A4000="tại sao"), "tai sao", IF(Sheet2!A4000="nước nào", "quoc gia", IF(Sheet2!A4000="như thế nào", "nhu the nao", Sheet2!A4000)))))))</f>
        <v>number</v>
      </c>
    </row>
    <row r="4002" spans="1:2" ht="33" x14ac:dyDescent="0.25">
      <c r="A4002" s="9" t="s">
        <v>4013</v>
      </c>
      <c r="B4002" s="8" t="str">
        <f>IF(Sheet2!A4001="khi nào","thoi gian",IF(Sheet2!A4001="bao nhiêu","number",IF(Sheet2!A4001="bao lâu","time", IF(OR(Sheet2!A4001="là gì", Sheet2!A4001="tên gì", Sheet2!A4001="khái niệm"), "cai gi", IF(OR(Sheet2!A4001="vì sao", Sheet2!A4001="tại sao"), "tai sao", IF(Sheet2!A4001="nước nào", "quoc gia", IF(Sheet2!A4001="như thế nào", "nhu the nao", Sheet2!A4001)))))))</f>
        <v>cai gi</v>
      </c>
    </row>
    <row r="4003" spans="1:2" ht="33" x14ac:dyDescent="0.25">
      <c r="A4003" s="9" t="s">
        <v>4014</v>
      </c>
      <c r="B4003" s="8" t="str">
        <f>IF(Sheet2!A4002="khi nào","thoi gian",IF(Sheet2!A4002="bao nhiêu","number",IF(Sheet2!A4002="bao lâu","time", IF(OR(Sheet2!A4002="là gì", Sheet2!A4002="tên gì", Sheet2!A4002="khái niệm"), "cai gi", IF(OR(Sheet2!A4002="vì sao", Sheet2!A4002="tại sao"), "tai sao", IF(Sheet2!A4002="nước nào", "quoc gia", IF(Sheet2!A4002="như thế nào", "nhu the nao", Sheet2!A4002)))))))</f>
        <v>time</v>
      </c>
    </row>
    <row r="4004" spans="1:2" ht="16.5" x14ac:dyDescent="0.25">
      <c r="A4004" s="9" t="s">
        <v>4015</v>
      </c>
      <c r="B4004" s="8" t="str">
        <f>IF(Sheet2!A4003="khi nào","thoi gian",IF(Sheet2!A4003="bao nhiêu","number",IF(Sheet2!A4003="bao lâu","time", IF(OR(Sheet2!A4003="là gì", Sheet2!A4003="tên gì", Sheet2!A4003="khái niệm"), "cai gi", IF(OR(Sheet2!A4003="vì sao", Sheet2!A4003="tại sao"), "tai sao", IF(Sheet2!A4003="nước nào", "quoc gia", IF(Sheet2!A4003="như thế nào", "nhu the nao", Sheet2!A4003)))))))</f>
        <v>ai</v>
      </c>
    </row>
    <row r="4005" spans="1:2" ht="33" x14ac:dyDescent="0.25">
      <c r="A4005" s="9" t="s">
        <v>4016</v>
      </c>
      <c r="B4005" s="8" t="str">
        <f>IF(Sheet2!A4004="khi nào","thoi gian",IF(Sheet2!A4004="bao nhiêu","number",IF(Sheet2!A4004="bao lâu","time", IF(OR(Sheet2!A4004="là gì", Sheet2!A4004="tên gì", Sheet2!A4004="khái niệm"), "cai gi", IF(OR(Sheet2!A4004="vì sao", Sheet2!A4004="tại sao"), "tai sao", IF(Sheet2!A4004="nước nào", "quoc gia", IF(Sheet2!A4004="như thế nào", "nhu the nao", Sheet2!A4004)))))))</f>
        <v>number</v>
      </c>
    </row>
    <row r="4006" spans="1:2" ht="33" x14ac:dyDescent="0.25">
      <c r="A4006" s="9" t="s">
        <v>4017</v>
      </c>
      <c r="B4006" s="8" t="str">
        <f>IF(Sheet2!A4005="khi nào","thoi gian",IF(Sheet2!A4005="bao nhiêu","number",IF(Sheet2!A4005="bao lâu","time", IF(OR(Sheet2!A4005="là gì", Sheet2!A4005="tên gì", Sheet2!A4005="khái niệm"), "cai gi", IF(OR(Sheet2!A4005="vì sao", Sheet2!A4005="tại sao"), "tai sao", IF(Sheet2!A4005="nước nào", "quoc gia", IF(Sheet2!A4005="như thế nào", "nhu the nao", Sheet2!A4005)))))))</f>
        <v>ai</v>
      </c>
    </row>
    <row r="4007" spans="1:2" ht="33" x14ac:dyDescent="0.25">
      <c r="A4007" s="9" t="s">
        <v>4018</v>
      </c>
      <c r="B4007" s="8" t="str">
        <f>IF(Sheet2!A4006="khi nào","thoi gian",IF(Sheet2!A4006="bao nhiêu","number",IF(Sheet2!A4006="bao lâu","time", IF(OR(Sheet2!A4006="là gì", Sheet2!A4006="tên gì", Sheet2!A4006="khái niệm"), "cai gi", IF(OR(Sheet2!A4006="vì sao", Sheet2!A4006="tại sao"), "tai sao", IF(Sheet2!A4006="nước nào", "quoc gia", IF(Sheet2!A4006="như thế nào", "nhu the nao", Sheet2!A4006)))))))</f>
        <v>thoi gian</v>
      </c>
    </row>
    <row r="4008" spans="1:2" ht="33" x14ac:dyDescent="0.25">
      <c r="A4008" s="9" t="s">
        <v>4019</v>
      </c>
      <c r="B4008" s="8" t="str">
        <f>IF(Sheet2!A4007="khi nào","thoi gian",IF(Sheet2!A4007="bao nhiêu","number",IF(Sheet2!A4007="bao lâu","time", IF(OR(Sheet2!A4007="là gì", Sheet2!A4007="tên gì", Sheet2!A4007="khái niệm"), "cai gi", IF(OR(Sheet2!A4007="vì sao", Sheet2!A4007="tại sao"), "tai sao", IF(Sheet2!A4007="nước nào", "quoc gia", IF(Sheet2!A4007="như thế nào", "nhu the nao", Sheet2!A4007)))))))</f>
        <v>number</v>
      </c>
    </row>
    <row r="4009" spans="1:2" ht="33" x14ac:dyDescent="0.25">
      <c r="A4009" s="9" t="s">
        <v>4020</v>
      </c>
      <c r="B4009" s="8" t="str">
        <f>IF(Sheet2!A4008="khi nào","thoi gian",IF(Sheet2!A4008="bao nhiêu","number",IF(Sheet2!A4008="bao lâu","time", IF(OR(Sheet2!A4008="là gì", Sheet2!A4008="tên gì", Sheet2!A4008="khái niệm"), "cai gi", IF(OR(Sheet2!A4008="vì sao", Sheet2!A4008="tại sao"), "tai sao", IF(Sheet2!A4008="nước nào", "quoc gia", IF(Sheet2!A4008="như thế nào", "nhu the nao", Sheet2!A4008)))))))</f>
        <v>cai gi</v>
      </c>
    </row>
    <row r="4010" spans="1:2" ht="16.5" x14ac:dyDescent="0.25">
      <c r="A4010" s="9" t="s">
        <v>4021</v>
      </c>
      <c r="B4010" s="8" t="str">
        <f>IF(Sheet2!A4009="khi nào","thoi gian",IF(Sheet2!A4009="bao nhiêu","number",IF(Sheet2!A4009="bao lâu","time", IF(OR(Sheet2!A4009="là gì", Sheet2!A4009="tên gì", Sheet2!A4009="khái niệm"), "cai gi", IF(OR(Sheet2!A4009="vì sao", Sheet2!A4009="tại sao"), "tai sao", IF(Sheet2!A4009="nước nào", "quoc gia", IF(Sheet2!A4009="như thế nào", "nhu the nao", Sheet2!A4009)))))))</f>
        <v>cai gi</v>
      </c>
    </row>
    <row r="4011" spans="1:2" ht="16.5" x14ac:dyDescent="0.25">
      <c r="A4011" s="9" t="s">
        <v>4022</v>
      </c>
      <c r="B4011" s="8" t="str">
        <f>IF(Sheet2!A4010="khi nào","thoi gian",IF(Sheet2!A4010="bao nhiêu","number",IF(Sheet2!A4010="bao lâu","time", IF(OR(Sheet2!A4010="là gì", Sheet2!A4010="tên gì", Sheet2!A4010="khái niệm"), "cai gi", IF(OR(Sheet2!A4010="vì sao", Sheet2!A4010="tại sao"), "tai sao", IF(Sheet2!A4010="nước nào", "quoc gia", IF(Sheet2!A4010="như thế nào", "nhu the nao", Sheet2!A4010)))))))</f>
        <v>number</v>
      </c>
    </row>
    <row r="4012" spans="1:2" ht="33" x14ac:dyDescent="0.25">
      <c r="A4012" s="9" t="s">
        <v>4023</v>
      </c>
      <c r="B4012" s="8" t="str">
        <f>IF(Sheet2!A4011="khi nào","thoi gian",IF(Sheet2!A4011="bao nhiêu","number",IF(Sheet2!A4011="bao lâu","time", IF(OR(Sheet2!A4011="là gì", Sheet2!A4011="tên gì", Sheet2!A4011="khái niệm"), "cai gi", IF(OR(Sheet2!A4011="vì sao", Sheet2!A4011="tại sao"), "tai sao", IF(Sheet2!A4011="nước nào", "quoc gia", IF(Sheet2!A4011="như thế nào", "nhu the nao", Sheet2!A4011)))))))</f>
        <v>cai gi</v>
      </c>
    </row>
    <row r="4013" spans="1:2" ht="16.5" x14ac:dyDescent="0.25">
      <c r="A4013" s="9" t="s">
        <v>4024</v>
      </c>
      <c r="B4013" s="8" t="str">
        <f>IF(Sheet2!A4012="khi nào","thoi gian",IF(Sheet2!A4012="bao nhiêu","number",IF(Sheet2!A4012="bao lâu","time", IF(OR(Sheet2!A4012="là gì", Sheet2!A4012="tên gì", Sheet2!A4012="khái niệm"), "cai gi", IF(OR(Sheet2!A4012="vì sao", Sheet2!A4012="tại sao"), "tai sao", IF(Sheet2!A4012="nước nào", "quoc gia", IF(Sheet2!A4012="như thế nào", "nhu the nao", Sheet2!A4012)))))))</f>
        <v>ai</v>
      </c>
    </row>
    <row r="4014" spans="1:2" ht="16.5" x14ac:dyDescent="0.25">
      <c r="A4014" s="9" t="s">
        <v>4025</v>
      </c>
      <c r="B4014" s="8" t="str">
        <f>IF(Sheet2!A4013="khi nào","thoi gian",IF(Sheet2!A4013="bao nhiêu","number",IF(Sheet2!A4013="bao lâu","time", IF(OR(Sheet2!A4013="là gì", Sheet2!A4013="tên gì", Sheet2!A4013="khái niệm"), "cai gi", IF(OR(Sheet2!A4013="vì sao", Sheet2!A4013="tại sao"), "tai sao", IF(Sheet2!A4013="nước nào", "quoc gia", IF(Sheet2!A4013="như thế nào", "nhu the nao", Sheet2!A4013)))))))</f>
        <v>thoi gian</v>
      </c>
    </row>
    <row r="4015" spans="1:2" ht="16.5" x14ac:dyDescent="0.25">
      <c r="A4015" s="9" t="s">
        <v>4026</v>
      </c>
      <c r="B4015" s="8" t="str">
        <f>IF(Sheet2!A4014="khi nào","thoi gian",IF(Sheet2!A4014="bao nhiêu","number",IF(Sheet2!A4014="bao lâu","time", IF(OR(Sheet2!A4014="là gì", Sheet2!A4014="tên gì", Sheet2!A4014="khái niệm"), "cai gi", IF(OR(Sheet2!A4014="vì sao", Sheet2!A4014="tại sao"), "tai sao", IF(Sheet2!A4014="nước nào", "quoc gia", IF(Sheet2!A4014="như thế nào", "nhu the nao", Sheet2!A4014)))))))</f>
        <v>cai gi</v>
      </c>
    </row>
    <row r="4016" spans="1:2" ht="16.5" x14ac:dyDescent="0.25">
      <c r="A4016" s="9" t="s">
        <v>4027</v>
      </c>
      <c r="B4016" s="8" t="str">
        <f>IF(Sheet2!A4015="khi nào","thoi gian",IF(Sheet2!A4015="bao nhiêu","number",IF(Sheet2!A4015="bao lâu","time", IF(OR(Sheet2!A4015="là gì", Sheet2!A4015="tên gì", Sheet2!A4015="khái niệm"), "cai gi", IF(OR(Sheet2!A4015="vì sao", Sheet2!A4015="tại sao"), "tai sao", IF(Sheet2!A4015="nước nào", "quoc gia", IF(Sheet2!A4015="như thế nào", "nhu the nao", Sheet2!A4015)))))))</f>
        <v>cai gi</v>
      </c>
    </row>
    <row r="4017" spans="1:2" ht="16.5" x14ac:dyDescent="0.25">
      <c r="A4017" s="9" t="s">
        <v>4028</v>
      </c>
      <c r="B4017" s="8" t="str">
        <f>IF(Sheet2!A4016="khi nào","thoi gian",IF(Sheet2!A4016="bao nhiêu","number",IF(Sheet2!A4016="bao lâu","time", IF(OR(Sheet2!A4016="là gì", Sheet2!A4016="tên gì", Sheet2!A4016="khái niệm"), "cai gi", IF(OR(Sheet2!A4016="vì sao", Sheet2!A4016="tại sao"), "tai sao", IF(Sheet2!A4016="nước nào", "quoc gia", IF(Sheet2!A4016="như thế nào", "nhu the nao", Sheet2!A4016)))))))</f>
        <v>number</v>
      </c>
    </row>
    <row r="4018" spans="1:2" ht="16.5" x14ac:dyDescent="0.25">
      <c r="A4018" s="9" t="s">
        <v>4029</v>
      </c>
      <c r="B4018" s="8" t="str">
        <f>IF(Sheet2!A4017="khi nào","thoi gian",IF(Sheet2!A4017="bao nhiêu","number",IF(Sheet2!A4017="bao lâu","time", IF(OR(Sheet2!A4017="là gì", Sheet2!A4017="tên gì", Sheet2!A4017="khái niệm"), "cai gi", IF(OR(Sheet2!A4017="vì sao", Sheet2!A4017="tại sao"), "tai sao", IF(Sheet2!A4017="nước nào", "quoc gia", IF(Sheet2!A4017="như thế nào", "nhu the nao", Sheet2!A4017)))))))</f>
        <v>cai gi</v>
      </c>
    </row>
    <row r="4019" spans="1:2" ht="16.5" x14ac:dyDescent="0.25">
      <c r="A4019" s="9" t="s">
        <v>4030</v>
      </c>
      <c r="B4019" s="8" t="str">
        <f>IF(Sheet2!A4018="khi nào","thoi gian",IF(Sheet2!A4018="bao nhiêu","number",IF(Sheet2!A4018="bao lâu","time", IF(OR(Sheet2!A4018="là gì", Sheet2!A4018="tên gì", Sheet2!A4018="khái niệm"), "cai gi", IF(OR(Sheet2!A4018="vì sao", Sheet2!A4018="tại sao"), "tai sao", IF(Sheet2!A4018="nước nào", "quoc gia", IF(Sheet2!A4018="như thế nào", "nhu the nao", Sheet2!A4018)))))))</f>
        <v>ai</v>
      </c>
    </row>
    <row r="4020" spans="1:2" ht="33" x14ac:dyDescent="0.25">
      <c r="A4020" s="9" t="s">
        <v>4031</v>
      </c>
      <c r="B4020" s="8" t="str">
        <f>IF(Sheet2!A4019="khi nào","thoi gian",IF(Sheet2!A4019="bao nhiêu","number",IF(Sheet2!A4019="bao lâu","time", IF(OR(Sheet2!A4019="là gì", Sheet2!A4019="tên gì", Sheet2!A4019="khái niệm"), "cai gi", IF(OR(Sheet2!A4019="vì sao", Sheet2!A4019="tại sao"), "tai sao", IF(Sheet2!A4019="nước nào", "quoc gia", IF(Sheet2!A4019="như thế nào", "nhu the nao", Sheet2!A4019)))))))</f>
        <v>ai</v>
      </c>
    </row>
    <row r="4021" spans="1:2" ht="33" x14ac:dyDescent="0.25">
      <c r="A4021" s="9" t="s">
        <v>4032</v>
      </c>
      <c r="B4021" s="8" t="str">
        <f>IF(Sheet2!A4020="khi nào","thoi gian",IF(Sheet2!A4020="bao nhiêu","number",IF(Sheet2!A4020="bao lâu","time", IF(OR(Sheet2!A4020="là gì", Sheet2!A4020="tên gì", Sheet2!A4020="khái niệm"), "cai gi", IF(OR(Sheet2!A4020="vì sao", Sheet2!A4020="tại sao"), "tai sao", IF(Sheet2!A4020="nước nào", "quoc gia", IF(Sheet2!A4020="như thế nào", "nhu the nao", Sheet2!A4020)))))))</f>
        <v>number</v>
      </c>
    </row>
    <row r="4022" spans="1:2" ht="16.5" x14ac:dyDescent="0.25">
      <c r="A4022" s="9" t="s">
        <v>4033</v>
      </c>
      <c r="B4022" s="8" t="str">
        <f>IF(Sheet2!A4021="khi nào","thoi gian",IF(Sheet2!A4021="bao nhiêu","number",IF(Sheet2!A4021="bao lâu","time", IF(OR(Sheet2!A4021="là gì", Sheet2!A4021="tên gì", Sheet2!A4021="khái niệm"), "cai gi", IF(OR(Sheet2!A4021="vì sao", Sheet2!A4021="tại sao"), "tai sao", IF(Sheet2!A4021="nước nào", "quoc gia", IF(Sheet2!A4021="như thế nào", "nhu the nao", Sheet2!A4021)))))))</f>
        <v>cai gi</v>
      </c>
    </row>
    <row r="4023" spans="1:2" ht="16.5" x14ac:dyDescent="0.25">
      <c r="A4023" s="9" t="s">
        <v>4034</v>
      </c>
      <c r="B4023" s="8" t="str">
        <f>IF(Sheet2!A4022="khi nào","thoi gian",IF(Sheet2!A4022="bao nhiêu","number",IF(Sheet2!A4022="bao lâu","time", IF(OR(Sheet2!A4022="là gì", Sheet2!A4022="tên gì", Sheet2!A4022="khái niệm"), "cai gi", IF(OR(Sheet2!A4022="vì sao", Sheet2!A4022="tại sao"), "tai sao", IF(Sheet2!A4022="nước nào", "quoc gia", IF(Sheet2!A4022="như thế nào", "nhu the nao", Sheet2!A4022)))))))</f>
        <v>number</v>
      </c>
    </row>
    <row r="4024" spans="1:2" ht="33" x14ac:dyDescent="0.25">
      <c r="A4024" s="9" t="s">
        <v>4035</v>
      </c>
      <c r="B4024" s="8" t="str">
        <f>IF(Sheet2!A4023="khi nào","thoi gian",IF(Sheet2!A4023="bao nhiêu","number",IF(Sheet2!A4023="bao lâu","time", IF(OR(Sheet2!A4023="là gì", Sheet2!A4023="tên gì", Sheet2!A4023="khái niệm"), "cai gi", IF(OR(Sheet2!A4023="vì sao", Sheet2!A4023="tại sao"), "tai sao", IF(Sheet2!A4023="nước nào", "quoc gia", IF(Sheet2!A4023="như thế nào", "nhu the nao", Sheet2!A4023)))))))</f>
        <v>ai</v>
      </c>
    </row>
    <row r="4025" spans="1:2" ht="33" x14ac:dyDescent="0.25">
      <c r="A4025" s="9" t="s">
        <v>4036</v>
      </c>
      <c r="B4025" s="8" t="str">
        <f>IF(Sheet2!A4024="khi nào","thoi gian",IF(Sheet2!A4024="bao nhiêu","number",IF(Sheet2!A4024="bao lâu","time", IF(OR(Sheet2!A4024="là gì", Sheet2!A4024="tên gì", Sheet2!A4024="khái niệm"), "cai gi", IF(OR(Sheet2!A4024="vì sao", Sheet2!A4024="tại sao"), "tai sao", IF(Sheet2!A4024="nước nào", "quoc gia", IF(Sheet2!A4024="như thế nào", "nhu the nao", Sheet2!A4024)))))))</f>
        <v>cai gi</v>
      </c>
    </row>
    <row r="4026" spans="1:2" ht="33" x14ac:dyDescent="0.25">
      <c r="A4026" s="9" t="s">
        <v>4037</v>
      </c>
      <c r="B4026" s="8" t="str">
        <f>IF(Sheet2!A4025="khi nào","thoi gian",IF(Sheet2!A4025="bao nhiêu","number",IF(Sheet2!A4025="bao lâu","time", IF(OR(Sheet2!A4025="là gì", Sheet2!A4025="tên gì", Sheet2!A4025="khái niệm"), "cai gi", IF(OR(Sheet2!A4025="vì sao", Sheet2!A4025="tại sao"), "tai sao", IF(Sheet2!A4025="nước nào", "quoc gia", IF(Sheet2!A4025="như thế nào", "nhu the nao", Sheet2!A4025)))))))</f>
        <v>cai gi</v>
      </c>
    </row>
    <row r="4027" spans="1:2" ht="16.5" x14ac:dyDescent="0.25">
      <c r="A4027" s="9" t="s">
        <v>4038</v>
      </c>
      <c r="B4027" s="8" t="str">
        <f>IF(Sheet2!A4026="khi nào","thoi gian",IF(Sheet2!A4026="bao nhiêu","number",IF(Sheet2!A4026="bao lâu","time", IF(OR(Sheet2!A4026="là gì", Sheet2!A4026="tên gì", Sheet2!A4026="khái niệm"), "cai gi", IF(OR(Sheet2!A4026="vì sao", Sheet2!A4026="tại sao"), "tai sao", IF(Sheet2!A4026="nước nào", "quoc gia", IF(Sheet2!A4026="như thế nào", "nhu the nao", Sheet2!A4026)))))))</f>
        <v>cai gi</v>
      </c>
    </row>
    <row r="4028" spans="1:2" ht="16.5" x14ac:dyDescent="0.25">
      <c r="A4028" s="9" t="s">
        <v>4039</v>
      </c>
      <c r="B4028" s="8" t="str">
        <f>IF(Sheet2!A4027="khi nào","thoi gian",IF(Sheet2!A4027="bao nhiêu","number",IF(Sheet2!A4027="bao lâu","time", IF(OR(Sheet2!A4027="là gì", Sheet2!A4027="tên gì", Sheet2!A4027="khái niệm"), "cai gi", IF(OR(Sheet2!A4027="vì sao", Sheet2!A4027="tại sao"), "tai sao", IF(Sheet2!A4027="nước nào", "quoc gia", IF(Sheet2!A4027="như thế nào", "nhu the nao", Sheet2!A4027)))))))</f>
        <v>cai gi</v>
      </c>
    </row>
    <row r="4029" spans="1:2" ht="16.5" x14ac:dyDescent="0.25">
      <c r="A4029" s="9" t="s">
        <v>4040</v>
      </c>
      <c r="B4029" s="8" t="str">
        <f>IF(Sheet2!A4028="khi nào","thoi gian",IF(Sheet2!A4028="bao nhiêu","number",IF(Sheet2!A4028="bao lâu","time", IF(OR(Sheet2!A4028="là gì", Sheet2!A4028="tên gì", Sheet2!A4028="khái niệm"), "cai gi", IF(OR(Sheet2!A4028="vì sao", Sheet2!A4028="tại sao"), "tai sao", IF(Sheet2!A4028="nước nào", "quoc gia", IF(Sheet2!A4028="như thế nào", "nhu the nao", Sheet2!A4028)))))))</f>
        <v>cai gi</v>
      </c>
    </row>
    <row r="4030" spans="1:2" ht="16.5" x14ac:dyDescent="0.25">
      <c r="A4030" s="9" t="s">
        <v>4041</v>
      </c>
      <c r="B4030" s="8" t="str">
        <f>IF(Sheet2!A4029="khi nào","thoi gian",IF(Sheet2!A4029="bao nhiêu","number",IF(Sheet2!A4029="bao lâu","time", IF(OR(Sheet2!A4029="là gì", Sheet2!A4029="tên gì", Sheet2!A4029="khái niệm"), "cai gi", IF(OR(Sheet2!A4029="vì sao", Sheet2!A4029="tại sao"), "tai sao", IF(Sheet2!A4029="nước nào", "quoc gia", IF(Sheet2!A4029="như thế nào", "nhu the nao", Sheet2!A4029)))))))</f>
        <v>ai</v>
      </c>
    </row>
    <row r="4031" spans="1:2" ht="16.5" x14ac:dyDescent="0.25">
      <c r="A4031" s="9" t="s">
        <v>4042</v>
      </c>
      <c r="B4031" s="8" t="str">
        <f>IF(Sheet2!A4030="khi nào","thoi gian",IF(Sheet2!A4030="bao nhiêu","number",IF(Sheet2!A4030="bao lâu","time", IF(OR(Sheet2!A4030="là gì", Sheet2!A4030="tên gì", Sheet2!A4030="khái niệm"), "cai gi", IF(OR(Sheet2!A4030="vì sao", Sheet2!A4030="tại sao"), "tai sao", IF(Sheet2!A4030="nước nào", "quoc gia", IF(Sheet2!A4030="như thế nào", "nhu the nao", Sheet2!A4030)))))))</f>
        <v>ai</v>
      </c>
    </row>
    <row r="4032" spans="1:2" ht="33" x14ac:dyDescent="0.25">
      <c r="A4032" s="9" t="s">
        <v>4043</v>
      </c>
      <c r="B4032" s="8" t="str">
        <f>IF(Sheet2!A4031="khi nào","thoi gian",IF(Sheet2!A4031="bao nhiêu","number",IF(Sheet2!A4031="bao lâu","time", IF(OR(Sheet2!A4031="là gì", Sheet2!A4031="tên gì", Sheet2!A4031="khái niệm"), "cai gi", IF(OR(Sheet2!A4031="vì sao", Sheet2!A4031="tại sao"), "tai sao", IF(Sheet2!A4031="nước nào", "quoc gia", IF(Sheet2!A4031="như thế nào", "nhu the nao", Sheet2!A4031)))))))</f>
        <v>cai gi</v>
      </c>
    </row>
    <row r="4033" spans="1:2" ht="33" x14ac:dyDescent="0.25">
      <c r="A4033" s="9" t="s">
        <v>4044</v>
      </c>
      <c r="B4033" s="8" t="str">
        <f>IF(Sheet2!A4032="khi nào","thoi gian",IF(Sheet2!A4032="bao nhiêu","number",IF(Sheet2!A4032="bao lâu","time", IF(OR(Sheet2!A4032="là gì", Sheet2!A4032="tên gì", Sheet2!A4032="khái niệm"), "cai gi", IF(OR(Sheet2!A4032="vì sao", Sheet2!A4032="tại sao"), "tai sao", IF(Sheet2!A4032="nước nào", "quoc gia", IF(Sheet2!A4032="như thế nào", "nhu the nao", Sheet2!A4032)))))))</f>
        <v>cai gi</v>
      </c>
    </row>
    <row r="4034" spans="1:2" ht="33" x14ac:dyDescent="0.25">
      <c r="A4034" s="9" t="s">
        <v>4045</v>
      </c>
      <c r="B4034" s="8" t="str">
        <f>IF(Sheet2!A4033="khi nào","thoi gian",IF(Sheet2!A4033="bao nhiêu","number",IF(Sheet2!A4033="bao lâu","time", IF(OR(Sheet2!A4033="là gì", Sheet2!A4033="tên gì", Sheet2!A4033="khái niệm"), "cai gi", IF(OR(Sheet2!A4033="vì sao", Sheet2!A4033="tại sao"), "tai sao", IF(Sheet2!A4033="nước nào", "quoc gia", IF(Sheet2!A4033="như thế nào", "nhu the nao", Sheet2!A4033)))))))</f>
        <v>tai sao</v>
      </c>
    </row>
    <row r="4035" spans="1:2" ht="33" x14ac:dyDescent="0.25">
      <c r="A4035" s="9" t="s">
        <v>4046</v>
      </c>
      <c r="B4035" s="8" t="str">
        <f>IF(Sheet2!A4034="khi nào","thoi gian",IF(Sheet2!A4034="bao nhiêu","number",IF(Sheet2!A4034="bao lâu","time", IF(OR(Sheet2!A4034="là gì", Sheet2!A4034="tên gì", Sheet2!A4034="khái niệm"), "cai gi", IF(OR(Sheet2!A4034="vì sao", Sheet2!A4034="tại sao"), "tai sao", IF(Sheet2!A4034="nước nào", "quoc gia", IF(Sheet2!A4034="như thế nào", "nhu the nao", Sheet2!A4034)))))))</f>
        <v>thoi gian</v>
      </c>
    </row>
    <row r="4036" spans="1:2" ht="16.5" x14ac:dyDescent="0.25">
      <c r="A4036" s="9" t="s">
        <v>4047</v>
      </c>
      <c r="B4036" s="8" t="s">
        <v>7525</v>
      </c>
    </row>
    <row r="4037" spans="1:2" ht="16.5" x14ac:dyDescent="0.25">
      <c r="A4037" s="9" t="s">
        <v>4048</v>
      </c>
      <c r="B4037" s="8" t="str">
        <f>IF(Sheet2!A4036="khi nào","thoi gian",IF(Sheet2!A4036="bao nhiêu","number",IF(Sheet2!A4036="bao lâu","time", IF(OR(Sheet2!A4036="là gì", Sheet2!A4036="tên gì", Sheet2!A4036="khái niệm"), "cai gi", IF(OR(Sheet2!A4036="vì sao", Sheet2!A4036="tại sao"), "tai sao", IF(Sheet2!A4036="nước nào", "quoc gia", IF(Sheet2!A4036="như thế nào", "nhu the nao", Sheet2!A4036)))))))</f>
        <v>cai gi</v>
      </c>
    </row>
    <row r="4038" spans="1:2" ht="16.5" x14ac:dyDescent="0.25">
      <c r="A4038" s="9" t="s">
        <v>4049</v>
      </c>
      <c r="B4038" s="8" t="str">
        <f>IF(Sheet2!A4037="khi nào","thoi gian",IF(Sheet2!A4037="bao nhiêu","number",IF(Sheet2!A4037="bao lâu","time", IF(OR(Sheet2!A4037="là gì", Sheet2!A4037="tên gì", Sheet2!A4037="khái niệm"), "cai gi", IF(OR(Sheet2!A4037="vì sao", Sheet2!A4037="tại sao"), "tai sao", IF(Sheet2!A4037="nước nào", "quoc gia", IF(Sheet2!A4037="như thế nào", "nhu the nao", Sheet2!A4037)))))))</f>
        <v>cai gi</v>
      </c>
    </row>
    <row r="4039" spans="1:2" ht="16.5" x14ac:dyDescent="0.25">
      <c r="A4039" s="9" t="s">
        <v>4050</v>
      </c>
      <c r="B4039" s="8" t="str">
        <f>IF(Sheet2!A4038="khi nào","thoi gian",IF(Sheet2!A4038="bao nhiêu","number",IF(Sheet2!A4038="bao lâu","time", IF(OR(Sheet2!A4038="là gì", Sheet2!A4038="tên gì", Sheet2!A4038="khái niệm"), "cai gi", IF(OR(Sheet2!A4038="vì sao", Sheet2!A4038="tại sao"), "tai sao", IF(Sheet2!A4038="nước nào", "quoc gia", IF(Sheet2!A4038="như thế nào", "nhu the nao", Sheet2!A4038)))))))</f>
        <v>cai gi</v>
      </c>
    </row>
    <row r="4040" spans="1:2" ht="33" x14ac:dyDescent="0.25">
      <c r="A4040" s="9" t="s">
        <v>4051</v>
      </c>
      <c r="B4040" s="8" t="str">
        <f>IF(Sheet2!A4039="khi nào","thoi gian",IF(Sheet2!A4039="bao nhiêu","number",IF(Sheet2!A4039="bao lâu","time", IF(OR(Sheet2!A4039="là gì", Sheet2!A4039="tên gì", Sheet2!A4039="khái niệm"), "cai gi", IF(OR(Sheet2!A4039="vì sao", Sheet2!A4039="tại sao"), "tai sao", IF(Sheet2!A4039="nước nào", "quoc gia", IF(Sheet2!A4039="như thế nào", "nhu the nao", Sheet2!A4039)))))))</f>
        <v>ai</v>
      </c>
    </row>
    <row r="4041" spans="1:2" ht="33" x14ac:dyDescent="0.25">
      <c r="A4041" s="9" t="s">
        <v>4052</v>
      </c>
      <c r="B4041" s="8" t="str">
        <f>IF(Sheet2!A4040="khi nào","thoi gian",IF(Sheet2!A4040="bao nhiêu","number",IF(Sheet2!A4040="bao lâu","time", IF(OR(Sheet2!A4040="là gì", Sheet2!A4040="tên gì", Sheet2!A4040="khái niệm"), "cai gi", IF(OR(Sheet2!A4040="vì sao", Sheet2!A4040="tại sao"), "tai sao", IF(Sheet2!A4040="nước nào", "quoc gia", IF(Sheet2!A4040="như thế nào", "nhu the nao", Sheet2!A4040)))))))</f>
        <v>cai gi</v>
      </c>
    </row>
    <row r="4042" spans="1:2" ht="33" x14ac:dyDescent="0.25">
      <c r="A4042" s="9" t="s">
        <v>4053</v>
      </c>
      <c r="B4042" s="8" t="str">
        <f>IF(Sheet2!A4041="khi nào","thoi gian",IF(Sheet2!A4041="bao nhiêu","number",IF(Sheet2!A4041="bao lâu","time", IF(OR(Sheet2!A4041="là gì", Sheet2!A4041="tên gì", Sheet2!A4041="khái niệm"), "cai gi", IF(OR(Sheet2!A4041="vì sao", Sheet2!A4041="tại sao"), "tai sao", IF(Sheet2!A4041="nước nào", "quoc gia", IF(Sheet2!A4041="như thế nào", "nhu the nao", Sheet2!A4041)))))))</f>
        <v>cai gi</v>
      </c>
    </row>
    <row r="4043" spans="1:2" ht="33" x14ac:dyDescent="0.25">
      <c r="A4043" s="9" t="s">
        <v>4054</v>
      </c>
      <c r="B4043" s="8" t="str">
        <f>IF(Sheet2!A4042="khi nào","thoi gian",IF(Sheet2!A4042="bao nhiêu","number",IF(Sheet2!A4042="bao lâu","time", IF(OR(Sheet2!A4042="là gì", Sheet2!A4042="tên gì", Sheet2!A4042="khái niệm"), "cai gi", IF(OR(Sheet2!A4042="vì sao", Sheet2!A4042="tại sao"), "tai sao", IF(Sheet2!A4042="nước nào", "quoc gia", IF(Sheet2!A4042="như thế nào", "nhu the nao", Sheet2!A4042)))))))</f>
        <v>cai gi</v>
      </c>
    </row>
    <row r="4044" spans="1:2" ht="33" x14ac:dyDescent="0.25">
      <c r="A4044" s="9" t="s">
        <v>4055</v>
      </c>
      <c r="B4044" s="8" t="str">
        <f>IF(Sheet2!A4043="khi nào","thoi gian",IF(Sheet2!A4043="bao nhiêu","number",IF(Sheet2!A4043="bao lâu","time", IF(OR(Sheet2!A4043="là gì", Sheet2!A4043="tên gì", Sheet2!A4043="khái niệm"), "cai gi", IF(OR(Sheet2!A4043="vì sao", Sheet2!A4043="tại sao"), "tai sao", IF(Sheet2!A4043="nước nào", "quoc gia", IF(Sheet2!A4043="như thế nào", "nhu the nao", Sheet2!A4043)))))))</f>
        <v>number</v>
      </c>
    </row>
    <row r="4045" spans="1:2" ht="33" x14ac:dyDescent="0.25">
      <c r="A4045" s="9" t="s">
        <v>4056</v>
      </c>
      <c r="B4045" s="8" t="str">
        <f>IF(Sheet2!A4044="khi nào","thoi gian",IF(Sheet2!A4044="bao nhiêu","number",IF(Sheet2!A4044="bao lâu","time", IF(OR(Sheet2!A4044="là gì", Sheet2!A4044="tên gì", Sheet2!A4044="khái niệm"), "cai gi", IF(OR(Sheet2!A4044="vì sao", Sheet2!A4044="tại sao"), "tai sao", IF(Sheet2!A4044="nước nào", "quoc gia", IF(Sheet2!A4044="như thế nào", "nhu the nao", Sheet2!A4044)))))))</f>
        <v>cai gi</v>
      </c>
    </row>
    <row r="4046" spans="1:2" ht="16.5" x14ac:dyDescent="0.25">
      <c r="A4046" s="9" t="s">
        <v>4057</v>
      </c>
      <c r="B4046" s="8" t="str">
        <f>IF(Sheet2!A4045="khi nào","thoi gian",IF(Sheet2!A4045="bao nhiêu","number",IF(Sheet2!A4045="bao lâu","time", IF(OR(Sheet2!A4045="là gì", Sheet2!A4045="tên gì", Sheet2!A4045="khái niệm"), "cai gi", IF(OR(Sheet2!A4045="vì sao", Sheet2!A4045="tại sao"), "tai sao", IF(Sheet2!A4045="nước nào", "quoc gia", IF(Sheet2!A4045="như thế nào", "nhu the nao", Sheet2!A4045)))))))</f>
        <v>cai gi</v>
      </c>
    </row>
    <row r="4047" spans="1:2" ht="16.5" x14ac:dyDescent="0.25">
      <c r="A4047" s="9" t="s">
        <v>4058</v>
      </c>
      <c r="B4047" s="8" t="str">
        <f>IF(Sheet2!A4046="khi nào","thoi gian",IF(Sheet2!A4046="bao nhiêu","number",IF(Sheet2!A4046="bao lâu","time", IF(OR(Sheet2!A4046="là gì", Sheet2!A4046="tên gì", Sheet2!A4046="khái niệm"), "cai gi", IF(OR(Sheet2!A4046="vì sao", Sheet2!A4046="tại sao"), "tai sao", IF(Sheet2!A4046="nước nào", "quoc gia", IF(Sheet2!A4046="như thế nào", "nhu the nao", Sheet2!A4046)))))))</f>
        <v>cai gi</v>
      </c>
    </row>
    <row r="4048" spans="1:2" ht="16.5" x14ac:dyDescent="0.25">
      <c r="A4048" s="9" t="s">
        <v>4059</v>
      </c>
      <c r="B4048" s="8" t="str">
        <f>IF(Sheet2!A4047="khi nào","thoi gian",IF(Sheet2!A4047="bao nhiêu","number",IF(Sheet2!A4047="bao lâu","time", IF(OR(Sheet2!A4047="là gì", Sheet2!A4047="tên gì", Sheet2!A4047="khái niệm"), "cai gi", IF(OR(Sheet2!A4047="vì sao", Sheet2!A4047="tại sao"), "tai sao", IF(Sheet2!A4047="nước nào", "quoc gia", IF(Sheet2!A4047="như thế nào", "nhu the nao", Sheet2!A4047)))))))</f>
        <v>ai</v>
      </c>
    </row>
    <row r="4049" spans="1:2" ht="33" x14ac:dyDescent="0.25">
      <c r="A4049" s="9" t="s">
        <v>4060</v>
      </c>
      <c r="B4049" s="8" t="str">
        <f>IF(Sheet2!A4048="khi nào","thoi gian",IF(Sheet2!A4048="bao nhiêu","number",IF(Sheet2!A4048="bao lâu","time", IF(OR(Sheet2!A4048="là gì", Sheet2!A4048="tên gì", Sheet2!A4048="khái niệm"), "cai gi", IF(OR(Sheet2!A4048="vì sao", Sheet2!A4048="tại sao"), "tai sao", IF(Sheet2!A4048="nước nào", "quoc gia", IF(Sheet2!A4048="như thế nào", "nhu the nao", Sheet2!A4048)))))))</f>
        <v>thoi gian</v>
      </c>
    </row>
    <row r="4050" spans="1:2" ht="33" x14ac:dyDescent="0.25">
      <c r="A4050" s="9" t="s">
        <v>4061</v>
      </c>
      <c r="B4050" s="8" t="str">
        <f>IF(Sheet2!A4049="khi nào","thoi gian",IF(Sheet2!A4049="bao nhiêu","number",IF(Sheet2!A4049="bao lâu","time", IF(OR(Sheet2!A4049="là gì", Sheet2!A4049="tên gì", Sheet2!A4049="khái niệm"), "cai gi", IF(OR(Sheet2!A4049="vì sao", Sheet2!A4049="tại sao"), "tai sao", IF(Sheet2!A4049="nước nào", "quoc gia", IF(Sheet2!A4049="như thế nào", "nhu the nao", Sheet2!A4049)))))))</f>
        <v>cai gi</v>
      </c>
    </row>
    <row r="4051" spans="1:2" ht="16.5" x14ac:dyDescent="0.25">
      <c r="A4051" s="9" t="s">
        <v>4062</v>
      </c>
      <c r="B4051" s="8" t="str">
        <f>IF(Sheet2!A4050="khi nào","thoi gian",IF(Sheet2!A4050="bao nhiêu","number",IF(Sheet2!A4050="bao lâu","time", IF(OR(Sheet2!A4050="là gì", Sheet2!A4050="tên gì", Sheet2!A4050="khái niệm"), "cai gi", IF(OR(Sheet2!A4050="vì sao", Sheet2!A4050="tại sao"), "tai sao", IF(Sheet2!A4050="nước nào", "quoc gia", IF(Sheet2!A4050="như thế nào", "nhu the nao", Sheet2!A4050)))))))</f>
        <v>cai gi</v>
      </c>
    </row>
    <row r="4052" spans="1:2" ht="33" x14ac:dyDescent="0.25">
      <c r="A4052" s="9" t="s">
        <v>4063</v>
      </c>
      <c r="B4052" s="8" t="str">
        <f>IF(Sheet2!A4051="khi nào","thoi gian",IF(Sheet2!A4051="bao nhiêu","number",IF(Sheet2!A4051="bao lâu","time", IF(OR(Sheet2!A4051="là gì", Sheet2!A4051="tên gì", Sheet2!A4051="khái niệm"), "cai gi", IF(OR(Sheet2!A4051="vì sao", Sheet2!A4051="tại sao"), "tai sao", IF(Sheet2!A4051="nước nào", "quoc gia", IF(Sheet2!A4051="như thế nào", "nhu the nao", Sheet2!A4051)))))))</f>
        <v>ai</v>
      </c>
    </row>
    <row r="4053" spans="1:2" ht="33" x14ac:dyDescent="0.25">
      <c r="A4053" s="9" t="s">
        <v>4064</v>
      </c>
      <c r="B4053" s="8" t="str">
        <f>IF(Sheet2!A4052="khi nào","thoi gian",IF(Sheet2!A4052="bao nhiêu","number",IF(Sheet2!A4052="bao lâu","time", IF(OR(Sheet2!A4052="là gì", Sheet2!A4052="tên gì", Sheet2!A4052="khái niệm"), "cai gi", IF(OR(Sheet2!A4052="vì sao", Sheet2!A4052="tại sao"), "tai sao", IF(Sheet2!A4052="nước nào", "quoc gia", IF(Sheet2!A4052="như thế nào", "nhu the nao", Sheet2!A4052)))))))</f>
        <v>ai</v>
      </c>
    </row>
    <row r="4054" spans="1:2" ht="16.5" x14ac:dyDescent="0.25">
      <c r="A4054" s="9" t="s">
        <v>4065</v>
      </c>
      <c r="B4054" s="8" t="str">
        <f>IF(Sheet2!A4053="khi nào","thoi gian",IF(Sheet2!A4053="bao nhiêu","number",IF(Sheet2!A4053="bao lâu","time", IF(OR(Sheet2!A4053="là gì", Sheet2!A4053="tên gì", Sheet2!A4053="khái niệm"), "cai gi", IF(OR(Sheet2!A4053="vì sao", Sheet2!A4053="tại sao"), "tai sao", IF(Sheet2!A4053="nước nào", "quoc gia", IF(Sheet2!A4053="như thế nào", "nhu the nao", Sheet2!A4053)))))))</f>
        <v>number</v>
      </c>
    </row>
    <row r="4055" spans="1:2" ht="33" x14ac:dyDescent="0.25">
      <c r="A4055" s="9" t="s">
        <v>4066</v>
      </c>
      <c r="B4055" s="8" t="str">
        <f>IF(Sheet2!A4054="khi nào","thoi gian",IF(Sheet2!A4054="bao nhiêu","number",IF(Sheet2!A4054="bao lâu","time", IF(OR(Sheet2!A4054="là gì", Sheet2!A4054="tên gì", Sheet2!A4054="khái niệm"), "cai gi", IF(OR(Sheet2!A4054="vì sao", Sheet2!A4054="tại sao"), "tai sao", IF(Sheet2!A4054="nước nào", "quoc gia", IF(Sheet2!A4054="như thế nào", "nhu the nao", Sheet2!A4054)))))))</f>
        <v>thoi gian</v>
      </c>
    </row>
    <row r="4056" spans="1:2" ht="16.5" x14ac:dyDescent="0.25">
      <c r="A4056" s="9" t="s">
        <v>4067</v>
      </c>
      <c r="B4056" s="8" t="str">
        <f>IF(Sheet2!A4055="khi nào","thoi gian",IF(Sheet2!A4055="bao nhiêu","number",IF(Sheet2!A4055="bao lâu","time", IF(OR(Sheet2!A4055="là gì", Sheet2!A4055="tên gì", Sheet2!A4055="khái niệm"), "cai gi", IF(OR(Sheet2!A4055="vì sao", Sheet2!A4055="tại sao"), "tai sao", IF(Sheet2!A4055="nước nào", "quoc gia", IF(Sheet2!A4055="như thế nào", "nhu the nao", Sheet2!A4055)))))))</f>
        <v>cai gi</v>
      </c>
    </row>
    <row r="4057" spans="1:2" ht="33" x14ac:dyDescent="0.25">
      <c r="A4057" s="9" t="s">
        <v>4068</v>
      </c>
      <c r="B4057" s="8" t="str">
        <f>IF(Sheet2!A4056="khi nào","thoi gian",IF(Sheet2!A4056="bao nhiêu","number",IF(Sheet2!A4056="bao lâu","time", IF(OR(Sheet2!A4056="là gì", Sheet2!A4056="tên gì", Sheet2!A4056="khái niệm"), "cai gi", IF(OR(Sheet2!A4056="vì sao", Sheet2!A4056="tại sao"), "tai sao", IF(Sheet2!A4056="nước nào", "quoc gia", IF(Sheet2!A4056="như thế nào", "nhu the nao", Sheet2!A4056)))))))</f>
        <v>cai gi</v>
      </c>
    </row>
    <row r="4058" spans="1:2" ht="16.5" x14ac:dyDescent="0.25">
      <c r="A4058" s="9" t="s">
        <v>4069</v>
      </c>
      <c r="B4058" s="8" t="str">
        <f>IF(Sheet2!A4057="khi nào","thoi gian",IF(Sheet2!A4057="bao nhiêu","number",IF(Sheet2!A4057="bao lâu","time", IF(OR(Sheet2!A4057="là gì", Sheet2!A4057="tên gì", Sheet2!A4057="khái niệm"), "cai gi", IF(OR(Sheet2!A4057="vì sao", Sheet2!A4057="tại sao"), "tai sao", IF(Sheet2!A4057="nước nào", "quoc gia", IF(Sheet2!A4057="như thế nào", "nhu the nao", Sheet2!A4057)))))))</f>
        <v>ai</v>
      </c>
    </row>
    <row r="4059" spans="1:2" ht="16.5" x14ac:dyDescent="0.25">
      <c r="A4059" s="9" t="s">
        <v>4070</v>
      </c>
      <c r="B4059" s="8" t="str">
        <f>IF(Sheet2!A4058="khi nào","thoi gian",IF(Sheet2!A4058="bao nhiêu","number",IF(Sheet2!A4058="bao lâu","time", IF(OR(Sheet2!A4058="là gì", Sheet2!A4058="tên gì", Sheet2!A4058="khái niệm"), "cai gi", IF(OR(Sheet2!A4058="vì sao", Sheet2!A4058="tại sao"), "tai sao", IF(Sheet2!A4058="nước nào", "quoc gia", IF(Sheet2!A4058="như thế nào", "nhu the nao", Sheet2!A4058)))))))</f>
        <v>cai gi</v>
      </c>
    </row>
    <row r="4060" spans="1:2" ht="16.5" x14ac:dyDescent="0.25">
      <c r="A4060" s="9" t="s">
        <v>4071</v>
      </c>
      <c r="B4060" s="8" t="str">
        <f>IF(Sheet2!A4059="khi nào","thoi gian",IF(Sheet2!A4059="bao nhiêu","number",IF(Sheet2!A4059="bao lâu","time", IF(OR(Sheet2!A4059="là gì", Sheet2!A4059="tên gì", Sheet2!A4059="khái niệm"), "cai gi", IF(OR(Sheet2!A4059="vì sao", Sheet2!A4059="tại sao"), "tai sao", IF(Sheet2!A4059="nước nào", "quoc gia", IF(Sheet2!A4059="như thế nào", "nhu the nao", Sheet2!A4059)))))))</f>
        <v>thoi gian</v>
      </c>
    </row>
    <row r="4061" spans="1:2" ht="33" x14ac:dyDescent="0.25">
      <c r="A4061" s="9" t="s">
        <v>4072</v>
      </c>
      <c r="B4061" s="8" t="str">
        <f>IF(Sheet2!A4060="khi nào","thoi gian",IF(Sheet2!A4060="bao nhiêu","number",IF(Sheet2!A4060="bao lâu","time", IF(OR(Sheet2!A4060="là gì", Sheet2!A4060="tên gì", Sheet2!A4060="khái niệm"), "cai gi", IF(OR(Sheet2!A4060="vì sao", Sheet2!A4060="tại sao"), "tai sao", IF(Sheet2!A4060="nước nào", "quoc gia", IF(Sheet2!A4060="như thế nào", "nhu the nao", Sheet2!A4060)))))))</f>
        <v>thoi gian</v>
      </c>
    </row>
    <row r="4062" spans="1:2" ht="33" x14ac:dyDescent="0.25">
      <c r="A4062" s="9" t="s">
        <v>4073</v>
      </c>
      <c r="B4062" s="8" t="str">
        <f>IF(Sheet2!A4061="khi nào","thoi gian",IF(Sheet2!A4061="bao nhiêu","number",IF(Sheet2!A4061="bao lâu","time", IF(OR(Sheet2!A4061="là gì", Sheet2!A4061="tên gì", Sheet2!A4061="khái niệm"), "cai gi", IF(OR(Sheet2!A4061="vì sao", Sheet2!A4061="tại sao"), "tai sao", IF(Sheet2!A4061="nước nào", "quoc gia", IF(Sheet2!A4061="như thế nào", "nhu the nao", Sheet2!A4061)))))))</f>
        <v>thoi gian</v>
      </c>
    </row>
    <row r="4063" spans="1:2" ht="33" x14ac:dyDescent="0.25">
      <c r="A4063" s="9" t="s">
        <v>4074</v>
      </c>
      <c r="B4063" s="8" t="str">
        <f>IF(Sheet2!A4062="khi nào","thoi gian",IF(Sheet2!A4062="bao nhiêu","number",IF(Sheet2!A4062="bao lâu","time", IF(OR(Sheet2!A4062="là gì", Sheet2!A4062="tên gì", Sheet2!A4062="khái niệm"), "cai gi", IF(OR(Sheet2!A4062="vì sao", Sheet2!A4062="tại sao"), "tai sao", IF(Sheet2!A4062="nước nào", "quoc gia", IF(Sheet2!A4062="như thế nào", "nhu the nao", Sheet2!A4062)))))))</f>
        <v>thoi gian</v>
      </c>
    </row>
    <row r="4064" spans="1:2" ht="33" x14ac:dyDescent="0.25">
      <c r="A4064" s="9" t="s">
        <v>4075</v>
      </c>
      <c r="B4064" s="8" t="s">
        <v>7525</v>
      </c>
    </row>
    <row r="4065" spans="1:2" ht="33" x14ac:dyDescent="0.25">
      <c r="A4065" s="9" t="s">
        <v>4076</v>
      </c>
      <c r="B4065" s="8" t="str">
        <f>IF(Sheet2!A4064="khi nào","thoi gian",IF(Sheet2!A4064="bao nhiêu","number",IF(Sheet2!A4064="bao lâu","time", IF(OR(Sheet2!A4064="là gì", Sheet2!A4064="tên gì", Sheet2!A4064="khái niệm"), "cai gi", IF(OR(Sheet2!A4064="vì sao", Sheet2!A4064="tại sao"), "tai sao", IF(Sheet2!A4064="nước nào", "quoc gia", IF(Sheet2!A4064="như thế nào", "nhu the nao", Sheet2!A4064)))))))</f>
        <v>cai gi</v>
      </c>
    </row>
    <row r="4066" spans="1:2" ht="33" x14ac:dyDescent="0.25">
      <c r="A4066" s="9" t="s">
        <v>4077</v>
      </c>
      <c r="B4066" s="8" t="str">
        <f>IF(Sheet2!A4065="khi nào","thoi gian",IF(Sheet2!A4065="bao nhiêu","number",IF(Sheet2!A4065="bao lâu","time", IF(OR(Sheet2!A4065="là gì", Sheet2!A4065="tên gì", Sheet2!A4065="khái niệm"), "cai gi", IF(OR(Sheet2!A4065="vì sao", Sheet2!A4065="tại sao"), "tai sao", IF(Sheet2!A4065="nước nào", "quoc gia", IF(Sheet2!A4065="như thế nào", "nhu the nao", Sheet2!A4065)))))))</f>
        <v>number</v>
      </c>
    </row>
    <row r="4067" spans="1:2" ht="33" x14ac:dyDescent="0.25">
      <c r="A4067" s="9" t="s">
        <v>4078</v>
      </c>
      <c r="B4067" s="8" t="str">
        <f>IF(Sheet2!A4066="khi nào","thoi gian",IF(Sheet2!A4066="bao nhiêu","number",IF(Sheet2!A4066="bao lâu","time", IF(OR(Sheet2!A4066="là gì", Sheet2!A4066="tên gì", Sheet2!A4066="khái niệm"), "cai gi", IF(OR(Sheet2!A4066="vì sao", Sheet2!A4066="tại sao"), "tai sao", IF(Sheet2!A4066="nước nào", "quoc gia", IF(Sheet2!A4066="như thế nào", "nhu the nao", Sheet2!A4066)))))))</f>
        <v>number</v>
      </c>
    </row>
    <row r="4068" spans="1:2" ht="33" x14ac:dyDescent="0.25">
      <c r="A4068" s="9" t="s">
        <v>4079</v>
      </c>
      <c r="B4068" s="8" t="s">
        <v>7525</v>
      </c>
    </row>
    <row r="4069" spans="1:2" ht="33" x14ac:dyDescent="0.25">
      <c r="A4069" s="9" t="s">
        <v>4080</v>
      </c>
      <c r="B4069" s="8" t="str">
        <f>IF(Sheet2!A4068="khi nào","thoi gian",IF(Sheet2!A4068="bao nhiêu","number",IF(Sheet2!A4068="bao lâu","time", IF(OR(Sheet2!A4068="là gì", Sheet2!A4068="tên gì", Sheet2!A4068="khái niệm"), "cai gi", IF(OR(Sheet2!A4068="vì sao", Sheet2!A4068="tại sao"), "tai sao", IF(Sheet2!A4068="nước nào", "quoc gia", IF(Sheet2!A4068="như thế nào", "nhu the nao", Sheet2!A4068)))))))</f>
        <v>thoi gian</v>
      </c>
    </row>
    <row r="4070" spans="1:2" ht="33" x14ac:dyDescent="0.25">
      <c r="A4070" s="9" t="s">
        <v>4081</v>
      </c>
      <c r="B4070" s="8" t="str">
        <f>IF(Sheet2!A4069="khi nào","thoi gian",IF(Sheet2!A4069="bao nhiêu","number",IF(Sheet2!A4069="bao lâu","time", IF(OR(Sheet2!A4069="là gì", Sheet2!A4069="tên gì", Sheet2!A4069="khái niệm"), "cai gi", IF(OR(Sheet2!A4069="vì sao", Sheet2!A4069="tại sao"), "tai sao", IF(Sheet2!A4069="nước nào", "quoc gia", IF(Sheet2!A4069="như thế nào", "nhu the nao", Sheet2!A4069)))))))</f>
        <v>number</v>
      </c>
    </row>
    <row r="4071" spans="1:2" ht="33" x14ac:dyDescent="0.25">
      <c r="A4071" s="9" t="s">
        <v>4082</v>
      </c>
      <c r="B4071" s="8" t="str">
        <f>IF(Sheet2!A4070="khi nào","thoi gian",IF(Sheet2!A4070="bao nhiêu","number",IF(Sheet2!A4070="bao lâu","time", IF(OR(Sheet2!A4070="là gì", Sheet2!A4070="tên gì", Sheet2!A4070="khái niệm"), "cai gi", IF(OR(Sheet2!A4070="vì sao", Sheet2!A4070="tại sao"), "tai sao", IF(Sheet2!A4070="nước nào", "quoc gia", IF(Sheet2!A4070="như thế nào", "nhu the nao", Sheet2!A4070)))))))</f>
        <v>thoi gian</v>
      </c>
    </row>
    <row r="4072" spans="1:2" ht="33" x14ac:dyDescent="0.25">
      <c r="A4072" s="9" t="s">
        <v>4083</v>
      </c>
      <c r="B4072" s="8" t="str">
        <f>IF(Sheet2!A4071="khi nào","thoi gian",IF(Sheet2!A4071="bao nhiêu","number",IF(Sheet2!A4071="bao lâu","time", IF(OR(Sheet2!A4071="là gì", Sheet2!A4071="tên gì", Sheet2!A4071="khái niệm"), "cai gi", IF(OR(Sheet2!A4071="vì sao", Sheet2!A4071="tại sao"), "tai sao", IF(Sheet2!A4071="nước nào", "quoc gia", IF(Sheet2!A4071="như thế nào", "nhu the nao", Sheet2!A4071)))))))</f>
        <v>thoi gian</v>
      </c>
    </row>
    <row r="4073" spans="1:2" ht="16.5" x14ac:dyDescent="0.25">
      <c r="A4073" s="9" t="s">
        <v>4084</v>
      </c>
      <c r="B4073" s="8" t="s">
        <v>7525</v>
      </c>
    </row>
    <row r="4074" spans="1:2" ht="33" x14ac:dyDescent="0.25">
      <c r="A4074" s="9" t="s">
        <v>4085</v>
      </c>
      <c r="B4074" s="8" t="str">
        <f>IF(Sheet2!A4073="khi nào","thoi gian",IF(Sheet2!A4073="bao nhiêu","number",IF(Sheet2!A4073="bao lâu","time", IF(OR(Sheet2!A4073="là gì", Sheet2!A4073="tên gì", Sheet2!A4073="khái niệm"), "cai gi", IF(OR(Sheet2!A4073="vì sao", Sheet2!A4073="tại sao"), "tai sao", IF(Sheet2!A4073="nước nào", "quoc gia", IF(Sheet2!A4073="như thế nào", "nhu the nao", Sheet2!A4073)))))))</f>
        <v>ai</v>
      </c>
    </row>
    <row r="4075" spans="1:2" ht="16.5" x14ac:dyDescent="0.25">
      <c r="A4075" s="9" t="s">
        <v>4086</v>
      </c>
      <c r="B4075" s="8" t="str">
        <f>IF(Sheet2!A4074="khi nào","thoi gian",IF(Sheet2!A4074="bao nhiêu","number",IF(Sheet2!A4074="bao lâu","time", IF(OR(Sheet2!A4074="là gì", Sheet2!A4074="tên gì", Sheet2!A4074="khái niệm"), "cai gi", IF(OR(Sheet2!A4074="vì sao", Sheet2!A4074="tại sao"), "tai sao", IF(Sheet2!A4074="nước nào", "quoc gia", IF(Sheet2!A4074="như thế nào", "nhu the nao", Sheet2!A4074)))))))</f>
        <v>nhu the nao</v>
      </c>
    </row>
    <row r="4076" spans="1:2" ht="33" x14ac:dyDescent="0.25">
      <c r="A4076" s="9" t="s">
        <v>4087</v>
      </c>
      <c r="B4076" s="8" t="str">
        <f>IF(Sheet2!A4075="khi nào","thoi gian",IF(Sheet2!A4075="bao nhiêu","number",IF(Sheet2!A4075="bao lâu","time", IF(OR(Sheet2!A4075="là gì", Sheet2!A4075="tên gì", Sheet2!A4075="khái niệm"), "cai gi", IF(OR(Sheet2!A4075="vì sao", Sheet2!A4075="tại sao"), "tai sao", IF(Sheet2!A4075="nước nào", "quoc gia", IF(Sheet2!A4075="như thế nào", "nhu the nao", Sheet2!A4075)))))))</f>
        <v>number</v>
      </c>
    </row>
    <row r="4077" spans="1:2" ht="33" x14ac:dyDescent="0.25">
      <c r="A4077" s="9" t="s">
        <v>4088</v>
      </c>
      <c r="B4077" s="8" t="s">
        <v>7525</v>
      </c>
    </row>
    <row r="4078" spans="1:2" ht="16.5" x14ac:dyDescent="0.25">
      <c r="A4078" s="9" t="s">
        <v>4089</v>
      </c>
      <c r="B4078" s="8" t="str">
        <f>IF(Sheet2!A4077="khi nào","thoi gian",IF(Sheet2!A4077="bao nhiêu","number",IF(Sheet2!A4077="bao lâu","time", IF(OR(Sheet2!A4077="là gì", Sheet2!A4077="tên gì", Sheet2!A4077="khái niệm"), "cai gi", IF(OR(Sheet2!A4077="vì sao", Sheet2!A4077="tại sao"), "tai sao", IF(Sheet2!A4077="nước nào", "quoc gia", IF(Sheet2!A4077="như thế nào", "nhu the nao", Sheet2!A4077)))))))</f>
        <v>number</v>
      </c>
    </row>
    <row r="4079" spans="1:2" ht="33" x14ac:dyDescent="0.25">
      <c r="A4079" s="9" t="s">
        <v>4090</v>
      </c>
      <c r="B4079" s="8" t="str">
        <f>IF(Sheet2!A4078="khi nào","thoi gian",IF(Sheet2!A4078="bao nhiêu","number",IF(Sheet2!A4078="bao lâu","time", IF(OR(Sheet2!A4078="là gì", Sheet2!A4078="tên gì", Sheet2!A4078="khái niệm"), "cai gi", IF(OR(Sheet2!A4078="vì sao", Sheet2!A4078="tại sao"), "tai sao", IF(Sheet2!A4078="nước nào", "quoc gia", IF(Sheet2!A4078="như thế nào", "nhu the nao", Sheet2!A4078)))))))</f>
        <v>cai gi</v>
      </c>
    </row>
    <row r="4080" spans="1:2" ht="16.5" x14ac:dyDescent="0.25">
      <c r="A4080" s="9" t="s">
        <v>4091</v>
      </c>
      <c r="B4080" s="8" t="str">
        <f>IF(Sheet2!A4079="khi nào","thoi gian",IF(Sheet2!A4079="bao nhiêu","number",IF(Sheet2!A4079="bao lâu","time", IF(OR(Sheet2!A4079="là gì", Sheet2!A4079="tên gì", Sheet2!A4079="khái niệm"), "cai gi", IF(OR(Sheet2!A4079="vì sao", Sheet2!A4079="tại sao"), "tai sao", IF(Sheet2!A4079="nước nào", "quoc gia", IF(Sheet2!A4079="như thế nào", "nhu the nao", Sheet2!A4079)))))))</f>
        <v>cai gi</v>
      </c>
    </row>
    <row r="4081" spans="1:2" ht="33" x14ac:dyDescent="0.25">
      <c r="A4081" s="9" t="s">
        <v>4092</v>
      </c>
      <c r="B4081" s="8" t="str">
        <f>IF(Sheet2!A4080="khi nào","thoi gian",IF(Sheet2!A4080="bao nhiêu","number",IF(Sheet2!A4080="bao lâu","time", IF(OR(Sheet2!A4080="là gì", Sheet2!A4080="tên gì", Sheet2!A4080="khái niệm"), "cai gi", IF(OR(Sheet2!A4080="vì sao", Sheet2!A4080="tại sao"), "tai sao", IF(Sheet2!A4080="nước nào", "quoc gia", IF(Sheet2!A4080="như thế nào", "nhu the nao", Sheet2!A4080)))))))</f>
        <v>ai</v>
      </c>
    </row>
    <row r="4082" spans="1:2" ht="33" x14ac:dyDescent="0.25">
      <c r="A4082" s="9" t="s">
        <v>4093</v>
      </c>
      <c r="B4082" s="8" t="str">
        <f>IF(Sheet2!A4081="khi nào","thoi gian",IF(Sheet2!A4081="bao nhiêu","number",IF(Sheet2!A4081="bao lâu","time", IF(OR(Sheet2!A4081="là gì", Sheet2!A4081="tên gì", Sheet2!A4081="khái niệm"), "cai gi", IF(OR(Sheet2!A4081="vì sao", Sheet2!A4081="tại sao"), "tai sao", IF(Sheet2!A4081="nước nào", "quoc gia", IF(Sheet2!A4081="như thế nào", "nhu the nao", Sheet2!A4081)))))))</f>
        <v>cai gi</v>
      </c>
    </row>
    <row r="4083" spans="1:2" ht="16.5" x14ac:dyDescent="0.25">
      <c r="A4083" s="9" t="s">
        <v>4094</v>
      </c>
      <c r="B4083" s="8" t="str">
        <f>IF(Sheet2!A4082="khi nào","thoi gian",IF(Sheet2!A4082="bao nhiêu","number",IF(Sheet2!A4082="bao lâu","time", IF(OR(Sheet2!A4082="là gì", Sheet2!A4082="tên gì", Sheet2!A4082="khái niệm"), "cai gi", IF(OR(Sheet2!A4082="vì sao", Sheet2!A4082="tại sao"), "tai sao", IF(Sheet2!A4082="nước nào", "quoc gia", IF(Sheet2!A4082="như thế nào", "nhu the nao", Sheet2!A4082)))))))</f>
        <v>number</v>
      </c>
    </row>
    <row r="4084" spans="1:2" ht="33" x14ac:dyDescent="0.25">
      <c r="A4084" s="9" t="s">
        <v>4095</v>
      </c>
      <c r="B4084" s="8" t="str">
        <f>IF(Sheet2!A4083="khi nào","thoi gian",IF(Sheet2!A4083="bao nhiêu","number",IF(Sheet2!A4083="bao lâu","time", IF(OR(Sheet2!A4083="là gì", Sheet2!A4083="tên gì", Sheet2!A4083="khái niệm"), "cai gi", IF(OR(Sheet2!A4083="vì sao", Sheet2!A4083="tại sao"), "tai sao", IF(Sheet2!A4083="nước nào", "quoc gia", IF(Sheet2!A4083="như thế nào", "nhu the nao", Sheet2!A4083)))))))</f>
        <v>thoi gian</v>
      </c>
    </row>
    <row r="4085" spans="1:2" ht="16.5" x14ac:dyDescent="0.25">
      <c r="A4085" s="9" t="s">
        <v>4096</v>
      </c>
      <c r="B4085" s="8" t="str">
        <f>IF(Sheet2!A4084="khi nào","thoi gian",IF(Sheet2!A4084="bao nhiêu","number",IF(Sheet2!A4084="bao lâu","time", IF(OR(Sheet2!A4084="là gì", Sheet2!A4084="tên gì", Sheet2!A4084="khái niệm"), "cai gi", IF(OR(Sheet2!A4084="vì sao", Sheet2!A4084="tại sao"), "tai sao", IF(Sheet2!A4084="nước nào", "quoc gia", IF(Sheet2!A4084="như thế nào", "nhu the nao", Sheet2!A4084)))))))</f>
        <v>number</v>
      </c>
    </row>
    <row r="4086" spans="1:2" ht="33" x14ac:dyDescent="0.25">
      <c r="A4086" s="9" t="s">
        <v>4097</v>
      </c>
      <c r="B4086" s="8" t="str">
        <f>IF(Sheet2!A4085="khi nào","thoi gian",IF(Sheet2!A4085="bao nhiêu","number",IF(Sheet2!A4085="bao lâu","time", IF(OR(Sheet2!A4085="là gì", Sheet2!A4085="tên gì", Sheet2!A4085="khái niệm"), "cai gi", IF(OR(Sheet2!A4085="vì sao", Sheet2!A4085="tại sao"), "tai sao", IF(Sheet2!A4085="nước nào", "quoc gia", IF(Sheet2!A4085="như thế nào", "nhu the nao", Sheet2!A4085)))))))</f>
        <v>number</v>
      </c>
    </row>
    <row r="4087" spans="1:2" ht="33" x14ac:dyDescent="0.25">
      <c r="A4087" s="9" t="s">
        <v>4098</v>
      </c>
      <c r="B4087" s="8" t="str">
        <f>IF(Sheet2!A4086="khi nào","thoi gian",IF(Sheet2!A4086="bao nhiêu","number",IF(Sheet2!A4086="bao lâu","time", IF(OR(Sheet2!A4086="là gì", Sheet2!A4086="tên gì", Sheet2!A4086="khái niệm"), "cai gi", IF(OR(Sheet2!A4086="vì sao", Sheet2!A4086="tại sao"), "tai sao", IF(Sheet2!A4086="nước nào", "quoc gia", IF(Sheet2!A4086="như thế nào", "nhu the nao", Sheet2!A4086)))))))</f>
        <v>ai</v>
      </c>
    </row>
    <row r="4088" spans="1:2" ht="33" x14ac:dyDescent="0.25">
      <c r="A4088" s="9" t="s">
        <v>4099</v>
      </c>
      <c r="B4088" s="8" t="str">
        <f>IF(Sheet2!A4087="khi nào","thoi gian",IF(Sheet2!A4087="bao nhiêu","number",IF(Sheet2!A4087="bao lâu","time", IF(OR(Sheet2!A4087="là gì", Sheet2!A4087="tên gì", Sheet2!A4087="khái niệm"), "cai gi", IF(OR(Sheet2!A4087="vì sao", Sheet2!A4087="tại sao"), "tai sao", IF(Sheet2!A4087="nước nào", "quoc gia", IF(Sheet2!A4087="như thế nào", "nhu the nao", Sheet2!A4087)))))))</f>
        <v>thoi gian</v>
      </c>
    </row>
    <row r="4089" spans="1:2" ht="16.5" x14ac:dyDescent="0.25">
      <c r="A4089" s="9" t="s">
        <v>4100</v>
      </c>
      <c r="B4089" s="8" t="str">
        <f>IF(Sheet2!A4088="khi nào","thoi gian",IF(Sheet2!A4088="bao nhiêu","number",IF(Sheet2!A4088="bao lâu","time", IF(OR(Sheet2!A4088="là gì", Sheet2!A4088="tên gì", Sheet2!A4088="khái niệm"), "cai gi", IF(OR(Sheet2!A4088="vì sao", Sheet2!A4088="tại sao"), "tai sao", IF(Sheet2!A4088="nước nào", "quoc gia", IF(Sheet2!A4088="như thế nào", "nhu the nao", Sheet2!A4088)))))))</f>
        <v>cai gi</v>
      </c>
    </row>
    <row r="4090" spans="1:2" ht="16.5" x14ac:dyDescent="0.25">
      <c r="A4090" s="9" t="s">
        <v>4101</v>
      </c>
      <c r="B4090" s="8" t="str">
        <f>IF(Sheet2!A4089="khi nào","thoi gian",IF(Sheet2!A4089="bao nhiêu","number",IF(Sheet2!A4089="bao lâu","time", IF(OR(Sheet2!A4089="là gì", Sheet2!A4089="tên gì", Sheet2!A4089="khái niệm"), "cai gi", IF(OR(Sheet2!A4089="vì sao", Sheet2!A4089="tại sao"), "tai sao", IF(Sheet2!A4089="nước nào", "quoc gia", IF(Sheet2!A4089="như thế nào", "nhu the nao", Sheet2!A4089)))))))</f>
        <v>number</v>
      </c>
    </row>
    <row r="4091" spans="1:2" ht="33" x14ac:dyDescent="0.25">
      <c r="A4091" s="9" t="s">
        <v>4102</v>
      </c>
      <c r="B4091" s="8" t="str">
        <f>IF(Sheet2!A4090="khi nào","thoi gian",IF(Sheet2!A4090="bao nhiêu","number",IF(Sheet2!A4090="bao lâu","time", IF(OR(Sheet2!A4090="là gì", Sheet2!A4090="tên gì", Sheet2!A4090="khái niệm"), "cai gi", IF(OR(Sheet2!A4090="vì sao", Sheet2!A4090="tại sao"), "tai sao", IF(Sheet2!A4090="nước nào", "quoc gia", IF(Sheet2!A4090="như thế nào", "nhu the nao", Sheet2!A4090)))))))</f>
        <v>cai gi</v>
      </c>
    </row>
    <row r="4092" spans="1:2" ht="16.5" x14ac:dyDescent="0.25">
      <c r="A4092" s="9" t="s">
        <v>4103</v>
      </c>
      <c r="B4092" s="8" t="str">
        <f>IF(Sheet2!A4091="khi nào","thoi gian",IF(Sheet2!A4091="bao nhiêu","number",IF(Sheet2!A4091="bao lâu","time", IF(OR(Sheet2!A4091="là gì", Sheet2!A4091="tên gì", Sheet2!A4091="khái niệm"), "cai gi", IF(OR(Sheet2!A4091="vì sao", Sheet2!A4091="tại sao"), "tai sao", IF(Sheet2!A4091="nước nào", "quoc gia", IF(Sheet2!A4091="như thế nào", "nhu the nao", Sheet2!A4091)))))))</f>
        <v>cai gi</v>
      </c>
    </row>
    <row r="4093" spans="1:2" ht="33" x14ac:dyDescent="0.25">
      <c r="A4093" s="9" t="s">
        <v>4104</v>
      </c>
      <c r="B4093" s="8" t="str">
        <f>IF(Sheet2!A4092="khi nào","thoi gian",IF(Sheet2!A4092="bao nhiêu","number",IF(Sheet2!A4092="bao lâu","time", IF(OR(Sheet2!A4092="là gì", Sheet2!A4092="tên gì", Sheet2!A4092="khái niệm"), "cai gi", IF(OR(Sheet2!A4092="vì sao", Sheet2!A4092="tại sao"), "tai sao", IF(Sheet2!A4092="nước nào", "quoc gia", IF(Sheet2!A4092="như thế nào", "nhu the nao", Sheet2!A4092)))))))</f>
        <v>cai gi</v>
      </c>
    </row>
    <row r="4094" spans="1:2" ht="16.5" x14ac:dyDescent="0.25">
      <c r="A4094" s="9" t="s">
        <v>4105</v>
      </c>
      <c r="B4094" s="8" t="str">
        <f>IF(Sheet2!A4093="khi nào","thoi gian",IF(Sheet2!A4093="bao nhiêu","number",IF(Sheet2!A4093="bao lâu","time", IF(OR(Sheet2!A4093="là gì", Sheet2!A4093="tên gì", Sheet2!A4093="khái niệm"), "cai gi", IF(OR(Sheet2!A4093="vì sao", Sheet2!A4093="tại sao"), "tai sao", IF(Sheet2!A4093="nước nào", "quoc gia", IF(Sheet2!A4093="như thế nào", "nhu the nao", Sheet2!A4093)))))))</f>
        <v>thoi gian</v>
      </c>
    </row>
    <row r="4095" spans="1:2" ht="33" x14ac:dyDescent="0.25">
      <c r="A4095" s="9" t="s">
        <v>4106</v>
      </c>
      <c r="B4095" s="8" t="s">
        <v>7525</v>
      </c>
    </row>
    <row r="4096" spans="1:2" ht="33" x14ac:dyDescent="0.25">
      <c r="A4096" s="9" t="s">
        <v>4107</v>
      </c>
      <c r="B4096" s="8" t="str">
        <f>IF(Sheet2!A4095="khi nào","thoi gian",IF(Sheet2!A4095="bao nhiêu","number",IF(Sheet2!A4095="bao lâu","time", IF(OR(Sheet2!A4095="là gì", Sheet2!A4095="tên gì", Sheet2!A4095="khái niệm"), "cai gi", IF(OR(Sheet2!A4095="vì sao", Sheet2!A4095="tại sao"), "tai sao", IF(Sheet2!A4095="nước nào", "quoc gia", IF(Sheet2!A4095="như thế nào", "nhu the nao", Sheet2!A4095)))))))</f>
        <v>number</v>
      </c>
    </row>
    <row r="4097" spans="1:2" ht="16.5" x14ac:dyDescent="0.25">
      <c r="A4097" s="9" t="s">
        <v>4108</v>
      </c>
      <c r="B4097" s="8" t="str">
        <f>IF(Sheet2!A4096="khi nào","thoi gian",IF(Sheet2!A4096="bao nhiêu","number",IF(Sheet2!A4096="bao lâu","time", IF(OR(Sheet2!A4096="là gì", Sheet2!A4096="tên gì", Sheet2!A4096="khái niệm"), "cai gi", IF(OR(Sheet2!A4096="vì sao", Sheet2!A4096="tại sao"), "tai sao", IF(Sheet2!A4096="nước nào", "quoc gia", IF(Sheet2!A4096="như thế nào", "nhu the nao", Sheet2!A4096)))))))</f>
        <v>number</v>
      </c>
    </row>
    <row r="4098" spans="1:2" ht="16.5" x14ac:dyDescent="0.25">
      <c r="A4098" s="9" t="s">
        <v>4109</v>
      </c>
      <c r="B4098" s="8" t="str">
        <f>IF(Sheet2!A4097="khi nào","thoi gian",IF(Sheet2!A4097="bao nhiêu","number",IF(Sheet2!A4097="bao lâu","time", IF(OR(Sheet2!A4097="là gì", Sheet2!A4097="tên gì", Sheet2!A4097="khái niệm"), "cai gi", IF(OR(Sheet2!A4097="vì sao", Sheet2!A4097="tại sao"), "tai sao", IF(Sheet2!A4097="nước nào", "quoc gia", IF(Sheet2!A4097="như thế nào", "nhu the nao", Sheet2!A4097)))))))</f>
        <v>cai gi</v>
      </c>
    </row>
    <row r="4099" spans="1:2" ht="33" x14ac:dyDescent="0.25">
      <c r="A4099" s="9" t="s">
        <v>4110</v>
      </c>
      <c r="B4099" s="8" t="str">
        <f>IF(Sheet2!A4098="khi nào","thoi gian",IF(Sheet2!A4098="bao nhiêu","number",IF(Sheet2!A4098="bao lâu","time", IF(OR(Sheet2!A4098="là gì", Sheet2!A4098="tên gì", Sheet2!A4098="khái niệm"), "cai gi", IF(OR(Sheet2!A4098="vì sao", Sheet2!A4098="tại sao"), "tai sao", IF(Sheet2!A4098="nước nào", "quoc gia", IF(Sheet2!A4098="như thế nào", "nhu the nao", Sheet2!A4098)))))))</f>
        <v>number</v>
      </c>
    </row>
    <row r="4100" spans="1:2" ht="16.5" x14ac:dyDescent="0.25">
      <c r="A4100" s="9" t="s">
        <v>4111</v>
      </c>
      <c r="B4100" s="8" t="str">
        <f>IF(Sheet2!A4099="khi nào","thoi gian",IF(Sheet2!A4099="bao nhiêu","number",IF(Sheet2!A4099="bao lâu","time", IF(OR(Sheet2!A4099="là gì", Sheet2!A4099="tên gì", Sheet2!A4099="khái niệm"), "cai gi", IF(OR(Sheet2!A4099="vì sao", Sheet2!A4099="tại sao"), "tai sao", IF(Sheet2!A4099="nước nào", "quoc gia", IF(Sheet2!A4099="như thế nào", "nhu the nao", Sheet2!A4099)))))))</f>
        <v>cai gi</v>
      </c>
    </row>
    <row r="4101" spans="1:2" ht="16.5" x14ac:dyDescent="0.25">
      <c r="A4101" s="9" t="s">
        <v>4112</v>
      </c>
      <c r="B4101" s="8" t="str">
        <f>IF(Sheet2!A4100="khi nào","thoi gian",IF(Sheet2!A4100="bao nhiêu","number",IF(Sheet2!A4100="bao lâu","time", IF(OR(Sheet2!A4100="là gì", Sheet2!A4100="tên gì", Sheet2!A4100="khái niệm"), "cai gi", IF(OR(Sheet2!A4100="vì sao", Sheet2!A4100="tại sao"), "tai sao", IF(Sheet2!A4100="nước nào", "quoc gia", IF(Sheet2!A4100="như thế nào", "nhu the nao", Sheet2!A4100)))))))</f>
        <v>thoi gian</v>
      </c>
    </row>
    <row r="4102" spans="1:2" ht="33" x14ac:dyDescent="0.25">
      <c r="A4102" s="9" t="s">
        <v>4113</v>
      </c>
      <c r="B4102" s="8" t="str">
        <f>IF(Sheet2!A4101="khi nào","thoi gian",IF(Sheet2!A4101="bao nhiêu","number",IF(Sheet2!A4101="bao lâu","time", IF(OR(Sheet2!A4101="là gì", Sheet2!A4101="tên gì", Sheet2!A4101="khái niệm"), "cai gi", IF(OR(Sheet2!A4101="vì sao", Sheet2!A4101="tại sao"), "tai sao", IF(Sheet2!A4101="nước nào", "quoc gia", IF(Sheet2!A4101="như thế nào", "nhu the nao", Sheet2!A4101)))))))</f>
        <v>number</v>
      </c>
    </row>
    <row r="4103" spans="1:2" ht="33" x14ac:dyDescent="0.25">
      <c r="A4103" s="9" t="s">
        <v>4114</v>
      </c>
      <c r="B4103" s="8" t="str">
        <f>IF(Sheet2!A4102="khi nào","thoi gian",IF(Sheet2!A4102="bao nhiêu","number",IF(Sheet2!A4102="bao lâu","time", IF(OR(Sheet2!A4102="là gì", Sheet2!A4102="tên gì", Sheet2!A4102="khái niệm"), "cai gi", IF(OR(Sheet2!A4102="vì sao", Sheet2!A4102="tại sao"), "tai sao", IF(Sheet2!A4102="nước nào", "quoc gia", IF(Sheet2!A4102="như thế nào", "nhu the nao", Sheet2!A4102)))))))</f>
        <v>ai</v>
      </c>
    </row>
    <row r="4104" spans="1:2" ht="33" x14ac:dyDescent="0.25">
      <c r="A4104" s="9" t="s">
        <v>4115</v>
      </c>
      <c r="B4104" s="8" t="str">
        <f>IF(Sheet2!A4103="khi nào","thoi gian",IF(Sheet2!A4103="bao nhiêu","number",IF(Sheet2!A4103="bao lâu","time", IF(OR(Sheet2!A4103="là gì", Sheet2!A4103="tên gì", Sheet2!A4103="khái niệm"), "cai gi", IF(OR(Sheet2!A4103="vì sao", Sheet2!A4103="tại sao"), "tai sao", IF(Sheet2!A4103="nước nào", "quoc gia", IF(Sheet2!A4103="như thế nào", "nhu the nao", Sheet2!A4103)))))))</f>
        <v>thoi gian</v>
      </c>
    </row>
    <row r="4105" spans="1:2" ht="33" x14ac:dyDescent="0.25">
      <c r="A4105" s="9" t="s">
        <v>4116</v>
      </c>
      <c r="B4105" s="8" t="str">
        <f>IF(Sheet2!A4104="khi nào","thoi gian",IF(Sheet2!A4104="bao nhiêu","number",IF(Sheet2!A4104="bao lâu","time", IF(OR(Sheet2!A4104="là gì", Sheet2!A4104="tên gì", Sheet2!A4104="khái niệm"), "cai gi", IF(OR(Sheet2!A4104="vì sao", Sheet2!A4104="tại sao"), "tai sao", IF(Sheet2!A4104="nước nào", "quoc gia", IF(Sheet2!A4104="như thế nào", "nhu the nao", Sheet2!A4104)))))))</f>
        <v>cai gi</v>
      </c>
    </row>
    <row r="4106" spans="1:2" ht="16.5" x14ac:dyDescent="0.25">
      <c r="A4106" s="9" t="s">
        <v>4117</v>
      </c>
      <c r="B4106" s="8" t="str">
        <f>IF(Sheet2!A4105="khi nào","thoi gian",IF(Sheet2!A4105="bao nhiêu","number",IF(Sheet2!A4105="bao lâu","time", IF(OR(Sheet2!A4105="là gì", Sheet2!A4105="tên gì", Sheet2!A4105="khái niệm"), "cai gi", IF(OR(Sheet2!A4105="vì sao", Sheet2!A4105="tại sao"), "tai sao", IF(Sheet2!A4105="nước nào", "quoc gia", IF(Sheet2!A4105="như thế nào", "nhu the nao", Sheet2!A4105)))))))</f>
        <v>cai gi</v>
      </c>
    </row>
    <row r="4107" spans="1:2" ht="33" x14ac:dyDescent="0.25">
      <c r="A4107" s="9" t="s">
        <v>4118</v>
      </c>
      <c r="B4107" s="8" t="str">
        <f>IF(Sheet2!A4106="khi nào","thoi gian",IF(Sheet2!A4106="bao nhiêu","number",IF(Sheet2!A4106="bao lâu","time", IF(OR(Sheet2!A4106="là gì", Sheet2!A4106="tên gì", Sheet2!A4106="khái niệm"), "cai gi", IF(OR(Sheet2!A4106="vì sao", Sheet2!A4106="tại sao"), "tai sao", IF(Sheet2!A4106="nước nào", "quoc gia", IF(Sheet2!A4106="như thế nào", "nhu the nao", Sheet2!A4106)))))))</f>
        <v>number</v>
      </c>
    </row>
    <row r="4108" spans="1:2" ht="16.5" x14ac:dyDescent="0.25">
      <c r="A4108" s="9" t="s">
        <v>4119</v>
      </c>
      <c r="B4108" s="8" t="str">
        <f>IF(Sheet2!A4107="khi nào","thoi gian",IF(Sheet2!A4107="bao nhiêu","number",IF(Sheet2!A4107="bao lâu","time", IF(OR(Sheet2!A4107="là gì", Sheet2!A4107="tên gì", Sheet2!A4107="khái niệm"), "cai gi", IF(OR(Sheet2!A4107="vì sao", Sheet2!A4107="tại sao"), "tai sao", IF(Sheet2!A4107="nước nào", "quoc gia", IF(Sheet2!A4107="như thế nào", "nhu the nao", Sheet2!A4107)))))))</f>
        <v>cai gi</v>
      </c>
    </row>
    <row r="4109" spans="1:2" ht="33" x14ac:dyDescent="0.25">
      <c r="A4109" s="9" t="s">
        <v>4120</v>
      </c>
      <c r="B4109" s="8" t="str">
        <f>IF(Sheet2!A4108="khi nào","thoi gian",IF(Sheet2!A4108="bao nhiêu","number",IF(Sheet2!A4108="bao lâu","time", IF(OR(Sheet2!A4108="là gì", Sheet2!A4108="tên gì", Sheet2!A4108="khái niệm"), "cai gi", IF(OR(Sheet2!A4108="vì sao", Sheet2!A4108="tại sao"), "tai sao", IF(Sheet2!A4108="nước nào", "quoc gia", IF(Sheet2!A4108="như thế nào", "nhu the nao", Sheet2!A4108)))))))</f>
        <v>thoi gian</v>
      </c>
    </row>
    <row r="4110" spans="1:2" ht="33" x14ac:dyDescent="0.25">
      <c r="A4110" s="9" t="s">
        <v>4121</v>
      </c>
      <c r="B4110" s="8" t="str">
        <f>IF(Sheet2!A4109="khi nào","thoi gian",IF(Sheet2!A4109="bao nhiêu","number",IF(Sheet2!A4109="bao lâu","time", IF(OR(Sheet2!A4109="là gì", Sheet2!A4109="tên gì", Sheet2!A4109="khái niệm"), "cai gi", IF(OR(Sheet2!A4109="vì sao", Sheet2!A4109="tại sao"), "tai sao", IF(Sheet2!A4109="nước nào", "quoc gia", IF(Sheet2!A4109="như thế nào", "nhu the nao", Sheet2!A4109)))))))</f>
        <v>number</v>
      </c>
    </row>
    <row r="4111" spans="1:2" ht="33" x14ac:dyDescent="0.25">
      <c r="A4111" s="9" t="s">
        <v>4122</v>
      </c>
      <c r="B4111" s="8" t="s">
        <v>7525</v>
      </c>
    </row>
    <row r="4112" spans="1:2" ht="16.5" x14ac:dyDescent="0.25">
      <c r="A4112" s="9" t="s">
        <v>4123</v>
      </c>
      <c r="B4112" s="8" t="str">
        <f>IF(Sheet2!A4111="khi nào","thoi gian",IF(Sheet2!A4111="bao nhiêu","number",IF(Sheet2!A4111="bao lâu","time", IF(OR(Sheet2!A4111="là gì", Sheet2!A4111="tên gì", Sheet2!A4111="khái niệm"), "cai gi", IF(OR(Sheet2!A4111="vì sao", Sheet2!A4111="tại sao"), "tai sao", IF(Sheet2!A4111="nước nào", "quoc gia", IF(Sheet2!A4111="như thế nào", "nhu the nao", Sheet2!A4111)))))))</f>
        <v>thoi gian</v>
      </c>
    </row>
    <row r="4113" spans="1:2" ht="16.5" x14ac:dyDescent="0.25">
      <c r="A4113" s="9" t="s">
        <v>4124</v>
      </c>
      <c r="B4113" s="8" t="s">
        <v>7525</v>
      </c>
    </row>
    <row r="4114" spans="1:2" ht="16.5" x14ac:dyDescent="0.25">
      <c r="A4114" s="9" t="s">
        <v>4125</v>
      </c>
      <c r="B4114" s="8" t="str">
        <f>IF(Sheet2!A4113="khi nào","thoi gian",IF(Sheet2!A4113="bao nhiêu","number",IF(Sheet2!A4113="bao lâu","time", IF(OR(Sheet2!A4113="là gì", Sheet2!A4113="tên gì", Sheet2!A4113="khái niệm"), "cai gi", IF(OR(Sheet2!A4113="vì sao", Sheet2!A4113="tại sao"), "tai sao", IF(Sheet2!A4113="nước nào", "quoc gia", IF(Sheet2!A4113="như thế nào", "nhu the nao", Sheet2!A4113)))))))</f>
        <v>ai</v>
      </c>
    </row>
    <row r="4115" spans="1:2" ht="33" x14ac:dyDescent="0.25">
      <c r="A4115" s="9" t="s">
        <v>4126</v>
      </c>
      <c r="B4115" s="8" t="str">
        <f>IF(Sheet2!A4114="khi nào","thoi gian",IF(Sheet2!A4114="bao nhiêu","number",IF(Sheet2!A4114="bao lâu","time", IF(OR(Sheet2!A4114="là gì", Sheet2!A4114="tên gì", Sheet2!A4114="khái niệm"), "cai gi", IF(OR(Sheet2!A4114="vì sao", Sheet2!A4114="tại sao"), "tai sao", IF(Sheet2!A4114="nước nào", "quoc gia", IF(Sheet2!A4114="như thế nào", "nhu the nao", Sheet2!A4114)))))))</f>
        <v>cai gi</v>
      </c>
    </row>
    <row r="4116" spans="1:2" ht="33" x14ac:dyDescent="0.25">
      <c r="A4116" s="9" t="s">
        <v>4127</v>
      </c>
      <c r="B4116" s="8" t="str">
        <f>IF(Sheet2!A4115="khi nào","thoi gian",IF(Sheet2!A4115="bao nhiêu","number",IF(Sheet2!A4115="bao lâu","time", IF(OR(Sheet2!A4115="là gì", Sheet2!A4115="tên gì", Sheet2!A4115="khái niệm"), "cai gi", IF(OR(Sheet2!A4115="vì sao", Sheet2!A4115="tại sao"), "tai sao", IF(Sheet2!A4115="nước nào", "quoc gia", IF(Sheet2!A4115="như thế nào", "nhu the nao", Sheet2!A4115)))))))</f>
        <v>number</v>
      </c>
    </row>
    <row r="4117" spans="1:2" ht="33" x14ac:dyDescent="0.25">
      <c r="A4117" s="9" t="s">
        <v>4128</v>
      </c>
      <c r="B4117" s="8" t="str">
        <f>IF(Sheet2!A4116="khi nào","thoi gian",IF(Sheet2!A4116="bao nhiêu","number",IF(Sheet2!A4116="bao lâu","time", IF(OR(Sheet2!A4116="là gì", Sheet2!A4116="tên gì", Sheet2!A4116="khái niệm"), "cai gi", IF(OR(Sheet2!A4116="vì sao", Sheet2!A4116="tại sao"), "tai sao", IF(Sheet2!A4116="nước nào", "quoc gia", IF(Sheet2!A4116="như thế nào", "nhu the nao", Sheet2!A4116)))))))</f>
        <v>thoi gian</v>
      </c>
    </row>
    <row r="4118" spans="1:2" ht="16.5" x14ac:dyDescent="0.25">
      <c r="A4118" s="9" t="s">
        <v>4129</v>
      </c>
      <c r="B4118" s="8" t="str">
        <f>IF(Sheet2!A4117="khi nào","thoi gian",IF(Sheet2!A4117="bao nhiêu","number",IF(Sheet2!A4117="bao lâu","time", IF(OR(Sheet2!A4117="là gì", Sheet2!A4117="tên gì", Sheet2!A4117="khái niệm"), "cai gi", IF(OR(Sheet2!A4117="vì sao", Sheet2!A4117="tại sao"), "tai sao", IF(Sheet2!A4117="nước nào", "quoc gia", IF(Sheet2!A4117="như thế nào", "nhu the nao", Sheet2!A4117)))))))</f>
        <v>cai gi</v>
      </c>
    </row>
    <row r="4119" spans="1:2" ht="33" x14ac:dyDescent="0.25">
      <c r="A4119" s="9" t="s">
        <v>4130</v>
      </c>
      <c r="B4119" s="8" t="str">
        <f>IF(Sheet2!A4118="khi nào","thoi gian",IF(Sheet2!A4118="bao nhiêu","number",IF(Sheet2!A4118="bao lâu","time", IF(OR(Sheet2!A4118="là gì", Sheet2!A4118="tên gì", Sheet2!A4118="khái niệm"), "cai gi", IF(OR(Sheet2!A4118="vì sao", Sheet2!A4118="tại sao"), "tai sao", IF(Sheet2!A4118="nước nào", "quoc gia", IF(Sheet2!A4118="như thế nào", "nhu the nao", Sheet2!A4118)))))))</f>
        <v>tai sao</v>
      </c>
    </row>
    <row r="4120" spans="1:2" ht="33" x14ac:dyDescent="0.25">
      <c r="A4120" s="9" t="s">
        <v>4131</v>
      </c>
      <c r="B4120" s="8" t="str">
        <f>IF(Sheet2!A4119="khi nào","thoi gian",IF(Sheet2!A4119="bao nhiêu","number",IF(Sheet2!A4119="bao lâu","time", IF(OR(Sheet2!A4119="là gì", Sheet2!A4119="tên gì", Sheet2!A4119="khái niệm"), "cai gi", IF(OR(Sheet2!A4119="vì sao", Sheet2!A4119="tại sao"), "tai sao", IF(Sheet2!A4119="nước nào", "quoc gia", IF(Sheet2!A4119="như thế nào", "nhu the nao", Sheet2!A4119)))))))</f>
        <v>number</v>
      </c>
    </row>
    <row r="4121" spans="1:2" ht="33" x14ac:dyDescent="0.25">
      <c r="A4121" s="9" t="s">
        <v>4132</v>
      </c>
      <c r="B4121" s="8" t="s">
        <v>7528</v>
      </c>
    </row>
    <row r="4122" spans="1:2" ht="16.5" x14ac:dyDescent="0.25">
      <c r="A4122" s="9" t="s">
        <v>4133</v>
      </c>
      <c r="B4122" s="8" t="str">
        <f>IF(Sheet2!A4121="khi nào","thoi gian",IF(Sheet2!A4121="bao nhiêu","number",IF(Sheet2!A4121="bao lâu","time", IF(OR(Sheet2!A4121="là gì", Sheet2!A4121="tên gì", Sheet2!A4121="khái niệm"), "cai gi", IF(OR(Sheet2!A4121="vì sao", Sheet2!A4121="tại sao"), "tai sao", IF(Sheet2!A4121="nước nào", "quoc gia", IF(Sheet2!A4121="như thế nào", "nhu the nao", Sheet2!A4121)))))))</f>
        <v>ai</v>
      </c>
    </row>
    <row r="4123" spans="1:2" ht="16.5" x14ac:dyDescent="0.25">
      <c r="A4123" s="9" t="s">
        <v>4134</v>
      </c>
      <c r="B4123" s="8" t="str">
        <f>IF(Sheet2!A4122="khi nào","thoi gian",IF(Sheet2!A4122="bao nhiêu","number",IF(Sheet2!A4122="bao lâu","time", IF(OR(Sheet2!A4122="là gì", Sheet2!A4122="tên gì", Sheet2!A4122="khái niệm"), "cai gi", IF(OR(Sheet2!A4122="vì sao", Sheet2!A4122="tại sao"), "tai sao", IF(Sheet2!A4122="nước nào", "quoc gia", IF(Sheet2!A4122="như thế nào", "nhu the nao", Sheet2!A4122)))))))</f>
        <v>thoi gian</v>
      </c>
    </row>
    <row r="4124" spans="1:2" ht="33" x14ac:dyDescent="0.25">
      <c r="A4124" s="9" t="s">
        <v>4135</v>
      </c>
      <c r="B4124" s="8" t="str">
        <f>IF(Sheet2!A4123="khi nào","thoi gian",IF(Sheet2!A4123="bao nhiêu","number",IF(Sheet2!A4123="bao lâu","time", IF(OR(Sheet2!A4123="là gì", Sheet2!A4123="tên gì", Sheet2!A4123="khái niệm"), "cai gi", IF(OR(Sheet2!A4123="vì sao", Sheet2!A4123="tại sao"), "tai sao", IF(Sheet2!A4123="nước nào", "quoc gia", IF(Sheet2!A4123="như thế nào", "nhu the nao", Sheet2!A4123)))))))</f>
        <v>thoi gian</v>
      </c>
    </row>
    <row r="4125" spans="1:2" ht="33" x14ac:dyDescent="0.25">
      <c r="A4125" s="9" t="s">
        <v>4136</v>
      </c>
      <c r="B4125" s="8" t="str">
        <f>IF(Sheet2!A4124="khi nào","thoi gian",IF(Sheet2!A4124="bao nhiêu","number",IF(Sheet2!A4124="bao lâu","time", IF(OR(Sheet2!A4124="là gì", Sheet2!A4124="tên gì", Sheet2!A4124="khái niệm"), "cai gi", IF(OR(Sheet2!A4124="vì sao", Sheet2!A4124="tại sao"), "tai sao", IF(Sheet2!A4124="nước nào", "quoc gia", IF(Sheet2!A4124="như thế nào", "nhu the nao", Sheet2!A4124)))))))</f>
        <v>thoi gian</v>
      </c>
    </row>
    <row r="4126" spans="1:2" ht="33" x14ac:dyDescent="0.25">
      <c r="A4126" s="9" t="s">
        <v>4137</v>
      </c>
      <c r="B4126" s="8" t="str">
        <f>IF(Sheet2!A4125="khi nào","thoi gian",IF(Sheet2!A4125="bao nhiêu","number",IF(Sheet2!A4125="bao lâu","time", IF(OR(Sheet2!A4125="là gì", Sheet2!A4125="tên gì", Sheet2!A4125="khái niệm"), "cai gi", IF(OR(Sheet2!A4125="vì sao", Sheet2!A4125="tại sao"), "tai sao", IF(Sheet2!A4125="nước nào", "quoc gia", IF(Sheet2!A4125="như thế nào", "nhu the nao", Sheet2!A4125)))))))</f>
        <v>cai gi</v>
      </c>
    </row>
    <row r="4127" spans="1:2" ht="33" x14ac:dyDescent="0.25">
      <c r="A4127" s="9" t="s">
        <v>4138</v>
      </c>
      <c r="B4127" s="8" t="str">
        <f>IF(Sheet2!A4126="khi nào","thoi gian",IF(Sheet2!A4126="bao nhiêu","number",IF(Sheet2!A4126="bao lâu","time", IF(OR(Sheet2!A4126="là gì", Sheet2!A4126="tên gì", Sheet2!A4126="khái niệm"), "cai gi", IF(OR(Sheet2!A4126="vì sao", Sheet2!A4126="tại sao"), "tai sao", IF(Sheet2!A4126="nước nào", "quoc gia", IF(Sheet2!A4126="như thế nào", "nhu the nao", Sheet2!A4126)))))))</f>
        <v>ai</v>
      </c>
    </row>
    <row r="4128" spans="1:2" ht="33" x14ac:dyDescent="0.25">
      <c r="A4128" s="9" t="s">
        <v>4139</v>
      </c>
      <c r="B4128" s="8" t="str">
        <f>IF(Sheet2!A4127="khi nào","thoi gian",IF(Sheet2!A4127="bao nhiêu","number",IF(Sheet2!A4127="bao lâu","time", IF(OR(Sheet2!A4127="là gì", Sheet2!A4127="tên gì", Sheet2!A4127="khái niệm"), "cai gi", IF(OR(Sheet2!A4127="vì sao", Sheet2!A4127="tại sao"), "tai sao", IF(Sheet2!A4127="nước nào", "quoc gia", IF(Sheet2!A4127="như thế nào", "nhu the nao", Sheet2!A4127)))))))</f>
        <v>number</v>
      </c>
    </row>
    <row r="4129" spans="1:2" ht="16.5" x14ac:dyDescent="0.25">
      <c r="A4129" s="9" t="s">
        <v>4140</v>
      </c>
      <c r="B4129" s="8" t="s">
        <v>7528</v>
      </c>
    </row>
    <row r="4130" spans="1:2" ht="16.5" x14ac:dyDescent="0.25">
      <c r="A4130" s="9" t="s">
        <v>4141</v>
      </c>
      <c r="B4130" s="8" t="str">
        <f>IF(Sheet2!A4129="khi nào","thoi gian",IF(Sheet2!A4129="bao nhiêu","number",IF(Sheet2!A4129="bao lâu","time", IF(OR(Sheet2!A4129="là gì", Sheet2!A4129="tên gì", Sheet2!A4129="khái niệm"), "cai gi", IF(OR(Sheet2!A4129="vì sao", Sheet2!A4129="tại sao"), "tai sao", IF(Sheet2!A4129="nước nào", "quoc gia", IF(Sheet2!A4129="như thế nào", "nhu the nao", Sheet2!A4129)))))))</f>
        <v>cai gi</v>
      </c>
    </row>
    <row r="4131" spans="1:2" ht="16.5" x14ac:dyDescent="0.25">
      <c r="A4131" s="9" t="s">
        <v>4142</v>
      </c>
      <c r="B4131" s="8" t="s">
        <v>7525</v>
      </c>
    </row>
    <row r="4132" spans="1:2" ht="16.5" x14ac:dyDescent="0.25">
      <c r="A4132" s="9" t="s">
        <v>4143</v>
      </c>
      <c r="B4132" s="8" t="str">
        <f>IF(Sheet2!A4131="khi nào","thoi gian",IF(Sheet2!A4131="bao nhiêu","number",IF(Sheet2!A4131="bao lâu","time", IF(OR(Sheet2!A4131="là gì", Sheet2!A4131="tên gì", Sheet2!A4131="khái niệm"), "cai gi", IF(OR(Sheet2!A4131="vì sao", Sheet2!A4131="tại sao"), "tai sao", IF(Sheet2!A4131="nước nào", "quoc gia", IF(Sheet2!A4131="như thế nào", "nhu the nao", Sheet2!A4131)))))))</f>
        <v>cai gi</v>
      </c>
    </row>
    <row r="4133" spans="1:2" ht="33" x14ac:dyDescent="0.25">
      <c r="A4133" s="9" t="s">
        <v>4144</v>
      </c>
      <c r="B4133" s="8" t="str">
        <f>IF(Sheet2!A4132="khi nào","thoi gian",IF(Sheet2!A4132="bao nhiêu","number",IF(Sheet2!A4132="bao lâu","time", IF(OR(Sheet2!A4132="là gì", Sheet2!A4132="tên gì", Sheet2!A4132="khái niệm"), "cai gi", IF(OR(Sheet2!A4132="vì sao", Sheet2!A4132="tại sao"), "tai sao", IF(Sheet2!A4132="nước nào", "quoc gia", IF(Sheet2!A4132="như thế nào", "nhu the nao", Sheet2!A4132)))))))</f>
        <v>ai</v>
      </c>
    </row>
    <row r="4134" spans="1:2" ht="33" x14ac:dyDescent="0.25">
      <c r="A4134" s="9" t="s">
        <v>4145</v>
      </c>
      <c r="B4134" s="8" t="str">
        <f>IF(Sheet2!A4133="khi nào","thoi gian",IF(Sheet2!A4133="bao nhiêu","number",IF(Sheet2!A4133="bao lâu","time", IF(OR(Sheet2!A4133="là gì", Sheet2!A4133="tên gì", Sheet2!A4133="khái niệm"), "cai gi", IF(OR(Sheet2!A4133="vì sao", Sheet2!A4133="tại sao"), "tai sao", IF(Sheet2!A4133="nước nào", "quoc gia", IF(Sheet2!A4133="như thế nào", "nhu the nao", Sheet2!A4133)))))))</f>
        <v>number</v>
      </c>
    </row>
    <row r="4135" spans="1:2" ht="33" x14ac:dyDescent="0.25">
      <c r="A4135" s="9" t="s">
        <v>4146</v>
      </c>
      <c r="B4135" s="8" t="str">
        <f>IF(Sheet2!A4134="khi nào","thoi gian",IF(Sheet2!A4134="bao nhiêu","number",IF(Sheet2!A4134="bao lâu","time", IF(OR(Sheet2!A4134="là gì", Sheet2!A4134="tên gì", Sheet2!A4134="khái niệm"), "cai gi", IF(OR(Sheet2!A4134="vì sao", Sheet2!A4134="tại sao"), "tai sao", IF(Sheet2!A4134="nước nào", "quoc gia", IF(Sheet2!A4134="như thế nào", "nhu the nao", Sheet2!A4134)))))))</f>
        <v>cai gi</v>
      </c>
    </row>
    <row r="4136" spans="1:2" ht="33" x14ac:dyDescent="0.25">
      <c r="A4136" s="9" t="s">
        <v>4147</v>
      </c>
      <c r="B4136" s="8" t="str">
        <f>IF(Sheet2!A4135="khi nào","thoi gian",IF(Sheet2!A4135="bao nhiêu","number",IF(Sheet2!A4135="bao lâu","time", IF(OR(Sheet2!A4135="là gì", Sheet2!A4135="tên gì", Sheet2!A4135="khái niệm"), "cai gi", IF(OR(Sheet2!A4135="vì sao", Sheet2!A4135="tại sao"), "tai sao", IF(Sheet2!A4135="nước nào", "quoc gia", IF(Sheet2!A4135="như thế nào", "nhu the nao", Sheet2!A4135)))))))</f>
        <v>thoi gian</v>
      </c>
    </row>
    <row r="4137" spans="1:2" ht="16.5" x14ac:dyDescent="0.25">
      <c r="A4137" s="9" t="s">
        <v>4148</v>
      </c>
      <c r="B4137" s="8" t="str">
        <f>IF(Sheet2!A4136="khi nào","thoi gian",IF(Sheet2!A4136="bao nhiêu","number",IF(Sheet2!A4136="bao lâu","time", IF(OR(Sheet2!A4136="là gì", Sheet2!A4136="tên gì", Sheet2!A4136="khái niệm"), "cai gi", IF(OR(Sheet2!A4136="vì sao", Sheet2!A4136="tại sao"), "tai sao", IF(Sheet2!A4136="nước nào", "quoc gia", IF(Sheet2!A4136="như thế nào", "nhu the nao", Sheet2!A4136)))))))</f>
        <v>cai gi</v>
      </c>
    </row>
    <row r="4138" spans="1:2" ht="33" x14ac:dyDescent="0.25">
      <c r="A4138" s="9" t="s">
        <v>4149</v>
      </c>
      <c r="B4138" s="8" t="str">
        <f>IF(Sheet2!A4137="khi nào","thoi gian",IF(Sheet2!A4137="bao nhiêu","number",IF(Sheet2!A4137="bao lâu","time", IF(OR(Sheet2!A4137="là gì", Sheet2!A4137="tên gì", Sheet2!A4137="khái niệm"), "cai gi", IF(OR(Sheet2!A4137="vì sao", Sheet2!A4137="tại sao"), "tai sao", IF(Sheet2!A4137="nước nào", "quoc gia", IF(Sheet2!A4137="như thế nào", "nhu the nao", Sheet2!A4137)))))))</f>
        <v>thoi gian</v>
      </c>
    </row>
    <row r="4139" spans="1:2" ht="33" x14ac:dyDescent="0.25">
      <c r="A4139" s="9" t="s">
        <v>4150</v>
      </c>
      <c r="B4139" s="8" t="str">
        <f>IF(Sheet2!A4138="khi nào","thoi gian",IF(Sheet2!A4138="bao nhiêu","number",IF(Sheet2!A4138="bao lâu","time", IF(OR(Sheet2!A4138="là gì", Sheet2!A4138="tên gì", Sheet2!A4138="khái niệm"), "cai gi", IF(OR(Sheet2!A4138="vì sao", Sheet2!A4138="tại sao"), "tai sao", IF(Sheet2!A4138="nước nào", "quoc gia", IF(Sheet2!A4138="như thế nào", "nhu the nao", Sheet2!A4138)))))))</f>
        <v>number</v>
      </c>
    </row>
    <row r="4140" spans="1:2" ht="33" x14ac:dyDescent="0.25">
      <c r="A4140" s="9" t="s">
        <v>4151</v>
      </c>
      <c r="B4140" s="8" t="str">
        <f>IF(Sheet2!A4139="khi nào","thoi gian",IF(Sheet2!A4139="bao nhiêu","number",IF(Sheet2!A4139="bao lâu","time", IF(OR(Sheet2!A4139="là gì", Sheet2!A4139="tên gì", Sheet2!A4139="khái niệm"), "cai gi", IF(OR(Sheet2!A4139="vì sao", Sheet2!A4139="tại sao"), "tai sao", IF(Sheet2!A4139="nước nào", "quoc gia", IF(Sheet2!A4139="như thế nào", "nhu the nao", Sheet2!A4139)))))))</f>
        <v>cai gi</v>
      </c>
    </row>
    <row r="4141" spans="1:2" ht="16.5" x14ac:dyDescent="0.25">
      <c r="A4141" s="9" t="s">
        <v>4152</v>
      </c>
      <c r="B4141" s="8" t="str">
        <f>IF(Sheet2!A4140="khi nào","thoi gian",IF(Sheet2!A4140="bao nhiêu","number",IF(Sheet2!A4140="bao lâu","time", IF(OR(Sheet2!A4140="là gì", Sheet2!A4140="tên gì", Sheet2!A4140="khái niệm"), "cai gi", IF(OR(Sheet2!A4140="vì sao", Sheet2!A4140="tại sao"), "tai sao", IF(Sheet2!A4140="nước nào", "quoc gia", IF(Sheet2!A4140="như thế nào", "nhu the nao", Sheet2!A4140)))))))</f>
        <v>cai gi</v>
      </c>
    </row>
    <row r="4142" spans="1:2" ht="16.5" x14ac:dyDescent="0.25">
      <c r="A4142" s="9" t="s">
        <v>4153</v>
      </c>
      <c r="B4142" s="8" t="str">
        <f>IF(Sheet2!A4141="khi nào","thoi gian",IF(Sheet2!A4141="bao nhiêu","number",IF(Sheet2!A4141="bao lâu","time", IF(OR(Sheet2!A4141="là gì", Sheet2!A4141="tên gì", Sheet2!A4141="khái niệm"), "cai gi", IF(OR(Sheet2!A4141="vì sao", Sheet2!A4141="tại sao"), "tai sao", IF(Sheet2!A4141="nước nào", "quoc gia", IF(Sheet2!A4141="như thế nào", "nhu the nao", Sheet2!A4141)))))))</f>
        <v>thoi gian</v>
      </c>
    </row>
    <row r="4143" spans="1:2" ht="33" x14ac:dyDescent="0.25">
      <c r="A4143" s="9" t="s">
        <v>4154</v>
      </c>
      <c r="B4143" s="8" t="str">
        <f>IF(Sheet2!A4142="khi nào","thoi gian",IF(Sheet2!A4142="bao nhiêu","number",IF(Sheet2!A4142="bao lâu","time", IF(OR(Sheet2!A4142="là gì", Sheet2!A4142="tên gì", Sheet2!A4142="khái niệm"), "cai gi", IF(OR(Sheet2!A4142="vì sao", Sheet2!A4142="tại sao"), "tai sao", IF(Sheet2!A4142="nước nào", "quoc gia", IF(Sheet2!A4142="như thế nào", "nhu the nao", Sheet2!A4142)))))))</f>
        <v>thoi gian</v>
      </c>
    </row>
    <row r="4144" spans="1:2" ht="16.5" x14ac:dyDescent="0.25">
      <c r="A4144" s="9" t="s">
        <v>4155</v>
      </c>
      <c r="B4144" s="8" t="str">
        <f>IF(Sheet2!A4143="khi nào","thoi gian",IF(Sheet2!A4143="bao nhiêu","number",IF(Sheet2!A4143="bao lâu","time", IF(OR(Sheet2!A4143="là gì", Sheet2!A4143="tên gì", Sheet2!A4143="khái niệm"), "cai gi", IF(OR(Sheet2!A4143="vì sao", Sheet2!A4143="tại sao"), "tai sao", IF(Sheet2!A4143="nước nào", "quoc gia", IF(Sheet2!A4143="như thế nào", "nhu the nao", Sheet2!A4143)))))))</f>
        <v>cai gi</v>
      </c>
    </row>
    <row r="4145" spans="1:2" ht="33" x14ac:dyDescent="0.25">
      <c r="A4145" s="9" t="s">
        <v>4156</v>
      </c>
      <c r="B4145" s="8" t="str">
        <f>IF(Sheet2!A4144="khi nào","thoi gian",IF(Sheet2!A4144="bao nhiêu","number",IF(Sheet2!A4144="bao lâu","time", IF(OR(Sheet2!A4144="là gì", Sheet2!A4144="tên gì", Sheet2!A4144="khái niệm"), "cai gi", IF(OR(Sheet2!A4144="vì sao", Sheet2!A4144="tại sao"), "tai sao", IF(Sheet2!A4144="nước nào", "quoc gia", IF(Sheet2!A4144="như thế nào", "nhu the nao", Sheet2!A4144)))))))</f>
        <v>number</v>
      </c>
    </row>
    <row r="4146" spans="1:2" ht="33" x14ac:dyDescent="0.25">
      <c r="A4146" s="9" t="s">
        <v>4157</v>
      </c>
      <c r="B4146" s="8" t="str">
        <f>IF(Sheet2!A4145="khi nào","thoi gian",IF(Sheet2!A4145="bao nhiêu","number",IF(Sheet2!A4145="bao lâu","time", IF(OR(Sheet2!A4145="là gì", Sheet2!A4145="tên gì", Sheet2!A4145="khái niệm"), "cai gi", IF(OR(Sheet2!A4145="vì sao", Sheet2!A4145="tại sao"), "tai sao", IF(Sheet2!A4145="nước nào", "quoc gia", IF(Sheet2!A4145="như thế nào", "nhu the nao", Sheet2!A4145)))))))</f>
        <v>cai gi</v>
      </c>
    </row>
    <row r="4147" spans="1:2" ht="16.5" x14ac:dyDescent="0.25">
      <c r="A4147" s="9" t="s">
        <v>4158</v>
      </c>
      <c r="B4147" s="8" t="str">
        <f>IF(Sheet2!A4146="khi nào","thoi gian",IF(Sheet2!A4146="bao nhiêu","number",IF(Sheet2!A4146="bao lâu","time", IF(OR(Sheet2!A4146="là gì", Sheet2!A4146="tên gì", Sheet2!A4146="khái niệm"), "cai gi", IF(OR(Sheet2!A4146="vì sao", Sheet2!A4146="tại sao"), "tai sao", IF(Sheet2!A4146="nước nào", "quoc gia", IF(Sheet2!A4146="như thế nào", "nhu the nao", Sheet2!A4146)))))))</f>
        <v>cai gi</v>
      </c>
    </row>
    <row r="4148" spans="1:2" ht="16.5" x14ac:dyDescent="0.25">
      <c r="A4148" s="9" t="s">
        <v>4159</v>
      </c>
      <c r="B4148" s="8" t="s">
        <v>7525</v>
      </c>
    </row>
    <row r="4149" spans="1:2" ht="16.5" x14ac:dyDescent="0.25">
      <c r="A4149" s="9" t="s">
        <v>4160</v>
      </c>
      <c r="B4149" s="8" t="str">
        <f>IF(Sheet2!A4148="khi nào","thoi gian",IF(Sheet2!A4148="bao nhiêu","number",IF(Sheet2!A4148="bao lâu","time", IF(OR(Sheet2!A4148="là gì", Sheet2!A4148="tên gì", Sheet2!A4148="khái niệm"), "cai gi", IF(OR(Sheet2!A4148="vì sao", Sheet2!A4148="tại sao"), "tai sao", IF(Sheet2!A4148="nước nào", "quoc gia", IF(Sheet2!A4148="như thế nào", "nhu the nao", Sheet2!A4148)))))))</f>
        <v>thoi gian</v>
      </c>
    </row>
    <row r="4150" spans="1:2" ht="16.5" x14ac:dyDescent="0.25">
      <c r="A4150" s="9" t="s">
        <v>4161</v>
      </c>
      <c r="B4150" s="8" t="s">
        <v>7528</v>
      </c>
    </row>
    <row r="4151" spans="1:2" ht="33" x14ac:dyDescent="0.25">
      <c r="A4151" s="9" t="s">
        <v>4162</v>
      </c>
      <c r="B4151" s="8" t="str">
        <f>IF(Sheet2!A4150="khi nào","thoi gian",IF(Sheet2!A4150="bao nhiêu","number",IF(Sheet2!A4150="bao lâu","time", IF(OR(Sheet2!A4150="là gì", Sheet2!A4150="tên gì", Sheet2!A4150="khái niệm"), "cai gi", IF(OR(Sheet2!A4150="vì sao", Sheet2!A4150="tại sao"), "tai sao", IF(Sheet2!A4150="nước nào", "quoc gia", IF(Sheet2!A4150="như thế nào", "nhu the nao", Sheet2!A4150)))))))</f>
        <v>cai gi</v>
      </c>
    </row>
    <row r="4152" spans="1:2" ht="16.5" x14ac:dyDescent="0.25">
      <c r="A4152" s="9" t="s">
        <v>4163</v>
      </c>
      <c r="B4152" s="8" t="str">
        <f>IF(Sheet2!A4151="khi nào","thoi gian",IF(Sheet2!A4151="bao nhiêu","number",IF(Sheet2!A4151="bao lâu","time", IF(OR(Sheet2!A4151="là gì", Sheet2!A4151="tên gì", Sheet2!A4151="khái niệm"), "cai gi", IF(OR(Sheet2!A4151="vì sao", Sheet2!A4151="tại sao"), "tai sao", IF(Sheet2!A4151="nước nào", "quoc gia", IF(Sheet2!A4151="như thế nào", "nhu the nao", Sheet2!A4151)))))))</f>
        <v>cai gi</v>
      </c>
    </row>
    <row r="4153" spans="1:2" ht="33" x14ac:dyDescent="0.25">
      <c r="A4153" s="9" t="s">
        <v>4164</v>
      </c>
      <c r="B4153" s="8" t="str">
        <f>IF(Sheet2!A4152="khi nào","thoi gian",IF(Sheet2!A4152="bao nhiêu","number",IF(Sheet2!A4152="bao lâu","time", IF(OR(Sheet2!A4152="là gì", Sheet2!A4152="tên gì", Sheet2!A4152="khái niệm"), "cai gi", IF(OR(Sheet2!A4152="vì sao", Sheet2!A4152="tại sao"), "tai sao", IF(Sheet2!A4152="nước nào", "quoc gia", IF(Sheet2!A4152="như thế nào", "nhu the nao", Sheet2!A4152)))))))</f>
        <v>number</v>
      </c>
    </row>
    <row r="4154" spans="1:2" ht="16.5" x14ac:dyDescent="0.25">
      <c r="A4154" s="9" t="s">
        <v>4165</v>
      </c>
      <c r="B4154" s="8" t="str">
        <f>IF(Sheet2!A4153="khi nào","thoi gian",IF(Sheet2!A4153="bao nhiêu","number",IF(Sheet2!A4153="bao lâu","time", IF(OR(Sheet2!A4153="là gì", Sheet2!A4153="tên gì", Sheet2!A4153="khái niệm"), "cai gi", IF(OR(Sheet2!A4153="vì sao", Sheet2!A4153="tại sao"), "tai sao", IF(Sheet2!A4153="nước nào", "quoc gia", IF(Sheet2!A4153="như thế nào", "nhu the nao", Sheet2!A4153)))))))</f>
        <v>number</v>
      </c>
    </row>
    <row r="4155" spans="1:2" ht="16.5" x14ac:dyDescent="0.25">
      <c r="A4155" s="9" t="s">
        <v>4166</v>
      </c>
      <c r="B4155" s="8" t="str">
        <f>IF(Sheet2!A4154="khi nào","thoi gian",IF(Sheet2!A4154="bao nhiêu","number",IF(Sheet2!A4154="bao lâu","time", IF(OR(Sheet2!A4154="là gì", Sheet2!A4154="tên gì", Sheet2!A4154="khái niệm"), "cai gi", IF(OR(Sheet2!A4154="vì sao", Sheet2!A4154="tại sao"), "tai sao", IF(Sheet2!A4154="nước nào", "quoc gia", IF(Sheet2!A4154="như thế nào", "nhu the nao", Sheet2!A4154)))))))</f>
        <v>number</v>
      </c>
    </row>
    <row r="4156" spans="1:2" ht="16.5" x14ac:dyDescent="0.25">
      <c r="A4156" s="9" t="s">
        <v>4167</v>
      </c>
      <c r="B4156" s="8" t="str">
        <f>IF(Sheet2!A4155="khi nào","thoi gian",IF(Sheet2!A4155="bao nhiêu","number",IF(Sheet2!A4155="bao lâu","time", IF(OR(Sheet2!A4155="là gì", Sheet2!A4155="tên gì", Sheet2!A4155="khái niệm"), "cai gi", IF(OR(Sheet2!A4155="vì sao", Sheet2!A4155="tại sao"), "tai sao", IF(Sheet2!A4155="nước nào", "quoc gia", IF(Sheet2!A4155="như thế nào", "nhu the nao", Sheet2!A4155)))))))</f>
        <v>cai gi</v>
      </c>
    </row>
    <row r="4157" spans="1:2" ht="16.5" x14ac:dyDescent="0.25">
      <c r="A4157" s="9" t="s">
        <v>4168</v>
      </c>
      <c r="B4157" s="8" t="str">
        <f>IF(Sheet2!A4156="khi nào","thoi gian",IF(Sheet2!A4156="bao nhiêu","number",IF(Sheet2!A4156="bao lâu","time", IF(OR(Sheet2!A4156="là gì", Sheet2!A4156="tên gì", Sheet2!A4156="khái niệm"), "cai gi", IF(OR(Sheet2!A4156="vì sao", Sheet2!A4156="tại sao"), "tai sao", IF(Sheet2!A4156="nước nào", "quoc gia", IF(Sheet2!A4156="như thế nào", "nhu the nao", Sheet2!A4156)))))))</f>
        <v>number</v>
      </c>
    </row>
    <row r="4158" spans="1:2" ht="16.5" x14ac:dyDescent="0.25">
      <c r="A4158" s="9" t="s">
        <v>4169</v>
      </c>
      <c r="B4158" s="8" t="str">
        <f>IF(Sheet2!A4157="khi nào","thoi gian",IF(Sheet2!A4157="bao nhiêu","number",IF(Sheet2!A4157="bao lâu","time", IF(OR(Sheet2!A4157="là gì", Sheet2!A4157="tên gì", Sheet2!A4157="khái niệm"), "cai gi", IF(OR(Sheet2!A4157="vì sao", Sheet2!A4157="tại sao"), "tai sao", IF(Sheet2!A4157="nước nào", "quoc gia", IF(Sheet2!A4157="như thế nào", "nhu the nao", Sheet2!A4157)))))))</f>
        <v>number</v>
      </c>
    </row>
    <row r="4159" spans="1:2" ht="16.5" x14ac:dyDescent="0.25">
      <c r="A4159" s="9" t="s">
        <v>4170</v>
      </c>
      <c r="B4159" s="8" t="str">
        <f>IF(Sheet2!A4158="khi nào","thoi gian",IF(Sheet2!A4158="bao nhiêu","number",IF(Sheet2!A4158="bao lâu","time", IF(OR(Sheet2!A4158="là gì", Sheet2!A4158="tên gì", Sheet2!A4158="khái niệm"), "cai gi", IF(OR(Sheet2!A4158="vì sao", Sheet2!A4158="tại sao"), "tai sao", IF(Sheet2!A4158="nước nào", "quoc gia", IF(Sheet2!A4158="như thế nào", "nhu the nao", Sheet2!A4158)))))))</f>
        <v>cai gi</v>
      </c>
    </row>
    <row r="4160" spans="1:2" ht="16.5" x14ac:dyDescent="0.25">
      <c r="A4160" s="9" t="s">
        <v>4171</v>
      </c>
      <c r="B4160" s="8" t="str">
        <f>IF(Sheet2!A4159="khi nào","thoi gian",IF(Sheet2!A4159="bao nhiêu","number",IF(Sheet2!A4159="bao lâu","time", IF(OR(Sheet2!A4159="là gì", Sheet2!A4159="tên gì", Sheet2!A4159="khái niệm"), "cai gi", IF(OR(Sheet2!A4159="vì sao", Sheet2!A4159="tại sao"), "tai sao", IF(Sheet2!A4159="nước nào", "quoc gia", IF(Sheet2!A4159="như thế nào", "nhu the nao", Sheet2!A4159)))))))</f>
        <v>cai gi</v>
      </c>
    </row>
    <row r="4161" spans="1:2" ht="16.5" x14ac:dyDescent="0.25">
      <c r="A4161" s="9" t="s">
        <v>4172</v>
      </c>
      <c r="B4161" s="8" t="str">
        <f>IF(Sheet2!A4160="khi nào","thoi gian",IF(Sheet2!A4160="bao nhiêu","number",IF(Sheet2!A4160="bao lâu","time", IF(OR(Sheet2!A4160="là gì", Sheet2!A4160="tên gì", Sheet2!A4160="khái niệm"), "cai gi", IF(OR(Sheet2!A4160="vì sao", Sheet2!A4160="tại sao"), "tai sao", IF(Sheet2!A4160="nước nào", "quoc gia", IF(Sheet2!A4160="như thế nào", "nhu the nao", Sheet2!A4160)))))))</f>
        <v>cai gi</v>
      </c>
    </row>
    <row r="4162" spans="1:2" ht="16.5" x14ac:dyDescent="0.25">
      <c r="A4162" s="9" t="s">
        <v>4173</v>
      </c>
      <c r="B4162" s="8" t="str">
        <f>IF(Sheet2!A4161="khi nào","thoi gian",IF(Sheet2!A4161="bao nhiêu","number",IF(Sheet2!A4161="bao lâu","time", IF(OR(Sheet2!A4161="là gì", Sheet2!A4161="tên gì", Sheet2!A4161="khái niệm"), "cai gi", IF(OR(Sheet2!A4161="vì sao", Sheet2!A4161="tại sao"), "tai sao", IF(Sheet2!A4161="nước nào", "quoc gia", IF(Sheet2!A4161="như thế nào", "nhu the nao", Sheet2!A4161)))))))</f>
        <v>cai gi</v>
      </c>
    </row>
    <row r="4163" spans="1:2" ht="16.5" x14ac:dyDescent="0.25">
      <c r="A4163" s="9" t="s">
        <v>4174</v>
      </c>
      <c r="B4163" s="8" t="str">
        <f>IF(Sheet2!A4162="khi nào","thoi gian",IF(Sheet2!A4162="bao nhiêu","number",IF(Sheet2!A4162="bao lâu","time", IF(OR(Sheet2!A4162="là gì", Sheet2!A4162="tên gì", Sheet2!A4162="khái niệm"), "cai gi", IF(OR(Sheet2!A4162="vì sao", Sheet2!A4162="tại sao"), "tai sao", IF(Sheet2!A4162="nước nào", "quoc gia", IF(Sheet2!A4162="như thế nào", "nhu the nao", Sheet2!A4162)))))))</f>
        <v>number</v>
      </c>
    </row>
    <row r="4164" spans="1:2" ht="16.5" x14ac:dyDescent="0.25">
      <c r="A4164" s="9" t="s">
        <v>4175</v>
      </c>
      <c r="B4164" s="8" t="str">
        <f>IF(Sheet2!A4163="khi nào","thoi gian",IF(Sheet2!A4163="bao nhiêu","number",IF(Sheet2!A4163="bao lâu","time", IF(OR(Sheet2!A4163="là gì", Sheet2!A4163="tên gì", Sheet2!A4163="khái niệm"), "cai gi", IF(OR(Sheet2!A4163="vì sao", Sheet2!A4163="tại sao"), "tai sao", IF(Sheet2!A4163="nước nào", "quoc gia", IF(Sheet2!A4163="như thế nào", "nhu the nao", Sheet2!A4163)))))))</f>
        <v>cai gi</v>
      </c>
    </row>
    <row r="4165" spans="1:2" ht="16.5" x14ac:dyDescent="0.25">
      <c r="A4165" s="9" t="s">
        <v>4176</v>
      </c>
      <c r="B4165" s="8" t="str">
        <f>IF(Sheet2!A4164="khi nào","thoi gian",IF(Sheet2!A4164="bao nhiêu","number",IF(Sheet2!A4164="bao lâu","time", IF(OR(Sheet2!A4164="là gì", Sheet2!A4164="tên gì", Sheet2!A4164="khái niệm"), "cai gi", IF(OR(Sheet2!A4164="vì sao", Sheet2!A4164="tại sao"), "tai sao", IF(Sheet2!A4164="nước nào", "quoc gia", IF(Sheet2!A4164="như thế nào", "nhu the nao", Sheet2!A4164)))))))</f>
        <v>time</v>
      </c>
    </row>
    <row r="4166" spans="1:2" ht="16.5" x14ac:dyDescent="0.25">
      <c r="A4166" s="9" t="s">
        <v>4177</v>
      </c>
      <c r="B4166" s="8" t="str">
        <f>IF(Sheet2!A4165="khi nào","thoi gian",IF(Sheet2!A4165="bao nhiêu","number",IF(Sheet2!A4165="bao lâu","time", IF(OR(Sheet2!A4165="là gì", Sheet2!A4165="tên gì", Sheet2!A4165="khái niệm"), "cai gi", IF(OR(Sheet2!A4165="vì sao", Sheet2!A4165="tại sao"), "tai sao", IF(Sheet2!A4165="nước nào", "quoc gia", IF(Sheet2!A4165="như thế nào", "nhu the nao", Sheet2!A4165)))))))</f>
        <v>ai</v>
      </c>
    </row>
    <row r="4167" spans="1:2" ht="16.5" x14ac:dyDescent="0.25">
      <c r="A4167" s="9" t="s">
        <v>4178</v>
      </c>
      <c r="B4167" s="8" t="s">
        <v>7528</v>
      </c>
    </row>
    <row r="4168" spans="1:2" ht="16.5" x14ac:dyDescent="0.25">
      <c r="A4168" s="9" t="s">
        <v>4179</v>
      </c>
      <c r="B4168" s="8" t="str">
        <f>IF(Sheet2!A4167="khi nào","thoi gian",IF(Sheet2!A4167="bao nhiêu","number",IF(Sheet2!A4167="bao lâu","time", IF(OR(Sheet2!A4167="là gì", Sheet2!A4167="tên gì", Sheet2!A4167="khái niệm"), "cai gi", IF(OR(Sheet2!A4167="vì sao", Sheet2!A4167="tại sao"), "tai sao", IF(Sheet2!A4167="nước nào", "quoc gia", IF(Sheet2!A4167="như thế nào", "nhu the nao", Sheet2!A4167)))))))</f>
        <v>number</v>
      </c>
    </row>
    <row r="4169" spans="1:2" ht="16.5" x14ac:dyDescent="0.25">
      <c r="A4169" s="9" t="s">
        <v>4180</v>
      </c>
      <c r="B4169" s="8" t="str">
        <f>IF(Sheet2!A4168="khi nào","thoi gian",IF(Sheet2!A4168="bao nhiêu","number",IF(Sheet2!A4168="bao lâu","time", IF(OR(Sheet2!A4168="là gì", Sheet2!A4168="tên gì", Sheet2!A4168="khái niệm"), "cai gi", IF(OR(Sheet2!A4168="vì sao", Sheet2!A4168="tại sao"), "tai sao", IF(Sheet2!A4168="nước nào", "quoc gia", IF(Sheet2!A4168="như thế nào", "nhu the nao", Sheet2!A4168)))))))</f>
        <v>cai gi</v>
      </c>
    </row>
    <row r="4170" spans="1:2" ht="16.5" x14ac:dyDescent="0.25">
      <c r="A4170" s="9" t="s">
        <v>4181</v>
      </c>
      <c r="B4170" s="8" t="str">
        <f>IF(Sheet2!A4169="khi nào","thoi gian",IF(Sheet2!A4169="bao nhiêu","number",IF(Sheet2!A4169="bao lâu","time", IF(OR(Sheet2!A4169="là gì", Sheet2!A4169="tên gì", Sheet2!A4169="khái niệm"), "cai gi", IF(OR(Sheet2!A4169="vì sao", Sheet2!A4169="tại sao"), "tai sao", IF(Sheet2!A4169="nước nào", "quoc gia", IF(Sheet2!A4169="như thế nào", "nhu the nao", Sheet2!A4169)))))))</f>
        <v>number</v>
      </c>
    </row>
    <row r="4171" spans="1:2" ht="16.5" x14ac:dyDescent="0.25">
      <c r="A4171" s="9" t="s">
        <v>4182</v>
      </c>
      <c r="B4171" s="8" t="str">
        <f>IF(Sheet2!A4170="khi nào","thoi gian",IF(Sheet2!A4170="bao nhiêu","number",IF(Sheet2!A4170="bao lâu","time", IF(OR(Sheet2!A4170="là gì", Sheet2!A4170="tên gì", Sheet2!A4170="khái niệm"), "cai gi", IF(OR(Sheet2!A4170="vì sao", Sheet2!A4170="tại sao"), "tai sao", IF(Sheet2!A4170="nước nào", "quoc gia", IF(Sheet2!A4170="như thế nào", "nhu the nao", Sheet2!A4170)))))))</f>
        <v>cai gi</v>
      </c>
    </row>
    <row r="4172" spans="1:2" ht="16.5" x14ac:dyDescent="0.25">
      <c r="A4172" s="9" t="s">
        <v>4183</v>
      </c>
      <c r="B4172" s="8" t="str">
        <f>IF(Sheet2!A4171="khi nào","thoi gian",IF(Sheet2!A4171="bao nhiêu","number",IF(Sheet2!A4171="bao lâu","time", IF(OR(Sheet2!A4171="là gì", Sheet2!A4171="tên gì", Sheet2!A4171="khái niệm"), "cai gi", IF(OR(Sheet2!A4171="vì sao", Sheet2!A4171="tại sao"), "tai sao", IF(Sheet2!A4171="nước nào", "quoc gia", IF(Sheet2!A4171="như thế nào", "nhu the nao", Sheet2!A4171)))))))</f>
        <v>cai gi</v>
      </c>
    </row>
    <row r="4173" spans="1:2" ht="16.5" x14ac:dyDescent="0.25">
      <c r="A4173" s="9" t="s">
        <v>4184</v>
      </c>
      <c r="B4173" s="8" t="str">
        <f>IF(Sheet2!A4172="khi nào","thoi gian",IF(Sheet2!A4172="bao nhiêu","number",IF(Sheet2!A4172="bao lâu","time", IF(OR(Sheet2!A4172="là gì", Sheet2!A4172="tên gì", Sheet2!A4172="khái niệm"), "cai gi", IF(OR(Sheet2!A4172="vì sao", Sheet2!A4172="tại sao"), "tai sao", IF(Sheet2!A4172="nước nào", "quoc gia", IF(Sheet2!A4172="như thế nào", "nhu the nao", Sheet2!A4172)))))))</f>
        <v>number</v>
      </c>
    </row>
    <row r="4174" spans="1:2" ht="16.5" x14ac:dyDescent="0.25">
      <c r="A4174" s="9" t="s">
        <v>4185</v>
      </c>
      <c r="B4174" s="8" t="str">
        <f>IF(Sheet2!A4173="khi nào","thoi gian",IF(Sheet2!A4173="bao nhiêu","number",IF(Sheet2!A4173="bao lâu","time", IF(OR(Sheet2!A4173="là gì", Sheet2!A4173="tên gì", Sheet2!A4173="khái niệm"), "cai gi", IF(OR(Sheet2!A4173="vì sao", Sheet2!A4173="tại sao"), "tai sao", IF(Sheet2!A4173="nước nào", "quoc gia", IF(Sheet2!A4173="như thế nào", "nhu the nao", Sheet2!A4173)))))))</f>
        <v>number</v>
      </c>
    </row>
    <row r="4175" spans="1:2" ht="16.5" x14ac:dyDescent="0.25">
      <c r="A4175" s="9" t="s">
        <v>4186</v>
      </c>
      <c r="B4175" s="8" t="str">
        <f>IF(Sheet2!A4174="khi nào","thoi gian",IF(Sheet2!A4174="bao nhiêu","number",IF(Sheet2!A4174="bao lâu","time", IF(OR(Sheet2!A4174="là gì", Sheet2!A4174="tên gì", Sheet2!A4174="khái niệm"), "cai gi", IF(OR(Sheet2!A4174="vì sao", Sheet2!A4174="tại sao"), "tai sao", IF(Sheet2!A4174="nước nào", "quoc gia", IF(Sheet2!A4174="như thế nào", "nhu the nao", Sheet2!A4174)))))))</f>
        <v>cai gi</v>
      </c>
    </row>
    <row r="4176" spans="1:2" ht="16.5" x14ac:dyDescent="0.25">
      <c r="A4176" s="9" t="s">
        <v>4187</v>
      </c>
      <c r="B4176" s="8" t="str">
        <f>IF(Sheet2!A4175="khi nào","thoi gian",IF(Sheet2!A4175="bao nhiêu","number",IF(Sheet2!A4175="bao lâu","time", IF(OR(Sheet2!A4175="là gì", Sheet2!A4175="tên gì", Sheet2!A4175="khái niệm"), "cai gi", IF(OR(Sheet2!A4175="vì sao", Sheet2!A4175="tại sao"), "tai sao", IF(Sheet2!A4175="nước nào", "quoc gia", IF(Sheet2!A4175="như thế nào", "nhu the nao", Sheet2!A4175)))))))</f>
        <v>ai</v>
      </c>
    </row>
    <row r="4177" spans="1:2" ht="16.5" x14ac:dyDescent="0.25">
      <c r="A4177" s="9" t="s">
        <v>4188</v>
      </c>
      <c r="B4177" s="8" t="str">
        <f>IF(Sheet2!A4176="khi nào","thoi gian",IF(Sheet2!A4176="bao nhiêu","number",IF(Sheet2!A4176="bao lâu","time", IF(OR(Sheet2!A4176="là gì", Sheet2!A4176="tên gì", Sheet2!A4176="khái niệm"), "cai gi", IF(OR(Sheet2!A4176="vì sao", Sheet2!A4176="tại sao"), "tai sao", IF(Sheet2!A4176="nước nào", "quoc gia", IF(Sheet2!A4176="như thế nào", "nhu the nao", Sheet2!A4176)))))))</f>
        <v>thoi gian</v>
      </c>
    </row>
    <row r="4178" spans="1:2" ht="16.5" x14ac:dyDescent="0.25">
      <c r="A4178" s="9" t="s">
        <v>4189</v>
      </c>
      <c r="B4178" s="8" t="str">
        <f>IF(Sheet2!A4177="khi nào","thoi gian",IF(Sheet2!A4177="bao nhiêu","number",IF(Sheet2!A4177="bao lâu","time", IF(OR(Sheet2!A4177="là gì", Sheet2!A4177="tên gì", Sheet2!A4177="khái niệm"), "cai gi", IF(OR(Sheet2!A4177="vì sao", Sheet2!A4177="tại sao"), "tai sao", IF(Sheet2!A4177="nước nào", "quoc gia", IF(Sheet2!A4177="như thế nào", "nhu the nao", Sheet2!A4177)))))))</f>
        <v>thoi gian</v>
      </c>
    </row>
    <row r="4179" spans="1:2" ht="16.5" x14ac:dyDescent="0.25">
      <c r="A4179" s="9" t="s">
        <v>4190</v>
      </c>
      <c r="B4179" s="8" t="str">
        <f>IF(Sheet2!A4178="khi nào","thoi gian",IF(Sheet2!A4178="bao nhiêu","number",IF(Sheet2!A4178="bao lâu","time", IF(OR(Sheet2!A4178="là gì", Sheet2!A4178="tên gì", Sheet2!A4178="khái niệm"), "cai gi", IF(OR(Sheet2!A4178="vì sao", Sheet2!A4178="tại sao"), "tai sao", IF(Sheet2!A4178="nước nào", "quoc gia", IF(Sheet2!A4178="như thế nào", "nhu the nao", Sheet2!A4178)))))))</f>
        <v>thoi gian</v>
      </c>
    </row>
    <row r="4180" spans="1:2" ht="16.5" x14ac:dyDescent="0.25">
      <c r="A4180" s="9" t="s">
        <v>4191</v>
      </c>
      <c r="B4180" s="8" t="str">
        <f>IF(Sheet2!A4179="khi nào","thoi gian",IF(Sheet2!A4179="bao nhiêu","number",IF(Sheet2!A4179="bao lâu","time", IF(OR(Sheet2!A4179="là gì", Sheet2!A4179="tên gì", Sheet2!A4179="khái niệm"), "cai gi", IF(OR(Sheet2!A4179="vì sao", Sheet2!A4179="tại sao"), "tai sao", IF(Sheet2!A4179="nước nào", "quoc gia", IF(Sheet2!A4179="như thế nào", "nhu the nao", Sheet2!A4179)))))))</f>
        <v>cai gi</v>
      </c>
    </row>
    <row r="4181" spans="1:2" ht="16.5" x14ac:dyDescent="0.25">
      <c r="A4181" s="9" t="s">
        <v>4192</v>
      </c>
      <c r="B4181" s="8" t="str">
        <f>IF(Sheet2!A4180="khi nào","thoi gian",IF(Sheet2!A4180="bao nhiêu","number",IF(Sheet2!A4180="bao lâu","time", IF(OR(Sheet2!A4180="là gì", Sheet2!A4180="tên gì", Sheet2!A4180="khái niệm"), "cai gi", IF(OR(Sheet2!A4180="vì sao", Sheet2!A4180="tại sao"), "tai sao", IF(Sheet2!A4180="nước nào", "quoc gia", IF(Sheet2!A4180="như thế nào", "nhu the nao", Sheet2!A4180)))))))</f>
        <v>cai gi</v>
      </c>
    </row>
    <row r="4182" spans="1:2" ht="16.5" x14ac:dyDescent="0.25">
      <c r="A4182" s="9" t="s">
        <v>4193</v>
      </c>
      <c r="B4182" s="8" t="str">
        <f>IF(Sheet2!A4181="khi nào","thoi gian",IF(Sheet2!A4181="bao nhiêu","number",IF(Sheet2!A4181="bao lâu","time", IF(OR(Sheet2!A4181="là gì", Sheet2!A4181="tên gì", Sheet2!A4181="khái niệm"), "cai gi", IF(OR(Sheet2!A4181="vì sao", Sheet2!A4181="tại sao"), "tai sao", IF(Sheet2!A4181="nước nào", "quoc gia", IF(Sheet2!A4181="như thế nào", "nhu the nao", Sheet2!A4181)))))))</f>
        <v>thoi gian</v>
      </c>
    </row>
    <row r="4183" spans="1:2" ht="16.5" x14ac:dyDescent="0.25">
      <c r="A4183" s="9" t="s">
        <v>4194</v>
      </c>
      <c r="B4183" s="8" t="str">
        <f>IF(Sheet2!A4182="khi nào","thoi gian",IF(Sheet2!A4182="bao nhiêu","number",IF(Sheet2!A4182="bao lâu","time", IF(OR(Sheet2!A4182="là gì", Sheet2!A4182="tên gì", Sheet2!A4182="khái niệm"), "cai gi", IF(OR(Sheet2!A4182="vì sao", Sheet2!A4182="tại sao"), "tai sao", IF(Sheet2!A4182="nước nào", "quoc gia", IF(Sheet2!A4182="như thế nào", "nhu the nao", Sheet2!A4182)))))))</f>
        <v>ai</v>
      </c>
    </row>
    <row r="4184" spans="1:2" ht="16.5" x14ac:dyDescent="0.25">
      <c r="A4184" s="9" t="s">
        <v>4195</v>
      </c>
      <c r="B4184" s="8" t="s">
        <v>7525</v>
      </c>
    </row>
    <row r="4185" spans="1:2" ht="16.5" x14ac:dyDescent="0.25">
      <c r="A4185" s="9" t="s">
        <v>4196</v>
      </c>
      <c r="B4185" s="8" t="str">
        <f>IF(Sheet2!A4184="khi nào","thoi gian",IF(Sheet2!A4184="bao nhiêu","number",IF(Sheet2!A4184="bao lâu","time", IF(OR(Sheet2!A4184="là gì", Sheet2!A4184="tên gì", Sheet2!A4184="khái niệm"), "cai gi", IF(OR(Sheet2!A4184="vì sao", Sheet2!A4184="tại sao"), "tai sao", IF(Sheet2!A4184="nước nào", "quoc gia", IF(Sheet2!A4184="như thế nào", "nhu the nao", Sheet2!A4184)))))))</f>
        <v>cai gi</v>
      </c>
    </row>
    <row r="4186" spans="1:2" ht="16.5" x14ac:dyDescent="0.25">
      <c r="A4186" s="9" t="s">
        <v>4197</v>
      </c>
      <c r="B4186" s="8" t="str">
        <f>IF(Sheet2!A4185="khi nào","thoi gian",IF(Sheet2!A4185="bao nhiêu","number",IF(Sheet2!A4185="bao lâu","time", IF(OR(Sheet2!A4185="là gì", Sheet2!A4185="tên gì", Sheet2!A4185="khái niệm"), "cai gi", IF(OR(Sheet2!A4185="vì sao", Sheet2!A4185="tại sao"), "tai sao", IF(Sheet2!A4185="nước nào", "quoc gia", IF(Sheet2!A4185="như thế nào", "nhu the nao", Sheet2!A4185)))))))</f>
        <v>ai</v>
      </c>
    </row>
    <row r="4187" spans="1:2" ht="16.5" x14ac:dyDescent="0.25">
      <c r="A4187" s="9" t="s">
        <v>4198</v>
      </c>
      <c r="B4187" s="8" t="str">
        <f>IF(Sheet2!A4186="khi nào","thoi gian",IF(Sheet2!A4186="bao nhiêu","number",IF(Sheet2!A4186="bao lâu","time", IF(OR(Sheet2!A4186="là gì", Sheet2!A4186="tên gì", Sheet2!A4186="khái niệm"), "cai gi", IF(OR(Sheet2!A4186="vì sao", Sheet2!A4186="tại sao"), "tai sao", IF(Sheet2!A4186="nước nào", "quoc gia", IF(Sheet2!A4186="như thế nào", "nhu the nao", Sheet2!A4186)))))))</f>
        <v>thoi gian</v>
      </c>
    </row>
    <row r="4188" spans="1:2" ht="16.5" x14ac:dyDescent="0.25">
      <c r="A4188" s="9" t="s">
        <v>4199</v>
      </c>
      <c r="B4188" s="8" t="str">
        <f>IF(Sheet2!A4187="khi nào","thoi gian",IF(Sheet2!A4187="bao nhiêu","number",IF(Sheet2!A4187="bao lâu","time", IF(OR(Sheet2!A4187="là gì", Sheet2!A4187="tên gì", Sheet2!A4187="khái niệm"), "cai gi", IF(OR(Sheet2!A4187="vì sao", Sheet2!A4187="tại sao"), "tai sao", IF(Sheet2!A4187="nước nào", "quoc gia", IF(Sheet2!A4187="như thế nào", "nhu the nao", Sheet2!A4187)))))))</f>
        <v>cai gi</v>
      </c>
    </row>
    <row r="4189" spans="1:2" ht="16.5" x14ac:dyDescent="0.25">
      <c r="A4189" s="9" t="s">
        <v>4200</v>
      </c>
      <c r="B4189" s="8" t="str">
        <f>IF(Sheet2!A4188="khi nào","thoi gian",IF(Sheet2!A4188="bao nhiêu","number",IF(Sheet2!A4188="bao lâu","time", IF(OR(Sheet2!A4188="là gì", Sheet2!A4188="tên gì", Sheet2!A4188="khái niệm"), "cai gi", IF(OR(Sheet2!A4188="vì sao", Sheet2!A4188="tại sao"), "tai sao", IF(Sheet2!A4188="nước nào", "quoc gia", IF(Sheet2!A4188="như thế nào", "nhu the nao", Sheet2!A4188)))))))</f>
        <v>ai</v>
      </c>
    </row>
    <row r="4190" spans="1:2" ht="16.5" x14ac:dyDescent="0.25">
      <c r="A4190" s="9" t="s">
        <v>4201</v>
      </c>
      <c r="B4190" s="8" t="str">
        <f>IF(Sheet2!A4189="khi nào","thoi gian",IF(Sheet2!A4189="bao nhiêu","number",IF(Sheet2!A4189="bao lâu","time", IF(OR(Sheet2!A4189="là gì", Sheet2!A4189="tên gì", Sheet2!A4189="khái niệm"), "cai gi", IF(OR(Sheet2!A4189="vì sao", Sheet2!A4189="tại sao"), "tai sao", IF(Sheet2!A4189="nước nào", "quoc gia", IF(Sheet2!A4189="như thế nào", "nhu the nao", Sheet2!A4189)))))))</f>
        <v>ai</v>
      </c>
    </row>
    <row r="4191" spans="1:2" ht="16.5" x14ac:dyDescent="0.25">
      <c r="A4191" s="9" t="s">
        <v>4202</v>
      </c>
      <c r="B4191" s="8" t="str">
        <f>IF(Sheet2!A4190="khi nào","thoi gian",IF(Sheet2!A4190="bao nhiêu","number",IF(Sheet2!A4190="bao lâu","time", IF(OR(Sheet2!A4190="là gì", Sheet2!A4190="tên gì", Sheet2!A4190="khái niệm"), "cai gi", IF(OR(Sheet2!A4190="vì sao", Sheet2!A4190="tại sao"), "tai sao", IF(Sheet2!A4190="nước nào", "quoc gia", IF(Sheet2!A4190="như thế nào", "nhu the nao", Sheet2!A4190)))))))</f>
        <v>ai</v>
      </c>
    </row>
    <row r="4192" spans="1:2" ht="16.5" x14ac:dyDescent="0.25">
      <c r="A4192" s="9" t="s">
        <v>4203</v>
      </c>
      <c r="B4192" s="8" t="str">
        <f>IF(Sheet2!A4191="khi nào","thoi gian",IF(Sheet2!A4191="bao nhiêu","number",IF(Sheet2!A4191="bao lâu","time", IF(OR(Sheet2!A4191="là gì", Sheet2!A4191="tên gì", Sheet2!A4191="khái niệm"), "cai gi", IF(OR(Sheet2!A4191="vì sao", Sheet2!A4191="tại sao"), "tai sao", IF(Sheet2!A4191="nước nào", "quoc gia", IF(Sheet2!A4191="như thế nào", "nhu the nao", Sheet2!A4191)))))))</f>
        <v>cai gi</v>
      </c>
    </row>
    <row r="4193" spans="1:2" ht="16.5" x14ac:dyDescent="0.25">
      <c r="A4193" s="9" t="s">
        <v>4204</v>
      </c>
      <c r="B4193" s="8" t="str">
        <f>IF(Sheet2!A4192="khi nào","thoi gian",IF(Sheet2!A4192="bao nhiêu","number",IF(Sheet2!A4192="bao lâu","time", IF(OR(Sheet2!A4192="là gì", Sheet2!A4192="tên gì", Sheet2!A4192="khái niệm"), "cai gi", IF(OR(Sheet2!A4192="vì sao", Sheet2!A4192="tại sao"), "tai sao", IF(Sheet2!A4192="nước nào", "quoc gia", IF(Sheet2!A4192="như thế nào", "nhu the nao", Sheet2!A4192)))))))</f>
        <v>cai gi</v>
      </c>
    </row>
    <row r="4194" spans="1:2" ht="16.5" x14ac:dyDescent="0.25">
      <c r="A4194" s="9" t="s">
        <v>4205</v>
      </c>
      <c r="B4194" s="8" t="str">
        <f>IF(Sheet2!A4193="khi nào","thoi gian",IF(Sheet2!A4193="bao nhiêu","number",IF(Sheet2!A4193="bao lâu","time", IF(OR(Sheet2!A4193="là gì", Sheet2!A4193="tên gì", Sheet2!A4193="khái niệm"), "cai gi", IF(OR(Sheet2!A4193="vì sao", Sheet2!A4193="tại sao"), "tai sao", IF(Sheet2!A4193="nước nào", "quoc gia", IF(Sheet2!A4193="như thế nào", "nhu the nao", Sheet2!A4193)))))))</f>
        <v>number</v>
      </c>
    </row>
    <row r="4195" spans="1:2" ht="16.5" x14ac:dyDescent="0.25">
      <c r="A4195" s="9" t="s">
        <v>4206</v>
      </c>
      <c r="B4195" s="8" t="str">
        <f>IF(Sheet2!A4194="khi nào","thoi gian",IF(Sheet2!A4194="bao nhiêu","number",IF(Sheet2!A4194="bao lâu","time", IF(OR(Sheet2!A4194="là gì", Sheet2!A4194="tên gì", Sheet2!A4194="khái niệm"), "cai gi", IF(OR(Sheet2!A4194="vì sao", Sheet2!A4194="tại sao"), "tai sao", IF(Sheet2!A4194="nước nào", "quoc gia", IF(Sheet2!A4194="như thế nào", "nhu the nao", Sheet2!A4194)))))))</f>
        <v>cai gi</v>
      </c>
    </row>
    <row r="4196" spans="1:2" ht="16.5" x14ac:dyDescent="0.25">
      <c r="A4196" s="9" t="s">
        <v>4207</v>
      </c>
      <c r="B4196" s="8" t="str">
        <f>IF(Sheet2!A4195="khi nào","thoi gian",IF(Sheet2!A4195="bao nhiêu","number",IF(Sheet2!A4195="bao lâu","time", IF(OR(Sheet2!A4195="là gì", Sheet2!A4195="tên gì", Sheet2!A4195="khái niệm"), "cai gi", IF(OR(Sheet2!A4195="vì sao", Sheet2!A4195="tại sao"), "tai sao", IF(Sheet2!A4195="nước nào", "quoc gia", IF(Sheet2!A4195="như thế nào", "nhu the nao", Sheet2!A4195)))))))</f>
        <v>number</v>
      </c>
    </row>
    <row r="4197" spans="1:2" ht="16.5" x14ac:dyDescent="0.25">
      <c r="A4197" s="9" t="s">
        <v>4208</v>
      </c>
      <c r="B4197" s="8" t="str">
        <f>IF(Sheet2!A4196="khi nào","thoi gian",IF(Sheet2!A4196="bao nhiêu","number",IF(Sheet2!A4196="bao lâu","time", IF(OR(Sheet2!A4196="là gì", Sheet2!A4196="tên gì", Sheet2!A4196="khái niệm"), "cai gi", IF(OR(Sheet2!A4196="vì sao", Sheet2!A4196="tại sao"), "tai sao", IF(Sheet2!A4196="nước nào", "quoc gia", IF(Sheet2!A4196="như thế nào", "nhu the nao", Sheet2!A4196)))))))</f>
        <v>ai</v>
      </c>
    </row>
    <row r="4198" spans="1:2" ht="16.5" x14ac:dyDescent="0.25">
      <c r="A4198" s="9" t="s">
        <v>4209</v>
      </c>
      <c r="B4198" s="8" t="str">
        <f>IF(Sheet2!A4197="khi nào","thoi gian",IF(Sheet2!A4197="bao nhiêu","number",IF(Sheet2!A4197="bao lâu","time", IF(OR(Sheet2!A4197="là gì", Sheet2!A4197="tên gì", Sheet2!A4197="khái niệm"), "cai gi", IF(OR(Sheet2!A4197="vì sao", Sheet2!A4197="tại sao"), "tai sao", IF(Sheet2!A4197="nước nào", "quoc gia", IF(Sheet2!A4197="như thế nào", "nhu the nao", Sheet2!A4197)))))))</f>
        <v>ai</v>
      </c>
    </row>
    <row r="4199" spans="1:2" ht="16.5" x14ac:dyDescent="0.25">
      <c r="A4199" s="9" t="s">
        <v>4210</v>
      </c>
      <c r="B4199" s="8" t="s">
        <v>7528</v>
      </c>
    </row>
    <row r="4200" spans="1:2" ht="16.5" x14ac:dyDescent="0.25">
      <c r="A4200" s="9" t="s">
        <v>4211</v>
      </c>
      <c r="B4200" s="8" t="str">
        <f>IF(Sheet2!A4199="khi nào","thoi gian",IF(Sheet2!A4199="bao nhiêu","number",IF(Sheet2!A4199="bao lâu","time", IF(OR(Sheet2!A4199="là gì", Sheet2!A4199="tên gì", Sheet2!A4199="khái niệm"), "cai gi", IF(OR(Sheet2!A4199="vì sao", Sheet2!A4199="tại sao"), "tai sao", IF(Sheet2!A4199="nước nào", "quoc gia", IF(Sheet2!A4199="như thế nào", "nhu the nao", Sheet2!A4199)))))))</f>
        <v>cai gi</v>
      </c>
    </row>
    <row r="4201" spans="1:2" ht="16.5" x14ac:dyDescent="0.25">
      <c r="A4201" s="9" t="s">
        <v>4212</v>
      </c>
      <c r="B4201" s="8" t="str">
        <f>IF(Sheet2!A4200="khi nào","thoi gian",IF(Sheet2!A4200="bao nhiêu","number",IF(Sheet2!A4200="bao lâu","time", IF(OR(Sheet2!A4200="là gì", Sheet2!A4200="tên gì", Sheet2!A4200="khái niệm"), "cai gi", IF(OR(Sheet2!A4200="vì sao", Sheet2!A4200="tại sao"), "tai sao", IF(Sheet2!A4200="nước nào", "quoc gia", IF(Sheet2!A4200="như thế nào", "nhu the nao", Sheet2!A4200)))))))</f>
        <v>number</v>
      </c>
    </row>
    <row r="4202" spans="1:2" ht="16.5" x14ac:dyDescent="0.25">
      <c r="A4202" s="9" t="s">
        <v>4213</v>
      </c>
      <c r="B4202" s="8" t="str">
        <f>IF(Sheet2!A4201="khi nào","thoi gian",IF(Sheet2!A4201="bao nhiêu","number",IF(Sheet2!A4201="bao lâu","time", IF(OR(Sheet2!A4201="là gì", Sheet2!A4201="tên gì", Sheet2!A4201="khái niệm"), "cai gi", IF(OR(Sheet2!A4201="vì sao", Sheet2!A4201="tại sao"), "tai sao", IF(Sheet2!A4201="nước nào", "quoc gia", IF(Sheet2!A4201="như thế nào", "nhu the nao", Sheet2!A4201)))))))</f>
        <v>number</v>
      </c>
    </row>
    <row r="4203" spans="1:2" ht="16.5" x14ac:dyDescent="0.25">
      <c r="A4203" s="9" t="s">
        <v>4214</v>
      </c>
      <c r="B4203" s="8" t="str">
        <f>IF(Sheet2!A4202="khi nào","thoi gian",IF(Sheet2!A4202="bao nhiêu","number",IF(Sheet2!A4202="bao lâu","time", IF(OR(Sheet2!A4202="là gì", Sheet2!A4202="tên gì", Sheet2!A4202="khái niệm"), "cai gi", IF(OR(Sheet2!A4202="vì sao", Sheet2!A4202="tại sao"), "tai sao", IF(Sheet2!A4202="nước nào", "quoc gia", IF(Sheet2!A4202="như thế nào", "nhu the nao", Sheet2!A4202)))))))</f>
        <v>ai</v>
      </c>
    </row>
    <row r="4204" spans="1:2" ht="16.5" x14ac:dyDescent="0.25">
      <c r="A4204" s="9" t="s">
        <v>4215</v>
      </c>
      <c r="B4204" s="8" t="str">
        <f>IF(Sheet2!A4203="khi nào","thoi gian",IF(Sheet2!A4203="bao nhiêu","number",IF(Sheet2!A4203="bao lâu","time", IF(OR(Sheet2!A4203="là gì", Sheet2!A4203="tên gì", Sheet2!A4203="khái niệm"), "cai gi", IF(OR(Sheet2!A4203="vì sao", Sheet2!A4203="tại sao"), "tai sao", IF(Sheet2!A4203="nước nào", "quoc gia", IF(Sheet2!A4203="như thế nào", "nhu the nao", Sheet2!A4203)))))))</f>
        <v>thoi gian</v>
      </c>
    </row>
    <row r="4205" spans="1:2" ht="16.5" x14ac:dyDescent="0.25">
      <c r="A4205" s="9" t="s">
        <v>4216</v>
      </c>
      <c r="B4205" s="8" t="str">
        <f>IF(Sheet2!A4204="khi nào","thoi gian",IF(Sheet2!A4204="bao nhiêu","number",IF(Sheet2!A4204="bao lâu","time", IF(OR(Sheet2!A4204="là gì", Sheet2!A4204="tên gì", Sheet2!A4204="khái niệm"), "cai gi", IF(OR(Sheet2!A4204="vì sao", Sheet2!A4204="tại sao"), "tai sao", IF(Sheet2!A4204="nước nào", "quoc gia", IF(Sheet2!A4204="như thế nào", "nhu the nao", Sheet2!A4204)))))))</f>
        <v>cai gi</v>
      </c>
    </row>
    <row r="4206" spans="1:2" ht="16.5" x14ac:dyDescent="0.25">
      <c r="A4206" s="9" t="s">
        <v>4217</v>
      </c>
      <c r="B4206" s="8" t="str">
        <f>IF(Sheet2!A4205="khi nào","thoi gian",IF(Sheet2!A4205="bao nhiêu","number",IF(Sheet2!A4205="bao lâu","time", IF(OR(Sheet2!A4205="là gì", Sheet2!A4205="tên gì", Sheet2!A4205="khái niệm"), "cai gi", IF(OR(Sheet2!A4205="vì sao", Sheet2!A4205="tại sao"), "tai sao", IF(Sheet2!A4205="nước nào", "quoc gia", IF(Sheet2!A4205="như thế nào", "nhu the nao", Sheet2!A4205)))))))</f>
        <v>cai gi</v>
      </c>
    </row>
    <row r="4207" spans="1:2" ht="16.5" x14ac:dyDescent="0.25">
      <c r="A4207" s="9" t="s">
        <v>4218</v>
      </c>
      <c r="B4207" s="8" t="str">
        <f>IF(Sheet2!A4206="khi nào","thoi gian",IF(Sheet2!A4206="bao nhiêu","number",IF(Sheet2!A4206="bao lâu","time", IF(OR(Sheet2!A4206="là gì", Sheet2!A4206="tên gì", Sheet2!A4206="khái niệm"), "cai gi", IF(OR(Sheet2!A4206="vì sao", Sheet2!A4206="tại sao"), "tai sao", IF(Sheet2!A4206="nước nào", "quoc gia", IF(Sheet2!A4206="như thế nào", "nhu the nao", Sheet2!A4206)))))))</f>
        <v>thoi gian</v>
      </c>
    </row>
    <row r="4208" spans="1:2" ht="16.5" x14ac:dyDescent="0.25">
      <c r="A4208" s="9" t="s">
        <v>4219</v>
      </c>
      <c r="B4208" s="8" t="str">
        <f>IF(Sheet2!A4207="khi nào","thoi gian",IF(Sheet2!A4207="bao nhiêu","number",IF(Sheet2!A4207="bao lâu","time", IF(OR(Sheet2!A4207="là gì", Sheet2!A4207="tên gì", Sheet2!A4207="khái niệm"), "cai gi", IF(OR(Sheet2!A4207="vì sao", Sheet2!A4207="tại sao"), "tai sao", IF(Sheet2!A4207="nước nào", "quoc gia", IF(Sheet2!A4207="như thế nào", "nhu the nao", Sheet2!A4207)))))))</f>
        <v>cai gi</v>
      </c>
    </row>
    <row r="4209" spans="1:2" ht="16.5" x14ac:dyDescent="0.25">
      <c r="A4209" s="9" t="s">
        <v>4220</v>
      </c>
      <c r="B4209" s="8" t="s">
        <v>7528</v>
      </c>
    </row>
    <row r="4210" spans="1:2" ht="16.5" x14ac:dyDescent="0.25">
      <c r="A4210" s="9" t="s">
        <v>4221</v>
      </c>
      <c r="B4210" s="8" t="str">
        <f>IF(Sheet2!A4209="khi nào","thoi gian",IF(Sheet2!A4209="bao nhiêu","number",IF(Sheet2!A4209="bao lâu","time", IF(OR(Sheet2!A4209="là gì", Sheet2!A4209="tên gì", Sheet2!A4209="khái niệm"), "cai gi", IF(OR(Sheet2!A4209="vì sao", Sheet2!A4209="tại sao"), "tai sao", IF(Sheet2!A4209="nước nào", "quoc gia", IF(Sheet2!A4209="như thế nào", "nhu the nao", Sheet2!A4209)))))))</f>
        <v>cai gi</v>
      </c>
    </row>
    <row r="4211" spans="1:2" ht="16.5" x14ac:dyDescent="0.25">
      <c r="A4211" s="9" t="s">
        <v>4222</v>
      </c>
      <c r="B4211" s="8" t="str">
        <f>IF(Sheet2!A4210="khi nào","thoi gian",IF(Sheet2!A4210="bao nhiêu","number",IF(Sheet2!A4210="bao lâu","time", IF(OR(Sheet2!A4210="là gì", Sheet2!A4210="tên gì", Sheet2!A4210="khái niệm"), "cai gi", IF(OR(Sheet2!A4210="vì sao", Sheet2!A4210="tại sao"), "tai sao", IF(Sheet2!A4210="nước nào", "quoc gia", IF(Sheet2!A4210="như thế nào", "nhu the nao", Sheet2!A4210)))))))</f>
        <v>number</v>
      </c>
    </row>
    <row r="4212" spans="1:2" ht="16.5" x14ac:dyDescent="0.25">
      <c r="A4212" s="9" t="s">
        <v>4223</v>
      </c>
      <c r="B4212" s="8" t="str">
        <f>IF(Sheet2!A4211="khi nào","thoi gian",IF(Sheet2!A4211="bao nhiêu","number",IF(Sheet2!A4211="bao lâu","time", IF(OR(Sheet2!A4211="là gì", Sheet2!A4211="tên gì", Sheet2!A4211="khái niệm"), "cai gi", IF(OR(Sheet2!A4211="vì sao", Sheet2!A4211="tại sao"), "tai sao", IF(Sheet2!A4211="nước nào", "quoc gia", IF(Sheet2!A4211="như thế nào", "nhu the nao", Sheet2!A4211)))))))</f>
        <v>ai</v>
      </c>
    </row>
    <row r="4213" spans="1:2" ht="16.5" x14ac:dyDescent="0.25">
      <c r="A4213" s="9" t="s">
        <v>4224</v>
      </c>
      <c r="B4213" s="8" t="str">
        <f>IF(Sheet2!A4212="khi nào","thoi gian",IF(Sheet2!A4212="bao nhiêu","number",IF(Sheet2!A4212="bao lâu","time", IF(OR(Sheet2!A4212="là gì", Sheet2!A4212="tên gì", Sheet2!A4212="khái niệm"), "cai gi", IF(OR(Sheet2!A4212="vì sao", Sheet2!A4212="tại sao"), "tai sao", IF(Sheet2!A4212="nước nào", "quoc gia", IF(Sheet2!A4212="như thế nào", "nhu the nao", Sheet2!A4212)))))))</f>
        <v>number</v>
      </c>
    </row>
    <row r="4214" spans="1:2" ht="16.5" x14ac:dyDescent="0.25">
      <c r="A4214" s="9" t="s">
        <v>4225</v>
      </c>
      <c r="B4214" s="8" t="str">
        <f>IF(Sheet2!A4213="khi nào","thoi gian",IF(Sheet2!A4213="bao nhiêu","number",IF(Sheet2!A4213="bao lâu","time", IF(OR(Sheet2!A4213="là gì", Sheet2!A4213="tên gì", Sheet2!A4213="khái niệm"), "cai gi", IF(OR(Sheet2!A4213="vì sao", Sheet2!A4213="tại sao"), "tai sao", IF(Sheet2!A4213="nước nào", "quoc gia", IF(Sheet2!A4213="như thế nào", "nhu the nao", Sheet2!A4213)))))))</f>
        <v>number</v>
      </c>
    </row>
    <row r="4215" spans="1:2" ht="16.5" x14ac:dyDescent="0.25">
      <c r="A4215" s="9" t="s">
        <v>4226</v>
      </c>
      <c r="B4215" s="8" t="str">
        <f>IF(Sheet2!A4214="khi nào","thoi gian",IF(Sheet2!A4214="bao nhiêu","number",IF(Sheet2!A4214="bao lâu","time", IF(OR(Sheet2!A4214="là gì", Sheet2!A4214="tên gì", Sheet2!A4214="khái niệm"), "cai gi", IF(OR(Sheet2!A4214="vì sao", Sheet2!A4214="tại sao"), "tai sao", IF(Sheet2!A4214="nước nào", "quoc gia", IF(Sheet2!A4214="như thế nào", "nhu the nao", Sheet2!A4214)))))))</f>
        <v>cai gi</v>
      </c>
    </row>
    <row r="4216" spans="1:2" ht="16.5" x14ac:dyDescent="0.25">
      <c r="A4216" s="9" t="s">
        <v>4227</v>
      </c>
      <c r="B4216" s="8" t="str">
        <f>IF(Sheet2!A4215="khi nào","thoi gian",IF(Sheet2!A4215="bao nhiêu","number",IF(Sheet2!A4215="bao lâu","time", IF(OR(Sheet2!A4215="là gì", Sheet2!A4215="tên gì", Sheet2!A4215="khái niệm"), "cai gi", IF(OR(Sheet2!A4215="vì sao", Sheet2!A4215="tại sao"), "tai sao", IF(Sheet2!A4215="nước nào", "quoc gia", IF(Sheet2!A4215="như thế nào", "nhu the nao", Sheet2!A4215)))))))</f>
        <v>ai</v>
      </c>
    </row>
    <row r="4217" spans="1:2" ht="33" x14ac:dyDescent="0.25">
      <c r="A4217" s="9" t="s">
        <v>4228</v>
      </c>
      <c r="B4217" s="8" t="str">
        <f>IF(Sheet2!A4216="khi nào","thoi gian",IF(Sheet2!A4216="bao nhiêu","number",IF(Sheet2!A4216="bao lâu","time", IF(OR(Sheet2!A4216="là gì", Sheet2!A4216="tên gì", Sheet2!A4216="khái niệm"), "cai gi", IF(OR(Sheet2!A4216="vì sao", Sheet2!A4216="tại sao"), "tai sao", IF(Sheet2!A4216="nước nào", "quoc gia", IF(Sheet2!A4216="như thế nào", "nhu the nao", Sheet2!A4216)))))))</f>
        <v>number</v>
      </c>
    </row>
    <row r="4218" spans="1:2" ht="16.5" x14ac:dyDescent="0.25">
      <c r="A4218" s="9" t="s">
        <v>4229</v>
      </c>
      <c r="B4218" s="8" t="str">
        <f>IF(Sheet2!A4217="khi nào","thoi gian",IF(Sheet2!A4217="bao nhiêu","number",IF(Sheet2!A4217="bao lâu","time", IF(OR(Sheet2!A4217="là gì", Sheet2!A4217="tên gì", Sheet2!A4217="khái niệm"), "cai gi", IF(OR(Sheet2!A4217="vì sao", Sheet2!A4217="tại sao"), "tai sao", IF(Sheet2!A4217="nước nào", "quoc gia", IF(Sheet2!A4217="như thế nào", "nhu the nao", Sheet2!A4217)))))))</f>
        <v>ai</v>
      </c>
    </row>
    <row r="4219" spans="1:2" ht="33" x14ac:dyDescent="0.25">
      <c r="A4219" s="9" t="s">
        <v>4230</v>
      </c>
      <c r="B4219" s="8" t="str">
        <f>IF(Sheet2!A4218="khi nào","thoi gian",IF(Sheet2!A4218="bao nhiêu","number",IF(Sheet2!A4218="bao lâu","time", IF(OR(Sheet2!A4218="là gì", Sheet2!A4218="tên gì", Sheet2!A4218="khái niệm"), "cai gi", IF(OR(Sheet2!A4218="vì sao", Sheet2!A4218="tại sao"), "tai sao", IF(Sheet2!A4218="nước nào", "quoc gia", IF(Sheet2!A4218="như thế nào", "nhu the nao", Sheet2!A4218)))))))</f>
        <v>number</v>
      </c>
    </row>
    <row r="4220" spans="1:2" ht="33" x14ac:dyDescent="0.25">
      <c r="A4220" s="9" t="s">
        <v>4231</v>
      </c>
      <c r="B4220" s="8" t="str">
        <f>IF(Sheet2!A4219="khi nào","thoi gian",IF(Sheet2!A4219="bao nhiêu","number",IF(Sheet2!A4219="bao lâu","time", IF(OR(Sheet2!A4219="là gì", Sheet2!A4219="tên gì", Sheet2!A4219="khái niệm"), "cai gi", IF(OR(Sheet2!A4219="vì sao", Sheet2!A4219="tại sao"), "tai sao", IF(Sheet2!A4219="nước nào", "quoc gia", IF(Sheet2!A4219="như thế nào", "nhu the nao", Sheet2!A4219)))))))</f>
        <v>thoi gian</v>
      </c>
    </row>
    <row r="4221" spans="1:2" ht="16.5" x14ac:dyDescent="0.25">
      <c r="A4221" s="9" t="s">
        <v>4232</v>
      </c>
      <c r="B4221" s="8" t="str">
        <f>IF(Sheet2!A4220="khi nào","thoi gian",IF(Sheet2!A4220="bao nhiêu","number",IF(Sheet2!A4220="bao lâu","time", IF(OR(Sheet2!A4220="là gì", Sheet2!A4220="tên gì", Sheet2!A4220="khái niệm"), "cai gi", IF(OR(Sheet2!A4220="vì sao", Sheet2!A4220="tại sao"), "tai sao", IF(Sheet2!A4220="nước nào", "quoc gia", IF(Sheet2!A4220="như thế nào", "nhu the nao", Sheet2!A4220)))))))</f>
        <v>thoi gian</v>
      </c>
    </row>
    <row r="4222" spans="1:2" ht="16.5" x14ac:dyDescent="0.25">
      <c r="A4222" s="9" t="s">
        <v>4233</v>
      </c>
      <c r="B4222" s="8" t="str">
        <f>IF(Sheet2!A4221="khi nào","thoi gian",IF(Sheet2!A4221="bao nhiêu","number",IF(Sheet2!A4221="bao lâu","time", IF(OR(Sheet2!A4221="là gì", Sheet2!A4221="tên gì", Sheet2!A4221="khái niệm"), "cai gi", IF(OR(Sheet2!A4221="vì sao", Sheet2!A4221="tại sao"), "tai sao", IF(Sheet2!A4221="nước nào", "quoc gia", IF(Sheet2!A4221="như thế nào", "nhu the nao", Sheet2!A4221)))))))</f>
        <v>ai</v>
      </c>
    </row>
    <row r="4223" spans="1:2" ht="16.5" x14ac:dyDescent="0.25">
      <c r="A4223" s="9" t="s">
        <v>4234</v>
      </c>
      <c r="B4223" s="8" t="str">
        <f>IF(Sheet2!A4222="khi nào","thoi gian",IF(Sheet2!A4222="bao nhiêu","number",IF(Sheet2!A4222="bao lâu","time", IF(OR(Sheet2!A4222="là gì", Sheet2!A4222="tên gì", Sheet2!A4222="khái niệm"), "cai gi", IF(OR(Sheet2!A4222="vì sao", Sheet2!A4222="tại sao"), "tai sao", IF(Sheet2!A4222="nước nào", "quoc gia", IF(Sheet2!A4222="như thế nào", "nhu the nao", Sheet2!A4222)))))))</f>
        <v>time</v>
      </c>
    </row>
    <row r="4224" spans="1:2" ht="33" x14ac:dyDescent="0.25">
      <c r="A4224" s="9" t="s">
        <v>4235</v>
      </c>
      <c r="B4224" s="8" t="str">
        <f>IF(Sheet2!A4223="khi nào","thoi gian",IF(Sheet2!A4223="bao nhiêu","number",IF(Sheet2!A4223="bao lâu","time", IF(OR(Sheet2!A4223="là gì", Sheet2!A4223="tên gì", Sheet2!A4223="khái niệm"), "cai gi", IF(OR(Sheet2!A4223="vì sao", Sheet2!A4223="tại sao"), "tai sao", IF(Sheet2!A4223="nước nào", "quoc gia", IF(Sheet2!A4223="như thế nào", "nhu the nao", Sheet2!A4223)))))))</f>
        <v>number</v>
      </c>
    </row>
    <row r="4225" spans="1:2" ht="16.5" x14ac:dyDescent="0.25">
      <c r="A4225" s="9" t="s">
        <v>4236</v>
      </c>
      <c r="B4225" s="8" t="str">
        <f>IF(Sheet2!A4224="khi nào","thoi gian",IF(Sheet2!A4224="bao nhiêu","number",IF(Sheet2!A4224="bao lâu","time", IF(OR(Sheet2!A4224="là gì", Sheet2!A4224="tên gì", Sheet2!A4224="khái niệm"), "cai gi", IF(OR(Sheet2!A4224="vì sao", Sheet2!A4224="tại sao"), "tai sao", IF(Sheet2!A4224="nước nào", "quoc gia", IF(Sheet2!A4224="như thế nào", "nhu the nao", Sheet2!A4224)))))))</f>
        <v>ai</v>
      </c>
    </row>
    <row r="4226" spans="1:2" ht="16.5" x14ac:dyDescent="0.25">
      <c r="A4226" s="9" t="s">
        <v>4237</v>
      </c>
      <c r="B4226" s="8" t="str">
        <f>IF(Sheet2!A4225="khi nào","thoi gian",IF(Sheet2!A4225="bao nhiêu","number",IF(Sheet2!A4225="bao lâu","time", IF(OR(Sheet2!A4225="là gì", Sheet2!A4225="tên gì", Sheet2!A4225="khái niệm"), "cai gi", IF(OR(Sheet2!A4225="vì sao", Sheet2!A4225="tại sao"), "tai sao", IF(Sheet2!A4225="nước nào", "quoc gia", IF(Sheet2!A4225="như thế nào", "nhu the nao", Sheet2!A4225)))))))</f>
        <v>cai gi</v>
      </c>
    </row>
    <row r="4227" spans="1:2" ht="16.5" x14ac:dyDescent="0.25">
      <c r="A4227" s="9" t="s">
        <v>4238</v>
      </c>
      <c r="B4227" s="8" t="str">
        <f>IF(Sheet2!A4226="khi nào","thoi gian",IF(Sheet2!A4226="bao nhiêu","number",IF(Sheet2!A4226="bao lâu","time", IF(OR(Sheet2!A4226="là gì", Sheet2!A4226="tên gì", Sheet2!A4226="khái niệm"), "cai gi", IF(OR(Sheet2!A4226="vì sao", Sheet2!A4226="tại sao"), "tai sao", IF(Sheet2!A4226="nước nào", "quoc gia", IF(Sheet2!A4226="như thế nào", "nhu the nao", Sheet2!A4226)))))))</f>
        <v>number</v>
      </c>
    </row>
    <row r="4228" spans="1:2" ht="16.5" x14ac:dyDescent="0.25">
      <c r="A4228" s="9" t="s">
        <v>4239</v>
      </c>
      <c r="B4228" s="8" t="s">
        <v>7525</v>
      </c>
    </row>
    <row r="4229" spans="1:2" ht="33" x14ac:dyDescent="0.25">
      <c r="A4229" s="9" t="s">
        <v>4240</v>
      </c>
      <c r="B4229" s="8" t="s">
        <v>7528</v>
      </c>
    </row>
    <row r="4230" spans="1:2" ht="16.5" x14ac:dyDescent="0.25">
      <c r="A4230" s="9" t="s">
        <v>4241</v>
      </c>
      <c r="B4230" s="8" t="str">
        <f>IF(Sheet2!A4229="khi nào","thoi gian",IF(Sheet2!A4229="bao nhiêu","number",IF(Sheet2!A4229="bao lâu","time", IF(OR(Sheet2!A4229="là gì", Sheet2!A4229="tên gì", Sheet2!A4229="khái niệm"), "cai gi", IF(OR(Sheet2!A4229="vì sao", Sheet2!A4229="tại sao"), "tai sao", IF(Sheet2!A4229="nước nào", "quoc gia", IF(Sheet2!A4229="như thế nào", "nhu the nao", Sheet2!A4229)))))))</f>
        <v>cai gi</v>
      </c>
    </row>
    <row r="4231" spans="1:2" ht="16.5" x14ac:dyDescent="0.25">
      <c r="A4231" s="9" t="s">
        <v>4242</v>
      </c>
      <c r="B4231" s="8" t="str">
        <f>IF(Sheet2!A4230="khi nào","thoi gian",IF(Sheet2!A4230="bao nhiêu","number",IF(Sheet2!A4230="bao lâu","time", IF(OR(Sheet2!A4230="là gì", Sheet2!A4230="tên gì", Sheet2!A4230="khái niệm"), "cai gi", IF(OR(Sheet2!A4230="vì sao", Sheet2!A4230="tại sao"), "tai sao", IF(Sheet2!A4230="nước nào", "quoc gia", IF(Sheet2!A4230="như thế nào", "nhu the nao", Sheet2!A4230)))))))</f>
        <v>thoi gian</v>
      </c>
    </row>
    <row r="4232" spans="1:2" ht="33" x14ac:dyDescent="0.25">
      <c r="A4232" s="9" t="s">
        <v>4243</v>
      </c>
      <c r="B4232" s="8" t="str">
        <f>IF(Sheet2!A4231="khi nào","thoi gian",IF(Sheet2!A4231="bao nhiêu","number",IF(Sheet2!A4231="bao lâu","time", IF(OR(Sheet2!A4231="là gì", Sheet2!A4231="tên gì", Sheet2!A4231="khái niệm"), "cai gi", IF(OR(Sheet2!A4231="vì sao", Sheet2!A4231="tại sao"), "tai sao", IF(Sheet2!A4231="nước nào", "quoc gia", IF(Sheet2!A4231="như thế nào", "nhu the nao", Sheet2!A4231)))))))</f>
        <v>number</v>
      </c>
    </row>
    <row r="4233" spans="1:2" ht="33" x14ac:dyDescent="0.25">
      <c r="A4233" s="9" t="s">
        <v>4244</v>
      </c>
      <c r="B4233" s="8" t="str">
        <f>IF(Sheet2!A4232="khi nào","thoi gian",IF(Sheet2!A4232="bao nhiêu","number",IF(Sheet2!A4232="bao lâu","time", IF(OR(Sheet2!A4232="là gì", Sheet2!A4232="tên gì", Sheet2!A4232="khái niệm"), "cai gi", IF(OR(Sheet2!A4232="vì sao", Sheet2!A4232="tại sao"), "tai sao", IF(Sheet2!A4232="nước nào", "quoc gia", IF(Sheet2!A4232="như thế nào", "nhu the nao", Sheet2!A4232)))))))</f>
        <v>ai</v>
      </c>
    </row>
    <row r="4234" spans="1:2" ht="16.5" x14ac:dyDescent="0.25">
      <c r="A4234" s="9" t="s">
        <v>4245</v>
      </c>
      <c r="B4234" s="8" t="str">
        <f>IF(Sheet2!A4233="khi nào","thoi gian",IF(Sheet2!A4233="bao nhiêu","number",IF(Sheet2!A4233="bao lâu","time", IF(OR(Sheet2!A4233="là gì", Sheet2!A4233="tên gì", Sheet2!A4233="khái niệm"), "cai gi", IF(OR(Sheet2!A4233="vì sao", Sheet2!A4233="tại sao"), "tai sao", IF(Sheet2!A4233="nước nào", "quoc gia", IF(Sheet2!A4233="như thế nào", "nhu the nao", Sheet2!A4233)))))))</f>
        <v>number</v>
      </c>
    </row>
    <row r="4235" spans="1:2" ht="16.5" x14ac:dyDescent="0.25">
      <c r="A4235" s="9" t="s">
        <v>4246</v>
      </c>
      <c r="B4235" s="8" t="str">
        <f>IF(Sheet2!A4234="khi nào","thoi gian",IF(Sheet2!A4234="bao nhiêu","number",IF(Sheet2!A4234="bao lâu","time", IF(OR(Sheet2!A4234="là gì", Sheet2!A4234="tên gì", Sheet2!A4234="khái niệm"), "cai gi", IF(OR(Sheet2!A4234="vì sao", Sheet2!A4234="tại sao"), "tai sao", IF(Sheet2!A4234="nước nào", "quoc gia", IF(Sheet2!A4234="như thế nào", "nhu the nao", Sheet2!A4234)))))))</f>
        <v>thoi gian</v>
      </c>
    </row>
    <row r="4236" spans="1:2" ht="16.5" x14ac:dyDescent="0.25">
      <c r="A4236" s="9" t="s">
        <v>4247</v>
      </c>
      <c r="B4236" s="8" t="str">
        <f>IF(Sheet2!A4235="khi nào","thoi gian",IF(Sheet2!A4235="bao nhiêu","number",IF(Sheet2!A4235="bao lâu","time", IF(OR(Sheet2!A4235="là gì", Sheet2!A4235="tên gì", Sheet2!A4235="khái niệm"), "cai gi", IF(OR(Sheet2!A4235="vì sao", Sheet2!A4235="tại sao"), "tai sao", IF(Sheet2!A4235="nước nào", "quoc gia", IF(Sheet2!A4235="như thế nào", "nhu the nao", Sheet2!A4235)))))))</f>
        <v>cai gi</v>
      </c>
    </row>
    <row r="4237" spans="1:2" ht="16.5" x14ac:dyDescent="0.25">
      <c r="A4237" s="9" t="s">
        <v>4248</v>
      </c>
      <c r="B4237" s="8" t="str">
        <f>IF(Sheet2!A4236="khi nào","thoi gian",IF(Sheet2!A4236="bao nhiêu","number",IF(Sheet2!A4236="bao lâu","time", IF(OR(Sheet2!A4236="là gì", Sheet2!A4236="tên gì", Sheet2!A4236="khái niệm"), "cai gi", IF(OR(Sheet2!A4236="vì sao", Sheet2!A4236="tại sao"), "tai sao", IF(Sheet2!A4236="nước nào", "quoc gia", IF(Sheet2!A4236="như thế nào", "nhu the nao", Sheet2!A4236)))))))</f>
        <v>thoi gian</v>
      </c>
    </row>
    <row r="4238" spans="1:2" ht="16.5" x14ac:dyDescent="0.25">
      <c r="A4238" s="9" t="s">
        <v>4249</v>
      </c>
      <c r="B4238" s="8" t="s">
        <v>7528</v>
      </c>
    </row>
    <row r="4239" spans="1:2" ht="16.5" x14ac:dyDescent="0.25">
      <c r="A4239" s="9" t="s">
        <v>4250</v>
      </c>
      <c r="B4239" s="8" t="str">
        <f>IF(Sheet2!A4238="khi nào","thoi gian",IF(Sheet2!A4238="bao nhiêu","number",IF(Sheet2!A4238="bao lâu","time", IF(OR(Sheet2!A4238="là gì", Sheet2!A4238="tên gì", Sheet2!A4238="khái niệm"), "cai gi", IF(OR(Sheet2!A4238="vì sao", Sheet2!A4238="tại sao"), "tai sao", IF(Sheet2!A4238="nước nào", "quoc gia", IF(Sheet2!A4238="như thế nào", "nhu the nao", Sheet2!A4238)))))))</f>
        <v>ai</v>
      </c>
    </row>
    <row r="4240" spans="1:2" ht="16.5" x14ac:dyDescent="0.25">
      <c r="A4240" s="9" t="s">
        <v>4251</v>
      </c>
      <c r="B4240" s="8" t="str">
        <f>IF(Sheet2!A4239="khi nào","thoi gian",IF(Sheet2!A4239="bao nhiêu","number",IF(Sheet2!A4239="bao lâu","time", IF(OR(Sheet2!A4239="là gì", Sheet2!A4239="tên gì", Sheet2!A4239="khái niệm"), "cai gi", IF(OR(Sheet2!A4239="vì sao", Sheet2!A4239="tại sao"), "tai sao", IF(Sheet2!A4239="nước nào", "quoc gia", IF(Sheet2!A4239="như thế nào", "nhu the nao", Sheet2!A4239)))))))</f>
        <v>number</v>
      </c>
    </row>
    <row r="4241" spans="1:2" ht="33" x14ac:dyDescent="0.25">
      <c r="A4241" s="9" t="s">
        <v>4252</v>
      </c>
      <c r="B4241" s="8" t="str">
        <f>IF(Sheet2!A4240="khi nào","thoi gian",IF(Sheet2!A4240="bao nhiêu","number",IF(Sheet2!A4240="bao lâu","time", IF(OR(Sheet2!A4240="là gì", Sheet2!A4240="tên gì", Sheet2!A4240="khái niệm"), "cai gi", IF(OR(Sheet2!A4240="vì sao", Sheet2!A4240="tại sao"), "tai sao", IF(Sheet2!A4240="nước nào", "quoc gia", IF(Sheet2!A4240="như thế nào", "nhu the nao", Sheet2!A4240)))))))</f>
        <v>cai gi</v>
      </c>
    </row>
    <row r="4242" spans="1:2" ht="33" x14ac:dyDescent="0.25">
      <c r="A4242" s="9" t="s">
        <v>4253</v>
      </c>
      <c r="B4242" s="8" t="str">
        <f>IF(Sheet2!A4241="khi nào","thoi gian",IF(Sheet2!A4241="bao nhiêu","number",IF(Sheet2!A4241="bao lâu","time", IF(OR(Sheet2!A4241="là gì", Sheet2!A4241="tên gì", Sheet2!A4241="khái niệm"), "cai gi", IF(OR(Sheet2!A4241="vì sao", Sheet2!A4241="tại sao"), "tai sao", IF(Sheet2!A4241="nước nào", "quoc gia", IF(Sheet2!A4241="như thế nào", "nhu the nao", Sheet2!A4241)))))))</f>
        <v>ai</v>
      </c>
    </row>
    <row r="4243" spans="1:2" ht="16.5" x14ac:dyDescent="0.25">
      <c r="A4243" s="9" t="s">
        <v>4254</v>
      </c>
      <c r="B4243" s="8" t="str">
        <f>IF(Sheet2!A4242="khi nào","thoi gian",IF(Sheet2!A4242="bao nhiêu","number",IF(Sheet2!A4242="bao lâu","time", IF(OR(Sheet2!A4242="là gì", Sheet2!A4242="tên gì", Sheet2!A4242="khái niệm"), "cai gi", IF(OR(Sheet2!A4242="vì sao", Sheet2!A4242="tại sao"), "tai sao", IF(Sheet2!A4242="nước nào", "quoc gia", IF(Sheet2!A4242="như thế nào", "nhu the nao", Sheet2!A4242)))))))</f>
        <v>thoi gian</v>
      </c>
    </row>
    <row r="4244" spans="1:2" ht="16.5" x14ac:dyDescent="0.25">
      <c r="A4244" s="9" t="s">
        <v>4255</v>
      </c>
      <c r="B4244" s="8" t="str">
        <f>IF(Sheet2!A4243="khi nào","thoi gian",IF(Sheet2!A4243="bao nhiêu","number",IF(Sheet2!A4243="bao lâu","time", IF(OR(Sheet2!A4243="là gì", Sheet2!A4243="tên gì", Sheet2!A4243="khái niệm"), "cai gi", IF(OR(Sheet2!A4243="vì sao", Sheet2!A4243="tại sao"), "tai sao", IF(Sheet2!A4243="nước nào", "quoc gia", IF(Sheet2!A4243="như thế nào", "nhu the nao", Sheet2!A4243)))))))</f>
        <v>thoi gian</v>
      </c>
    </row>
    <row r="4245" spans="1:2" ht="16.5" x14ac:dyDescent="0.25">
      <c r="A4245" s="9" t="s">
        <v>4256</v>
      </c>
      <c r="B4245" s="8" t="str">
        <f>IF(Sheet2!A4244="khi nào","thoi gian",IF(Sheet2!A4244="bao nhiêu","number",IF(Sheet2!A4244="bao lâu","time", IF(OR(Sheet2!A4244="là gì", Sheet2!A4244="tên gì", Sheet2!A4244="khái niệm"), "cai gi", IF(OR(Sheet2!A4244="vì sao", Sheet2!A4244="tại sao"), "tai sao", IF(Sheet2!A4244="nước nào", "quoc gia", IF(Sheet2!A4244="như thế nào", "nhu the nao", Sheet2!A4244)))))))</f>
        <v>thoi gian</v>
      </c>
    </row>
    <row r="4246" spans="1:2" ht="16.5" x14ac:dyDescent="0.25">
      <c r="A4246" s="9" t="s">
        <v>4257</v>
      </c>
      <c r="B4246" s="8" t="str">
        <f>IF(Sheet2!A4245="khi nào","thoi gian",IF(Sheet2!A4245="bao nhiêu","number",IF(Sheet2!A4245="bao lâu","time", IF(OR(Sheet2!A4245="là gì", Sheet2!A4245="tên gì", Sheet2!A4245="khái niệm"), "cai gi", IF(OR(Sheet2!A4245="vì sao", Sheet2!A4245="tại sao"), "tai sao", IF(Sheet2!A4245="nước nào", "quoc gia", IF(Sheet2!A4245="như thế nào", "nhu the nao", Sheet2!A4245)))))))</f>
        <v>ai</v>
      </c>
    </row>
    <row r="4247" spans="1:2" ht="16.5" x14ac:dyDescent="0.25">
      <c r="A4247" s="9" t="s">
        <v>4258</v>
      </c>
      <c r="B4247" s="8" t="str">
        <f>IF(Sheet2!A4246="khi nào","thoi gian",IF(Sheet2!A4246="bao nhiêu","number",IF(Sheet2!A4246="bao lâu","time", IF(OR(Sheet2!A4246="là gì", Sheet2!A4246="tên gì", Sheet2!A4246="khái niệm"), "cai gi", IF(OR(Sheet2!A4246="vì sao", Sheet2!A4246="tại sao"), "tai sao", IF(Sheet2!A4246="nước nào", "quoc gia", IF(Sheet2!A4246="như thế nào", "nhu the nao", Sheet2!A4246)))))))</f>
        <v>cai gi</v>
      </c>
    </row>
    <row r="4248" spans="1:2" ht="33" x14ac:dyDescent="0.25">
      <c r="A4248" s="9" t="s">
        <v>4259</v>
      </c>
      <c r="B4248" s="8" t="s">
        <v>7528</v>
      </c>
    </row>
    <row r="4249" spans="1:2" ht="16.5" x14ac:dyDescent="0.25">
      <c r="A4249" s="9" t="s">
        <v>4260</v>
      </c>
      <c r="B4249" s="8" t="s">
        <v>7528</v>
      </c>
    </row>
    <row r="4250" spans="1:2" ht="16.5" x14ac:dyDescent="0.25">
      <c r="A4250" s="9" t="s">
        <v>4261</v>
      </c>
      <c r="B4250" s="8" t="str">
        <f>IF(Sheet2!A4249="khi nào","thoi gian",IF(Sheet2!A4249="bao nhiêu","number",IF(Sheet2!A4249="bao lâu","time", IF(OR(Sheet2!A4249="là gì", Sheet2!A4249="tên gì", Sheet2!A4249="khái niệm"), "cai gi", IF(OR(Sheet2!A4249="vì sao", Sheet2!A4249="tại sao"), "tai sao", IF(Sheet2!A4249="nước nào", "quoc gia", IF(Sheet2!A4249="như thế nào", "nhu the nao", Sheet2!A4249)))))))</f>
        <v>number</v>
      </c>
    </row>
    <row r="4251" spans="1:2" ht="16.5" x14ac:dyDescent="0.25">
      <c r="A4251" s="9" t="s">
        <v>4262</v>
      </c>
      <c r="B4251" s="8" t="s">
        <v>7525</v>
      </c>
    </row>
    <row r="4252" spans="1:2" ht="33" x14ac:dyDescent="0.25">
      <c r="A4252" s="9" t="s">
        <v>4263</v>
      </c>
      <c r="B4252" s="8" t="str">
        <f>IF(Sheet2!A4251="khi nào","thoi gian",IF(Sheet2!A4251="bao nhiêu","number",IF(Sheet2!A4251="bao lâu","time", IF(OR(Sheet2!A4251="là gì", Sheet2!A4251="tên gì", Sheet2!A4251="khái niệm"), "cai gi", IF(OR(Sheet2!A4251="vì sao", Sheet2!A4251="tại sao"), "tai sao", IF(Sheet2!A4251="nước nào", "quoc gia", IF(Sheet2!A4251="như thế nào", "nhu the nao", Sheet2!A4251)))))))</f>
        <v>number</v>
      </c>
    </row>
    <row r="4253" spans="1:2" ht="16.5" x14ac:dyDescent="0.25">
      <c r="A4253" s="9" t="s">
        <v>4264</v>
      </c>
      <c r="B4253" s="8" t="str">
        <f>IF(Sheet2!A4252="khi nào","thoi gian",IF(Sheet2!A4252="bao nhiêu","number",IF(Sheet2!A4252="bao lâu","time", IF(OR(Sheet2!A4252="là gì", Sheet2!A4252="tên gì", Sheet2!A4252="khái niệm"), "cai gi", IF(OR(Sheet2!A4252="vì sao", Sheet2!A4252="tại sao"), "tai sao", IF(Sheet2!A4252="nước nào", "quoc gia", IF(Sheet2!A4252="như thế nào", "nhu the nao", Sheet2!A4252)))))))</f>
        <v>thoi gian</v>
      </c>
    </row>
    <row r="4254" spans="1:2" ht="33" x14ac:dyDescent="0.25">
      <c r="A4254" s="9" t="s">
        <v>4265</v>
      </c>
      <c r="B4254" s="8" t="str">
        <f>IF(Sheet2!A4253="khi nào","thoi gian",IF(Sheet2!A4253="bao nhiêu","number",IF(Sheet2!A4253="bao lâu","time", IF(OR(Sheet2!A4253="là gì", Sheet2!A4253="tên gì", Sheet2!A4253="khái niệm"), "cai gi", IF(OR(Sheet2!A4253="vì sao", Sheet2!A4253="tại sao"), "tai sao", IF(Sheet2!A4253="nước nào", "quoc gia", IF(Sheet2!A4253="như thế nào", "nhu the nao", Sheet2!A4253)))))))</f>
        <v>cai gi</v>
      </c>
    </row>
    <row r="4255" spans="1:2" ht="16.5" x14ac:dyDescent="0.25">
      <c r="A4255" s="9" t="s">
        <v>4266</v>
      </c>
      <c r="B4255" s="8" t="str">
        <f>IF(Sheet2!A4254="khi nào","thoi gian",IF(Sheet2!A4254="bao nhiêu","number",IF(Sheet2!A4254="bao lâu","time", IF(OR(Sheet2!A4254="là gì", Sheet2!A4254="tên gì", Sheet2!A4254="khái niệm"), "cai gi", IF(OR(Sheet2!A4254="vì sao", Sheet2!A4254="tại sao"), "tai sao", IF(Sheet2!A4254="nước nào", "quoc gia", IF(Sheet2!A4254="như thế nào", "nhu the nao", Sheet2!A4254)))))))</f>
        <v>number</v>
      </c>
    </row>
    <row r="4256" spans="1:2" ht="16.5" x14ac:dyDescent="0.25">
      <c r="A4256" s="9" t="s">
        <v>4267</v>
      </c>
      <c r="B4256" s="8" t="str">
        <f>IF(Sheet2!A4255="khi nào","thoi gian",IF(Sheet2!A4255="bao nhiêu","number",IF(Sheet2!A4255="bao lâu","time", IF(OR(Sheet2!A4255="là gì", Sheet2!A4255="tên gì", Sheet2!A4255="khái niệm"), "cai gi", IF(OR(Sheet2!A4255="vì sao", Sheet2!A4255="tại sao"), "tai sao", IF(Sheet2!A4255="nước nào", "quoc gia", IF(Sheet2!A4255="như thế nào", "nhu the nao", Sheet2!A4255)))))))</f>
        <v>cai gi</v>
      </c>
    </row>
    <row r="4257" spans="1:2" ht="16.5" x14ac:dyDescent="0.25">
      <c r="A4257" s="9" t="s">
        <v>4268</v>
      </c>
      <c r="B4257" s="8" t="s">
        <v>7525</v>
      </c>
    </row>
    <row r="4258" spans="1:2" ht="16.5" x14ac:dyDescent="0.25">
      <c r="A4258" s="9" t="s">
        <v>4269</v>
      </c>
      <c r="B4258" s="8" t="s">
        <v>7528</v>
      </c>
    </row>
    <row r="4259" spans="1:2" ht="33" x14ac:dyDescent="0.25">
      <c r="A4259" s="9" t="s">
        <v>4270</v>
      </c>
      <c r="B4259" s="8" t="str">
        <f>IF(Sheet2!A4258="khi nào","thoi gian",IF(Sheet2!A4258="bao nhiêu","number",IF(Sheet2!A4258="bao lâu","time", IF(OR(Sheet2!A4258="là gì", Sheet2!A4258="tên gì", Sheet2!A4258="khái niệm"), "cai gi", IF(OR(Sheet2!A4258="vì sao", Sheet2!A4258="tại sao"), "tai sao", IF(Sheet2!A4258="nước nào", "quoc gia", IF(Sheet2!A4258="như thế nào", "nhu the nao", Sheet2!A4258)))))))</f>
        <v>number</v>
      </c>
    </row>
    <row r="4260" spans="1:2" ht="16.5" x14ac:dyDescent="0.25">
      <c r="A4260" s="9" t="s">
        <v>4271</v>
      </c>
      <c r="B4260" s="8" t="str">
        <f>IF(Sheet2!A4259="khi nào","thoi gian",IF(Sheet2!A4259="bao nhiêu","number",IF(Sheet2!A4259="bao lâu","time", IF(OR(Sheet2!A4259="là gì", Sheet2!A4259="tên gì", Sheet2!A4259="khái niệm"), "cai gi", IF(OR(Sheet2!A4259="vì sao", Sheet2!A4259="tại sao"), "tai sao", IF(Sheet2!A4259="nước nào", "quoc gia", IF(Sheet2!A4259="như thế nào", "nhu the nao", Sheet2!A4259)))))))</f>
        <v>cai gi</v>
      </c>
    </row>
    <row r="4261" spans="1:2" ht="16.5" x14ac:dyDescent="0.25">
      <c r="A4261" s="9" t="s">
        <v>4272</v>
      </c>
      <c r="B4261" s="8" t="str">
        <f>IF(Sheet2!A4260="khi nào","thoi gian",IF(Sheet2!A4260="bao nhiêu","number",IF(Sheet2!A4260="bao lâu","time", IF(OR(Sheet2!A4260="là gì", Sheet2!A4260="tên gì", Sheet2!A4260="khái niệm"), "cai gi", IF(OR(Sheet2!A4260="vì sao", Sheet2!A4260="tại sao"), "tai sao", IF(Sheet2!A4260="nước nào", "quoc gia", IF(Sheet2!A4260="như thế nào", "nhu the nao", Sheet2!A4260)))))))</f>
        <v>ai</v>
      </c>
    </row>
    <row r="4262" spans="1:2" ht="16.5" x14ac:dyDescent="0.25">
      <c r="A4262" s="9" t="s">
        <v>4273</v>
      </c>
      <c r="B4262" s="8" t="s">
        <v>7525</v>
      </c>
    </row>
    <row r="4263" spans="1:2" ht="16.5" x14ac:dyDescent="0.25">
      <c r="A4263" s="9" t="s">
        <v>4274</v>
      </c>
      <c r="B4263" s="8" t="str">
        <f>IF(Sheet2!A4262="khi nào","thoi gian",IF(Sheet2!A4262="bao nhiêu","number",IF(Sheet2!A4262="bao lâu","time", IF(OR(Sheet2!A4262="là gì", Sheet2!A4262="tên gì", Sheet2!A4262="khái niệm"), "cai gi", IF(OR(Sheet2!A4262="vì sao", Sheet2!A4262="tại sao"), "tai sao", IF(Sheet2!A4262="nước nào", "quoc gia", IF(Sheet2!A4262="như thế nào", "nhu the nao", Sheet2!A4262)))))))</f>
        <v>ai</v>
      </c>
    </row>
    <row r="4264" spans="1:2" ht="16.5" x14ac:dyDescent="0.25">
      <c r="A4264" s="9" t="s">
        <v>4275</v>
      </c>
      <c r="B4264" s="8" t="str">
        <f>IF(Sheet2!A4263="khi nào","thoi gian",IF(Sheet2!A4263="bao nhiêu","number",IF(Sheet2!A4263="bao lâu","time", IF(OR(Sheet2!A4263="là gì", Sheet2!A4263="tên gì", Sheet2!A4263="khái niệm"), "cai gi", IF(OR(Sheet2!A4263="vì sao", Sheet2!A4263="tại sao"), "tai sao", IF(Sheet2!A4263="nước nào", "quoc gia", IF(Sheet2!A4263="như thế nào", "nhu the nao", Sheet2!A4263)))))))</f>
        <v>thoi gian</v>
      </c>
    </row>
    <row r="4265" spans="1:2" ht="16.5" x14ac:dyDescent="0.25">
      <c r="A4265" s="9" t="s">
        <v>4276</v>
      </c>
      <c r="B4265" s="8" t="str">
        <f>IF(Sheet2!A4264="khi nào","thoi gian",IF(Sheet2!A4264="bao nhiêu","number",IF(Sheet2!A4264="bao lâu","time", IF(OR(Sheet2!A4264="là gì", Sheet2!A4264="tên gì", Sheet2!A4264="khái niệm"), "cai gi", IF(OR(Sheet2!A4264="vì sao", Sheet2!A4264="tại sao"), "tai sao", IF(Sheet2!A4264="nước nào", "quoc gia", IF(Sheet2!A4264="như thế nào", "nhu the nao", Sheet2!A4264)))))))</f>
        <v>cai gi</v>
      </c>
    </row>
    <row r="4266" spans="1:2" ht="16.5" x14ac:dyDescent="0.25">
      <c r="A4266" s="9" t="s">
        <v>4277</v>
      </c>
      <c r="B4266" s="8" t="s">
        <v>7528</v>
      </c>
    </row>
    <row r="4267" spans="1:2" ht="16.5" x14ac:dyDescent="0.25">
      <c r="A4267" s="9" t="s">
        <v>4278</v>
      </c>
      <c r="B4267" s="8" t="str">
        <f>IF(Sheet2!A4266="khi nào","thoi gian",IF(Sheet2!A4266="bao nhiêu","number",IF(Sheet2!A4266="bao lâu","time", IF(OR(Sheet2!A4266="là gì", Sheet2!A4266="tên gì", Sheet2!A4266="khái niệm"), "cai gi", IF(OR(Sheet2!A4266="vì sao", Sheet2!A4266="tại sao"), "tai sao", IF(Sheet2!A4266="nước nào", "quoc gia", IF(Sheet2!A4266="như thế nào", "nhu the nao", Sheet2!A4266)))))))</f>
        <v>thoi gian</v>
      </c>
    </row>
    <row r="4268" spans="1:2" ht="16.5" x14ac:dyDescent="0.25">
      <c r="A4268" s="9" t="s">
        <v>4279</v>
      </c>
      <c r="B4268" s="8" t="str">
        <f>IF(Sheet2!A4267="khi nào","thoi gian",IF(Sheet2!A4267="bao nhiêu","number",IF(Sheet2!A4267="bao lâu","time", IF(OR(Sheet2!A4267="là gì", Sheet2!A4267="tên gì", Sheet2!A4267="khái niệm"), "cai gi", IF(OR(Sheet2!A4267="vì sao", Sheet2!A4267="tại sao"), "tai sao", IF(Sheet2!A4267="nước nào", "quoc gia", IF(Sheet2!A4267="như thế nào", "nhu the nao", Sheet2!A4267)))))))</f>
        <v>nhu the nao</v>
      </c>
    </row>
    <row r="4269" spans="1:2" ht="16.5" x14ac:dyDescent="0.25">
      <c r="A4269" s="9" t="s">
        <v>4280</v>
      </c>
      <c r="B4269" s="8" t="str">
        <f>IF(Sheet2!A4268="khi nào","thoi gian",IF(Sheet2!A4268="bao nhiêu","number",IF(Sheet2!A4268="bao lâu","time", IF(OR(Sheet2!A4268="là gì", Sheet2!A4268="tên gì", Sheet2!A4268="khái niệm"), "cai gi", IF(OR(Sheet2!A4268="vì sao", Sheet2!A4268="tại sao"), "tai sao", IF(Sheet2!A4268="nước nào", "quoc gia", IF(Sheet2!A4268="như thế nào", "nhu the nao", Sheet2!A4268)))))))</f>
        <v>ai</v>
      </c>
    </row>
    <row r="4270" spans="1:2" ht="33" x14ac:dyDescent="0.25">
      <c r="A4270" s="9" t="s">
        <v>4281</v>
      </c>
      <c r="B4270" s="8" t="str">
        <f>IF(Sheet2!A4269="khi nào","thoi gian",IF(Sheet2!A4269="bao nhiêu","number",IF(Sheet2!A4269="bao lâu","time", IF(OR(Sheet2!A4269="là gì", Sheet2!A4269="tên gì", Sheet2!A4269="khái niệm"), "cai gi", IF(OR(Sheet2!A4269="vì sao", Sheet2!A4269="tại sao"), "tai sao", IF(Sheet2!A4269="nước nào", "quoc gia", IF(Sheet2!A4269="như thế nào", "nhu the nao", Sheet2!A4269)))))))</f>
        <v>number</v>
      </c>
    </row>
    <row r="4271" spans="1:2" ht="33" x14ac:dyDescent="0.25">
      <c r="A4271" s="9" t="s">
        <v>4282</v>
      </c>
      <c r="B4271" s="8" t="str">
        <f>IF(Sheet2!A4270="khi nào","thoi gian",IF(Sheet2!A4270="bao nhiêu","number",IF(Sheet2!A4270="bao lâu","time", IF(OR(Sheet2!A4270="là gì", Sheet2!A4270="tên gì", Sheet2!A4270="khái niệm"), "cai gi", IF(OR(Sheet2!A4270="vì sao", Sheet2!A4270="tại sao"), "tai sao", IF(Sheet2!A4270="nước nào", "quoc gia", IF(Sheet2!A4270="như thế nào", "nhu the nao", Sheet2!A4270)))))))</f>
        <v>thoi gian</v>
      </c>
    </row>
    <row r="4272" spans="1:2" ht="16.5" x14ac:dyDescent="0.25">
      <c r="A4272" s="9" t="s">
        <v>4283</v>
      </c>
      <c r="B4272" s="8" t="str">
        <f>IF(Sheet2!A4271="khi nào","thoi gian",IF(Sheet2!A4271="bao nhiêu","number",IF(Sheet2!A4271="bao lâu","time", IF(OR(Sheet2!A4271="là gì", Sheet2!A4271="tên gì", Sheet2!A4271="khái niệm"), "cai gi", IF(OR(Sheet2!A4271="vì sao", Sheet2!A4271="tại sao"), "tai sao", IF(Sheet2!A4271="nước nào", "quoc gia", IF(Sheet2!A4271="như thế nào", "nhu the nao", Sheet2!A4271)))))))</f>
        <v>thoi gian</v>
      </c>
    </row>
    <row r="4273" spans="1:2" ht="16.5" x14ac:dyDescent="0.25">
      <c r="A4273" s="9" t="s">
        <v>4284</v>
      </c>
      <c r="B4273" s="8" t="str">
        <f>IF(Sheet2!A4272="khi nào","thoi gian",IF(Sheet2!A4272="bao nhiêu","number",IF(Sheet2!A4272="bao lâu","time", IF(OR(Sheet2!A4272="là gì", Sheet2!A4272="tên gì", Sheet2!A4272="khái niệm"), "cai gi", IF(OR(Sheet2!A4272="vì sao", Sheet2!A4272="tại sao"), "tai sao", IF(Sheet2!A4272="nước nào", "quoc gia", IF(Sheet2!A4272="như thế nào", "nhu the nao", Sheet2!A4272)))))))</f>
        <v>cai gi</v>
      </c>
    </row>
    <row r="4274" spans="1:2" ht="16.5" x14ac:dyDescent="0.25">
      <c r="A4274" s="9" t="s">
        <v>4285</v>
      </c>
      <c r="B4274" s="8" t="str">
        <f>IF(Sheet2!A4273="khi nào","thoi gian",IF(Sheet2!A4273="bao nhiêu","number",IF(Sheet2!A4273="bao lâu","time", IF(OR(Sheet2!A4273="là gì", Sheet2!A4273="tên gì", Sheet2!A4273="khái niệm"), "cai gi", IF(OR(Sheet2!A4273="vì sao", Sheet2!A4273="tại sao"), "tai sao", IF(Sheet2!A4273="nước nào", "quoc gia", IF(Sheet2!A4273="như thế nào", "nhu the nao", Sheet2!A4273)))))))</f>
        <v>ai</v>
      </c>
    </row>
    <row r="4275" spans="1:2" ht="16.5" x14ac:dyDescent="0.25">
      <c r="A4275" s="9" t="s">
        <v>4286</v>
      </c>
      <c r="B4275" s="8" t="str">
        <f>IF(Sheet2!A4274="khi nào","thoi gian",IF(Sheet2!A4274="bao nhiêu","number",IF(Sheet2!A4274="bao lâu","time", IF(OR(Sheet2!A4274="là gì", Sheet2!A4274="tên gì", Sheet2!A4274="khái niệm"), "cai gi", IF(OR(Sheet2!A4274="vì sao", Sheet2!A4274="tại sao"), "tai sao", IF(Sheet2!A4274="nước nào", "quoc gia", IF(Sheet2!A4274="như thế nào", "nhu the nao", Sheet2!A4274)))))))</f>
        <v>thoi gian</v>
      </c>
    </row>
    <row r="4276" spans="1:2" ht="16.5" x14ac:dyDescent="0.25">
      <c r="A4276" s="9" t="s">
        <v>4287</v>
      </c>
      <c r="B4276" s="8" t="s">
        <v>7527</v>
      </c>
    </row>
    <row r="4277" spans="1:2" ht="16.5" x14ac:dyDescent="0.25">
      <c r="A4277" s="9" t="s">
        <v>4289</v>
      </c>
      <c r="B4277" s="8" t="str">
        <f>IF(Sheet2!A4276="khi nào","thoi gian",IF(Sheet2!A4276="bao nhiêu","number",IF(Sheet2!A4276="bao lâu","time", IF(OR(Sheet2!A4276="là gì", Sheet2!A4276="tên gì", Sheet2!A4276="khái niệm"), "cai gi", IF(OR(Sheet2!A4276="vì sao", Sheet2!A4276="tại sao"), "tai sao", IF(Sheet2!A4276="nước nào", "quoc gia", IF(Sheet2!A4276="như thế nào", "nhu the nao", Sheet2!A4276)))))))</f>
        <v>ai</v>
      </c>
    </row>
    <row r="4278" spans="1:2" ht="33" x14ac:dyDescent="0.25">
      <c r="A4278" s="9" t="s">
        <v>4290</v>
      </c>
      <c r="B4278" s="8" t="str">
        <f>IF(Sheet2!A4277="khi nào","thoi gian",IF(Sheet2!A4277="bao nhiêu","number",IF(Sheet2!A4277="bao lâu","time", IF(OR(Sheet2!A4277="là gì", Sheet2!A4277="tên gì", Sheet2!A4277="khái niệm"), "cai gi", IF(OR(Sheet2!A4277="vì sao", Sheet2!A4277="tại sao"), "tai sao", IF(Sheet2!A4277="nước nào", "quoc gia", IF(Sheet2!A4277="như thế nào", "nhu the nao", Sheet2!A4277)))))))</f>
        <v>thoi gian</v>
      </c>
    </row>
    <row r="4279" spans="1:2" ht="16.5" x14ac:dyDescent="0.25">
      <c r="A4279" s="9" t="s">
        <v>4291</v>
      </c>
      <c r="B4279" s="8" t="str">
        <f>IF(Sheet2!A4278="khi nào","thoi gian",IF(Sheet2!A4278="bao nhiêu","number",IF(Sheet2!A4278="bao lâu","time", IF(OR(Sheet2!A4278="là gì", Sheet2!A4278="tên gì", Sheet2!A4278="khái niệm"), "cai gi", IF(OR(Sheet2!A4278="vì sao", Sheet2!A4278="tại sao"), "tai sao", IF(Sheet2!A4278="nước nào", "quoc gia", IF(Sheet2!A4278="như thế nào", "nhu the nao", Sheet2!A4278)))))))</f>
        <v>number</v>
      </c>
    </row>
    <row r="4280" spans="1:2" ht="16.5" x14ac:dyDescent="0.25">
      <c r="A4280" s="9" t="s">
        <v>4292</v>
      </c>
      <c r="B4280" s="8" t="s">
        <v>7527</v>
      </c>
    </row>
    <row r="4281" spans="1:2" ht="33" x14ac:dyDescent="0.25">
      <c r="A4281" s="9" t="s">
        <v>4294</v>
      </c>
      <c r="B4281" s="8" t="str">
        <f>IF(Sheet2!A4280="khi nào","thoi gian",IF(Sheet2!A4280="bao nhiêu","number",IF(Sheet2!A4280="bao lâu","time", IF(OR(Sheet2!A4280="là gì", Sheet2!A4280="tên gì", Sheet2!A4280="khái niệm"), "cai gi", IF(OR(Sheet2!A4280="vì sao", Sheet2!A4280="tại sao"), "tai sao", IF(Sheet2!A4280="nước nào", "quoc gia", IF(Sheet2!A4280="như thế nào", "nhu the nao", Sheet2!A4280)))))))</f>
        <v>cai gi</v>
      </c>
    </row>
    <row r="4282" spans="1:2" ht="16.5" x14ac:dyDescent="0.25">
      <c r="A4282" s="9" t="s">
        <v>4295</v>
      </c>
      <c r="B4282" s="8" t="str">
        <f>IF(Sheet2!A4281="khi nào","thoi gian",IF(Sheet2!A4281="bao nhiêu","number",IF(Sheet2!A4281="bao lâu","time", IF(OR(Sheet2!A4281="là gì", Sheet2!A4281="tên gì", Sheet2!A4281="khái niệm"), "cai gi", IF(OR(Sheet2!A4281="vì sao", Sheet2!A4281="tại sao"), "tai sao", IF(Sheet2!A4281="nước nào", "quoc gia", IF(Sheet2!A4281="như thế nào", "nhu the nao", Sheet2!A4281)))))))</f>
        <v>cai gi</v>
      </c>
    </row>
    <row r="4283" spans="1:2" ht="16.5" x14ac:dyDescent="0.25">
      <c r="A4283" s="9" t="s">
        <v>4296</v>
      </c>
      <c r="B4283" s="8" t="s">
        <v>7525</v>
      </c>
    </row>
    <row r="4284" spans="1:2" ht="16.5" x14ac:dyDescent="0.25">
      <c r="A4284" s="9" t="s">
        <v>4297</v>
      </c>
      <c r="B4284" s="8" t="s">
        <v>7525</v>
      </c>
    </row>
    <row r="4285" spans="1:2" ht="33" x14ac:dyDescent="0.25">
      <c r="A4285" s="9" t="s">
        <v>4298</v>
      </c>
      <c r="B4285" s="8" t="str">
        <f>IF(Sheet2!A4284="khi nào","thoi gian",IF(Sheet2!A4284="bao nhiêu","number",IF(Sheet2!A4284="bao lâu","time", IF(OR(Sheet2!A4284="là gì", Sheet2!A4284="tên gì", Sheet2!A4284="khái niệm"), "cai gi", IF(OR(Sheet2!A4284="vì sao", Sheet2!A4284="tại sao"), "tai sao", IF(Sheet2!A4284="nước nào", "quoc gia", IF(Sheet2!A4284="như thế nào", "nhu the nao", Sheet2!A4284)))))))</f>
        <v>number</v>
      </c>
    </row>
    <row r="4286" spans="1:2" ht="33" x14ac:dyDescent="0.25">
      <c r="A4286" s="9" t="s">
        <v>4299</v>
      </c>
      <c r="B4286" s="8" t="str">
        <f>IF(Sheet2!A4285="khi nào","thoi gian",IF(Sheet2!A4285="bao nhiêu","number",IF(Sheet2!A4285="bao lâu","time", IF(OR(Sheet2!A4285="là gì", Sheet2!A4285="tên gì", Sheet2!A4285="khái niệm"), "cai gi", IF(OR(Sheet2!A4285="vì sao", Sheet2!A4285="tại sao"), "tai sao", IF(Sheet2!A4285="nước nào", "quoc gia", IF(Sheet2!A4285="như thế nào", "nhu the nao", Sheet2!A4285)))))))</f>
        <v>ai</v>
      </c>
    </row>
    <row r="4287" spans="1:2" ht="33" x14ac:dyDescent="0.25">
      <c r="A4287" s="9" t="s">
        <v>4300</v>
      </c>
      <c r="B4287" s="8" t="str">
        <f>IF(Sheet2!A4286="khi nào","thoi gian",IF(Sheet2!A4286="bao nhiêu","number",IF(Sheet2!A4286="bao lâu","time", IF(OR(Sheet2!A4286="là gì", Sheet2!A4286="tên gì", Sheet2!A4286="khái niệm"), "cai gi", IF(OR(Sheet2!A4286="vì sao", Sheet2!A4286="tại sao"), "tai sao", IF(Sheet2!A4286="nước nào", "quoc gia", IF(Sheet2!A4286="như thế nào", "nhu the nao", Sheet2!A4286)))))))</f>
        <v>ai</v>
      </c>
    </row>
    <row r="4288" spans="1:2" ht="16.5" x14ac:dyDescent="0.25">
      <c r="A4288" s="9" t="s">
        <v>4301</v>
      </c>
      <c r="B4288" s="8" t="str">
        <f>IF(Sheet2!A4287="khi nào","thoi gian",IF(Sheet2!A4287="bao nhiêu","number",IF(Sheet2!A4287="bao lâu","time", IF(OR(Sheet2!A4287="là gì", Sheet2!A4287="tên gì", Sheet2!A4287="khái niệm"), "cai gi", IF(OR(Sheet2!A4287="vì sao", Sheet2!A4287="tại sao"), "tai sao", IF(Sheet2!A4287="nước nào", "quoc gia", IF(Sheet2!A4287="như thế nào", "nhu the nao", Sheet2!A4287)))))))</f>
        <v>ai</v>
      </c>
    </row>
    <row r="4289" spans="1:2" ht="33" x14ac:dyDescent="0.25">
      <c r="A4289" s="9" t="s">
        <v>4302</v>
      </c>
      <c r="B4289" s="8" t="s">
        <v>7525</v>
      </c>
    </row>
    <row r="4290" spans="1:2" ht="33" x14ac:dyDescent="0.25">
      <c r="A4290" s="9" t="s">
        <v>4303</v>
      </c>
      <c r="B4290" s="8" t="str">
        <f>IF(Sheet2!A4289="khi nào","thoi gian",IF(Sheet2!A4289="bao nhiêu","number",IF(Sheet2!A4289="bao lâu","time", IF(OR(Sheet2!A4289="là gì", Sheet2!A4289="tên gì", Sheet2!A4289="khái niệm"), "cai gi", IF(OR(Sheet2!A4289="vì sao", Sheet2!A4289="tại sao"), "tai sao", IF(Sheet2!A4289="nước nào", "quoc gia", IF(Sheet2!A4289="như thế nào", "nhu the nao", Sheet2!A4289)))))))</f>
        <v>ai</v>
      </c>
    </row>
    <row r="4291" spans="1:2" ht="33" x14ac:dyDescent="0.25">
      <c r="A4291" s="9" t="s">
        <v>4304</v>
      </c>
      <c r="B4291" s="8" t="str">
        <f>IF(Sheet2!A4290="khi nào","thoi gian",IF(Sheet2!A4290="bao nhiêu","number",IF(Sheet2!A4290="bao lâu","time", IF(OR(Sheet2!A4290="là gì", Sheet2!A4290="tên gì", Sheet2!A4290="khái niệm"), "cai gi", IF(OR(Sheet2!A4290="vì sao", Sheet2!A4290="tại sao"), "tai sao", IF(Sheet2!A4290="nước nào", "quoc gia", IF(Sheet2!A4290="như thế nào", "nhu the nao", Sheet2!A4290)))))))</f>
        <v>number</v>
      </c>
    </row>
    <row r="4292" spans="1:2" ht="16.5" x14ac:dyDescent="0.25">
      <c r="A4292" s="9" t="s">
        <v>4305</v>
      </c>
      <c r="B4292" s="8" t="str">
        <f>IF(Sheet2!A4291="khi nào","thoi gian",IF(Sheet2!A4291="bao nhiêu","number",IF(Sheet2!A4291="bao lâu","time", IF(OR(Sheet2!A4291="là gì", Sheet2!A4291="tên gì", Sheet2!A4291="khái niệm"), "cai gi", IF(OR(Sheet2!A4291="vì sao", Sheet2!A4291="tại sao"), "tai sao", IF(Sheet2!A4291="nước nào", "quoc gia", IF(Sheet2!A4291="như thế nào", "nhu the nao", Sheet2!A4291)))))))</f>
        <v>number</v>
      </c>
    </row>
    <row r="4293" spans="1:2" ht="16.5" x14ac:dyDescent="0.25">
      <c r="A4293" s="9" t="s">
        <v>4306</v>
      </c>
      <c r="B4293" s="8" t="str">
        <f>IF(Sheet2!A4292="khi nào","thoi gian",IF(Sheet2!A4292="bao nhiêu","number",IF(Sheet2!A4292="bao lâu","time", IF(OR(Sheet2!A4292="là gì", Sheet2!A4292="tên gì", Sheet2!A4292="khái niệm"), "cai gi", IF(OR(Sheet2!A4292="vì sao", Sheet2!A4292="tại sao"), "tai sao", IF(Sheet2!A4292="nước nào", "quoc gia", IF(Sheet2!A4292="như thế nào", "nhu the nao", Sheet2!A4292)))))))</f>
        <v>cai gi</v>
      </c>
    </row>
    <row r="4294" spans="1:2" ht="16.5" x14ac:dyDescent="0.25">
      <c r="A4294" s="9" t="s">
        <v>4307</v>
      </c>
      <c r="B4294" s="8" t="str">
        <f>IF(Sheet2!A4293="khi nào","thoi gian",IF(Sheet2!A4293="bao nhiêu","number",IF(Sheet2!A4293="bao lâu","time", IF(OR(Sheet2!A4293="là gì", Sheet2!A4293="tên gì", Sheet2!A4293="khái niệm"), "cai gi", IF(OR(Sheet2!A4293="vì sao", Sheet2!A4293="tại sao"), "tai sao", IF(Sheet2!A4293="nước nào", "quoc gia", IF(Sheet2!A4293="như thế nào", "nhu the nao", Sheet2!A4293)))))))</f>
        <v>ai</v>
      </c>
    </row>
    <row r="4295" spans="1:2" ht="16.5" x14ac:dyDescent="0.25">
      <c r="A4295" s="9" t="s">
        <v>4308</v>
      </c>
      <c r="B4295" s="8" t="str">
        <f>IF(Sheet2!A4294="khi nào","thoi gian",IF(Sheet2!A4294="bao nhiêu","number",IF(Sheet2!A4294="bao lâu","time", IF(OR(Sheet2!A4294="là gì", Sheet2!A4294="tên gì", Sheet2!A4294="khái niệm"), "cai gi", IF(OR(Sheet2!A4294="vì sao", Sheet2!A4294="tại sao"), "tai sao", IF(Sheet2!A4294="nước nào", "quoc gia", IF(Sheet2!A4294="như thế nào", "nhu the nao", Sheet2!A4294)))))))</f>
        <v>nhu the nao</v>
      </c>
    </row>
    <row r="4296" spans="1:2" ht="16.5" x14ac:dyDescent="0.25">
      <c r="A4296" s="9" t="s">
        <v>4309</v>
      </c>
      <c r="B4296" s="8" t="str">
        <f>IF(Sheet2!A4295="khi nào","thoi gian",IF(Sheet2!A4295="bao nhiêu","number",IF(Sheet2!A4295="bao lâu","time", IF(OR(Sheet2!A4295="là gì", Sheet2!A4295="tên gì", Sheet2!A4295="khái niệm"), "cai gi", IF(OR(Sheet2!A4295="vì sao", Sheet2!A4295="tại sao"), "tai sao", IF(Sheet2!A4295="nước nào", "quoc gia", IF(Sheet2!A4295="như thế nào", "nhu the nao", Sheet2!A4295)))))))</f>
        <v>cai gi</v>
      </c>
    </row>
    <row r="4297" spans="1:2" ht="16.5" x14ac:dyDescent="0.25">
      <c r="A4297" s="9" t="s">
        <v>4310</v>
      </c>
      <c r="B4297" s="8" t="str">
        <f>IF(Sheet2!A4296="khi nào","thoi gian",IF(Sheet2!A4296="bao nhiêu","number",IF(Sheet2!A4296="bao lâu","time", IF(OR(Sheet2!A4296="là gì", Sheet2!A4296="tên gì", Sheet2!A4296="khái niệm"), "cai gi", IF(OR(Sheet2!A4296="vì sao", Sheet2!A4296="tại sao"), "tai sao", IF(Sheet2!A4296="nước nào", "quoc gia", IF(Sheet2!A4296="như thế nào", "nhu the nao", Sheet2!A4296)))))))</f>
        <v>number</v>
      </c>
    </row>
    <row r="4298" spans="1:2" ht="16.5" x14ac:dyDescent="0.25">
      <c r="A4298" s="9" t="s">
        <v>4311</v>
      </c>
      <c r="B4298" s="8" t="str">
        <f>IF(Sheet2!A4297="khi nào","thoi gian",IF(Sheet2!A4297="bao nhiêu","number",IF(Sheet2!A4297="bao lâu","time", IF(OR(Sheet2!A4297="là gì", Sheet2!A4297="tên gì", Sheet2!A4297="khái niệm"), "cai gi", IF(OR(Sheet2!A4297="vì sao", Sheet2!A4297="tại sao"), "tai sao", IF(Sheet2!A4297="nước nào", "quoc gia", IF(Sheet2!A4297="như thế nào", "nhu the nao", Sheet2!A4297)))))))</f>
        <v>cai gi</v>
      </c>
    </row>
    <row r="4299" spans="1:2" ht="16.5" x14ac:dyDescent="0.25">
      <c r="A4299" s="9" t="s">
        <v>4312</v>
      </c>
      <c r="B4299" s="8" t="s">
        <v>7528</v>
      </c>
    </row>
    <row r="4300" spans="1:2" ht="16.5" x14ac:dyDescent="0.25">
      <c r="A4300" s="9" t="s">
        <v>4313</v>
      </c>
      <c r="B4300" s="8" t="str">
        <f>IF(Sheet2!A4299="khi nào","thoi gian",IF(Sheet2!A4299="bao nhiêu","number",IF(Sheet2!A4299="bao lâu","time", IF(OR(Sheet2!A4299="là gì", Sheet2!A4299="tên gì", Sheet2!A4299="khái niệm"), "cai gi", IF(OR(Sheet2!A4299="vì sao", Sheet2!A4299="tại sao"), "tai sao", IF(Sheet2!A4299="nước nào", "quoc gia", IF(Sheet2!A4299="như thế nào", "nhu the nao", Sheet2!A4299)))))))</f>
        <v>ai</v>
      </c>
    </row>
    <row r="4301" spans="1:2" ht="16.5" x14ac:dyDescent="0.25">
      <c r="A4301" s="9" t="s">
        <v>4314</v>
      </c>
      <c r="B4301" s="8" t="str">
        <f>IF(Sheet2!A4300="khi nào","thoi gian",IF(Sheet2!A4300="bao nhiêu","number",IF(Sheet2!A4300="bao lâu","time", IF(OR(Sheet2!A4300="là gì", Sheet2!A4300="tên gì", Sheet2!A4300="khái niệm"), "cai gi", IF(OR(Sheet2!A4300="vì sao", Sheet2!A4300="tại sao"), "tai sao", IF(Sheet2!A4300="nước nào", "quoc gia", IF(Sheet2!A4300="như thế nào", "nhu the nao", Sheet2!A4300)))))))</f>
        <v>cai gi</v>
      </c>
    </row>
    <row r="4302" spans="1:2" ht="16.5" x14ac:dyDescent="0.25">
      <c r="A4302" s="9" t="s">
        <v>4315</v>
      </c>
      <c r="B4302" s="8" t="str">
        <f>IF(Sheet2!A4301="khi nào","thoi gian",IF(Sheet2!A4301="bao nhiêu","number",IF(Sheet2!A4301="bao lâu","time", IF(OR(Sheet2!A4301="là gì", Sheet2!A4301="tên gì", Sheet2!A4301="khái niệm"), "cai gi", IF(OR(Sheet2!A4301="vì sao", Sheet2!A4301="tại sao"), "tai sao", IF(Sheet2!A4301="nước nào", "quoc gia", IF(Sheet2!A4301="như thế nào", "nhu the nao", Sheet2!A4301)))))))</f>
        <v>cai gi</v>
      </c>
    </row>
    <row r="4303" spans="1:2" ht="16.5" x14ac:dyDescent="0.25">
      <c r="A4303" s="9" t="s">
        <v>4316</v>
      </c>
      <c r="B4303" s="8" t="str">
        <f>IF(Sheet2!A4302="khi nào","thoi gian",IF(Sheet2!A4302="bao nhiêu","number",IF(Sheet2!A4302="bao lâu","time", IF(OR(Sheet2!A4302="là gì", Sheet2!A4302="tên gì", Sheet2!A4302="khái niệm"), "cai gi", IF(OR(Sheet2!A4302="vì sao", Sheet2!A4302="tại sao"), "tai sao", IF(Sheet2!A4302="nước nào", "quoc gia", IF(Sheet2!A4302="như thế nào", "nhu the nao", Sheet2!A4302)))))))</f>
        <v>ai</v>
      </c>
    </row>
    <row r="4304" spans="1:2" ht="16.5" x14ac:dyDescent="0.25">
      <c r="A4304" s="9" t="s">
        <v>4317</v>
      </c>
      <c r="B4304" s="8" t="str">
        <f>IF(Sheet2!A4303="khi nào","thoi gian",IF(Sheet2!A4303="bao nhiêu","number",IF(Sheet2!A4303="bao lâu","time", IF(OR(Sheet2!A4303="là gì", Sheet2!A4303="tên gì", Sheet2!A4303="khái niệm"), "cai gi", IF(OR(Sheet2!A4303="vì sao", Sheet2!A4303="tại sao"), "tai sao", IF(Sheet2!A4303="nước nào", "quoc gia", IF(Sheet2!A4303="như thế nào", "nhu the nao", Sheet2!A4303)))))))</f>
        <v>cai gi</v>
      </c>
    </row>
    <row r="4305" spans="1:2" ht="16.5" x14ac:dyDescent="0.25">
      <c r="A4305" s="9" t="s">
        <v>4318</v>
      </c>
      <c r="B4305" s="8" t="s">
        <v>7528</v>
      </c>
    </row>
    <row r="4306" spans="1:2" ht="16.5" x14ac:dyDescent="0.25">
      <c r="A4306" s="9" t="s">
        <v>4319</v>
      </c>
      <c r="B4306" s="8" t="str">
        <f>IF(Sheet2!A4305="khi nào","thoi gian",IF(Sheet2!A4305="bao nhiêu","number",IF(Sheet2!A4305="bao lâu","time", IF(OR(Sheet2!A4305="là gì", Sheet2!A4305="tên gì", Sheet2!A4305="khái niệm"), "cai gi", IF(OR(Sheet2!A4305="vì sao", Sheet2!A4305="tại sao"), "tai sao", IF(Sheet2!A4305="nước nào", "quoc gia", IF(Sheet2!A4305="như thế nào", "nhu the nao", Sheet2!A4305)))))))</f>
        <v>cai gi</v>
      </c>
    </row>
    <row r="4307" spans="1:2" ht="16.5" x14ac:dyDescent="0.25">
      <c r="A4307" s="9" t="s">
        <v>4320</v>
      </c>
      <c r="B4307" s="8" t="str">
        <f>IF(Sheet2!A4306="khi nào","thoi gian",IF(Sheet2!A4306="bao nhiêu","number",IF(Sheet2!A4306="bao lâu","time", IF(OR(Sheet2!A4306="là gì", Sheet2!A4306="tên gì", Sheet2!A4306="khái niệm"), "cai gi", IF(OR(Sheet2!A4306="vì sao", Sheet2!A4306="tại sao"), "tai sao", IF(Sheet2!A4306="nước nào", "quoc gia", IF(Sheet2!A4306="như thế nào", "nhu the nao", Sheet2!A4306)))))))</f>
        <v>ai</v>
      </c>
    </row>
    <row r="4308" spans="1:2" ht="16.5" x14ac:dyDescent="0.25">
      <c r="A4308" s="9" t="s">
        <v>4321</v>
      </c>
      <c r="B4308" s="8" t="s">
        <v>7525</v>
      </c>
    </row>
    <row r="4309" spans="1:2" ht="33" x14ac:dyDescent="0.25">
      <c r="A4309" s="9" t="s">
        <v>4322</v>
      </c>
      <c r="B4309" s="8" t="str">
        <f>IF(Sheet2!A4308="khi nào","thoi gian",IF(Sheet2!A4308="bao nhiêu","number",IF(Sheet2!A4308="bao lâu","time", IF(OR(Sheet2!A4308="là gì", Sheet2!A4308="tên gì", Sheet2!A4308="khái niệm"), "cai gi", IF(OR(Sheet2!A4308="vì sao", Sheet2!A4308="tại sao"), "tai sao", IF(Sheet2!A4308="nước nào", "quoc gia", IF(Sheet2!A4308="như thế nào", "nhu the nao", Sheet2!A4308)))))))</f>
        <v>ai</v>
      </c>
    </row>
    <row r="4310" spans="1:2" ht="16.5" x14ac:dyDescent="0.25">
      <c r="A4310" s="9" t="s">
        <v>4323</v>
      </c>
      <c r="B4310" s="8" t="str">
        <f>IF(Sheet2!A4309="khi nào","thoi gian",IF(Sheet2!A4309="bao nhiêu","number",IF(Sheet2!A4309="bao lâu","time", IF(OR(Sheet2!A4309="là gì", Sheet2!A4309="tên gì", Sheet2!A4309="khái niệm"), "cai gi", IF(OR(Sheet2!A4309="vì sao", Sheet2!A4309="tại sao"), "tai sao", IF(Sheet2!A4309="nước nào", "quoc gia", IF(Sheet2!A4309="như thế nào", "nhu the nao", Sheet2!A4309)))))))</f>
        <v>cai gi</v>
      </c>
    </row>
    <row r="4311" spans="1:2" ht="16.5" x14ac:dyDescent="0.25">
      <c r="A4311" s="9" t="s">
        <v>4324</v>
      </c>
      <c r="B4311" s="8" t="str">
        <f>IF(Sheet2!A4310="khi nào","thoi gian",IF(Sheet2!A4310="bao nhiêu","number",IF(Sheet2!A4310="bao lâu","time", IF(OR(Sheet2!A4310="là gì", Sheet2!A4310="tên gì", Sheet2!A4310="khái niệm"), "cai gi", IF(OR(Sheet2!A4310="vì sao", Sheet2!A4310="tại sao"), "tai sao", IF(Sheet2!A4310="nước nào", "quoc gia", IF(Sheet2!A4310="như thế nào", "nhu the nao", Sheet2!A4310)))))))</f>
        <v>ai</v>
      </c>
    </row>
    <row r="4312" spans="1:2" ht="16.5" x14ac:dyDescent="0.25">
      <c r="A4312" s="9" t="s">
        <v>4325</v>
      </c>
      <c r="B4312" s="8" t="str">
        <f>IF(Sheet2!A4311="khi nào","thoi gian",IF(Sheet2!A4311="bao nhiêu","number",IF(Sheet2!A4311="bao lâu","time", IF(OR(Sheet2!A4311="là gì", Sheet2!A4311="tên gì", Sheet2!A4311="khái niệm"), "cai gi", IF(OR(Sheet2!A4311="vì sao", Sheet2!A4311="tại sao"), "tai sao", IF(Sheet2!A4311="nước nào", "quoc gia", IF(Sheet2!A4311="như thế nào", "nhu the nao", Sheet2!A4311)))))))</f>
        <v>ai</v>
      </c>
    </row>
    <row r="4313" spans="1:2" ht="33" x14ac:dyDescent="0.25">
      <c r="A4313" s="9" t="s">
        <v>4326</v>
      </c>
      <c r="B4313" s="8" t="str">
        <f>IF(Sheet2!A4312="khi nào","thoi gian",IF(Sheet2!A4312="bao nhiêu","number",IF(Sheet2!A4312="bao lâu","time", IF(OR(Sheet2!A4312="là gì", Sheet2!A4312="tên gì", Sheet2!A4312="khái niệm"), "cai gi", IF(OR(Sheet2!A4312="vì sao", Sheet2!A4312="tại sao"), "tai sao", IF(Sheet2!A4312="nước nào", "quoc gia", IF(Sheet2!A4312="như thế nào", "nhu the nao", Sheet2!A4312)))))))</f>
        <v>ai</v>
      </c>
    </row>
    <row r="4314" spans="1:2" ht="33" x14ac:dyDescent="0.25">
      <c r="A4314" s="9" t="s">
        <v>4327</v>
      </c>
      <c r="B4314" s="8" t="str">
        <f>IF(Sheet2!A4313="khi nào","thoi gian",IF(Sheet2!A4313="bao nhiêu","number",IF(Sheet2!A4313="bao lâu","time", IF(OR(Sheet2!A4313="là gì", Sheet2!A4313="tên gì", Sheet2!A4313="khái niệm"), "cai gi", IF(OR(Sheet2!A4313="vì sao", Sheet2!A4313="tại sao"), "tai sao", IF(Sheet2!A4313="nước nào", "quoc gia", IF(Sheet2!A4313="như thế nào", "nhu the nao", Sheet2!A4313)))))))</f>
        <v>ai</v>
      </c>
    </row>
    <row r="4315" spans="1:2" ht="16.5" x14ac:dyDescent="0.25">
      <c r="A4315" s="9" t="s">
        <v>4328</v>
      </c>
      <c r="B4315" s="8" t="str">
        <f>IF(Sheet2!A4314="khi nào","thoi gian",IF(Sheet2!A4314="bao nhiêu","number",IF(Sheet2!A4314="bao lâu","time", IF(OR(Sheet2!A4314="là gì", Sheet2!A4314="tên gì", Sheet2!A4314="khái niệm"), "cai gi", IF(OR(Sheet2!A4314="vì sao", Sheet2!A4314="tại sao"), "tai sao", IF(Sheet2!A4314="nước nào", "quoc gia", IF(Sheet2!A4314="như thế nào", "nhu the nao", Sheet2!A4314)))))))</f>
        <v>ai</v>
      </c>
    </row>
    <row r="4316" spans="1:2" ht="16.5" x14ac:dyDescent="0.25">
      <c r="A4316" s="9" t="s">
        <v>4329</v>
      </c>
      <c r="B4316" s="8" t="str">
        <f>IF(Sheet2!A4315="khi nào","thoi gian",IF(Sheet2!A4315="bao nhiêu","number",IF(Sheet2!A4315="bao lâu","time", IF(OR(Sheet2!A4315="là gì", Sheet2!A4315="tên gì", Sheet2!A4315="khái niệm"), "cai gi", IF(OR(Sheet2!A4315="vì sao", Sheet2!A4315="tại sao"), "tai sao", IF(Sheet2!A4315="nước nào", "quoc gia", IF(Sheet2!A4315="như thế nào", "nhu the nao", Sheet2!A4315)))))))</f>
        <v>cai gi</v>
      </c>
    </row>
    <row r="4317" spans="1:2" ht="16.5" x14ac:dyDescent="0.25">
      <c r="A4317" s="9" t="s">
        <v>4330</v>
      </c>
      <c r="B4317" s="8" t="str">
        <f>IF(Sheet2!A4316="khi nào","thoi gian",IF(Sheet2!A4316="bao nhiêu","number",IF(Sheet2!A4316="bao lâu","time", IF(OR(Sheet2!A4316="là gì", Sheet2!A4316="tên gì", Sheet2!A4316="khái niệm"), "cai gi", IF(OR(Sheet2!A4316="vì sao", Sheet2!A4316="tại sao"), "tai sao", IF(Sheet2!A4316="nước nào", "quoc gia", IF(Sheet2!A4316="như thế nào", "nhu the nao", Sheet2!A4316)))))))</f>
        <v>ai</v>
      </c>
    </row>
    <row r="4318" spans="1:2" ht="16.5" x14ac:dyDescent="0.25">
      <c r="A4318" s="9" t="s">
        <v>4331</v>
      </c>
      <c r="B4318" s="8" t="s">
        <v>7525</v>
      </c>
    </row>
    <row r="4319" spans="1:2" ht="16.5" x14ac:dyDescent="0.25">
      <c r="A4319" s="9" t="s">
        <v>4332</v>
      </c>
      <c r="B4319" s="8" t="str">
        <f>IF(Sheet2!A4318="khi nào","thoi gian",IF(Sheet2!A4318="bao nhiêu","number",IF(Sheet2!A4318="bao lâu","time", IF(OR(Sheet2!A4318="là gì", Sheet2!A4318="tên gì", Sheet2!A4318="khái niệm"), "cai gi", IF(OR(Sheet2!A4318="vì sao", Sheet2!A4318="tại sao"), "tai sao", IF(Sheet2!A4318="nước nào", "quoc gia", IF(Sheet2!A4318="như thế nào", "nhu the nao", Sheet2!A4318)))))))</f>
        <v>ai</v>
      </c>
    </row>
    <row r="4320" spans="1:2" ht="33" x14ac:dyDescent="0.25">
      <c r="A4320" s="9" t="s">
        <v>4333</v>
      </c>
      <c r="B4320" s="8" t="str">
        <f>IF(Sheet2!A4319="khi nào","thoi gian",IF(Sheet2!A4319="bao nhiêu","number",IF(Sheet2!A4319="bao lâu","time", IF(OR(Sheet2!A4319="là gì", Sheet2!A4319="tên gì", Sheet2!A4319="khái niệm"), "cai gi", IF(OR(Sheet2!A4319="vì sao", Sheet2!A4319="tại sao"), "tai sao", IF(Sheet2!A4319="nước nào", "quoc gia", IF(Sheet2!A4319="như thế nào", "nhu the nao", Sheet2!A4319)))))))</f>
        <v>ai</v>
      </c>
    </row>
    <row r="4321" spans="1:2" ht="16.5" x14ac:dyDescent="0.25">
      <c r="A4321" s="9" t="s">
        <v>4334</v>
      </c>
      <c r="B4321" s="8" t="str">
        <f>IF(Sheet2!A4320="khi nào","thoi gian",IF(Sheet2!A4320="bao nhiêu","number",IF(Sheet2!A4320="bao lâu","time", IF(OR(Sheet2!A4320="là gì", Sheet2!A4320="tên gì", Sheet2!A4320="khái niệm"), "cai gi", IF(OR(Sheet2!A4320="vì sao", Sheet2!A4320="tại sao"), "tai sao", IF(Sheet2!A4320="nước nào", "quoc gia", IF(Sheet2!A4320="như thế nào", "nhu the nao", Sheet2!A4320)))))))</f>
        <v>ai</v>
      </c>
    </row>
    <row r="4322" spans="1:2" ht="33" x14ac:dyDescent="0.25">
      <c r="A4322" s="9" t="s">
        <v>4335</v>
      </c>
      <c r="B4322" s="8" t="str">
        <f>IF(Sheet2!A4321="khi nào","thoi gian",IF(Sheet2!A4321="bao nhiêu","number",IF(Sheet2!A4321="bao lâu","time", IF(OR(Sheet2!A4321="là gì", Sheet2!A4321="tên gì", Sheet2!A4321="khái niệm"), "cai gi", IF(OR(Sheet2!A4321="vì sao", Sheet2!A4321="tại sao"), "tai sao", IF(Sheet2!A4321="nước nào", "quoc gia", IF(Sheet2!A4321="như thế nào", "nhu the nao", Sheet2!A4321)))))))</f>
        <v>ai</v>
      </c>
    </row>
    <row r="4323" spans="1:2" ht="16.5" x14ac:dyDescent="0.25">
      <c r="A4323" s="9" t="s">
        <v>4336</v>
      </c>
      <c r="B4323" s="8" t="str">
        <f>IF(Sheet2!A4322="khi nào","thoi gian",IF(Sheet2!A4322="bao nhiêu","number",IF(Sheet2!A4322="bao lâu","time", IF(OR(Sheet2!A4322="là gì", Sheet2!A4322="tên gì", Sheet2!A4322="khái niệm"), "cai gi", IF(OR(Sheet2!A4322="vì sao", Sheet2!A4322="tại sao"), "tai sao", IF(Sheet2!A4322="nước nào", "quoc gia", IF(Sheet2!A4322="như thế nào", "nhu the nao", Sheet2!A4322)))))))</f>
        <v>ai</v>
      </c>
    </row>
    <row r="4324" spans="1:2" ht="33" x14ac:dyDescent="0.25">
      <c r="A4324" s="9" t="s">
        <v>4337</v>
      </c>
      <c r="B4324" s="8" t="str">
        <f>IF(Sheet2!A4323="khi nào","thoi gian",IF(Sheet2!A4323="bao nhiêu","number",IF(Sheet2!A4323="bao lâu","time", IF(OR(Sheet2!A4323="là gì", Sheet2!A4323="tên gì", Sheet2!A4323="khái niệm"), "cai gi", IF(OR(Sheet2!A4323="vì sao", Sheet2!A4323="tại sao"), "tai sao", IF(Sheet2!A4323="nước nào", "quoc gia", IF(Sheet2!A4323="như thế nào", "nhu the nao", Sheet2!A4323)))))))</f>
        <v>thoi gian</v>
      </c>
    </row>
    <row r="4325" spans="1:2" ht="16.5" x14ac:dyDescent="0.25">
      <c r="A4325" s="9" t="s">
        <v>4338</v>
      </c>
      <c r="B4325" s="8" t="str">
        <f>IF(Sheet2!A4324="khi nào","thoi gian",IF(Sheet2!A4324="bao nhiêu","number",IF(Sheet2!A4324="bao lâu","time", IF(OR(Sheet2!A4324="là gì", Sheet2!A4324="tên gì", Sheet2!A4324="khái niệm"), "cai gi", IF(OR(Sheet2!A4324="vì sao", Sheet2!A4324="tại sao"), "tai sao", IF(Sheet2!A4324="nước nào", "quoc gia", IF(Sheet2!A4324="như thế nào", "nhu the nao", Sheet2!A4324)))))))</f>
        <v>cai gi</v>
      </c>
    </row>
    <row r="4326" spans="1:2" ht="16.5" x14ac:dyDescent="0.25">
      <c r="A4326" s="9" t="s">
        <v>4339</v>
      </c>
      <c r="B4326" s="8" t="str">
        <f>IF(Sheet2!A4325="khi nào","thoi gian",IF(Sheet2!A4325="bao nhiêu","number",IF(Sheet2!A4325="bao lâu","time", IF(OR(Sheet2!A4325="là gì", Sheet2!A4325="tên gì", Sheet2!A4325="khái niệm"), "cai gi", IF(OR(Sheet2!A4325="vì sao", Sheet2!A4325="tại sao"), "tai sao", IF(Sheet2!A4325="nước nào", "quoc gia", IF(Sheet2!A4325="như thế nào", "nhu the nao", Sheet2!A4325)))))))</f>
        <v>cai gi</v>
      </c>
    </row>
    <row r="4327" spans="1:2" ht="16.5" x14ac:dyDescent="0.25">
      <c r="A4327" s="9" t="s">
        <v>4340</v>
      </c>
      <c r="B4327" s="8" t="str">
        <f>IF(Sheet2!A4326="khi nào","thoi gian",IF(Sheet2!A4326="bao nhiêu","number",IF(Sheet2!A4326="bao lâu","time", IF(OR(Sheet2!A4326="là gì", Sheet2!A4326="tên gì", Sheet2!A4326="khái niệm"), "cai gi", IF(OR(Sheet2!A4326="vì sao", Sheet2!A4326="tại sao"), "tai sao", IF(Sheet2!A4326="nước nào", "quoc gia", IF(Sheet2!A4326="như thế nào", "nhu the nao", Sheet2!A4326)))))))</f>
        <v>number</v>
      </c>
    </row>
    <row r="4328" spans="1:2" ht="16.5" x14ac:dyDescent="0.25">
      <c r="A4328" s="9" t="s">
        <v>4341</v>
      </c>
      <c r="B4328" s="8" t="s">
        <v>7525</v>
      </c>
    </row>
    <row r="4329" spans="1:2" ht="33" x14ac:dyDescent="0.25">
      <c r="A4329" s="9" t="s">
        <v>4342</v>
      </c>
      <c r="B4329" s="8" t="str">
        <f>IF(Sheet2!A4328="khi nào","thoi gian",IF(Sheet2!A4328="bao nhiêu","number",IF(Sheet2!A4328="bao lâu","time", IF(OR(Sheet2!A4328="là gì", Sheet2!A4328="tên gì", Sheet2!A4328="khái niệm"), "cai gi", IF(OR(Sheet2!A4328="vì sao", Sheet2!A4328="tại sao"), "tai sao", IF(Sheet2!A4328="nước nào", "quoc gia", IF(Sheet2!A4328="như thế nào", "nhu the nao", Sheet2!A4328)))))))</f>
        <v>ai</v>
      </c>
    </row>
    <row r="4330" spans="1:2" ht="33" x14ac:dyDescent="0.25">
      <c r="A4330" s="9" t="s">
        <v>4343</v>
      </c>
      <c r="B4330" s="8" t="str">
        <f>IF(Sheet2!A4329="khi nào","thoi gian",IF(Sheet2!A4329="bao nhiêu","number",IF(Sheet2!A4329="bao lâu","time", IF(OR(Sheet2!A4329="là gì", Sheet2!A4329="tên gì", Sheet2!A4329="khái niệm"), "cai gi", IF(OR(Sheet2!A4329="vì sao", Sheet2!A4329="tại sao"), "tai sao", IF(Sheet2!A4329="nước nào", "quoc gia", IF(Sheet2!A4329="như thế nào", "nhu the nao", Sheet2!A4329)))))))</f>
        <v>number</v>
      </c>
    </row>
    <row r="4331" spans="1:2" ht="33" x14ac:dyDescent="0.25">
      <c r="A4331" s="9" t="s">
        <v>4344</v>
      </c>
      <c r="B4331" s="8" t="str">
        <f>IF(Sheet2!A4330="khi nào","thoi gian",IF(Sheet2!A4330="bao nhiêu","number",IF(Sheet2!A4330="bao lâu","time", IF(OR(Sheet2!A4330="là gì", Sheet2!A4330="tên gì", Sheet2!A4330="khái niệm"), "cai gi", IF(OR(Sheet2!A4330="vì sao", Sheet2!A4330="tại sao"), "tai sao", IF(Sheet2!A4330="nước nào", "quoc gia", IF(Sheet2!A4330="như thế nào", "nhu the nao", Sheet2!A4330)))))))</f>
        <v>cai gi</v>
      </c>
    </row>
    <row r="4332" spans="1:2" ht="16.5" x14ac:dyDescent="0.25">
      <c r="A4332" s="9" t="s">
        <v>4345</v>
      </c>
      <c r="B4332" s="8" t="str">
        <f>IF(Sheet2!A4331="khi nào","thoi gian",IF(Sheet2!A4331="bao nhiêu","number",IF(Sheet2!A4331="bao lâu","time", IF(OR(Sheet2!A4331="là gì", Sheet2!A4331="tên gì", Sheet2!A4331="khái niệm"), "cai gi", IF(OR(Sheet2!A4331="vì sao", Sheet2!A4331="tại sao"), "tai sao", IF(Sheet2!A4331="nước nào", "quoc gia", IF(Sheet2!A4331="như thế nào", "nhu the nao", Sheet2!A4331)))))))</f>
        <v>ai</v>
      </c>
    </row>
    <row r="4333" spans="1:2" ht="16.5" x14ac:dyDescent="0.25">
      <c r="A4333" s="9" t="s">
        <v>4346</v>
      </c>
      <c r="B4333" s="8" t="str">
        <f>IF(Sheet2!A4332="khi nào","thoi gian",IF(Sheet2!A4332="bao nhiêu","number",IF(Sheet2!A4332="bao lâu","time", IF(OR(Sheet2!A4332="là gì", Sheet2!A4332="tên gì", Sheet2!A4332="khái niệm"), "cai gi", IF(OR(Sheet2!A4332="vì sao", Sheet2!A4332="tại sao"), "tai sao", IF(Sheet2!A4332="nước nào", "quoc gia", IF(Sheet2!A4332="như thế nào", "nhu the nao", Sheet2!A4332)))))))</f>
        <v>ai</v>
      </c>
    </row>
    <row r="4334" spans="1:2" ht="33" x14ac:dyDescent="0.25">
      <c r="A4334" s="9" t="s">
        <v>4347</v>
      </c>
      <c r="B4334" s="8" t="str">
        <f>IF(Sheet2!A4333="khi nào","thoi gian",IF(Sheet2!A4333="bao nhiêu","number",IF(Sheet2!A4333="bao lâu","time", IF(OR(Sheet2!A4333="là gì", Sheet2!A4333="tên gì", Sheet2!A4333="khái niệm"), "cai gi", IF(OR(Sheet2!A4333="vì sao", Sheet2!A4333="tại sao"), "tai sao", IF(Sheet2!A4333="nước nào", "quoc gia", IF(Sheet2!A4333="như thế nào", "nhu the nao", Sheet2!A4333)))))))</f>
        <v>ai</v>
      </c>
    </row>
    <row r="4335" spans="1:2" ht="16.5" x14ac:dyDescent="0.25">
      <c r="A4335" s="9" t="s">
        <v>4348</v>
      </c>
      <c r="B4335" s="8" t="s">
        <v>7525</v>
      </c>
    </row>
    <row r="4336" spans="1:2" ht="16.5" x14ac:dyDescent="0.25">
      <c r="A4336" s="9" t="s">
        <v>4349</v>
      </c>
      <c r="B4336" s="8" t="str">
        <f>IF(Sheet2!A4335="khi nào","thoi gian",IF(Sheet2!A4335="bao nhiêu","number",IF(Sheet2!A4335="bao lâu","time", IF(OR(Sheet2!A4335="là gì", Sheet2!A4335="tên gì", Sheet2!A4335="khái niệm"), "cai gi", IF(OR(Sheet2!A4335="vì sao", Sheet2!A4335="tại sao"), "tai sao", IF(Sheet2!A4335="nước nào", "quoc gia", IF(Sheet2!A4335="như thế nào", "nhu the nao", Sheet2!A4335)))))))</f>
        <v>cai gi</v>
      </c>
    </row>
    <row r="4337" spans="1:2" ht="16.5" x14ac:dyDescent="0.25">
      <c r="A4337" s="9" t="s">
        <v>4350</v>
      </c>
      <c r="B4337" s="8" t="str">
        <f>IF(Sheet2!A4336="khi nào","thoi gian",IF(Sheet2!A4336="bao nhiêu","number",IF(Sheet2!A4336="bao lâu","time", IF(OR(Sheet2!A4336="là gì", Sheet2!A4336="tên gì", Sheet2!A4336="khái niệm"), "cai gi", IF(OR(Sheet2!A4336="vì sao", Sheet2!A4336="tại sao"), "tai sao", IF(Sheet2!A4336="nước nào", "quoc gia", IF(Sheet2!A4336="như thế nào", "nhu the nao", Sheet2!A4336)))))))</f>
        <v>ai</v>
      </c>
    </row>
    <row r="4338" spans="1:2" ht="16.5" x14ac:dyDescent="0.25">
      <c r="A4338" s="9" t="s">
        <v>4351</v>
      </c>
      <c r="B4338" s="8" t="str">
        <f>IF(Sheet2!A4337="khi nào","thoi gian",IF(Sheet2!A4337="bao nhiêu","number",IF(Sheet2!A4337="bao lâu","time", IF(OR(Sheet2!A4337="là gì", Sheet2!A4337="tên gì", Sheet2!A4337="khái niệm"), "cai gi", IF(OR(Sheet2!A4337="vì sao", Sheet2!A4337="tại sao"), "tai sao", IF(Sheet2!A4337="nước nào", "quoc gia", IF(Sheet2!A4337="như thế nào", "nhu the nao", Sheet2!A4337)))))))</f>
        <v>ai</v>
      </c>
    </row>
    <row r="4339" spans="1:2" ht="33" x14ac:dyDescent="0.25">
      <c r="A4339" s="9" t="s">
        <v>4352</v>
      </c>
      <c r="B4339" s="8" t="str">
        <f>IF(Sheet2!A4338="khi nào","thoi gian",IF(Sheet2!A4338="bao nhiêu","number",IF(Sheet2!A4338="bao lâu","time", IF(OR(Sheet2!A4338="là gì", Sheet2!A4338="tên gì", Sheet2!A4338="khái niệm"), "cai gi", IF(OR(Sheet2!A4338="vì sao", Sheet2!A4338="tại sao"), "tai sao", IF(Sheet2!A4338="nước nào", "quoc gia", IF(Sheet2!A4338="như thế nào", "nhu the nao", Sheet2!A4338)))))))</f>
        <v>ai</v>
      </c>
    </row>
    <row r="4340" spans="1:2" ht="16.5" x14ac:dyDescent="0.25">
      <c r="A4340" s="9" t="s">
        <v>4353</v>
      </c>
      <c r="B4340" s="8" t="str">
        <f>IF(Sheet2!A4339="khi nào","thoi gian",IF(Sheet2!A4339="bao nhiêu","number",IF(Sheet2!A4339="bao lâu","time", IF(OR(Sheet2!A4339="là gì", Sheet2!A4339="tên gì", Sheet2!A4339="khái niệm"), "cai gi", IF(OR(Sheet2!A4339="vì sao", Sheet2!A4339="tại sao"), "tai sao", IF(Sheet2!A4339="nước nào", "quoc gia", IF(Sheet2!A4339="như thế nào", "nhu the nao", Sheet2!A4339)))))))</f>
        <v>cai gi</v>
      </c>
    </row>
    <row r="4341" spans="1:2" ht="16.5" x14ac:dyDescent="0.25">
      <c r="A4341" s="9" t="s">
        <v>4354</v>
      </c>
      <c r="B4341" s="8" t="s">
        <v>7525</v>
      </c>
    </row>
    <row r="4342" spans="1:2" ht="16.5" x14ac:dyDescent="0.25">
      <c r="A4342" s="9" t="s">
        <v>4355</v>
      </c>
      <c r="B4342" s="8" t="str">
        <f>IF(Sheet2!A4341="khi nào","thoi gian",IF(Sheet2!A4341="bao nhiêu","number",IF(Sheet2!A4341="bao lâu","time", IF(OR(Sheet2!A4341="là gì", Sheet2!A4341="tên gì", Sheet2!A4341="khái niệm"), "cai gi", IF(OR(Sheet2!A4341="vì sao", Sheet2!A4341="tại sao"), "tai sao", IF(Sheet2!A4341="nước nào", "quoc gia", IF(Sheet2!A4341="như thế nào", "nhu the nao", Sheet2!A4341)))))))</f>
        <v>number</v>
      </c>
    </row>
    <row r="4343" spans="1:2" ht="16.5" x14ac:dyDescent="0.25">
      <c r="A4343" s="9" t="s">
        <v>4356</v>
      </c>
      <c r="B4343" s="8" t="str">
        <f>IF(Sheet2!A4342="khi nào","thoi gian",IF(Sheet2!A4342="bao nhiêu","number",IF(Sheet2!A4342="bao lâu","time", IF(OR(Sheet2!A4342="là gì", Sheet2!A4342="tên gì", Sheet2!A4342="khái niệm"), "cai gi", IF(OR(Sheet2!A4342="vì sao", Sheet2!A4342="tại sao"), "tai sao", IF(Sheet2!A4342="nước nào", "quoc gia", IF(Sheet2!A4342="như thế nào", "nhu the nao", Sheet2!A4342)))))))</f>
        <v>number</v>
      </c>
    </row>
    <row r="4344" spans="1:2" ht="16.5" x14ac:dyDescent="0.25">
      <c r="A4344" s="9" t="s">
        <v>4357</v>
      </c>
      <c r="B4344" s="8" t="str">
        <f>IF(Sheet2!A4343="khi nào","thoi gian",IF(Sheet2!A4343="bao nhiêu","number",IF(Sheet2!A4343="bao lâu","time", IF(OR(Sheet2!A4343="là gì", Sheet2!A4343="tên gì", Sheet2!A4343="khái niệm"), "cai gi", IF(OR(Sheet2!A4343="vì sao", Sheet2!A4343="tại sao"), "tai sao", IF(Sheet2!A4343="nước nào", "quoc gia", IF(Sheet2!A4343="như thế nào", "nhu the nao", Sheet2!A4343)))))))</f>
        <v>ai</v>
      </c>
    </row>
    <row r="4345" spans="1:2" ht="16.5" x14ac:dyDescent="0.25">
      <c r="A4345" s="9" t="s">
        <v>4358</v>
      </c>
      <c r="B4345" s="8" t="str">
        <f>IF(Sheet2!A4344="khi nào","thoi gian",IF(Sheet2!A4344="bao nhiêu","number",IF(Sheet2!A4344="bao lâu","time", IF(OR(Sheet2!A4344="là gì", Sheet2!A4344="tên gì", Sheet2!A4344="khái niệm"), "cai gi", IF(OR(Sheet2!A4344="vì sao", Sheet2!A4344="tại sao"), "tai sao", IF(Sheet2!A4344="nước nào", "quoc gia", IF(Sheet2!A4344="như thế nào", "nhu the nao", Sheet2!A4344)))))))</f>
        <v>cai gi</v>
      </c>
    </row>
    <row r="4346" spans="1:2" ht="16.5" x14ac:dyDescent="0.25">
      <c r="A4346" s="9" t="s">
        <v>4359</v>
      </c>
      <c r="B4346" s="8" t="str">
        <f>IF(Sheet2!A4345="khi nào","thoi gian",IF(Sheet2!A4345="bao nhiêu","number",IF(Sheet2!A4345="bao lâu","time", IF(OR(Sheet2!A4345="là gì", Sheet2!A4345="tên gì", Sheet2!A4345="khái niệm"), "cai gi", IF(OR(Sheet2!A4345="vì sao", Sheet2!A4345="tại sao"), "tai sao", IF(Sheet2!A4345="nước nào", "quoc gia", IF(Sheet2!A4345="như thế nào", "nhu the nao", Sheet2!A4345)))))))</f>
        <v>number</v>
      </c>
    </row>
    <row r="4347" spans="1:2" ht="16.5" x14ac:dyDescent="0.25">
      <c r="A4347" s="9" t="s">
        <v>4360</v>
      </c>
      <c r="B4347" s="8" t="str">
        <f>IF(Sheet2!A4346="khi nào","thoi gian",IF(Sheet2!A4346="bao nhiêu","number",IF(Sheet2!A4346="bao lâu","time", IF(OR(Sheet2!A4346="là gì", Sheet2!A4346="tên gì", Sheet2!A4346="khái niệm"), "cai gi", IF(OR(Sheet2!A4346="vì sao", Sheet2!A4346="tại sao"), "tai sao", IF(Sheet2!A4346="nước nào", "quoc gia", IF(Sheet2!A4346="như thế nào", "nhu the nao", Sheet2!A4346)))))))</f>
        <v>cai gi</v>
      </c>
    </row>
    <row r="4348" spans="1:2" ht="16.5" x14ac:dyDescent="0.25">
      <c r="A4348" s="9" t="s">
        <v>4361</v>
      </c>
      <c r="B4348" s="8" t="str">
        <f>IF(Sheet2!A4347="khi nào","thoi gian",IF(Sheet2!A4347="bao nhiêu","number",IF(Sheet2!A4347="bao lâu","time", IF(OR(Sheet2!A4347="là gì", Sheet2!A4347="tên gì", Sheet2!A4347="khái niệm"), "cai gi", IF(OR(Sheet2!A4347="vì sao", Sheet2!A4347="tại sao"), "tai sao", IF(Sheet2!A4347="nước nào", "quoc gia", IF(Sheet2!A4347="như thế nào", "nhu the nao", Sheet2!A4347)))))))</f>
        <v>ai</v>
      </c>
    </row>
    <row r="4349" spans="1:2" ht="16.5" x14ac:dyDescent="0.25">
      <c r="A4349" s="9" t="s">
        <v>4362</v>
      </c>
      <c r="B4349" s="8" t="str">
        <f>IF(Sheet2!A4348="khi nào","thoi gian",IF(Sheet2!A4348="bao nhiêu","number",IF(Sheet2!A4348="bao lâu","time", IF(OR(Sheet2!A4348="là gì", Sheet2!A4348="tên gì", Sheet2!A4348="khái niệm"), "cai gi", IF(OR(Sheet2!A4348="vì sao", Sheet2!A4348="tại sao"), "tai sao", IF(Sheet2!A4348="nước nào", "quoc gia", IF(Sheet2!A4348="như thế nào", "nhu the nao", Sheet2!A4348)))))))</f>
        <v>cai gi</v>
      </c>
    </row>
    <row r="4350" spans="1:2" ht="16.5" x14ac:dyDescent="0.25">
      <c r="A4350" s="9" t="s">
        <v>4363</v>
      </c>
      <c r="B4350" s="8" t="str">
        <f>IF(Sheet2!A4349="khi nào","thoi gian",IF(Sheet2!A4349="bao nhiêu","number",IF(Sheet2!A4349="bao lâu","time", IF(OR(Sheet2!A4349="là gì", Sheet2!A4349="tên gì", Sheet2!A4349="khái niệm"), "cai gi", IF(OR(Sheet2!A4349="vì sao", Sheet2!A4349="tại sao"), "tai sao", IF(Sheet2!A4349="nước nào", "quoc gia", IF(Sheet2!A4349="như thế nào", "nhu the nao", Sheet2!A4349)))))))</f>
        <v>cai gi</v>
      </c>
    </row>
    <row r="4351" spans="1:2" ht="16.5" x14ac:dyDescent="0.25">
      <c r="A4351" s="9" t="s">
        <v>4364</v>
      </c>
      <c r="B4351" s="8" t="str">
        <f>IF(Sheet2!A4350="khi nào","thoi gian",IF(Sheet2!A4350="bao nhiêu","number",IF(Sheet2!A4350="bao lâu","time", IF(OR(Sheet2!A4350="là gì", Sheet2!A4350="tên gì", Sheet2!A4350="khái niệm"), "cai gi", IF(OR(Sheet2!A4350="vì sao", Sheet2!A4350="tại sao"), "tai sao", IF(Sheet2!A4350="nước nào", "quoc gia", IF(Sheet2!A4350="như thế nào", "nhu the nao", Sheet2!A4350)))))))</f>
        <v>ai</v>
      </c>
    </row>
    <row r="4352" spans="1:2" ht="16.5" x14ac:dyDescent="0.25">
      <c r="A4352" s="9" t="s">
        <v>4365</v>
      </c>
      <c r="B4352" s="8" t="str">
        <f>IF(Sheet2!A4351="khi nào","thoi gian",IF(Sheet2!A4351="bao nhiêu","number",IF(Sheet2!A4351="bao lâu","time", IF(OR(Sheet2!A4351="là gì", Sheet2!A4351="tên gì", Sheet2!A4351="khái niệm"), "cai gi", IF(OR(Sheet2!A4351="vì sao", Sheet2!A4351="tại sao"), "tai sao", IF(Sheet2!A4351="nước nào", "quoc gia", IF(Sheet2!A4351="như thế nào", "nhu the nao", Sheet2!A4351)))))))</f>
        <v>cai gi</v>
      </c>
    </row>
    <row r="4353" spans="1:2" ht="16.5" x14ac:dyDescent="0.25">
      <c r="A4353" s="9" t="s">
        <v>4366</v>
      </c>
      <c r="B4353" s="8" t="str">
        <f>IF(Sheet2!A4352="khi nào","thoi gian",IF(Sheet2!A4352="bao nhiêu","number",IF(Sheet2!A4352="bao lâu","time", IF(OR(Sheet2!A4352="là gì", Sheet2!A4352="tên gì", Sheet2!A4352="khái niệm"), "cai gi", IF(OR(Sheet2!A4352="vì sao", Sheet2!A4352="tại sao"), "tai sao", IF(Sheet2!A4352="nước nào", "quoc gia", IF(Sheet2!A4352="như thế nào", "nhu the nao", Sheet2!A4352)))))))</f>
        <v>cai gi</v>
      </c>
    </row>
    <row r="4354" spans="1:2" ht="16.5" x14ac:dyDescent="0.25">
      <c r="A4354" s="9" t="s">
        <v>4367</v>
      </c>
      <c r="B4354" s="8" t="s">
        <v>7525</v>
      </c>
    </row>
    <row r="4355" spans="1:2" ht="16.5" x14ac:dyDescent="0.25">
      <c r="A4355" s="9" t="s">
        <v>4368</v>
      </c>
      <c r="B4355" s="8" t="str">
        <f>IF(Sheet2!A4354="khi nào","thoi gian",IF(Sheet2!A4354="bao nhiêu","number",IF(Sheet2!A4354="bao lâu","time", IF(OR(Sheet2!A4354="là gì", Sheet2!A4354="tên gì", Sheet2!A4354="khái niệm"), "cai gi", IF(OR(Sheet2!A4354="vì sao", Sheet2!A4354="tại sao"), "tai sao", IF(Sheet2!A4354="nước nào", "quoc gia", IF(Sheet2!A4354="như thế nào", "nhu the nao", Sheet2!A4354)))))))</f>
        <v>cai gi</v>
      </c>
    </row>
    <row r="4356" spans="1:2" ht="16.5" x14ac:dyDescent="0.25">
      <c r="A4356" s="9" t="s">
        <v>4369</v>
      </c>
      <c r="B4356" s="8" t="str">
        <f>IF(Sheet2!A4355="khi nào","thoi gian",IF(Sheet2!A4355="bao nhiêu","number",IF(Sheet2!A4355="bao lâu","time", IF(OR(Sheet2!A4355="là gì", Sheet2!A4355="tên gì", Sheet2!A4355="khái niệm"), "cai gi", IF(OR(Sheet2!A4355="vì sao", Sheet2!A4355="tại sao"), "tai sao", IF(Sheet2!A4355="nước nào", "quoc gia", IF(Sheet2!A4355="như thế nào", "nhu the nao", Sheet2!A4355)))))))</f>
        <v>ai</v>
      </c>
    </row>
    <row r="4357" spans="1:2" ht="16.5" x14ac:dyDescent="0.25">
      <c r="A4357" s="9" t="s">
        <v>4370</v>
      </c>
      <c r="B4357" s="8" t="str">
        <f>IF(Sheet2!A4356="khi nào","thoi gian",IF(Sheet2!A4356="bao nhiêu","number",IF(Sheet2!A4356="bao lâu","time", IF(OR(Sheet2!A4356="là gì", Sheet2!A4356="tên gì", Sheet2!A4356="khái niệm"), "cai gi", IF(OR(Sheet2!A4356="vì sao", Sheet2!A4356="tại sao"), "tai sao", IF(Sheet2!A4356="nước nào", "quoc gia", IF(Sheet2!A4356="như thế nào", "nhu the nao", Sheet2!A4356)))))))</f>
        <v>thoi gian</v>
      </c>
    </row>
    <row r="4358" spans="1:2" ht="16.5" x14ac:dyDescent="0.25">
      <c r="A4358" s="9" t="s">
        <v>4371</v>
      </c>
      <c r="B4358" s="8" t="str">
        <f>IF(Sheet2!A4357="khi nào","thoi gian",IF(Sheet2!A4357="bao nhiêu","number",IF(Sheet2!A4357="bao lâu","time", IF(OR(Sheet2!A4357="là gì", Sheet2!A4357="tên gì", Sheet2!A4357="khái niệm"), "cai gi", IF(OR(Sheet2!A4357="vì sao", Sheet2!A4357="tại sao"), "tai sao", IF(Sheet2!A4357="nước nào", "quoc gia", IF(Sheet2!A4357="như thế nào", "nhu the nao", Sheet2!A4357)))))))</f>
        <v>number</v>
      </c>
    </row>
    <row r="4359" spans="1:2" ht="16.5" x14ac:dyDescent="0.25">
      <c r="A4359" s="9" t="s">
        <v>4372</v>
      </c>
      <c r="B4359" s="8" t="str">
        <f>IF(Sheet2!A4358="khi nào","thoi gian",IF(Sheet2!A4358="bao nhiêu","number",IF(Sheet2!A4358="bao lâu","time", IF(OR(Sheet2!A4358="là gì", Sheet2!A4358="tên gì", Sheet2!A4358="khái niệm"), "cai gi", IF(OR(Sheet2!A4358="vì sao", Sheet2!A4358="tại sao"), "tai sao", IF(Sheet2!A4358="nước nào", "quoc gia", IF(Sheet2!A4358="như thế nào", "nhu the nao", Sheet2!A4358)))))))</f>
        <v>ai</v>
      </c>
    </row>
    <row r="4360" spans="1:2" ht="16.5" x14ac:dyDescent="0.25">
      <c r="A4360" s="9" t="s">
        <v>4373</v>
      </c>
      <c r="B4360" s="8" t="str">
        <f>IF(Sheet2!A4359="khi nào","thoi gian",IF(Sheet2!A4359="bao nhiêu","number",IF(Sheet2!A4359="bao lâu","time", IF(OR(Sheet2!A4359="là gì", Sheet2!A4359="tên gì", Sheet2!A4359="khái niệm"), "cai gi", IF(OR(Sheet2!A4359="vì sao", Sheet2!A4359="tại sao"), "tai sao", IF(Sheet2!A4359="nước nào", "quoc gia", IF(Sheet2!A4359="như thế nào", "nhu the nao", Sheet2!A4359)))))))</f>
        <v>cai gi</v>
      </c>
    </row>
    <row r="4361" spans="1:2" ht="16.5" x14ac:dyDescent="0.25">
      <c r="A4361" s="9" t="s">
        <v>4374</v>
      </c>
      <c r="B4361" s="8" t="s">
        <v>7525</v>
      </c>
    </row>
    <row r="4362" spans="1:2" ht="16.5" x14ac:dyDescent="0.25">
      <c r="A4362" s="9" t="s">
        <v>4375</v>
      </c>
      <c r="B4362" s="8" t="str">
        <f>IF(Sheet2!A4361="khi nào","thoi gian",IF(Sheet2!A4361="bao nhiêu","number",IF(Sheet2!A4361="bao lâu","time", IF(OR(Sheet2!A4361="là gì", Sheet2!A4361="tên gì", Sheet2!A4361="khái niệm"), "cai gi", IF(OR(Sheet2!A4361="vì sao", Sheet2!A4361="tại sao"), "tai sao", IF(Sheet2!A4361="nước nào", "quoc gia", IF(Sheet2!A4361="như thế nào", "nhu the nao", Sheet2!A4361)))))))</f>
        <v>cai gi</v>
      </c>
    </row>
    <row r="4363" spans="1:2" ht="16.5" x14ac:dyDescent="0.25">
      <c r="A4363" s="9" t="s">
        <v>4376</v>
      </c>
      <c r="B4363" s="8" t="str">
        <f>IF(Sheet2!A4362="khi nào","thoi gian",IF(Sheet2!A4362="bao nhiêu","number",IF(Sheet2!A4362="bao lâu","time", IF(OR(Sheet2!A4362="là gì", Sheet2!A4362="tên gì", Sheet2!A4362="khái niệm"), "cai gi", IF(OR(Sheet2!A4362="vì sao", Sheet2!A4362="tại sao"), "tai sao", IF(Sheet2!A4362="nước nào", "quoc gia", IF(Sheet2!A4362="như thế nào", "nhu the nao", Sheet2!A4362)))))))</f>
        <v>number</v>
      </c>
    </row>
    <row r="4364" spans="1:2" ht="16.5" x14ac:dyDescent="0.25">
      <c r="A4364" s="9" t="s">
        <v>4377</v>
      </c>
      <c r="B4364" s="8" t="str">
        <f>IF(Sheet2!A4363="khi nào","thoi gian",IF(Sheet2!A4363="bao nhiêu","number",IF(Sheet2!A4363="bao lâu","time", IF(OR(Sheet2!A4363="là gì", Sheet2!A4363="tên gì", Sheet2!A4363="khái niệm"), "cai gi", IF(OR(Sheet2!A4363="vì sao", Sheet2!A4363="tại sao"), "tai sao", IF(Sheet2!A4363="nước nào", "quoc gia", IF(Sheet2!A4363="như thế nào", "nhu the nao", Sheet2!A4363)))))))</f>
        <v>tai sao</v>
      </c>
    </row>
    <row r="4365" spans="1:2" ht="16.5" x14ac:dyDescent="0.25">
      <c r="A4365" s="9" t="s">
        <v>4378</v>
      </c>
      <c r="B4365" s="8" t="str">
        <f>IF(Sheet2!A4364="khi nào","thoi gian",IF(Sheet2!A4364="bao nhiêu","number",IF(Sheet2!A4364="bao lâu","time", IF(OR(Sheet2!A4364="là gì", Sheet2!A4364="tên gì", Sheet2!A4364="khái niệm"), "cai gi", IF(OR(Sheet2!A4364="vì sao", Sheet2!A4364="tại sao"), "tai sao", IF(Sheet2!A4364="nước nào", "quoc gia", IF(Sheet2!A4364="như thế nào", "nhu the nao", Sheet2!A4364)))))))</f>
        <v>ai</v>
      </c>
    </row>
    <row r="4366" spans="1:2" ht="16.5" x14ac:dyDescent="0.25">
      <c r="A4366" s="9" t="s">
        <v>4379</v>
      </c>
      <c r="B4366" s="8" t="str">
        <f>IF(Sheet2!A4365="khi nào","thoi gian",IF(Sheet2!A4365="bao nhiêu","number",IF(Sheet2!A4365="bao lâu","time", IF(OR(Sheet2!A4365="là gì", Sheet2!A4365="tên gì", Sheet2!A4365="khái niệm"), "cai gi", IF(OR(Sheet2!A4365="vì sao", Sheet2!A4365="tại sao"), "tai sao", IF(Sheet2!A4365="nước nào", "quoc gia", IF(Sheet2!A4365="như thế nào", "nhu the nao", Sheet2!A4365)))))))</f>
        <v>cai gi</v>
      </c>
    </row>
    <row r="4367" spans="1:2" ht="16.5" x14ac:dyDescent="0.25">
      <c r="A4367" s="9" t="s">
        <v>4380</v>
      </c>
      <c r="B4367" s="8" t="str">
        <f>IF(Sheet2!A4366="khi nào","thoi gian",IF(Sheet2!A4366="bao nhiêu","number",IF(Sheet2!A4366="bao lâu","time", IF(OR(Sheet2!A4366="là gì", Sheet2!A4366="tên gì", Sheet2!A4366="khái niệm"), "cai gi", IF(OR(Sheet2!A4366="vì sao", Sheet2!A4366="tại sao"), "tai sao", IF(Sheet2!A4366="nước nào", "quoc gia", IF(Sheet2!A4366="như thế nào", "nhu the nao", Sheet2!A4366)))))))</f>
        <v>number</v>
      </c>
    </row>
    <row r="4368" spans="1:2" ht="16.5" x14ac:dyDescent="0.25">
      <c r="A4368" s="9" t="s">
        <v>4381</v>
      </c>
      <c r="B4368" s="8" t="str">
        <f>IF(Sheet2!A4367="khi nào","thoi gian",IF(Sheet2!A4367="bao nhiêu","number",IF(Sheet2!A4367="bao lâu","time", IF(OR(Sheet2!A4367="là gì", Sheet2!A4367="tên gì", Sheet2!A4367="khái niệm"), "cai gi", IF(OR(Sheet2!A4367="vì sao", Sheet2!A4367="tại sao"), "tai sao", IF(Sheet2!A4367="nước nào", "quoc gia", IF(Sheet2!A4367="như thế nào", "nhu the nao", Sheet2!A4367)))))))</f>
        <v>ai</v>
      </c>
    </row>
    <row r="4369" spans="1:2" ht="16.5" x14ac:dyDescent="0.25">
      <c r="A4369" s="9" t="s">
        <v>4382</v>
      </c>
      <c r="B4369" s="8" t="str">
        <f>IF(Sheet2!A4368="khi nào","thoi gian",IF(Sheet2!A4368="bao nhiêu","number",IF(Sheet2!A4368="bao lâu","time", IF(OR(Sheet2!A4368="là gì", Sheet2!A4368="tên gì", Sheet2!A4368="khái niệm"), "cai gi", IF(OR(Sheet2!A4368="vì sao", Sheet2!A4368="tại sao"), "tai sao", IF(Sheet2!A4368="nước nào", "quoc gia", IF(Sheet2!A4368="như thế nào", "nhu the nao", Sheet2!A4368)))))))</f>
        <v>ai</v>
      </c>
    </row>
    <row r="4370" spans="1:2" ht="16.5" x14ac:dyDescent="0.25">
      <c r="A4370" s="9" t="s">
        <v>4383</v>
      </c>
      <c r="B4370" s="8" t="str">
        <f>IF(Sheet2!A4369="khi nào","thoi gian",IF(Sheet2!A4369="bao nhiêu","number",IF(Sheet2!A4369="bao lâu","time", IF(OR(Sheet2!A4369="là gì", Sheet2!A4369="tên gì", Sheet2!A4369="khái niệm"), "cai gi", IF(OR(Sheet2!A4369="vì sao", Sheet2!A4369="tại sao"), "tai sao", IF(Sheet2!A4369="nước nào", "quoc gia", IF(Sheet2!A4369="như thế nào", "nhu the nao", Sheet2!A4369)))))))</f>
        <v>cai gi</v>
      </c>
    </row>
    <row r="4371" spans="1:2" ht="16.5" x14ac:dyDescent="0.25">
      <c r="A4371" s="9" t="s">
        <v>4384</v>
      </c>
      <c r="B4371" s="8" t="str">
        <f>IF(Sheet2!A4370="khi nào","thoi gian",IF(Sheet2!A4370="bao nhiêu","number",IF(Sheet2!A4370="bao lâu","time", IF(OR(Sheet2!A4370="là gì", Sheet2!A4370="tên gì", Sheet2!A4370="khái niệm"), "cai gi", IF(OR(Sheet2!A4370="vì sao", Sheet2!A4370="tại sao"), "tai sao", IF(Sheet2!A4370="nước nào", "quoc gia", IF(Sheet2!A4370="như thế nào", "nhu the nao", Sheet2!A4370)))))))</f>
        <v>ai</v>
      </c>
    </row>
    <row r="4372" spans="1:2" ht="16.5" x14ac:dyDescent="0.25">
      <c r="A4372" s="9" t="s">
        <v>4385</v>
      </c>
      <c r="B4372" s="8" t="str">
        <f>IF(Sheet2!A4371="khi nào","thoi gian",IF(Sheet2!A4371="bao nhiêu","number",IF(Sheet2!A4371="bao lâu","time", IF(OR(Sheet2!A4371="là gì", Sheet2!A4371="tên gì", Sheet2!A4371="khái niệm"), "cai gi", IF(OR(Sheet2!A4371="vì sao", Sheet2!A4371="tại sao"), "tai sao", IF(Sheet2!A4371="nước nào", "quoc gia", IF(Sheet2!A4371="như thế nào", "nhu the nao", Sheet2!A4371)))))))</f>
        <v>cai gi</v>
      </c>
    </row>
    <row r="4373" spans="1:2" ht="16.5" x14ac:dyDescent="0.25">
      <c r="A4373" s="9" t="s">
        <v>4386</v>
      </c>
      <c r="B4373" s="8" t="s">
        <v>7525</v>
      </c>
    </row>
    <row r="4374" spans="1:2" ht="16.5" x14ac:dyDescent="0.25">
      <c r="A4374" s="9" t="s">
        <v>4387</v>
      </c>
      <c r="B4374" s="8" t="str">
        <f>IF(Sheet2!A4373="khi nào","thoi gian",IF(Sheet2!A4373="bao nhiêu","number",IF(Sheet2!A4373="bao lâu","time", IF(OR(Sheet2!A4373="là gì", Sheet2!A4373="tên gì", Sheet2!A4373="khái niệm"), "cai gi", IF(OR(Sheet2!A4373="vì sao", Sheet2!A4373="tại sao"), "tai sao", IF(Sheet2!A4373="nước nào", "quoc gia", IF(Sheet2!A4373="như thế nào", "nhu the nao", Sheet2!A4373)))))))</f>
        <v>thoi gian</v>
      </c>
    </row>
    <row r="4375" spans="1:2" ht="16.5" x14ac:dyDescent="0.25">
      <c r="A4375" s="9" t="s">
        <v>4388</v>
      </c>
      <c r="B4375" s="8" t="str">
        <f>IF(Sheet2!A4374="khi nào","thoi gian",IF(Sheet2!A4374="bao nhiêu","number",IF(Sheet2!A4374="bao lâu","time", IF(OR(Sheet2!A4374="là gì", Sheet2!A4374="tên gì", Sheet2!A4374="khái niệm"), "cai gi", IF(OR(Sheet2!A4374="vì sao", Sheet2!A4374="tại sao"), "tai sao", IF(Sheet2!A4374="nước nào", "quoc gia", IF(Sheet2!A4374="như thế nào", "nhu the nao", Sheet2!A4374)))))))</f>
        <v>number</v>
      </c>
    </row>
    <row r="4376" spans="1:2" ht="16.5" x14ac:dyDescent="0.25">
      <c r="A4376" s="9" t="s">
        <v>4389</v>
      </c>
      <c r="B4376" s="8" t="str">
        <f>IF(Sheet2!A4375="khi nào","thoi gian",IF(Sheet2!A4375="bao nhiêu","number",IF(Sheet2!A4375="bao lâu","time", IF(OR(Sheet2!A4375="là gì", Sheet2!A4375="tên gì", Sheet2!A4375="khái niệm"), "cai gi", IF(OR(Sheet2!A4375="vì sao", Sheet2!A4375="tại sao"), "tai sao", IF(Sheet2!A4375="nước nào", "quoc gia", IF(Sheet2!A4375="như thế nào", "nhu the nao", Sheet2!A4375)))))))</f>
        <v>cai gi</v>
      </c>
    </row>
    <row r="4377" spans="1:2" ht="16.5" x14ac:dyDescent="0.25">
      <c r="A4377" s="9" t="s">
        <v>4390</v>
      </c>
      <c r="B4377" s="8" t="str">
        <f>IF(Sheet2!A4376="khi nào","thoi gian",IF(Sheet2!A4376="bao nhiêu","number",IF(Sheet2!A4376="bao lâu","time", IF(OR(Sheet2!A4376="là gì", Sheet2!A4376="tên gì", Sheet2!A4376="khái niệm"), "cai gi", IF(OR(Sheet2!A4376="vì sao", Sheet2!A4376="tại sao"), "tai sao", IF(Sheet2!A4376="nước nào", "quoc gia", IF(Sheet2!A4376="như thế nào", "nhu the nao", Sheet2!A4376)))))))</f>
        <v>cai gi</v>
      </c>
    </row>
    <row r="4378" spans="1:2" ht="16.5" x14ac:dyDescent="0.25">
      <c r="A4378" s="9" t="s">
        <v>4391</v>
      </c>
      <c r="B4378" s="8" t="s">
        <v>7525</v>
      </c>
    </row>
    <row r="4379" spans="1:2" ht="16.5" x14ac:dyDescent="0.25">
      <c r="A4379" s="9" t="s">
        <v>4392</v>
      </c>
      <c r="B4379" s="8" t="str">
        <f>IF(Sheet2!A4378="khi nào","thoi gian",IF(Sheet2!A4378="bao nhiêu","number",IF(Sheet2!A4378="bao lâu","time", IF(OR(Sheet2!A4378="là gì", Sheet2!A4378="tên gì", Sheet2!A4378="khái niệm"), "cai gi", IF(OR(Sheet2!A4378="vì sao", Sheet2!A4378="tại sao"), "tai sao", IF(Sheet2!A4378="nước nào", "quoc gia", IF(Sheet2!A4378="như thế nào", "nhu the nao", Sheet2!A4378)))))))</f>
        <v>cai gi</v>
      </c>
    </row>
    <row r="4380" spans="1:2" ht="16.5" x14ac:dyDescent="0.25">
      <c r="A4380" s="9" t="s">
        <v>4393</v>
      </c>
      <c r="B4380" s="8" t="str">
        <f>IF(Sheet2!A4379="khi nào","thoi gian",IF(Sheet2!A4379="bao nhiêu","number",IF(Sheet2!A4379="bao lâu","time", IF(OR(Sheet2!A4379="là gì", Sheet2!A4379="tên gì", Sheet2!A4379="khái niệm"), "cai gi", IF(OR(Sheet2!A4379="vì sao", Sheet2!A4379="tại sao"), "tai sao", IF(Sheet2!A4379="nước nào", "quoc gia", IF(Sheet2!A4379="như thế nào", "nhu the nao", Sheet2!A4379)))))))</f>
        <v>ai</v>
      </c>
    </row>
    <row r="4381" spans="1:2" ht="16.5" x14ac:dyDescent="0.25">
      <c r="A4381" s="9" t="s">
        <v>4394</v>
      </c>
      <c r="B4381" s="8" t="s">
        <v>7528</v>
      </c>
    </row>
    <row r="4382" spans="1:2" ht="16.5" x14ac:dyDescent="0.25">
      <c r="A4382" s="9" t="s">
        <v>4395</v>
      </c>
      <c r="B4382" s="8" t="str">
        <f>IF(Sheet2!A4381="khi nào","thoi gian",IF(Sheet2!A4381="bao nhiêu","number",IF(Sheet2!A4381="bao lâu","time", IF(OR(Sheet2!A4381="là gì", Sheet2!A4381="tên gì", Sheet2!A4381="khái niệm"), "cai gi", IF(OR(Sheet2!A4381="vì sao", Sheet2!A4381="tại sao"), "tai sao", IF(Sheet2!A4381="nước nào", "quoc gia", IF(Sheet2!A4381="như thế nào", "nhu the nao", Sheet2!A4381)))))))</f>
        <v>number</v>
      </c>
    </row>
    <row r="4383" spans="1:2" ht="16.5" x14ac:dyDescent="0.25">
      <c r="A4383" s="9" t="s">
        <v>4396</v>
      </c>
      <c r="B4383" s="8" t="str">
        <f>IF(Sheet2!A4382="khi nào","thoi gian",IF(Sheet2!A4382="bao nhiêu","number",IF(Sheet2!A4382="bao lâu","time", IF(OR(Sheet2!A4382="là gì", Sheet2!A4382="tên gì", Sheet2!A4382="khái niệm"), "cai gi", IF(OR(Sheet2!A4382="vì sao", Sheet2!A4382="tại sao"), "tai sao", IF(Sheet2!A4382="nước nào", "quoc gia", IF(Sheet2!A4382="như thế nào", "nhu the nao", Sheet2!A4382)))))))</f>
        <v>cai gi</v>
      </c>
    </row>
    <row r="4384" spans="1:2" ht="16.5" x14ac:dyDescent="0.25">
      <c r="A4384" s="9" t="s">
        <v>4397</v>
      </c>
      <c r="B4384" s="8" t="str">
        <f>IF(Sheet2!A4383="khi nào","thoi gian",IF(Sheet2!A4383="bao nhiêu","number",IF(Sheet2!A4383="bao lâu","time", IF(OR(Sheet2!A4383="là gì", Sheet2!A4383="tên gì", Sheet2!A4383="khái niệm"), "cai gi", IF(OR(Sheet2!A4383="vì sao", Sheet2!A4383="tại sao"), "tai sao", IF(Sheet2!A4383="nước nào", "quoc gia", IF(Sheet2!A4383="như thế nào", "nhu the nao", Sheet2!A4383)))))))</f>
        <v>ai</v>
      </c>
    </row>
    <row r="4385" spans="1:2" ht="16.5" x14ac:dyDescent="0.25">
      <c r="A4385" s="9" t="s">
        <v>4398</v>
      </c>
      <c r="B4385" s="8" t="str">
        <f>IF(Sheet2!A4384="khi nào","thoi gian",IF(Sheet2!A4384="bao nhiêu","number",IF(Sheet2!A4384="bao lâu","time", IF(OR(Sheet2!A4384="là gì", Sheet2!A4384="tên gì", Sheet2!A4384="khái niệm"), "cai gi", IF(OR(Sheet2!A4384="vì sao", Sheet2!A4384="tại sao"), "tai sao", IF(Sheet2!A4384="nước nào", "quoc gia", IF(Sheet2!A4384="như thế nào", "nhu the nao", Sheet2!A4384)))))))</f>
        <v>number</v>
      </c>
    </row>
    <row r="4386" spans="1:2" ht="16.5" x14ac:dyDescent="0.25">
      <c r="A4386" s="9" t="s">
        <v>4399</v>
      </c>
      <c r="B4386" s="8" t="str">
        <f>IF(Sheet2!A4385="khi nào","thoi gian",IF(Sheet2!A4385="bao nhiêu","number",IF(Sheet2!A4385="bao lâu","time", IF(OR(Sheet2!A4385="là gì", Sheet2!A4385="tên gì", Sheet2!A4385="khái niệm"), "cai gi", IF(OR(Sheet2!A4385="vì sao", Sheet2!A4385="tại sao"), "tai sao", IF(Sheet2!A4385="nước nào", "quoc gia", IF(Sheet2!A4385="như thế nào", "nhu the nao", Sheet2!A4385)))))))</f>
        <v>cai gi</v>
      </c>
    </row>
    <row r="4387" spans="1:2" ht="16.5" x14ac:dyDescent="0.25">
      <c r="A4387" s="9" t="s">
        <v>4400</v>
      </c>
      <c r="B4387" s="8" t="str">
        <f>IF(Sheet2!A4386="khi nào","thoi gian",IF(Sheet2!A4386="bao nhiêu","number",IF(Sheet2!A4386="bao lâu","time", IF(OR(Sheet2!A4386="là gì", Sheet2!A4386="tên gì", Sheet2!A4386="khái niệm"), "cai gi", IF(OR(Sheet2!A4386="vì sao", Sheet2!A4386="tại sao"), "tai sao", IF(Sheet2!A4386="nước nào", "quoc gia", IF(Sheet2!A4386="như thế nào", "nhu the nao", Sheet2!A4386)))))))</f>
        <v>cai gi</v>
      </c>
    </row>
    <row r="4388" spans="1:2" ht="16.5" x14ac:dyDescent="0.25">
      <c r="A4388" s="9" t="s">
        <v>4401</v>
      </c>
      <c r="B4388" s="8" t="s">
        <v>7528</v>
      </c>
    </row>
    <row r="4389" spans="1:2" ht="16.5" x14ac:dyDescent="0.25">
      <c r="A4389" s="9" t="s">
        <v>4402</v>
      </c>
      <c r="B4389" s="8" t="str">
        <f>IF(Sheet2!A4388="khi nào","thoi gian",IF(Sheet2!A4388="bao nhiêu","number",IF(Sheet2!A4388="bao lâu","time", IF(OR(Sheet2!A4388="là gì", Sheet2!A4388="tên gì", Sheet2!A4388="khái niệm"), "cai gi", IF(OR(Sheet2!A4388="vì sao", Sheet2!A4388="tại sao"), "tai sao", IF(Sheet2!A4388="nước nào", "quoc gia", IF(Sheet2!A4388="như thế nào", "nhu the nao", Sheet2!A4388)))))))</f>
        <v>ai</v>
      </c>
    </row>
    <row r="4390" spans="1:2" ht="16.5" x14ac:dyDescent="0.25">
      <c r="A4390" s="9" t="s">
        <v>4403</v>
      </c>
      <c r="B4390" s="8" t="str">
        <f>IF(Sheet2!A4389="khi nào","thoi gian",IF(Sheet2!A4389="bao nhiêu","number",IF(Sheet2!A4389="bao lâu","time", IF(OR(Sheet2!A4389="là gì", Sheet2!A4389="tên gì", Sheet2!A4389="khái niệm"), "cai gi", IF(OR(Sheet2!A4389="vì sao", Sheet2!A4389="tại sao"), "tai sao", IF(Sheet2!A4389="nước nào", "quoc gia", IF(Sheet2!A4389="như thế nào", "nhu the nao", Sheet2!A4389)))))))</f>
        <v>number</v>
      </c>
    </row>
    <row r="4391" spans="1:2" ht="16.5" x14ac:dyDescent="0.25">
      <c r="A4391" s="9" t="s">
        <v>4404</v>
      </c>
      <c r="B4391" s="8" t="str">
        <f>IF(Sheet2!A4390="khi nào","thoi gian",IF(Sheet2!A4390="bao nhiêu","number",IF(Sheet2!A4390="bao lâu","time", IF(OR(Sheet2!A4390="là gì", Sheet2!A4390="tên gì", Sheet2!A4390="khái niệm"), "cai gi", IF(OR(Sheet2!A4390="vì sao", Sheet2!A4390="tại sao"), "tai sao", IF(Sheet2!A4390="nước nào", "quoc gia", IF(Sheet2!A4390="như thế nào", "nhu the nao", Sheet2!A4390)))))))</f>
        <v>cai gi</v>
      </c>
    </row>
    <row r="4392" spans="1:2" ht="16.5" x14ac:dyDescent="0.25">
      <c r="A4392" s="9" t="s">
        <v>4405</v>
      </c>
      <c r="B4392" s="8" t="str">
        <f>IF(Sheet2!A4391="khi nào","thoi gian",IF(Sheet2!A4391="bao nhiêu","number",IF(Sheet2!A4391="bao lâu","time", IF(OR(Sheet2!A4391="là gì", Sheet2!A4391="tên gì", Sheet2!A4391="khái niệm"), "cai gi", IF(OR(Sheet2!A4391="vì sao", Sheet2!A4391="tại sao"), "tai sao", IF(Sheet2!A4391="nước nào", "quoc gia", IF(Sheet2!A4391="như thế nào", "nhu the nao", Sheet2!A4391)))))))</f>
        <v>cai gi</v>
      </c>
    </row>
    <row r="4393" spans="1:2" ht="16.5" x14ac:dyDescent="0.25">
      <c r="A4393" s="9" t="s">
        <v>4406</v>
      </c>
      <c r="B4393" s="8" t="str">
        <f>IF(Sheet2!A4392="khi nào","thoi gian",IF(Sheet2!A4392="bao nhiêu","number",IF(Sheet2!A4392="bao lâu","time", IF(OR(Sheet2!A4392="là gì", Sheet2!A4392="tên gì", Sheet2!A4392="khái niệm"), "cai gi", IF(OR(Sheet2!A4392="vì sao", Sheet2!A4392="tại sao"), "tai sao", IF(Sheet2!A4392="nước nào", "quoc gia", IF(Sheet2!A4392="như thế nào", "nhu the nao", Sheet2!A4392)))))))</f>
        <v>number</v>
      </c>
    </row>
    <row r="4394" spans="1:2" ht="16.5" x14ac:dyDescent="0.25">
      <c r="A4394" s="9" t="s">
        <v>4407</v>
      </c>
      <c r="B4394" s="8" t="s">
        <v>7525</v>
      </c>
    </row>
    <row r="4395" spans="1:2" ht="16.5" x14ac:dyDescent="0.25">
      <c r="A4395" s="9" t="s">
        <v>4408</v>
      </c>
      <c r="B4395" s="8" t="str">
        <f>IF(Sheet2!A4394="khi nào","thoi gian",IF(Sheet2!A4394="bao nhiêu","number",IF(Sheet2!A4394="bao lâu","time", IF(OR(Sheet2!A4394="là gì", Sheet2!A4394="tên gì", Sheet2!A4394="khái niệm"), "cai gi", IF(OR(Sheet2!A4394="vì sao", Sheet2!A4394="tại sao"), "tai sao", IF(Sheet2!A4394="nước nào", "quoc gia", IF(Sheet2!A4394="như thế nào", "nhu the nao", Sheet2!A4394)))))))</f>
        <v>cai gi</v>
      </c>
    </row>
    <row r="4396" spans="1:2" ht="16.5" x14ac:dyDescent="0.25">
      <c r="A4396" s="9" t="s">
        <v>4409</v>
      </c>
      <c r="B4396" s="8" t="str">
        <f>IF(Sheet2!A4395="khi nào","thoi gian",IF(Sheet2!A4395="bao nhiêu","number",IF(Sheet2!A4395="bao lâu","time", IF(OR(Sheet2!A4395="là gì", Sheet2!A4395="tên gì", Sheet2!A4395="khái niệm"), "cai gi", IF(OR(Sheet2!A4395="vì sao", Sheet2!A4395="tại sao"), "tai sao", IF(Sheet2!A4395="nước nào", "quoc gia", IF(Sheet2!A4395="như thế nào", "nhu the nao", Sheet2!A4395)))))))</f>
        <v>number</v>
      </c>
    </row>
    <row r="4397" spans="1:2" ht="16.5" x14ac:dyDescent="0.25">
      <c r="A4397" s="9" t="s">
        <v>4410</v>
      </c>
      <c r="B4397" s="8" t="str">
        <f>IF(Sheet2!A4396="khi nào","thoi gian",IF(Sheet2!A4396="bao nhiêu","number",IF(Sheet2!A4396="bao lâu","time", IF(OR(Sheet2!A4396="là gì", Sheet2!A4396="tên gì", Sheet2!A4396="khái niệm"), "cai gi", IF(OR(Sheet2!A4396="vì sao", Sheet2!A4396="tại sao"), "tai sao", IF(Sheet2!A4396="nước nào", "quoc gia", IF(Sheet2!A4396="như thế nào", "nhu the nao", Sheet2!A4396)))))))</f>
        <v>cai gi</v>
      </c>
    </row>
    <row r="4398" spans="1:2" ht="16.5" x14ac:dyDescent="0.25">
      <c r="A4398" s="9" t="s">
        <v>4411</v>
      </c>
      <c r="B4398" s="8" t="str">
        <f>IF(Sheet2!A4397="khi nào","thoi gian",IF(Sheet2!A4397="bao nhiêu","number",IF(Sheet2!A4397="bao lâu","time", IF(OR(Sheet2!A4397="là gì", Sheet2!A4397="tên gì", Sheet2!A4397="khái niệm"), "cai gi", IF(OR(Sheet2!A4397="vì sao", Sheet2!A4397="tại sao"), "tai sao", IF(Sheet2!A4397="nước nào", "quoc gia", IF(Sheet2!A4397="như thế nào", "nhu the nao", Sheet2!A4397)))))))</f>
        <v>ai</v>
      </c>
    </row>
    <row r="4399" spans="1:2" ht="16.5" x14ac:dyDescent="0.25">
      <c r="A4399" s="9" t="s">
        <v>4412</v>
      </c>
      <c r="B4399" s="8" t="str">
        <f>IF(Sheet2!A4398="khi nào","thoi gian",IF(Sheet2!A4398="bao nhiêu","number",IF(Sheet2!A4398="bao lâu","time", IF(OR(Sheet2!A4398="là gì", Sheet2!A4398="tên gì", Sheet2!A4398="khái niệm"), "cai gi", IF(OR(Sheet2!A4398="vì sao", Sheet2!A4398="tại sao"), "tai sao", IF(Sheet2!A4398="nước nào", "quoc gia", IF(Sheet2!A4398="như thế nào", "nhu the nao", Sheet2!A4398)))))))</f>
        <v>cai gi</v>
      </c>
    </row>
    <row r="4400" spans="1:2" ht="16.5" x14ac:dyDescent="0.25">
      <c r="A4400" s="9" t="s">
        <v>4413</v>
      </c>
      <c r="B4400" s="8" t="str">
        <f>IF(Sheet2!A4399="khi nào","thoi gian",IF(Sheet2!A4399="bao nhiêu","number",IF(Sheet2!A4399="bao lâu","time", IF(OR(Sheet2!A4399="là gì", Sheet2!A4399="tên gì", Sheet2!A4399="khái niệm"), "cai gi", IF(OR(Sheet2!A4399="vì sao", Sheet2!A4399="tại sao"), "tai sao", IF(Sheet2!A4399="nước nào", "quoc gia", IF(Sheet2!A4399="như thế nào", "nhu the nao", Sheet2!A4399)))))))</f>
        <v>ai</v>
      </c>
    </row>
    <row r="4401" spans="1:2" ht="16.5" x14ac:dyDescent="0.25">
      <c r="A4401" s="9" t="s">
        <v>4414</v>
      </c>
      <c r="B4401" s="8" t="str">
        <f>IF(Sheet2!A4400="khi nào","thoi gian",IF(Sheet2!A4400="bao nhiêu","number",IF(Sheet2!A4400="bao lâu","time", IF(OR(Sheet2!A4400="là gì", Sheet2!A4400="tên gì", Sheet2!A4400="khái niệm"), "cai gi", IF(OR(Sheet2!A4400="vì sao", Sheet2!A4400="tại sao"), "tai sao", IF(Sheet2!A4400="nước nào", "quoc gia", IF(Sheet2!A4400="như thế nào", "nhu the nao", Sheet2!A4400)))))))</f>
        <v>ai</v>
      </c>
    </row>
    <row r="4402" spans="1:2" ht="16.5" x14ac:dyDescent="0.25">
      <c r="A4402" s="9" t="s">
        <v>4415</v>
      </c>
      <c r="B4402" s="8" t="str">
        <f>IF(Sheet2!A4401="khi nào","thoi gian",IF(Sheet2!A4401="bao nhiêu","number",IF(Sheet2!A4401="bao lâu","time", IF(OR(Sheet2!A4401="là gì", Sheet2!A4401="tên gì", Sheet2!A4401="khái niệm"), "cai gi", IF(OR(Sheet2!A4401="vì sao", Sheet2!A4401="tại sao"), "tai sao", IF(Sheet2!A4401="nước nào", "quoc gia", IF(Sheet2!A4401="như thế nào", "nhu the nao", Sheet2!A4401)))))))</f>
        <v>cai gi</v>
      </c>
    </row>
    <row r="4403" spans="1:2" ht="16.5" x14ac:dyDescent="0.25">
      <c r="A4403" s="9" t="s">
        <v>4416</v>
      </c>
      <c r="B4403" s="8" t="str">
        <f>IF(Sheet2!A4402="khi nào","thoi gian",IF(Sheet2!A4402="bao nhiêu","number",IF(Sheet2!A4402="bao lâu","time", IF(OR(Sheet2!A4402="là gì", Sheet2!A4402="tên gì", Sheet2!A4402="khái niệm"), "cai gi", IF(OR(Sheet2!A4402="vì sao", Sheet2!A4402="tại sao"), "tai sao", IF(Sheet2!A4402="nước nào", "quoc gia", IF(Sheet2!A4402="như thế nào", "nhu the nao", Sheet2!A4402)))))))</f>
        <v>ai</v>
      </c>
    </row>
    <row r="4404" spans="1:2" ht="16.5" x14ac:dyDescent="0.25">
      <c r="A4404" s="9" t="s">
        <v>4417</v>
      </c>
      <c r="B4404" s="8" t="str">
        <f>IF(Sheet2!A4403="khi nào","thoi gian",IF(Sheet2!A4403="bao nhiêu","number",IF(Sheet2!A4403="bao lâu","time", IF(OR(Sheet2!A4403="là gì", Sheet2!A4403="tên gì", Sheet2!A4403="khái niệm"), "cai gi", IF(OR(Sheet2!A4403="vì sao", Sheet2!A4403="tại sao"), "tai sao", IF(Sheet2!A4403="nước nào", "quoc gia", IF(Sheet2!A4403="như thế nào", "nhu the nao", Sheet2!A4403)))))))</f>
        <v>ai</v>
      </c>
    </row>
    <row r="4405" spans="1:2" ht="16.5" x14ac:dyDescent="0.25">
      <c r="A4405" s="9" t="s">
        <v>4418</v>
      </c>
      <c r="B4405" s="8" t="s">
        <v>7525</v>
      </c>
    </row>
    <row r="4406" spans="1:2" ht="16.5" x14ac:dyDescent="0.25">
      <c r="A4406" s="9" t="s">
        <v>4419</v>
      </c>
      <c r="B4406" s="8" t="str">
        <f>IF(Sheet2!A4405="khi nào","thoi gian",IF(Sheet2!A4405="bao nhiêu","number",IF(Sheet2!A4405="bao lâu","time", IF(OR(Sheet2!A4405="là gì", Sheet2!A4405="tên gì", Sheet2!A4405="khái niệm"), "cai gi", IF(OR(Sheet2!A4405="vì sao", Sheet2!A4405="tại sao"), "tai sao", IF(Sheet2!A4405="nước nào", "quoc gia", IF(Sheet2!A4405="như thế nào", "nhu the nao", Sheet2!A4405)))))))</f>
        <v>cai gi</v>
      </c>
    </row>
    <row r="4407" spans="1:2" ht="16.5" x14ac:dyDescent="0.25">
      <c r="A4407" s="9" t="s">
        <v>4420</v>
      </c>
      <c r="B4407" s="8" t="str">
        <f>IF(Sheet2!A4406="khi nào","thoi gian",IF(Sheet2!A4406="bao nhiêu","number",IF(Sheet2!A4406="bao lâu","time", IF(OR(Sheet2!A4406="là gì", Sheet2!A4406="tên gì", Sheet2!A4406="khái niệm"), "cai gi", IF(OR(Sheet2!A4406="vì sao", Sheet2!A4406="tại sao"), "tai sao", IF(Sheet2!A4406="nước nào", "quoc gia", IF(Sheet2!A4406="như thế nào", "nhu the nao", Sheet2!A4406)))))))</f>
        <v>tai sao</v>
      </c>
    </row>
    <row r="4408" spans="1:2" ht="16.5" x14ac:dyDescent="0.25">
      <c r="A4408" s="9" t="s">
        <v>4421</v>
      </c>
      <c r="B4408" s="8" t="str">
        <f>IF(Sheet2!A4407="khi nào","thoi gian",IF(Sheet2!A4407="bao nhiêu","number",IF(Sheet2!A4407="bao lâu","time", IF(OR(Sheet2!A4407="là gì", Sheet2!A4407="tên gì", Sheet2!A4407="khái niệm"), "cai gi", IF(OR(Sheet2!A4407="vì sao", Sheet2!A4407="tại sao"), "tai sao", IF(Sheet2!A4407="nước nào", "quoc gia", IF(Sheet2!A4407="như thế nào", "nhu the nao", Sheet2!A4407)))))))</f>
        <v>ai</v>
      </c>
    </row>
    <row r="4409" spans="1:2" ht="16.5" x14ac:dyDescent="0.25">
      <c r="A4409" s="9" t="s">
        <v>4422</v>
      </c>
      <c r="B4409" s="8" t="str">
        <f>IF(Sheet2!A4408="khi nào","thoi gian",IF(Sheet2!A4408="bao nhiêu","number",IF(Sheet2!A4408="bao lâu","time", IF(OR(Sheet2!A4408="là gì", Sheet2!A4408="tên gì", Sheet2!A4408="khái niệm"), "cai gi", IF(OR(Sheet2!A4408="vì sao", Sheet2!A4408="tại sao"), "tai sao", IF(Sheet2!A4408="nước nào", "quoc gia", IF(Sheet2!A4408="như thế nào", "nhu the nao", Sheet2!A4408)))))))</f>
        <v>cai gi</v>
      </c>
    </row>
    <row r="4410" spans="1:2" ht="16.5" x14ac:dyDescent="0.25">
      <c r="A4410" s="9" t="s">
        <v>4423</v>
      </c>
      <c r="B4410" s="8" t="s">
        <v>7525</v>
      </c>
    </row>
    <row r="4411" spans="1:2" ht="16.5" x14ac:dyDescent="0.25">
      <c r="A4411" s="9" t="s">
        <v>4424</v>
      </c>
      <c r="B4411" s="8" t="str">
        <f>IF(Sheet2!A4410="khi nào","thoi gian",IF(Sheet2!A4410="bao nhiêu","number",IF(Sheet2!A4410="bao lâu","time", IF(OR(Sheet2!A4410="là gì", Sheet2!A4410="tên gì", Sheet2!A4410="khái niệm"), "cai gi", IF(OR(Sheet2!A4410="vì sao", Sheet2!A4410="tại sao"), "tai sao", IF(Sheet2!A4410="nước nào", "quoc gia", IF(Sheet2!A4410="như thế nào", "nhu the nao", Sheet2!A4410)))))))</f>
        <v>cai gi</v>
      </c>
    </row>
    <row r="4412" spans="1:2" ht="16.5" x14ac:dyDescent="0.25">
      <c r="A4412" s="9" t="s">
        <v>4425</v>
      </c>
      <c r="B4412" s="8" t="s">
        <v>7525</v>
      </c>
    </row>
    <row r="4413" spans="1:2" ht="16.5" x14ac:dyDescent="0.25">
      <c r="A4413" s="9" t="s">
        <v>4426</v>
      </c>
      <c r="B4413" s="8" t="str">
        <f>IF(Sheet2!A4412="khi nào","thoi gian",IF(Sheet2!A4412="bao nhiêu","number",IF(Sheet2!A4412="bao lâu","time", IF(OR(Sheet2!A4412="là gì", Sheet2!A4412="tên gì", Sheet2!A4412="khái niệm"), "cai gi", IF(OR(Sheet2!A4412="vì sao", Sheet2!A4412="tại sao"), "tai sao", IF(Sheet2!A4412="nước nào", "quoc gia", IF(Sheet2!A4412="như thế nào", "nhu the nao", Sheet2!A4412)))))))</f>
        <v>number</v>
      </c>
    </row>
    <row r="4414" spans="1:2" ht="16.5" x14ac:dyDescent="0.25">
      <c r="A4414" s="9" t="s">
        <v>4427</v>
      </c>
      <c r="B4414" s="8" t="str">
        <f>IF(Sheet2!A4413="khi nào","thoi gian",IF(Sheet2!A4413="bao nhiêu","number",IF(Sheet2!A4413="bao lâu","time", IF(OR(Sheet2!A4413="là gì", Sheet2!A4413="tên gì", Sheet2!A4413="khái niệm"), "cai gi", IF(OR(Sheet2!A4413="vì sao", Sheet2!A4413="tại sao"), "tai sao", IF(Sheet2!A4413="nước nào", "quoc gia", IF(Sheet2!A4413="như thế nào", "nhu the nao", Sheet2!A4413)))))))</f>
        <v>number</v>
      </c>
    </row>
    <row r="4415" spans="1:2" ht="16.5" x14ac:dyDescent="0.25">
      <c r="A4415" s="9" t="s">
        <v>4428</v>
      </c>
      <c r="B4415" s="8" t="str">
        <f>IF(Sheet2!A4414="khi nào","thoi gian",IF(Sheet2!A4414="bao nhiêu","number",IF(Sheet2!A4414="bao lâu","time", IF(OR(Sheet2!A4414="là gì", Sheet2!A4414="tên gì", Sheet2!A4414="khái niệm"), "cai gi", IF(OR(Sheet2!A4414="vì sao", Sheet2!A4414="tại sao"), "tai sao", IF(Sheet2!A4414="nước nào", "quoc gia", IF(Sheet2!A4414="như thế nào", "nhu the nao", Sheet2!A4414)))))))</f>
        <v>cai gi</v>
      </c>
    </row>
    <row r="4416" spans="1:2" ht="16.5" x14ac:dyDescent="0.25">
      <c r="A4416" s="9" t="s">
        <v>4429</v>
      </c>
      <c r="B4416" s="8" t="str">
        <f>IF(Sheet2!A4415="khi nào","thoi gian",IF(Sheet2!A4415="bao nhiêu","number",IF(Sheet2!A4415="bao lâu","time", IF(OR(Sheet2!A4415="là gì", Sheet2!A4415="tên gì", Sheet2!A4415="khái niệm"), "cai gi", IF(OR(Sheet2!A4415="vì sao", Sheet2!A4415="tại sao"), "tai sao", IF(Sheet2!A4415="nước nào", "quoc gia", IF(Sheet2!A4415="như thế nào", "nhu the nao", Sheet2!A4415)))))))</f>
        <v>cai gi</v>
      </c>
    </row>
    <row r="4417" spans="1:2" ht="16.5" x14ac:dyDescent="0.25">
      <c r="A4417" s="9" t="s">
        <v>4430</v>
      </c>
      <c r="B4417" s="8" t="s">
        <v>7525</v>
      </c>
    </row>
    <row r="4418" spans="1:2" ht="16.5" x14ac:dyDescent="0.25">
      <c r="A4418" s="9" t="s">
        <v>4431</v>
      </c>
      <c r="B4418" s="8" t="s">
        <v>7525</v>
      </c>
    </row>
    <row r="4419" spans="1:2" ht="16.5" x14ac:dyDescent="0.25">
      <c r="A4419" s="9" t="s">
        <v>4432</v>
      </c>
      <c r="B4419" s="8" t="str">
        <f>IF(Sheet2!A4418="khi nào","thoi gian",IF(Sheet2!A4418="bao nhiêu","number",IF(Sheet2!A4418="bao lâu","time", IF(OR(Sheet2!A4418="là gì", Sheet2!A4418="tên gì", Sheet2!A4418="khái niệm"), "cai gi", IF(OR(Sheet2!A4418="vì sao", Sheet2!A4418="tại sao"), "tai sao", IF(Sheet2!A4418="nước nào", "quoc gia", IF(Sheet2!A4418="như thế nào", "nhu the nao", Sheet2!A4418)))))))</f>
        <v>cai gi</v>
      </c>
    </row>
    <row r="4420" spans="1:2" ht="16.5" x14ac:dyDescent="0.25">
      <c r="A4420" s="9" t="s">
        <v>4433</v>
      </c>
      <c r="B4420" s="8" t="str">
        <f>IF(Sheet2!A4419="khi nào","thoi gian",IF(Sheet2!A4419="bao nhiêu","number",IF(Sheet2!A4419="bao lâu","time", IF(OR(Sheet2!A4419="là gì", Sheet2!A4419="tên gì", Sheet2!A4419="khái niệm"), "cai gi", IF(OR(Sheet2!A4419="vì sao", Sheet2!A4419="tại sao"), "tai sao", IF(Sheet2!A4419="nước nào", "quoc gia", IF(Sheet2!A4419="như thế nào", "nhu the nao", Sheet2!A4419)))))))</f>
        <v>thoi gian</v>
      </c>
    </row>
    <row r="4421" spans="1:2" ht="16.5" x14ac:dyDescent="0.25">
      <c r="A4421" s="9" t="s">
        <v>4434</v>
      </c>
      <c r="B4421" s="8" t="str">
        <f>IF(Sheet2!A4420="khi nào","thoi gian",IF(Sheet2!A4420="bao nhiêu","number",IF(Sheet2!A4420="bao lâu","time", IF(OR(Sheet2!A4420="là gì", Sheet2!A4420="tên gì", Sheet2!A4420="khái niệm"), "cai gi", IF(OR(Sheet2!A4420="vì sao", Sheet2!A4420="tại sao"), "tai sao", IF(Sheet2!A4420="nước nào", "quoc gia", IF(Sheet2!A4420="như thế nào", "nhu the nao", Sheet2!A4420)))))))</f>
        <v>cai gi</v>
      </c>
    </row>
    <row r="4422" spans="1:2" ht="16.5" x14ac:dyDescent="0.25">
      <c r="A4422" s="9" t="s">
        <v>4435</v>
      </c>
      <c r="B4422" s="8" t="str">
        <f>IF(Sheet2!A4421="khi nào","thoi gian",IF(Sheet2!A4421="bao nhiêu","number",IF(Sheet2!A4421="bao lâu","time", IF(OR(Sheet2!A4421="là gì", Sheet2!A4421="tên gì", Sheet2!A4421="khái niệm"), "cai gi", IF(OR(Sheet2!A4421="vì sao", Sheet2!A4421="tại sao"), "tai sao", IF(Sheet2!A4421="nước nào", "quoc gia", IF(Sheet2!A4421="như thế nào", "nhu the nao", Sheet2!A4421)))))))</f>
        <v>cai gi</v>
      </c>
    </row>
    <row r="4423" spans="1:2" ht="16.5" x14ac:dyDescent="0.25">
      <c r="A4423" s="9" t="s">
        <v>4436</v>
      </c>
      <c r="B4423" s="8" t="str">
        <f>IF(Sheet2!A4422="khi nào","thoi gian",IF(Sheet2!A4422="bao nhiêu","number",IF(Sheet2!A4422="bao lâu","time", IF(OR(Sheet2!A4422="là gì", Sheet2!A4422="tên gì", Sheet2!A4422="khái niệm"), "cai gi", IF(OR(Sheet2!A4422="vì sao", Sheet2!A4422="tại sao"), "tai sao", IF(Sheet2!A4422="nước nào", "quoc gia", IF(Sheet2!A4422="như thế nào", "nhu the nao", Sheet2!A4422)))))))</f>
        <v>number</v>
      </c>
    </row>
    <row r="4424" spans="1:2" ht="16.5" x14ac:dyDescent="0.25">
      <c r="A4424" s="9" t="s">
        <v>4437</v>
      </c>
      <c r="B4424" s="8" t="str">
        <f>IF(Sheet2!A4423="khi nào","thoi gian",IF(Sheet2!A4423="bao nhiêu","number",IF(Sheet2!A4423="bao lâu","time", IF(OR(Sheet2!A4423="là gì", Sheet2!A4423="tên gì", Sheet2!A4423="khái niệm"), "cai gi", IF(OR(Sheet2!A4423="vì sao", Sheet2!A4423="tại sao"), "tai sao", IF(Sheet2!A4423="nước nào", "quoc gia", IF(Sheet2!A4423="như thế nào", "nhu the nao", Sheet2!A4423)))))))</f>
        <v>cai gi</v>
      </c>
    </row>
    <row r="4425" spans="1:2" ht="16.5" x14ac:dyDescent="0.25">
      <c r="A4425" s="9" t="s">
        <v>4438</v>
      </c>
      <c r="B4425" s="8" t="s">
        <v>7525</v>
      </c>
    </row>
    <row r="4426" spans="1:2" ht="16.5" x14ac:dyDescent="0.25">
      <c r="A4426" s="9" t="s">
        <v>4439</v>
      </c>
      <c r="B4426" s="8" t="str">
        <f>IF(Sheet2!A4425="khi nào","thoi gian",IF(Sheet2!A4425="bao nhiêu","number",IF(Sheet2!A4425="bao lâu","time", IF(OR(Sheet2!A4425="là gì", Sheet2!A4425="tên gì", Sheet2!A4425="khái niệm"), "cai gi", IF(OR(Sheet2!A4425="vì sao", Sheet2!A4425="tại sao"), "tai sao", IF(Sheet2!A4425="nước nào", "quoc gia", IF(Sheet2!A4425="như thế nào", "nhu the nao", Sheet2!A4425)))))))</f>
        <v>cai gi</v>
      </c>
    </row>
    <row r="4427" spans="1:2" ht="16.5" x14ac:dyDescent="0.25">
      <c r="A4427" s="9" t="s">
        <v>4440</v>
      </c>
      <c r="B4427" s="8" t="str">
        <f>IF(Sheet2!A4426="khi nào","thoi gian",IF(Sheet2!A4426="bao nhiêu","number",IF(Sheet2!A4426="bao lâu","time", IF(OR(Sheet2!A4426="là gì", Sheet2!A4426="tên gì", Sheet2!A4426="khái niệm"), "cai gi", IF(OR(Sheet2!A4426="vì sao", Sheet2!A4426="tại sao"), "tai sao", IF(Sheet2!A4426="nước nào", "quoc gia", IF(Sheet2!A4426="như thế nào", "nhu the nao", Sheet2!A4426)))))))</f>
        <v>cai gi</v>
      </c>
    </row>
    <row r="4428" spans="1:2" ht="16.5" x14ac:dyDescent="0.25">
      <c r="A4428" s="9" t="s">
        <v>4441</v>
      </c>
      <c r="B4428" s="8" t="str">
        <f>IF(Sheet2!A4427="khi nào","thoi gian",IF(Sheet2!A4427="bao nhiêu","number",IF(Sheet2!A4427="bao lâu","time", IF(OR(Sheet2!A4427="là gì", Sheet2!A4427="tên gì", Sheet2!A4427="khái niệm"), "cai gi", IF(OR(Sheet2!A4427="vì sao", Sheet2!A4427="tại sao"), "tai sao", IF(Sheet2!A4427="nước nào", "quoc gia", IF(Sheet2!A4427="như thế nào", "nhu the nao", Sheet2!A4427)))))))</f>
        <v>cai gi</v>
      </c>
    </row>
    <row r="4429" spans="1:2" ht="16.5" x14ac:dyDescent="0.25">
      <c r="A4429" s="9" t="s">
        <v>4442</v>
      </c>
      <c r="B4429" s="8" t="str">
        <f>IF(Sheet2!A4428="khi nào","thoi gian",IF(Sheet2!A4428="bao nhiêu","number",IF(Sheet2!A4428="bao lâu","time", IF(OR(Sheet2!A4428="là gì", Sheet2!A4428="tên gì", Sheet2!A4428="khái niệm"), "cai gi", IF(OR(Sheet2!A4428="vì sao", Sheet2!A4428="tại sao"), "tai sao", IF(Sheet2!A4428="nước nào", "quoc gia", IF(Sheet2!A4428="như thế nào", "nhu the nao", Sheet2!A4428)))))))</f>
        <v>cai gi</v>
      </c>
    </row>
    <row r="4430" spans="1:2" ht="16.5" x14ac:dyDescent="0.25">
      <c r="A4430" s="9" t="s">
        <v>4443</v>
      </c>
      <c r="B4430" s="8" t="str">
        <f>IF(Sheet2!A4429="khi nào","thoi gian",IF(Sheet2!A4429="bao nhiêu","number",IF(Sheet2!A4429="bao lâu","time", IF(OR(Sheet2!A4429="là gì", Sheet2!A4429="tên gì", Sheet2!A4429="khái niệm"), "cai gi", IF(OR(Sheet2!A4429="vì sao", Sheet2!A4429="tại sao"), "tai sao", IF(Sheet2!A4429="nước nào", "quoc gia", IF(Sheet2!A4429="như thế nào", "nhu the nao", Sheet2!A4429)))))))</f>
        <v>ai</v>
      </c>
    </row>
    <row r="4431" spans="1:2" ht="16.5" x14ac:dyDescent="0.25">
      <c r="A4431" s="9" t="s">
        <v>4444</v>
      </c>
      <c r="B4431" s="8" t="str">
        <f>IF(Sheet2!A4430="khi nào","thoi gian",IF(Sheet2!A4430="bao nhiêu","number",IF(Sheet2!A4430="bao lâu","time", IF(OR(Sheet2!A4430="là gì", Sheet2!A4430="tên gì", Sheet2!A4430="khái niệm"), "cai gi", IF(OR(Sheet2!A4430="vì sao", Sheet2!A4430="tại sao"), "tai sao", IF(Sheet2!A4430="nước nào", "quoc gia", IF(Sheet2!A4430="như thế nào", "nhu the nao", Sheet2!A4430)))))))</f>
        <v>cai gi</v>
      </c>
    </row>
    <row r="4432" spans="1:2" ht="16.5" x14ac:dyDescent="0.25">
      <c r="A4432" s="9" t="s">
        <v>4445</v>
      </c>
      <c r="B4432" s="8" t="str">
        <f>IF(Sheet2!A4431="khi nào","thoi gian",IF(Sheet2!A4431="bao nhiêu","number",IF(Sheet2!A4431="bao lâu","time", IF(OR(Sheet2!A4431="là gì", Sheet2!A4431="tên gì", Sheet2!A4431="khái niệm"), "cai gi", IF(OR(Sheet2!A4431="vì sao", Sheet2!A4431="tại sao"), "tai sao", IF(Sheet2!A4431="nước nào", "quoc gia", IF(Sheet2!A4431="như thế nào", "nhu the nao", Sheet2!A4431)))))))</f>
        <v>ai</v>
      </c>
    </row>
    <row r="4433" spans="1:2" ht="16.5" x14ac:dyDescent="0.25">
      <c r="A4433" s="9" t="s">
        <v>4446</v>
      </c>
      <c r="B4433" s="8" t="s">
        <v>7528</v>
      </c>
    </row>
    <row r="4434" spans="1:2" ht="16.5" x14ac:dyDescent="0.25">
      <c r="A4434" s="9" t="s">
        <v>4447</v>
      </c>
      <c r="B4434" s="8" t="s">
        <v>7528</v>
      </c>
    </row>
    <row r="4435" spans="1:2" ht="16.5" x14ac:dyDescent="0.25">
      <c r="A4435" s="9" t="s">
        <v>4448</v>
      </c>
      <c r="B4435" s="8" t="str">
        <f>IF(Sheet2!A4434="khi nào","thoi gian",IF(Sheet2!A4434="bao nhiêu","number",IF(Sheet2!A4434="bao lâu","time", IF(OR(Sheet2!A4434="là gì", Sheet2!A4434="tên gì", Sheet2!A4434="khái niệm"), "cai gi", IF(OR(Sheet2!A4434="vì sao", Sheet2!A4434="tại sao"), "tai sao", IF(Sheet2!A4434="nước nào", "quoc gia", IF(Sheet2!A4434="như thế nào", "nhu the nao", Sheet2!A4434)))))))</f>
        <v>cai gi</v>
      </c>
    </row>
    <row r="4436" spans="1:2" ht="16.5" x14ac:dyDescent="0.25">
      <c r="A4436" s="9" t="s">
        <v>4449</v>
      </c>
      <c r="B4436" s="8" t="str">
        <f>IF(Sheet2!A4435="khi nào","thoi gian",IF(Sheet2!A4435="bao nhiêu","number",IF(Sheet2!A4435="bao lâu","time", IF(OR(Sheet2!A4435="là gì", Sheet2!A4435="tên gì", Sheet2!A4435="khái niệm"), "cai gi", IF(OR(Sheet2!A4435="vì sao", Sheet2!A4435="tại sao"), "tai sao", IF(Sheet2!A4435="nước nào", "quoc gia", IF(Sheet2!A4435="như thế nào", "nhu the nao", Sheet2!A4435)))))))</f>
        <v>cai gi</v>
      </c>
    </row>
    <row r="4437" spans="1:2" ht="16.5" x14ac:dyDescent="0.25">
      <c r="A4437" s="9" t="s">
        <v>4450</v>
      </c>
      <c r="B4437" s="8" t="s">
        <v>7528</v>
      </c>
    </row>
    <row r="4438" spans="1:2" ht="16.5" x14ac:dyDescent="0.25">
      <c r="A4438" s="9" t="s">
        <v>4451</v>
      </c>
      <c r="B4438" s="8" t="str">
        <f>IF(Sheet2!A4437="khi nào","thoi gian",IF(Sheet2!A4437="bao nhiêu","number",IF(Sheet2!A4437="bao lâu","time", IF(OR(Sheet2!A4437="là gì", Sheet2!A4437="tên gì", Sheet2!A4437="khái niệm"), "cai gi", IF(OR(Sheet2!A4437="vì sao", Sheet2!A4437="tại sao"), "tai sao", IF(Sheet2!A4437="nước nào", "quoc gia", IF(Sheet2!A4437="như thế nào", "nhu the nao", Sheet2!A4437)))))))</f>
        <v>ai</v>
      </c>
    </row>
    <row r="4439" spans="1:2" ht="16.5" x14ac:dyDescent="0.25">
      <c r="A4439" s="9" t="s">
        <v>4452</v>
      </c>
      <c r="B4439" s="8" t="str">
        <f>IF(Sheet2!A4438="khi nào","thoi gian",IF(Sheet2!A4438="bao nhiêu","number",IF(Sheet2!A4438="bao lâu","time", IF(OR(Sheet2!A4438="là gì", Sheet2!A4438="tên gì", Sheet2!A4438="khái niệm"), "cai gi", IF(OR(Sheet2!A4438="vì sao", Sheet2!A4438="tại sao"), "tai sao", IF(Sheet2!A4438="nước nào", "quoc gia", IF(Sheet2!A4438="như thế nào", "nhu the nao", Sheet2!A4438)))))))</f>
        <v>ai</v>
      </c>
    </row>
    <row r="4440" spans="1:2" ht="33" x14ac:dyDescent="0.25">
      <c r="A4440" s="9" t="s">
        <v>4453</v>
      </c>
      <c r="B4440" s="8" t="str">
        <f>IF(Sheet2!A4439="khi nào","thoi gian",IF(Sheet2!A4439="bao nhiêu","number",IF(Sheet2!A4439="bao lâu","time", IF(OR(Sheet2!A4439="là gì", Sheet2!A4439="tên gì", Sheet2!A4439="khái niệm"), "cai gi", IF(OR(Sheet2!A4439="vì sao", Sheet2!A4439="tại sao"), "tai sao", IF(Sheet2!A4439="nước nào", "quoc gia", IF(Sheet2!A4439="như thế nào", "nhu the nao", Sheet2!A4439)))))))</f>
        <v>ai</v>
      </c>
    </row>
    <row r="4441" spans="1:2" ht="16.5" x14ac:dyDescent="0.25">
      <c r="A4441" s="9" t="s">
        <v>4454</v>
      </c>
      <c r="B4441" s="8" t="str">
        <f>IF(Sheet2!A4440="khi nào","thoi gian",IF(Sheet2!A4440="bao nhiêu","number",IF(Sheet2!A4440="bao lâu","time", IF(OR(Sheet2!A4440="là gì", Sheet2!A4440="tên gì", Sheet2!A4440="khái niệm"), "cai gi", IF(OR(Sheet2!A4440="vì sao", Sheet2!A4440="tại sao"), "tai sao", IF(Sheet2!A4440="nước nào", "quoc gia", IF(Sheet2!A4440="như thế nào", "nhu the nao", Sheet2!A4440)))))))</f>
        <v>ai</v>
      </c>
    </row>
    <row r="4442" spans="1:2" ht="16.5" x14ac:dyDescent="0.25">
      <c r="A4442" s="9" t="s">
        <v>4455</v>
      </c>
      <c r="B4442" s="8" t="str">
        <f>IF(Sheet2!A4441="khi nào","thoi gian",IF(Sheet2!A4441="bao nhiêu","number",IF(Sheet2!A4441="bao lâu","time", IF(OR(Sheet2!A4441="là gì", Sheet2!A4441="tên gì", Sheet2!A4441="khái niệm"), "cai gi", IF(OR(Sheet2!A4441="vì sao", Sheet2!A4441="tại sao"), "tai sao", IF(Sheet2!A4441="nước nào", "quoc gia", IF(Sheet2!A4441="như thế nào", "nhu the nao", Sheet2!A4441)))))))</f>
        <v>number</v>
      </c>
    </row>
    <row r="4443" spans="1:2" ht="16.5" x14ac:dyDescent="0.25">
      <c r="A4443" s="9" t="s">
        <v>4456</v>
      </c>
      <c r="B4443" s="8" t="s">
        <v>7528</v>
      </c>
    </row>
    <row r="4444" spans="1:2" ht="16.5" x14ac:dyDescent="0.25">
      <c r="A4444" s="9" t="s">
        <v>4457</v>
      </c>
      <c r="B4444" s="8" t="s">
        <v>7526</v>
      </c>
    </row>
    <row r="4445" spans="1:2" ht="16.5" x14ac:dyDescent="0.25">
      <c r="A4445" s="9" t="s">
        <v>4458</v>
      </c>
      <c r="B4445" s="8" t="str">
        <f>IF(Sheet2!A4444="khi nào","thoi gian",IF(Sheet2!A4444="bao nhiêu","number",IF(Sheet2!A4444="bao lâu","time", IF(OR(Sheet2!A4444="là gì", Sheet2!A4444="tên gì", Sheet2!A4444="khái niệm"), "cai gi", IF(OR(Sheet2!A4444="vì sao", Sheet2!A4444="tại sao"), "tai sao", IF(Sheet2!A4444="nước nào", "quoc gia", IF(Sheet2!A4444="như thế nào", "nhu the nao", Sheet2!A4444)))))))</f>
        <v>ai</v>
      </c>
    </row>
    <row r="4446" spans="1:2" ht="16.5" x14ac:dyDescent="0.25">
      <c r="A4446" s="9" t="s">
        <v>4459</v>
      </c>
      <c r="B4446" s="8" t="str">
        <f>IF(Sheet2!A4445="khi nào","thoi gian",IF(Sheet2!A4445="bao nhiêu","number",IF(Sheet2!A4445="bao lâu","time", IF(OR(Sheet2!A4445="là gì", Sheet2!A4445="tên gì", Sheet2!A4445="khái niệm"), "cai gi", IF(OR(Sheet2!A4445="vì sao", Sheet2!A4445="tại sao"), "tai sao", IF(Sheet2!A4445="nước nào", "quoc gia", IF(Sheet2!A4445="như thế nào", "nhu the nao", Sheet2!A4445)))))))</f>
        <v>ai</v>
      </c>
    </row>
    <row r="4447" spans="1:2" ht="33" x14ac:dyDescent="0.25">
      <c r="A4447" s="9" t="s">
        <v>4460</v>
      </c>
      <c r="B4447" s="8" t="str">
        <f>IF(Sheet2!A4446="khi nào","thoi gian",IF(Sheet2!A4446="bao nhiêu","number",IF(Sheet2!A4446="bao lâu","time", IF(OR(Sheet2!A4446="là gì", Sheet2!A4446="tên gì", Sheet2!A4446="khái niệm"), "cai gi", IF(OR(Sheet2!A4446="vì sao", Sheet2!A4446="tại sao"), "tai sao", IF(Sheet2!A4446="nước nào", "quoc gia", IF(Sheet2!A4446="như thế nào", "nhu the nao", Sheet2!A4446)))))))</f>
        <v>ai</v>
      </c>
    </row>
    <row r="4448" spans="1:2" ht="33" x14ac:dyDescent="0.25">
      <c r="A4448" s="9" t="s">
        <v>4461</v>
      </c>
      <c r="B4448" s="8" t="str">
        <f>IF(Sheet2!A4447="khi nào","thoi gian",IF(Sheet2!A4447="bao nhiêu","number",IF(Sheet2!A4447="bao lâu","time", IF(OR(Sheet2!A4447="là gì", Sheet2!A4447="tên gì", Sheet2!A4447="khái niệm"), "cai gi", IF(OR(Sheet2!A4447="vì sao", Sheet2!A4447="tại sao"), "tai sao", IF(Sheet2!A4447="nước nào", "quoc gia", IF(Sheet2!A4447="như thế nào", "nhu the nao", Sheet2!A4447)))))))</f>
        <v>number</v>
      </c>
    </row>
    <row r="4449" spans="1:2" ht="16.5" x14ac:dyDescent="0.25">
      <c r="A4449" s="9" t="s">
        <v>4462</v>
      </c>
      <c r="B4449" s="8" t="str">
        <f>IF(Sheet2!A4448="khi nào","thoi gian",IF(Sheet2!A4448="bao nhiêu","number",IF(Sheet2!A4448="bao lâu","time", IF(OR(Sheet2!A4448="là gì", Sheet2!A4448="tên gì", Sheet2!A4448="khái niệm"), "cai gi", IF(OR(Sheet2!A4448="vì sao", Sheet2!A4448="tại sao"), "tai sao", IF(Sheet2!A4448="nước nào", "quoc gia", IF(Sheet2!A4448="như thế nào", "nhu the nao", Sheet2!A4448)))))))</f>
        <v>ai</v>
      </c>
    </row>
    <row r="4450" spans="1:2" ht="33" x14ac:dyDescent="0.25">
      <c r="A4450" s="9" t="s">
        <v>4463</v>
      </c>
      <c r="B4450" s="8" t="str">
        <f>IF(Sheet2!A4449="khi nào","thoi gian",IF(Sheet2!A4449="bao nhiêu","number",IF(Sheet2!A4449="bao lâu","time", IF(OR(Sheet2!A4449="là gì", Sheet2!A4449="tên gì", Sheet2!A4449="khái niệm"), "cai gi", IF(OR(Sheet2!A4449="vì sao", Sheet2!A4449="tại sao"), "tai sao", IF(Sheet2!A4449="nước nào", "quoc gia", IF(Sheet2!A4449="như thế nào", "nhu the nao", Sheet2!A4449)))))))</f>
        <v>ai</v>
      </c>
    </row>
    <row r="4451" spans="1:2" ht="33" x14ac:dyDescent="0.25">
      <c r="A4451" s="9" t="s">
        <v>4464</v>
      </c>
      <c r="B4451" s="8" t="str">
        <f>IF(Sheet2!A4450="khi nào","thoi gian",IF(Sheet2!A4450="bao nhiêu","number",IF(Sheet2!A4450="bao lâu","time", IF(OR(Sheet2!A4450="là gì", Sheet2!A4450="tên gì", Sheet2!A4450="khái niệm"), "cai gi", IF(OR(Sheet2!A4450="vì sao", Sheet2!A4450="tại sao"), "tai sao", IF(Sheet2!A4450="nước nào", "quoc gia", IF(Sheet2!A4450="như thế nào", "nhu the nao", Sheet2!A4450)))))))</f>
        <v>number</v>
      </c>
    </row>
    <row r="4452" spans="1:2" ht="33" x14ac:dyDescent="0.25">
      <c r="A4452" s="9" t="s">
        <v>4465</v>
      </c>
      <c r="B4452" s="8" t="str">
        <f>IF(Sheet2!A4451="khi nào","thoi gian",IF(Sheet2!A4451="bao nhiêu","number",IF(Sheet2!A4451="bao lâu","time", IF(OR(Sheet2!A4451="là gì", Sheet2!A4451="tên gì", Sheet2!A4451="khái niệm"), "cai gi", IF(OR(Sheet2!A4451="vì sao", Sheet2!A4451="tại sao"), "tai sao", IF(Sheet2!A4451="nước nào", "quoc gia", IF(Sheet2!A4451="như thế nào", "nhu the nao", Sheet2!A4451)))))))</f>
        <v>cai gi</v>
      </c>
    </row>
    <row r="4453" spans="1:2" ht="16.5" x14ac:dyDescent="0.25">
      <c r="A4453" s="9" t="s">
        <v>4466</v>
      </c>
      <c r="B4453" s="8" t="str">
        <f>IF(Sheet2!A4452="khi nào","thoi gian",IF(Sheet2!A4452="bao nhiêu","number",IF(Sheet2!A4452="bao lâu","time", IF(OR(Sheet2!A4452="là gì", Sheet2!A4452="tên gì", Sheet2!A4452="khái niệm"), "cai gi", IF(OR(Sheet2!A4452="vì sao", Sheet2!A4452="tại sao"), "tai sao", IF(Sheet2!A4452="nước nào", "quoc gia", IF(Sheet2!A4452="như thế nào", "nhu the nao", Sheet2!A4452)))))))</f>
        <v>thoi gian</v>
      </c>
    </row>
    <row r="4454" spans="1:2" ht="33" x14ac:dyDescent="0.25">
      <c r="A4454" s="9" t="s">
        <v>4467</v>
      </c>
      <c r="B4454" s="8" t="str">
        <f>IF(Sheet2!A4453="khi nào","thoi gian",IF(Sheet2!A4453="bao nhiêu","number",IF(Sheet2!A4453="bao lâu","time", IF(OR(Sheet2!A4453="là gì", Sheet2!A4453="tên gì", Sheet2!A4453="khái niệm"), "cai gi", IF(OR(Sheet2!A4453="vì sao", Sheet2!A4453="tại sao"), "tai sao", IF(Sheet2!A4453="nước nào", "quoc gia", IF(Sheet2!A4453="như thế nào", "nhu the nao", Sheet2!A4453)))))))</f>
        <v>ai</v>
      </c>
    </row>
    <row r="4455" spans="1:2" ht="33" x14ac:dyDescent="0.25">
      <c r="A4455" s="9" t="s">
        <v>4468</v>
      </c>
      <c r="B4455" s="8" t="str">
        <f>IF(Sheet2!A4454="khi nào","thoi gian",IF(Sheet2!A4454="bao nhiêu","number",IF(Sheet2!A4454="bao lâu","time", IF(OR(Sheet2!A4454="là gì", Sheet2!A4454="tên gì", Sheet2!A4454="khái niệm"), "cai gi", IF(OR(Sheet2!A4454="vì sao", Sheet2!A4454="tại sao"), "tai sao", IF(Sheet2!A4454="nước nào", "quoc gia", IF(Sheet2!A4454="như thế nào", "nhu the nao", Sheet2!A4454)))))))</f>
        <v>ai</v>
      </c>
    </row>
    <row r="4456" spans="1:2" ht="16.5" x14ac:dyDescent="0.25">
      <c r="A4456" s="9" t="s">
        <v>4469</v>
      </c>
      <c r="B4456" s="8" t="str">
        <f>IF(Sheet2!A4455="khi nào","thoi gian",IF(Sheet2!A4455="bao nhiêu","number",IF(Sheet2!A4455="bao lâu","time", IF(OR(Sheet2!A4455="là gì", Sheet2!A4455="tên gì", Sheet2!A4455="khái niệm"), "cai gi", IF(OR(Sheet2!A4455="vì sao", Sheet2!A4455="tại sao"), "tai sao", IF(Sheet2!A4455="nước nào", "quoc gia", IF(Sheet2!A4455="như thế nào", "nhu the nao", Sheet2!A4455)))))))</f>
        <v>ai</v>
      </c>
    </row>
    <row r="4457" spans="1:2" ht="16.5" x14ac:dyDescent="0.25">
      <c r="A4457" s="9" t="s">
        <v>4470</v>
      </c>
      <c r="B4457" s="8" t="str">
        <f>IF(Sheet2!A4456="khi nào","thoi gian",IF(Sheet2!A4456="bao nhiêu","number",IF(Sheet2!A4456="bao lâu","time", IF(OR(Sheet2!A4456="là gì", Sheet2!A4456="tên gì", Sheet2!A4456="khái niệm"), "cai gi", IF(OR(Sheet2!A4456="vì sao", Sheet2!A4456="tại sao"), "tai sao", IF(Sheet2!A4456="nước nào", "quoc gia", IF(Sheet2!A4456="như thế nào", "nhu the nao", Sheet2!A4456)))))))</f>
        <v>ai</v>
      </c>
    </row>
    <row r="4458" spans="1:2" ht="16.5" x14ac:dyDescent="0.25">
      <c r="A4458" s="9" t="s">
        <v>4471</v>
      </c>
      <c r="B4458" s="8" t="s">
        <v>7528</v>
      </c>
    </row>
    <row r="4459" spans="1:2" ht="33" x14ac:dyDescent="0.25">
      <c r="A4459" s="9" t="s">
        <v>4472</v>
      </c>
      <c r="B4459" s="8" t="str">
        <f>IF(Sheet2!A4458="khi nào","thoi gian",IF(Sheet2!A4458="bao nhiêu","number",IF(Sheet2!A4458="bao lâu","time", IF(OR(Sheet2!A4458="là gì", Sheet2!A4458="tên gì", Sheet2!A4458="khái niệm"), "cai gi", IF(OR(Sheet2!A4458="vì sao", Sheet2!A4458="tại sao"), "tai sao", IF(Sheet2!A4458="nước nào", "quoc gia", IF(Sheet2!A4458="như thế nào", "nhu the nao", Sheet2!A4458)))))))</f>
        <v>ai</v>
      </c>
    </row>
    <row r="4460" spans="1:2" ht="16.5" x14ac:dyDescent="0.25">
      <c r="A4460" s="9" t="s">
        <v>4473</v>
      </c>
      <c r="B4460" s="8" t="str">
        <f>IF(Sheet2!A4459="khi nào","thoi gian",IF(Sheet2!A4459="bao nhiêu","number",IF(Sheet2!A4459="bao lâu","time", IF(OR(Sheet2!A4459="là gì", Sheet2!A4459="tên gì", Sheet2!A4459="khái niệm"), "cai gi", IF(OR(Sheet2!A4459="vì sao", Sheet2!A4459="tại sao"), "tai sao", IF(Sheet2!A4459="nước nào", "quoc gia", IF(Sheet2!A4459="như thế nào", "nhu the nao", Sheet2!A4459)))))))</f>
        <v>number</v>
      </c>
    </row>
    <row r="4461" spans="1:2" ht="16.5" x14ac:dyDescent="0.25">
      <c r="A4461" s="9" t="s">
        <v>4474</v>
      </c>
      <c r="B4461" s="8" t="str">
        <f>IF(Sheet2!A4460="khi nào","thoi gian",IF(Sheet2!A4460="bao nhiêu","number",IF(Sheet2!A4460="bao lâu","time", IF(OR(Sheet2!A4460="là gì", Sheet2!A4460="tên gì", Sheet2!A4460="khái niệm"), "cai gi", IF(OR(Sheet2!A4460="vì sao", Sheet2!A4460="tại sao"), "tai sao", IF(Sheet2!A4460="nước nào", "quoc gia", IF(Sheet2!A4460="như thế nào", "nhu the nao", Sheet2!A4460)))))))</f>
        <v>ai</v>
      </c>
    </row>
    <row r="4462" spans="1:2" ht="33" x14ac:dyDescent="0.25">
      <c r="A4462" s="9" t="s">
        <v>4475</v>
      </c>
      <c r="B4462" s="8" t="str">
        <f>IF(Sheet2!A4461="khi nào","thoi gian",IF(Sheet2!A4461="bao nhiêu","number",IF(Sheet2!A4461="bao lâu","time", IF(OR(Sheet2!A4461="là gì", Sheet2!A4461="tên gì", Sheet2!A4461="khái niệm"), "cai gi", IF(OR(Sheet2!A4461="vì sao", Sheet2!A4461="tại sao"), "tai sao", IF(Sheet2!A4461="nước nào", "quoc gia", IF(Sheet2!A4461="như thế nào", "nhu the nao", Sheet2!A4461)))))))</f>
        <v>ai</v>
      </c>
    </row>
    <row r="4463" spans="1:2" ht="33" x14ac:dyDescent="0.25">
      <c r="A4463" s="9" t="s">
        <v>4476</v>
      </c>
      <c r="B4463" s="8" t="str">
        <f>IF(Sheet2!A4462="khi nào","thoi gian",IF(Sheet2!A4462="bao nhiêu","number",IF(Sheet2!A4462="bao lâu","time", IF(OR(Sheet2!A4462="là gì", Sheet2!A4462="tên gì", Sheet2!A4462="khái niệm"), "cai gi", IF(OR(Sheet2!A4462="vì sao", Sheet2!A4462="tại sao"), "tai sao", IF(Sheet2!A4462="nước nào", "quoc gia", IF(Sheet2!A4462="như thế nào", "nhu the nao", Sheet2!A4462)))))))</f>
        <v>ai</v>
      </c>
    </row>
    <row r="4464" spans="1:2" ht="16.5" x14ac:dyDescent="0.25">
      <c r="A4464" s="9" t="s">
        <v>4477</v>
      </c>
      <c r="B4464" s="8" t="str">
        <f>IF(Sheet2!A4463="khi nào","thoi gian",IF(Sheet2!A4463="bao nhiêu","number",IF(Sheet2!A4463="bao lâu","time", IF(OR(Sheet2!A4463="là gì", Sheet2!A4463="tên gì", Sheet2!A4463="khái niệm"), "cai gi", IF(OR(Sheet2!A4463="vì sao", Sheet2!A4463="tại sao"), "tai sao", IF(Sheet2!A4463="nước nào", "quoc gia", IF(Sheet2!A4463="như thế nào", "nhu the nao", Sheet2!A4463)))))))</f>
        <v>cai gi</v>
      </c>
    </row>
    <row r="4465" spans="1:2" ht="33" x14ac:dyDescent="0.25">
      <c r="A4465" s="9" t="s">
        <v>4478</v>
      </c>
      <c r="B4465" s="8" t="str">
        <f>IF(Sheet2!A4464="khi nào","thoi gian",IF(Sheet2!A4464="bao nhiêu","number",IF(Sheet2!A4464="bao lâu","time", IF(OR(Sheet2!A4464="là gì", Sheet2!A4464="tên gì", Sheet2!A4464="khái niệm"), "cai gi", IF(OR(Sheet2!A4464="vì sao", Sheet2!A4464="tại sao"), "tai sao", IF(Sheet2!A4464="nước nào", "quoc gia", IF(Sheet2!A4464="như thế nào", "nhu the nao", Sheet2!A4464)))))))</f>
        <v>ai</v>
      </c>
    </row>
    <row r="4466" spans="1:2" ht="33" x14ac:dyDescent="0.25">
      <c r="A4466" s="9" t="s">
        <v>4479</v>
      </c>
      <c r="B4466" s="8" t="str">
        <f>IF(Sheet2!A4465="khi nào","thoi gian",IF(Sheet2!A4465="bao nhiêu","number",IF(Sheet2!A4465="bao lâu","time", IF(OR(Sheet2!A4465="là gì", Sheet2!A4465="tên gì", Sheet2!A4465="khái niệm"), "cai gi", IF(OR(Sheet2!A4465="vì sao", Sheet2!A4465="tại sao"), "tai sao", IF(Sheet2!A4465="nước nào", "quoc gia", IF(Sheet2!A4465="như thế nào", "nhu the nao", Sheet2!A4465)))))))</f>
        <v>ai</v>
      </c>
    </row>
    <row r="4467" spans="1:2" ht="16.5" x14ac:dyDescent="0.25">
      <c r="A4467" s="9" t="s">
        <v>4480</v>
      </c>
      <c r="B4467" s="8" t="s">
        <v>7528</v>
      </c>
    </row>
    <row r="4468" spans="1:2" ht="33" x14ac:dyDescent="0.25">
      <c r="A4468" s="9" t="s">
        <v>4481</v>
      </c>
      <c r="B4468" s="8" t="str">
        <f>IF(Sheet2!A4467="khi nào","thoi gian",IF(Sheet2!A4467="bao nhiêu","number",IF(Sheet2!A4467="bao lâu","time", IF(OR(Sheet2!A4467="là gì", Sheet2!A4467="tên gì", Sheet2!A4467="khái niệm"), "cai gi", IF(OR(Sheet2!A4467="vì sao", Sheet2!A4467="tại sao"), "tai sao", IF(Sheet2!A4467="nước nào", "quoc gia", IF(Sheet2!A4467="như thế nào", "nhu the nao", Sheet2!A4467)))))))</f>
        <v>ai</v>
      </c>
    </row>
    <row r="4469" spans="1:2" ht="33" x14ac:dyDescent="0.25">
      <c r="A4469" s="9" t="s">
        <v>4482</v>
      </c>
      <c r="B4469" s="8" t="str">
        <f>IF(Sheet2!A4468="khi nào","thoi gian",IF(Sheet2!A4468="bao nhiêu","number",IF(Sheet2!A4468="bao lâu","time", IF(OR(Sheet2!A4468="là gì", Sheet2!A4468="tên gì", Sheet2!A4468="khái niệm"), "cai gi", IF(OR(Sheet2!A4468="vì sao", Sheet2!A4468="tại sao"), "tai sao", IF(Sheet2!A4468="nước nào", "quoc gia", IF(Sheet2!A4468="như thế nào", "nhu the nao", Sheet2!A4468)))))))</f>
        <v>ai</v>
      </c>
    </row>
    <row r="4470" spans="1:2" ht="16.5" x14ac:dyDescent="0.25">
      <c r="A4470" s="9" t="s">
        <v>4483</v>
      </c>
      <c r="B4470" s="8" t="str">
        <f>IF(Sheet2!A4469="khi nào","thoi gian",IF(Sheet2!A4469="bao nhiêu","number",IF(Sheet2!A4469="bao lâu","time", IF(OR(Sheet2!A4469="là gì", Sheet2!A4469="tên gì", Sheet2!A4469="khái niệm"), "cai gi", IF(OR(Sheet2!A4469="vì sao", Sheet2!A4469="tại sao"), "tai sao", IF(Sheet2!A4469="nước nào", "quoc gia", IF(Sheet2!A4469="như thế nào", "nhu the nao", Sheet2!A4469)))))))</f>
        <v>thoi gian</v>
      </c>
    </row>
    <row r="4471" spans="1:2" ht="33" x14ac:dyDescent="0.25">
      <c r="A4471" s="9" t="s">
        <v>4484</v>
      </c>
      <c r="B4471" s="8" t="str">
        <f>IF(Sheet2!A4470="khi nào","thoi gian",IF(Sheet2!A4470="bao nhiêu","number",IF(Sheet2!A4470="bao lâu","time", IF(OR(Sheet2!A4470="là gì", Sheet2!A4470="tên gì", Sheet2!A4470="khái niệm"), "cai gi", IF(OR(Sheet2!A4470="vì sao", Sheet2!A4470="tại sao"), "tai sao", IF(Sheet2!A4470="nước nào", "quoc gia", IF(Sheet2!A4470="như thế nào", "nhu the nao", Sheet2!A4470)))))))</f>
        <v>number</v>
      </c>
    </row>
    <row r="4472" spans="1:2" ht="16.5" x14ac:dyDescent="0.25">
      <c r="A4472" s="9" t="s">
        <v>4485</v>
      </c>
      <c r="B4472" s="8" t="str">
        <f>IF(Sheet2!A4471="khi nào","thoi gian",IF(Sheet2!A4471="bao nhiêu","number",IF(Sheet2!A4471="bao lâu","time", IF(OR(Sheet2!A4471="là gì", Sheet2!A4471="tên gì", Sheet2!A4471="khái niệm"), "cai gi", IF(OR(Sheet2!A4471="vì sao", Sheet2!A4471="tại sao"), "tai sao", IF(Sheet2!A4471="nước nào", "quoc gia", IF(Sheet2!A4471="như thế nào", "nhu the nao", Sheet2!A4471)))))))</f>
        <v>ai</v>
      </c>
    </row>
    <row r="4473" spans="1:2" ht="16.5" x14ac:dyDescent="0.25">
      <c r="A4473" s="9" t="s">
        <v>4486</v>
      </c>
      <c r="B4473" s="8" t="str">
        <f>IF(Sheet2!A4472="khi nào","thoi gian",IF(Sheet2!A4472="bao nhiêu","number",IF(Sheet2!A4472="bao lâu","time", IF(OR(Sheet2!A4472="là gì", Sheet2!A4472="tên gì", Sheet2!A4472="khái niệm"), "cai gi", IF(OR(Sheet2!A4472="vì sao", Sheet2!A4472="tại sao"), "tai sao", IF(Sheet2!A4472="nước nào", "quoc gia", IF(Sheet2!A4472="như thế nào", "nhu the nao", Sheet2!A4472)))))))</f>
        <v>cai gi</v>
      </c>
    </row>
    <row r="4474" spans="1:2" ht="16.5" x14ac:dyDescent="0.25">
      <c r="A4474" s="9" t="s">
        <v>4487</v>
      </c>
      <c r="B4474" s="8" t="str">
        <f>IF(Sheet2!A4473="khi nào","thoi gian",IF(Sheet2!A4473="bao nhiêu","number",IF(Sheet2!A4473="bao lâu","time", IF(OR(Sheet2!A4473="là gì", Sheet2!A4473="tên gì", Sheet2!A4473="khái niệm"), "cai gi", IF(OR(Sheet2!A4473="vì sao", Sheet2!A4473="tại sao"), "tai sao", IF(Sheet2!A4473="nước nào", "quoc gia", IF(Sheet2!A4473="như thế nào", "nhu the nao", Sheet2!A4473)))))))</f>
        <v>ai</v>
      </c>
    </row>
    <row r="4475" spans="1:2" ht="16.5" x14ac:dyDescent="0.25">
      <c r="A4475" s="9" t="s">
        <v>4488</v>
      </c>
      <c r="B4475" s="8" t="str">
        <f>IF(Sheet2!A4474="khi nào","thoi gian",IF(Sheet2!A4474="bao nhiêu","number",IF(Sheet2!A4474="bao lâu","time", IF(OR(Sheet2!A4474="là gì", Sheet2!A4474="tên gì", Sheet2!A4474="khái niệm"), "cai gi", IF(OR(Sheet2!A4474="vì sao", Sheet2!A4474="tại sao"), "tai sao", IF(Sheet2!A4474="nước nào", "quoc gia", IF(Sheet2!A4474="như thế nào", "nhu the nao", Sheet2!A4474)))))))</f>
        <v>thoi gian</v>
      </c>
    </row>
    <row r="4476" spans="1:2" ht="16.5" x14ac:dyDescent="0.25">
      <c r="A4476" s="9" t="s">
        <v>4489</v>
      </c>
      <c r="B4476" s="8" t="s">
        <v>7525</v>
      </c>
    </row>
    <row r="4477" spans="1:2" ht="16.5" x14ac:dyDescent="0.25">
      <c r="A4477" s="9" t="s">
        <v>4490</v>
      </c>
      <c r="B4477" s="8" t="str">
        <f>IF(Sheet2!A4476="khi nào","thoi gian",IF(Sheet2!A4476="bao nhiêu","number",IF(Sheet2!A4476="bao lâu","time", IF(OR(Sheet2!A4476="là gì", Sheet2!A4476="tên gì", Sheet2!A4476="khái niệm"), "cai gi", IF(OR(Sheet2!A4476="vì sao", Sheet2!A4476="tại sao"), "tai sao", IF(Sheet2!A4476="nước nào", "quoc gia", IF(Sheet2!A4476="như thế nào", "nhu the nao", Sheet2!A4476)))))))</f>
        <v>cai gi</v>
      </c>
    </row>
    <row r="4478" spans="1:2" ht="16.5" x14ac:dyDescent="0.25">
      <c r="A4478" s="9" t="s">
        <v>4491</v>
      </c>
      <c r="B4478" s="8" t="str">
        <f>IF(Sheet2!A4477="khi nào","thoi gian",IF(Sheet2!A4477="bao nhiêu","number",IF(Sheet2!A4477="bao lâu","time", IF(OR(Sheet2!A4477="là gì", Sheet2!A4477="tên gì", Sheet2!A4477="khái niệm"), "cai gi", IF(OR(Sheet2!A4477="vì sao", Sheet2!A4477="tại sao"), "tai sao", IF(Sheet2!A4477="nước nào", "quoc gia", IF(Sheet2!A4477="như thế nào", "nhu the nao", Sheet2!A4477)))))))</f>
        <v>ai</v>
      </c>
    </row>
    <row r="4479" spans="1:2" ht="33" x14ac:dyDescent="0.25">
      <c r="A4479" s="9" t="s">
        <v>4492</v>
      </c>
      <c r="B4479" s="8" t="str">
        <f>IF(Sheet2!A4478="khi nào","thoi gian",IF(Sheet2!A4478="bao nhiêu","number",IF(Sheet2!A4478="bao lâu","time", IF(OR(Sheet2!A4478="là gì", Sheet2!A4478="tên gì", Sheet2!A4478="khái niệm"), "cai gi", IF(OR(Sheet2!A4478="vì sao", Sheet2!A4478="tại sao"), "tai sao", IF(Sheet2!A4478="nước nào", "quoc gia", IF(Sheet2!A4478="như thế nào", "nhu the nao", Sheet2!A4478)))))))</f>
        <v>ai</v>
      </c>
    </row>
    <row r="4480" spans="1:2" ht="33" x14ac:dyDescent="0.25">
      <c r="A4480" s="9" t="s">
        <v>4493</v>
      </c>
      <c r="B4480" s="8" t="str">
        <f>IF(Sheet2!A4479="khi nào","thoi gian",IF(Sheet2!A4479="bao nhiêu","number",IF(Sheet2!A4479="bao lâu","time", IF(OR(Sheet2!A4479="là gì", Sheet2!A4479="tên gì", Sheet2!A4479="khái niệm"), "cai gi", IF(OR(Sheet2!A4479="vì sao", Sheet2!A4479="tại sao"), "tai sao", IF(Sheet2!A4479="nước nào", "quoc gia", IF(Sheet2!A4479="như thế nào", "nhu the nao", Sheet2!A4479)))))))</f>
        <v>ai</v>
      </c>
    </row>
    <row r="4481" spans="1:2" ht="16.5" x14ac:dyDescent="0.25">
      <c r="A4481" s="9" t="s">
        <v>4494</v>
      </c>
      <c r="B4481" s="8" t="s">
        <v>7525</v>
      </c>
    </row>
    <row r="4482" spans="1:2" ht="33" x14ac:dyDescent="0.25">
      <c r="A4482" s="9" t="s">
        <v>4495</v>
      </c>
      <c r="B4482" s="8" t="str">
        <f>IF(Sheet2!A4481="khi nào","thoi gian",IF(Sheet2!A4481="bao nhiêu","number",IF(Sheet2!A4481="bao lâu","time", IF(OR(Sheet2!A4481="là gì", Sheet2!A4481="tên gì", Sheet2!A4481="khái niệm"), "cai gi", IF(OR(Sheet2!A4481="vì sao", Sheet2!A4481="tại sao"), "tai sao", IF(Sheet2!A4481="nước nào", "quoc gia", IF(Sheet2!A4481="như thế nào", "nhu the nao", Sheet2!A4481)))))))</f>
        <v>ai</v>
      </c>
    </row>
    <row r="4483" spans="1:2" ht="16.5" x14ac:dyDescent="0.25">
      <c r="A4483" s="9" t="s">
        <v>4496</v>
      </c>
      <c r="B4483" s="8" t="str">
        <f>IF(Sheet2!A4482="khi nào","thoi gian",IF(Sheet2!A4482="bao nhiêu","number",IF(Sheet2!A4482="bao lâu","time", IF(OR(Sheet2!A4482="là gì", Sheet2!A4482="tên gì", Sheet2!A4482="khái niệm"), "cai gi", IF(OR(Sheet2!A4482="vì sao", Sheet2!A4482="tại sao"), "tai sao", IF(Sheet2!A4482="nước nào", "quoc gia", IF(Sheet2!A4482="như thế nào", "nhu the nao", Sheet2!A4482)))))))</f>
        <v>ai</v>
      </c>
    </row>
    <row r="4484" spans="1:2" ht="33" x14ac:dyDescent="0.25">
      <c r="A4484" s="9" t="s">
        <v>4497</v>
      </c>
      <c r="B4484" s="8" t="str">
        <f>IF(Sheet2!A4483="khi nào","thoi gian",IF(Sheet2!A4483="bao nhiêu","number",IF(Sheet2!A4483="bao lâu","time", IF(OR(Sheet2!A4483="là gì", Sheet2!A4483="tên gì", Sheet2!A4483="khái niệm"), "cai gi", IF(OR(Sheet2!A4483="vì sao", Sheet2!A4483="tại sao"), "tai sao", IF(Sheet2!A4483="nước nào", "quoc gia", IF(Sheet2!A4483="như thế nào", "nhu the nao", Sheet2!A4483)))))))</f>
        <v>number</v>
      </c>
    </row>
    <row r="4485" spans="1:2" ht="16.5" x14ac:dyDescent="0.25">
      <c r="A4485" s="9" t="s">
        <v>4498</v>
      </c>
      <c r="B4485" s="8" t="str">
        <f>IF(Sheet2!A4484="khi nào","thoi gian",IF(Sheet2!A4484="bao nhiêu","number",IF(Sheet2!A4484="bao lâu","time", IF(OR(Sheet2!A4484="là gì", Sheet2!A4484="tên gì", Sheet2!A4484="khái niệm"), "cai gi", IF(OR(Sheet2!A4484="vì sao", Sheet2!A4484="tại sao"), "tai sao", IF(Sheet2!A4484="nước nào", "quoc gia", IF(Sheet2!A4484="như thế nào", "nhu the nao", Sheet2!A4484)))))))</f>
        <v>thoi gian</v>
      </c>
    </row>
    <row r="4486" spans="1:2" ht="16.5" x14ac:dyDescent="0.25">
      <c r="A4486" s="9" t="s">
        <v>4499</v>
      </c>
      <c r="B4486" s="8" t="str">
        <f>IF(Sheet2!A4485="khi nào","thoi gian",IF(Sheet2!A4485="bao nhiêu","number",IF(Sheet2!A4485="bao lâu","time", IF(OR(Sheet2!A4485="là gì", Sheet2!A4485="tên gì", Sheet2!A4485="khái niệm"), "cai gi", IF(OR(Sheet2!A4485="vì sao", Sheet2!A4485="tại sao"), "tai sao", IF(Sheet2!A4485="nước nào", "quoc gia", IF(Sheet2!A4485="như thế nào", "nhu the nao", Sheet2!A4485)))))))</f>
        <v>cai gi</v>
      </c>
    </row>
    <row r="4487" spans="1:2" ht="16.5" x14ac:dyDescent="0.25">
      <c r="A4487" s="9" t="s">
        <v>4500</v>
      </c>
      <c r="B4487" s="8" t="str">
        <f>IF(Sheet2!A4486="khi nào","thoi gian",IF(Sheet2!A4486="bao nhiêu","number",IF(Sheet2!A4486="bao lâu","time", IF(OR(Sheet2!A4486="là gì", Sheet2!A4486="tên gì", Sheet2!A4486="khái niệm"), "cai gi", IF(OR(Sheet2!A4486="vì sao", Sheet2!A4486="tại sao"), "tai sao", IF(Sheet2!A4486="nước nào", "quoc gia", IF(Sheet2!A4486="như thế nào", "nhu the nao", Sheet2!A4486)))))))</f>
        <v>ai</v>
      </c>
    </row>
    <row r="4488" spans="1:2" ht="16.5" x14ac:dyDescent="0.25">
      <c r="A4488" s="9" t="s">
        <v>4501</v>
      </c>
      <c r="B4488" s="8" t="str">
        <f>IF(Sheet2!A4487="khi nào","thoi gian",IF(Sheet2!A4487="bao nhiêu","number",IF(Sheet2!A4487="bao lâu","time", IF(OR(Sheet2!A4487="là gì", Sheet2!A4487="tên gì", Sheet2!A4487="khái niệm"), "cai gi", IF(OR(Sheet2!A4487="vì sao", Sheet2!A4487="tại sao"), "tai sao", IF(Sheet2!A4487="nước nào", "quoc gia", IF(Sheet2!A4487="như thế nào", "nhu the nao", Sheet2!A4487)))))))</f>
        <v>ai</v>
      </c>
    </row>
    <row r="4489" spans="1:2" ht="16.5" x14ac:dyDescent="0.25">
      <c r="A4489" s="9" t="s">
        <v>4502</v>
      </c>
      <c r="B4489" s="8" t="str">
        <f>IF(Sheet2!A4488="khi nào","thoi gian",IF(Sheet2!A4488="bao nhiêu","number",IF(Sheet2!A4488="bao lâu","time", IF(OR(Sheet2!A4488="là gì", Sheet2!A4488="tên gì", Sheet2!A4488="khái niệm"), "cai gi", IF(OR(Sheet2!A4488="vì sao", Sheet2!A4488="tại sao"), "tai sao", IF(Sheet2!A4488="nước nào", "quoc gia", IF(Sheet2!A4488="như thế nào", "nhu the nao", Sheet2!A4488)))))))</f>
        <v>cai gi</v>
      </c>
    </row>
    <row r="4490" spans="1:2" ht="16.5" x14ac:dyDescent="0.25">
      <c r="A4490" s="9" t="s">
        <v>4503</v>
      </c>
      <c r="B4490" s="8" t="s">
        <v>7525</v>
      </c>
    </row>
    <row r="4491" spans="1:2" ht="16.5" x14ac:dyDescent="0.25">
      <c r="A4491" s="9" t="s">
        <v>4504</v>
      </c>
      <c r="B4491" s="8" t="str">
        <f>IF(Sheet2!A4490="khi nào","thoi gian",IF(Sheet2!A4490="bao nhiêu","number",IF(Sheet2!A4490="bao lâu","time", IF(OR(Sheet2!A4490="là gì", Sheet2!A4490="tên gì", Sheet2!A4490="khái niệm"), "cai gi", IF(OR(Sheet2!A4490="vì sao", Sheet2!A4490="tại sao"), "tai sao", IF(Sheet2!A4490="nước nào", "quoc gia", IF(Sheet2!A4490="như thế nào", "nhu the nao", Sheet2!A4490)))))))</f>
        <v>cai gi</v>
      </c>
    </row>
    <row r="4492" spans="1:2" ht="33" x14ac:dyDescent="0.25">
      <c r="A4492" s="9" t="s">
        <v>4505</v>
      </c>
      <c r="B4492" s="8" t="str">
        <f>IF(Sheet2!A4491="khi nào","thoi gian",IF(Sheet2!A4491="bao nhiêu","number",IF(Sheet2!A4491="bao lâu","time", IF(OR(Sheet2!A4491="là gì", Sheet2!A4491="tên gì", Sheet2!A4491="khái niệm"), "cai gi", IF(OR(Sheet2!A4491="vì sao", Sheet2!A4491="tại sao"), "tai sao", IF(Sheet2!A4491="nước nào", "quoc gia", IF(Sheet2!A4491="như thế nào", "nhu the nao", Sheet2!A4491)))))))</f>
        <v>ai</v>
      </c>
    </row>
    <row r="4493" spans="1:2" ht="33" x14ac:dyDescent="0.25">
      <c r="A4493" s="9" t="s">
        <v>4506</v>
      </c>
      <c r="B4493" s="8" t="str">
        <f>IF(Sheet2!A4492="khi nào","thoi gian",IF(Sheet2!A4492="bao nhiêu","number",IF(Sheet2!A4492="bao lâu","time", IF(OR(Sheet2!A4492="là gì", Sheet2!A4492="tên gì", Sheet2!A4492="khái niệm"), "cai gi", IF(OR(Sheet2!A4492="vì sao", Sheet2!A4492="tại sao"), "tai sao", IF(Sheet2!A4492="nước nào", "quoc gia", IF(Sheet2!A4492="như thế nào", "nhu the nao", Sheet2!A4492)))))))</f>
        <v>ai</v>
      </c>
    </row>
    <row r="4494" spans="1:2" ht="16.5" x14ac:dyDescent="0.25">
      <c r="A4494" s="9" t="s">
        <v>4507</v>
      </c>
      <c r="B4494" s="8" t="str">
        <f>IF(Sheet2!A4493="khi nào","thoi gian",IF(Sheet2!A4493="bao nhiêu","number",IF(Sheet2!A4493="bao lâu","time", IF(OR(Sheet2!A4493="là gì", Sheet2!A4493="tên gì", Sheet2!A4493="khái niệm"), "cai gi", IF(OR(Sheet2!A4493="vì sao", Sheet2!A4493="tại sao"), "tai sao", IF(Sheet2!A4493="nước nào", "quoc gia", IF(Sheet2!A4493="như thế nào", "nhu the nao", Sheet2!A4493)))))))</f>
        <v>thoi gian</v>
      </c>
    </row>
    <row r="4495" spans="1:2" ht="33" x14ac:dyDescent="0.25">
      <c r="A4495" s="9" t="s">
        <v>4508</v>
      </c>
      <c r="B4495" s="8" t="str">
        <f>IF(Sheet2!A4494="khi nào","thoi gian",IF(Sheet2!A4494="bao nhiêu","number",IF(Sheet2!A4494="bao lâu","time", IF(OR(Sheet2!A4494="là gì", Sheet2!A4494="tên gì", Sheet2!A4494="khái niệm"), "cai gi", IF(OR(Sheet2!A4494="vì sao", Sheet2!A4494="tại sao"), "tai sao", IF(Sheet2!A4494="nước nào", "quoc gia", IF(Sheet2!A4494="như thế nào", "nhu the nao", Sheet2!A4494)))))))</f>
        <v>ai</v>
      </c>
    </row>
    <row r="4496" spans="1:2" ht="16.5" x14ac:dyDescent="0.25">
      <c r="A4496" s="9" t="s">
        <v>4509</v>
      </c>
      <c r="B4496" s="8" t="str">
        <f>IF(Sheet2!A4495="khi nào","thoi gian",IF(Sheet2!A4495="bao nhiêu","number",IF(Sheet2!A4495="bao lâu","time", IF(OR(Sheet2!A4495="là gì", Sheet2!A4495="tên gì", Sheet2!A4495="khái niệm"), "cai gi", IF(OR(Sheet2!A4495="vì sao", Sheet2!A4495="tại sao"), "tai sao", IF(Sheet2!A4495="nước nào", "quoc gia", IF(Sheet2!A4495="như thế nào", "nhu the nao", Sheet2!A4495)))))))</f>
        <v>ai</v>
      </c>
    </row>
    <row r="4497" spans="1:2" ht="16.5" x14ac:dyDescent="0.25">
      <c r="A4497" s="9" t="s">
        <v>4510</v>
      </c>
      <c r="B4497" s="8" t="s">
        <v>7525</v>
      </c>
    </row>
    <row r="4498" spans="1:2" ht="33" x14ac:dyDescent="0.25">
      <c r="A4498" s="9" t="s">
        <v>4511</v>
      </c>
      <c r="B4498" s="8" t="str">
        <f>IF(Sheet2!A4497="khi nào","thoi gian",IF(Sheet2!A4497="bao nhiêu","number",IF(Sheet2!A4497="bao lâu","time", IF(OR(Sheet2!A4497="là gì", Sheet2!A4497="tên gì", Sheet2!A4497="khái niệm"), "cai gi", IF(OR(Sheet2!A4497="vì sao", Sheet2!A4497="tại sao"), "tai sao", IF(Sheet2!A4497="nước nào", "quoc gia", IF(Sheet2!A4497="như thế nào", "nhu the nao", Sheet2!A4497)))))))</f>
        <v>number</v>
      </c>
    </row>
    <row r="4499" spans="1:2" ht="33" x14ac:dyDescent="0.25">
      <c r="A4499" s="9" t="s">
        <v>4512</v>
      </c>
      <c r="B4499" s="8" t="str">
        <f>IF(Sheet2!A4498="khi nào","thoi gian",IF(Sheet2!A4498="bao nhiêu","number",IF(Sheet2!A4498="bao lâu","time", IF(OR(Sheet2!A4498="là gì", Sheet2!A4498="tên gì", Sheet2!A4498="khái niệm"), "cai gi", IF(OR(Sheet2!A4498="vì sao", Sheet2!A4498="tại sao"), "tai sao", IF(Sheet2!A4498="nước nào", "quoc gia", IF(Sheet2!A4498="như thế nào", "nhu the nao", Sheet2!A4498)))))))</f>
        <v>number</v>
      </c>
    </row>
    <row r="4500" spans="1:2" ht="16.5" x14ac:dyDescent="0.25">
      <c r="A4500" s="9" t="s">
        <v>4513</v>
      </c>
      <c r="B4500" s="8" t="s">
        <v>7525</v>
      </c>
    </row>
    <row r="4501" spans="1:2" ht="33" x14ac:dyDescent="0.25">
      <c r="A4501" s="9" t="s">
        <v>4514</v>
      </c>
      <c r="B4501" s="8" t="str">
        <f>IF(Sheet2!A4500="khi nào","thoi gian",IF(Sheet2!A4500="bao nhiêu","number",IF(Sheet2!A4500="bao lâu","time", IF(OR(Sheet2!A4500="là gì", Sheet2!A4500="tên gì", Sheet2!A4500="khái niệm"), "cai gi", IF(OR(Sheet2!A4500="vì sao", Sheet2!A4500="tại sao"), "tai sao", IF(Sheet2!A4500="nước nào", "quoc gia", IF(Sheet2!A4500="như thế nào", "nhu the nao", Sheet2!A4500)))))))</f>
        <v>ai</v>
      </c>
    </row>
    <row r="4502" spans="1:2" ht="33" x14ac:dyDescent="0.25">
      <c r="A4502" s="9" t="s">
        <v>4515</v>
      </c>
      <c r="B4502" s="8" t="str">
        <f>IF(Sheet2!A4501="khi nào","thoi gian",IF(Sheet2!A4501="bao nhiêu","number",IF(Sheet2!A4501="bao lâu","time", IF(OR(Sheet2!A4501="là gì", Sheet2!A4501="tên gì", Sheet2!A4501="khái niệm"), "cai gi", IF(OR(Sheet2!A4501="vì sao", Sheet2!A4501="tại sao"), "tai sao", IF(Sheet2!A4501="nước nào", "quoc gia", IF(Sheet2!A4501="như thế nào", "nhu the nao", Sheet2!A4501)))))))</f>
        <v>ai</v>
      </c>
    </row>
    <row r="4503" spans="1:2" ht="33" x14ac:dyDescent="0.25">
      <c r="A4503" s="9" t="s">
        <v>4516</v>
      </c>
      <c r="B4503" s="8" t="str">
        <f>IF(Sheet2!A4502="khi nào","thoi gian",IF(Sheet2!A4502="bao nhiêu","number",IF(Sheet2!A4502="bao lâu","time", IF(OR(Sheet2!A4502="là gì", Sheet2!A4502="tên gì", Sheet2!A4502="khái niệm"), "cai gi", IF(OR(Sheet2!A4502="vì sao", Sheet2!A4502="tại sao"), "tai sao", IF(Sheet2!A4502="nước nào", "quoc gia", IF(Sheet2!A4502="như thế nào", "nhu the nao", Sheet2!A4502)))))))</f>
        <v>ai</v>
      </c>
    </row>
    <row r="4504" spans="1:2" ht="33" x14ac:dyDescent="0.25">
      <c r="A4504" s="9" t="s">
        <v>4517</v>
      </c>
      <c r="B4504" s="8" t="str">
        <f>IF(Sheet2!A4503="khi nào","thoi gian",IF(Sheet2!A4503="bao nhiêu","number",IF(Sheet2!A4503="bao lâu","time", IF(OR(Sheet2!A4503="là gì", Sheet2!A4503="tên gì", Sheet2!A4503="khái niệm"), "cai gi", IF(OR(Sheet2!A4503="vì sao", Sheet2!A4503="tại sao"), "tai sao", IF(Sheet2!A4503="nước nào", "quoc gia", IF(Sheet2!A4503="như thế nào", "nhu the nao", Sheet2!A4503)))))))</f>
        <v>ai</v>
      </c>
    </row>
    <row r="4505" spans="1:2" ht="16.5" x14ac:dyDescent="0.25">
      <c r="A4505" s="9" t="s">
        <v>4518</v>
      </c>
      <c r="B4505" s="8" t="str">
        <f>IF(Sheet2!A4504="khi nào","thoi gian",IF(Sheet2!A4504="bao nhiêu","number",IF(Sheet2!A4504="bao lâu","time", IF(OR(Sheet2!A4504="là gì", Sheet2!A4504="tên gì", Sheet2!A4504="khái niệm"), "cai gi", IF(OR(Sheet2!A4504="vì sao", Sheet2!A4504="tại sao"), "tai sao", IF(Sheet2!A4504="nước nào", "quoc gia", IF(Sheet2!A4504="như thế nào", "nhu the nao", Sheet2!A4504)))))))</f>
        <v>ai</v>
      </c>
    </row>
    <row r="4506" spans="1:2" ht="16.5" x14ac:dyDescent="0.25">
      <c r="A4506" s="9" t="s">
        <v>4519</v>
      </c>
      <c r="B4506" s="8" t="str">
        <f>IF(Sheet2!A4505="khi nào","thoi gian",IF(Sheet2!A4505="bao nhiêu","number",IF(Sheet2!A4505="bao lâu","time", IF(OR(Sheet2!A4505="là gì", Sheet2!A4505="tên gì", Sheet2!A4505="khái niệm"), "cai gi", IF(OR(Sheet2!A4505="vì sao", Sheet2!A4505="tại sao"), "tai sao", IF(Sheet2!A4505="nước nào", "quoc gia", IF(Sheet2!A4505="như thế nào", "nhu the nao", Sheet2!A4505)))))))</f>
        <v>ai</v>
      </c>
    </row>
    <row r="4507" spans="1:2" ht="33" x14ac:dyDescent="0.25">
      <c r="A4507" s="9" t="s">
        <v>4520</v>
      </c>
      <c r="B4507" s="8" t="str">
        <f>IF(Sheet2!A4506="khi nào","thoi gian",IF(Sheet2!A4506="bao nhiêu","number",IF(Sheet2!A4506="bao lâu","time", IF(OR(Sheet2!A4506="là gì", Sheet2!A4506="tên gì", Sheet2!A4506="khái niệm"), "cai gi", IF(OR(Sheet2!A4506="vì sao", Sheet2!A4506="tại sao"), "tai sao", IF(Sheet2!A4506="nước nào", "quoc gia", IF(Sheet2!A4506="như thế nào", "nhu the nao", Sheet2!A4506)))))))</f>
        <v>ai</v>
      </c>
    </row>
    <row r="4508" spans="1:2" ht="16.5" x14ac:dyDescent="0.25">
      <c r="A4508" s="9" t="s">
        <v>4521</v>
      </c>
      <c r="B4508" s="8" t="s">
        <v>7525</v>
      </c>
    </row>
    <row r="4509" spans="1:2" ht="16.5" x14ac:dyDescent="0.25">
      <c r="A4509" s="9" t="s">
        <v>4522</v>
      </c>
      <c r="B4509" s="8" t="s">
        <v>7525</v>
      </c>
    </row>
    <row r="4510" spans="1:2" ht="33" x14ac:dyDescent="0.25">
      <c r="A4510" s="9" t="s">
        <v>4523</v>
      </c>
      <c r="B4510" s="8" t="str">
        <f>IF(Sheet2!A4509="khi nào","thoi gian",IF(Sheet2!A4509="bao nhiêu","number",IF(Sheet2!A4509="bao lâu","time", IF(OR(Sheet2!A4509="là gì", Sheet2!A4509="tên gì", Sheet2!A4509="khái niệm"), "cai gi", IF(OR(Sheet2!A4509="vì sao", Sheet2!A4509="tại sao"), "tai sao", IF(Sheet2!A4509="nước nào", "quoc gia", IF(Sheet2!A4509="như thế nào", "nhu the nao", Sheet2!A4509)))))))</f>
        <v>ai</v>
      </c>
    </row>
    <row r="4511" spans="1:2" ht="16.5" x14ac:dyDescent="0.25">
      <c r="A4511" s="9" t="s">
        <v>4524</v>
      </c>
      <c r="B4511" s="8" t="str">
        <f>IF(Sheet2!A4510="khi nào","thoi gian",IF(Sheet2!A4510="bao nhiêu","number",IF(Sheet2!A4510="bao lâu","time", IF(OR(Sheet2!A4510="là gì", Sheet2!A4510="tên gì", Sheet2!A4510="khái niệm"), "cai gi", IF(OR(Sheet2!A4510="vì sao", Sheet2!A4510="tại sao"), "tai sao", IF(Sheet2!A4510="nước nào", "quoc gia", IF(Sheet2!A4510="như thế nào", "nhu the nao", Sheet2!A4510)))))))</f>
        <v>cai gi</v>
      </c>
    </row>
    <row r="4512" spans="1:2" ht="16.5" x14ac:dyDescent="0.25">
      <c r="A4512" s="9" t="s">
        <v>4525</v>
      </c>
      <c r="B4512" s="8" t="str">
        <f>IF(Sheet2!A4511="khi nào","thoi gian",IF(Sheet2!A4511="bao nhiêu","number",IF(Sheet2!A4511="bao lâu","time", IF(OR(Sheet2!A4511="là gì", Sheet2!A4511="tên gì", Sheet2!A4511="khái niệm"), "cai gi", IF(OR(Sheet2!A4511="vì sao", Sheet2!A4511="tại sao"), "tai sao", IF(Sheet2!A4511="nước nào", "quoc gia", IF(Sheet2!A4511="như thế nào", "nhu the nao", Sheet2!A4511)))))))</f>
        <v>ai</v>
      </c>
    </row>
    <row r="4513" spans="1:2" ht="16.5" x14ac:dyDescent="0.25">
      <c r="A4513" s="9" t="s">
        <v>4526</v>
      </c>
      <c r="B4513" s="8" t="str">
        <f>IF(Sheet2!A4512="khi nào","thoi gian",IF(Sheet2!A4512="bao nhiêu","number",IF(Sheet2!A4512="bao lâu","time", IF(OR(Sheet2!A4512="là gì", Sheet2!A4512="tên gì", Sheet2!A4512="khái niệm"), "cai gi", IF(OR(Sheet2!A4512="vì sao", Sheet2!A4512="tại sao"), "tai sao", IF(Sheet2!A4512="nước nào", "quoc gia", IF(Sheet2!A4512="như thế nào", "nhu the nao", Sheet2!A4512)))))))</f>
        <v>ai</v>
      </c>
    </row>
    <row r="4514" spans="1:2" ht="33" x14ac:dyDescent="0.25">
      <c r="A4514" s="9" t="s">
        <v>4527</v>
      </c>
      <c r="B4514" s="8" t="str">
        <f>IF(Sheet2!A4513="khi nào","thoi gian",IF(Sheet2!A4513="bao nhiêu","number",IF(Sheet2!A4513="bao lâu","time", IF(OR(Sheet2!A4513="là gì", Sheet2!A4513="tên gì", Sheet2!A4513="khái niệm"), "cai gi", IF(OR(Sheet2!A4513="vì sao", Sheet2!A4513="tại sao"), "tai sao", IF(Sheet2!A4513="nước nào", "quoc gia", IF(Sheet2!A4513="như thế nào", "nhu the nao", Sheet2!A4513)))))))</f>
        <v>number</v>
      </c>
    </row>
    <row r="4515" spans="1:2" ht="33" x14ac:dyDescent="0.25">
      <c r="A4515" s="9" t="s">
        <v>4528</v>
      </c>
      <c r="B4515" s="8" t="str">
        <f>IF(Sheet2!A4514="khi nào","thoi gian",IF(Sheet2!A4514="bao nhiêu","number",IF(Sheet2!A4514="bao lâu","time", IF(OR(Sheet2!A4514="là gì", Sheet2!A4514="tên gì", Sheet2!A4514="khái niệm"), "cai gi", IF(OR(Sheet2!A4514="vì sao", Sheet2!A4514="tại sao"), "tai sao", IF(Sheet2!A4514="nước nào", "quoc gia", IF(Sheet2!A4514="như thế nào", "nhu the nao", Sheet2!A4514)))))))</f>
        <v>ai</v>
      </c>
    </row>
    <row r="4516" spans="1:2" ht="33" x14ac:dyDescent="0.25">
      <c r="A4516" s="9" t="s">
        <v>4529</v>
      </c>
      <c r="B4516" s="8" t="str">
        <f>IF(Sheet2!A4515="khi nào","thoi gian",IF(Sheet2!A4515="bao nhiêu","number",IF(Sheet2!A4515="bao lâu","time", IF(OR(Sheet2!A4515="là gì", Sheet2!A4515="tên gì", Sheet2!A4515="khái niệm"), "cai gi", IF(OR(Sheet2!A4515="vì sao", Sheet2!A4515="tại sao"), "tai sao", IF(Sheet2!A4515="nước nào", "quoc gia", IF(Sheet2!A4515="như thế nào", "nhu the nao", Sheet2!A4515)))))))</f>
        <v>ai</v>
      </c>
    </row>
    <row r="4517" spans="1:2" ht="33" x14ac:dyDescent="0.25">
      <c r="A4517" s="9" t="s">
        <v>4530</v>
      </c>
      <c r="B4517" s="8" t="str">
        <f>IF(Sheet2!A4516="khi nào","thoi gian",IF(Sheet2!A4516="bao nhiêu","number",IF(Sheet2!A4516="bao lâu","time", IF(OR(Sheet2!A4516="là gì", Sheet2!A4516="tên gì", Sheet2!A4516="khái niệm"), "cai gi", IF(OR(Sheet2!A4516="vì sao", Sheet2!A4516="tại sao"), "tai sao", IF(Sheet2!A4516="nước nào", "quoc gia", IF(Sheet2!A4516="như thế nào", "nhu the nao", Sheet2!A4516)))))))</f>
        <v>ai</v>
      </c>
    </row>
    <row r="4518" spans="1:2" ht="33" x14ac:dyDescent="0.25">
      <c r="A4518" s="9" t="s">
        <v>4531</v>
      </c>
      <c r="B4518" s="8" t="str">
        <f>IF(Sheet2!A4517="khi nào","thoi gian",IF(Sheet2!A4517="bao nhiêu","number",IF(Sheet2!A4517="bao lâu","time", IF(OR(Sheet2!A4517="là gì", Sheet2!A4517="tên gì", Sheet2!A4517="khái niệm"), "cai gi", IF(OR(Sheet2!A4517="vì sao", Sheet2!A4517="tại sao"), "tai sao", IF(Sheet2!A4517="nước nào", "quoc gia", IF(Sheet2!A4517="như thế nào", "nhu the nao", Sheet2!A4517)))))))</f>
        <v>ai</v>
      </c>
    </row>
    <row r="4519" spans="1:2" ht="33" x14ac:dyDescent="0.25">
      <c r="A4519" s="9" t="s">
        <v>4532</v>
      </c>
      <c r="B4519" s="8" t="str">
        <f>IF(Sheet2!A4518="khi nào","thoi gian",IF(Sheet2!A4518="bao nhiêu","number",IF(Sheet2!A4518="bao lâu","time", IF(OR(Sheet2!A4518="là gì", Sheet2!A4518="tên gì", Sheet2!A4518="khái niệm"), "cai gi", IF(OR(Sheet2!A4518="vì sao", Sheet2!A4518="tại sao"), "tai sao", IF(Sheet2!A4518="nước nào", "quoc gia", IF(Sheet2!A4518="như thế nào", "nhu the nao", Sheet2!A4518)))))))</f>
        <v>ai</v>
      </c>
    </row>
    <row r="4520" spans="1:2" ht="33" x14ac:dyDescent="0.25">
      <c r="A4520" s="9" t="s">
        <v>4533</v>
      </c>
      <c r="B4520" s="8" t="str">
        <f>IF(Sheet2!A4519="khi nào","thoi gian",IF(Sheet2!A4519="bao nhiêu","number",IF(Sheet2!A4519="bao lâu","time", IF(OR(Sheet2!A4519="là gì", Sheet2!A4519="tên gì", Sheet2!A4519="khái niệm"), "cai gi", IF(OR(Sheet2!A4519="vì sao", Sheet2!A4519="tại sao"), "tai sao", IF(Sheet2!A4519="nước nào", "quoc gia", IF(Sheet2!A4519="như thế nào", "nhu the nao", Sheet2!A4519)))))))</f>
        <v>ai</v>
      </c>
    </row>
    <row r="4521" spans="1:2" ht="33" x14ac:dyDescent="0.25">
      <c r="A4521" s="9" t="s">
        <v>4534</v>
      </c>
      <c r="B4521" s="8" t="str">
        <f>IF(Sheet2!A4520="khi nào","thoi gian",IF(Sheet2!A4520="bao nhiêu","number",IF(Sheet2!A4520="bao lâu","time", IF(OR(Sheet2!A4520="là gì", Sheet2!A4520="tên gì", Sheet2!A4520="khái niệm"), "cai gi", IF(OR(Sheet2!A4520="vì sao", Sheet2!A4520="tại sao"), "tai sao", IF(Sheet2!A4520="nước nào", "quoc gia", IF(Sheet2!A4520="như thế nào", "nhu the nao", Sheet2!A4520)))))))</f>
        <v>ai</v>
      </c>
    </row>
    <row r="4522" spans="1:2" ht="16.5" x14ac:dyDescent="0.25">
      <c r="A4522" s="9" t="s">
        <v>4535</v>
      </c>
      <c r="B4522" s="8" t="str">
        <f>IF(Sheet2!A4521="khi nào","thoi gian",IF(Sheet2!A4521="bao nhiêu","number",IF(Sheet2!A4521="bao lâu","time", IF(OR(Sheet2!A4521="là gì", Sheet2!A4521="tên gì", Sheet2!A4521="khái niệm"), "cai gi", IF(OR(Sheet2!A4521="vì sao", Sheet2!A4521="tại sao"), "tai sao", IF(Sheet2!A4521="nước nào", "quoc gia", IF(Sheet2!A4521="như thế nào", "nhu the nao", Sheet2!A4521)))))))</f>
        <v>thoi gian</v>
      </c>
    </row>
    <row r="4523" spans="1:2" ht="16.5" x14ac:dyDescent="0.25">
      <c r="A4523" s="9" t="s">
        <v>4536</v>
      </c>
      <c r="B4523" s="8" t="s">
        <v>7528</v>
      </c>
    </row>
    <row r="4524" spans="1:2" ht="16.5" x14ac:dyDescent="0.25">
      <c r="A4524" s="9" t="s">
        <v>4537</v>
      </c>
      <c r="B4524" s="8" t="str">
        <f>IF(Sheet2!A4523="khi nào","thoi gian",IF(Sheet2!A4523="bao nhiêu","number",IF(Sheet2!A4523="bao lâu","time", IF(OR(Sheet2!A4523="là gì", Sheet2!A4523="tên gì", Sheet2!A4523="khái niệm"), "cai gi", IF(OR(Sheet2!A4523="vì sao", Sheet2!A4523="tại sao"), "tai sao", IF(Sheet2!A4523="nước nào", "quoc gia", IF(Sheet2!A4523="như thế nào", "nhu the nao", Sheet2!A4523)))))))</f>
        <v>thoi gian</v>
      </c>
    </row>
    <row r="4525" spans="1:2" ht="33" x14ac:dyDescent="0.25">
      <c r="A4525" s="9" t="s">
        <v>4538</v>
      </c>
      <c r="B4525" s="8" t="str">
        <f>IF(Sheet2!A4524="khi nào","thoi gian",IF(Sheet2!A4524="bao nhiêu","number",IF(Sheet2!A4524="bao lâu","time", IF(OR(Sheet2!A4524="là gì", Sheet2!A4524="tên gì", Sheet2!A4524="khái niệm"), "cai gi", IF(OR(Sheet2!A4524="vì sao", Sheet2!A4524="tại sao"), "tai sao", IF(Sheet2!A4524="nước nào", "quoc gia", IF(Sheet2!A4524="như thế nào", "nhu the nao", Sheet2!A4524)))))))</f>
        <v>ai</v>
      </c>
    </row>
    <row r="4526" spans="1:2" ht="16.5" x14ac:dyDescent="0.25">
      <c r="A4526" s="9" t="s">
        <v>4539</v>
      </c>
      <c r="B4526" s="8" t="str">
        <f>IF(Sheet2!A4525="khi nào","thoi gian",IF(Sheet2!A4525="bao nhiêu","number",IF(Sheet2!A4525="bao lâu","time", IF(OR(Sheet2!A4525="là gì", Sheet2!A4525="tên gì", Sheet2!A4525="khái niệm"), "cai gi", IF(OR(Sheet2!A4525="vì sao", Sheet2!A4525="tại sao"), "tai sao", IF(Sheet2!A4525="nước nào", "quoc gia", IF(Sheet2!A4525="như thế nào", "nhu the nao", Sheet2!A4525)))))))</f>
        <v>ai</v>
      </c>
    </row>
    <row r="4527" spans="1:2" ht="33" x14ac:dyDescent="0.25">
      <c r="A4527" s="9" t="s">
        <v>4540</v>
      </c>
      <c r="B4527" s="8" t="str">
        <f>IF(Sheet2!A4526="khi nào","thoi gian",IF(Sheet2!A4526="bao nhiêu","number",IF(Sheet2!A4526="bao lâu","time", IF(OR(Sheet2!A4526="là gì", Sheet2!A4526="tên gì", Sheet2!A4526="khái niệm"), "cai gi", IF(OR(Sheet2!A4526="vì sao", Sheet2!A4526="tại sao"), "tai sao", IF(Sheet2!A4526="nước nào", "quoc gia", IF(Sheet2!A4526="như thế nào", "nhu the nao", Sheet2!A4526)))))))</f>
        <v>ai</v>
      </c>
    </row>
    <row r="4528" spans="1:2" ht="33" x14ac:dyDescent="0.25">
      <c r="A4528" s="9" t="s">
        <v>4541</v>
      </c>
      <c r="B4528" s="8" t="str">
        <f>IF(Sheet2!A4527="khi nào","thoi gian",IF(Sheet2!A4527="bao nhiêu","number",IF(Sheet2!A4527="bao lâu","time", IF(OR(Sheet2!A4527="là gì", Sheet2!A4527="tên gì", Sheet2!A4527="khái niệm"), "cai gi", IF(OR(Sheet2!A4527="vì sao", Sheet2!A4527="tại sao"), "tai sao", IF(Sheet2!A4527="nước nào", "quoc gia", IF(Sheet2!A4527="như thế nào", "nhu the nao", Sheet2!A4527)))))))</f>
        <v>ai</v>
      </c>
    </row>
    <row r="4529" spans="1:2" ht="16.5" x14ac:dyDescent="0.25">
      <c r="A4529" s="9" t="s">
        <v>4542</v>
      </c>
      <c r="B4529" s="8" t="str">
        <f>IF(Sheet2!A4528="khi nào","thoi gian",IF(Sheet2!A4528="bao nhiêu","number",IF(Sheet2!A4528="bao lâu","time", IF(OR(Sheet2!A4528="là gì", Sheet2!A4528="tên gì", Sheet2!A4528="khái niệm"), "cai gi", IF(OR(Sheet2!A4528="vì sao", Sheet2!A4528="tại sao"), "tai sao", IF(Sheet2!A4528="nước nào", "quoc gia", IF(Sheet2!A4528="như thế nào", "nhu the nao", Sheet2!A4528)))))))</f>
        <v>cai gi</v>
      </c>
    </row>
    <row r="4530" spans="1:2" ht="16.5" x14ac:dyDescent="0.25">
      <c r="A4530" s="9" t="s">
        <v>4543</v>
      </c>
      <c r="B4530" s="8" t="str">
        <f>IF(Sheet2!A4529="khi nào","thoi gian",IF(Sheet2!A4529="bao nhiêu","number",IF(Sheet2!A4529="bao lâu","time", IF(OR(Sheet2!A4529="là gì", Sheet2!A4529="tên gì", Sheet2!A4529="khái niệm"), "cai gi", IF(OR(Sheet2!A4529="vì sao", Sheet2!A4529="tại sao"), "tai sao", IF(Sheet2!A4529="nước nào", "quoc gia", IF(Sheet2!A4529="như thế nào", "nhu the nao", Sheet2!A4529)))))))</f>
        <v>ai</v>
      </c>
    </row>
    <row r="4531" spans="1:2" ht="16.5" x14ac:dyDescent="0.25">
      <c r="A4531" s="9" t="s">
        <v>4544</v>
      </c>
      <c r="B4531" s="8" t="str">
        <f>IF(Sheet2!A4530="khi nào","thoi gian",IF(Sheet2!A4530="bao nhiêu","number",IF(Sheet2!A4530="bao lâu","time", IF(OR(Sheet2!A4530="là gì", Sheet2!A4530="tên gì", Sheet2!A4530="khái niệm"), "cai gi", IF(OR(Sheet2!A4530="vì sao", Sheet2!A4530="tại sao"), "tai sao", IF(Sheet2!A4530="nước nào", "quoc gia", IF(Sheet2!A4530="như thế nào", "nhu the nao", Sheet2!A4530)))))))</f>
        <v>cai gi</v>
      </c>
    </row>
    <row r="4532" spans="1:2" ht="16.5" x14ac:dyDescent="0.25">
      <c r="A4532" s="9" t="s">
        <v>4545</v>
      </c>
      <c r="B4532" s="8" t="s">
        <v>7525</v>
      </c>
    </row>
    <row r="4533" spans="1:2" ht="33" x14ac:dyDescent="0.25">
      <c r="A4533" s="9" t="s">
        <v>4546</v>
      </c>
      <c r="B4533" s="8" t="str">
        <f>IF(Sheet2!A4532="khi nào","thoi gian",IF(Sheet2!A4532="bao nhiêu","number",IF(Sheet2!A4532="bao lâu","time", IF(OR(Sheet2!A4532="là gì", Sheet2!A4532="tên gì", Sheet2!A4532="khái niệm"), "cai gi", IF(OR(Sheet2!A4532="vì sao", Sheet2!A4532="tại sao"), "tai sao", IF(Sheet2!A4532="nước nào", "quoc gia", IF(Sheet2!A4532="như thế nào", "nhu the nao", Sheet2!A4532)))))))</f>
        <v>number</v>
      </c>
    </row>
    <row r="4534" spans="1:2" ht="16.5" x14ac:dyDescent="0.25">
      <c r="A4534" s="9" t="s">
        <v>4547</v>
      </c>
      <c r="B4534" s="8" t="str">
        <f>IF(Sheet2!A4533="khi nào","thoi gian",IF(Sheet2!A4533="bao nhiêu","number",IF(Sheet2!A4533="bao lâu","time", IF(OR(Sheet2!A4533="là gì", Sheet2!A4533="tên gì", Sheet2!A4533="khái niệm"), "cai gi", IF(OR(Sheet2!A4533="vì sao", Sheet2!A4533="tại sao"), "tai sao", IF(Sheet2!A4533="nước nào", "quoc gia", IF(Sheet2!A4533="như thế nào", "nhu the nao", Sheet2!A4533)))))))</f>
        <v>cai gi</v>
      </c>
    </row>
    <row r="4535" spans="1:2" ht="16.5" x14ac:dyDescent="0.25">
      <c r="A4535" s="9" t="s">
        <v>4548</v>
      </c>
      <c r="B4535" s="8" t="s">
        <v>7525</v>
      </c>
    </row>
    <row r="4536" spans="1:2" ht="16.5" x14ac:dyDescent="0.25">
      <c r="A4536" s="9" t="s">
        <v>4549</v>
      </c>
      <c r="B4536" s="8" t="str">
        <f>IF(Sheet2!A4535="khi nào","thoi gian",IF(Sheet2!A4535="bao nhiêu","number",IF(Sheet2!A4535="bao lâu","time", IF(OR(Sheet2!A4535="là gì", Sheet2!A4535="tên gì", Sheet2!A4535="khái niệm"), "cai gi", IF(OR(Sheet2!A4535="vì sao", Sheet2!A4535="tại sao"), "tai sao", IF(Sheet2!A4535="nước nào", "quoc gia", IF(Sheet2!A4535="như thế nào", "nhu the nao", Sheet2!A4535)))))))</f>
        <v>cai gi</v>
      </c>
    </row>
    <row r="4537" spans="1:2" ht="16.5" x14ac:dyDescent="0.25">
      <c r="A4537" s="9" t="s">
        <v>4550</v>
      </c>
      <c r="B4537" s="8" t="str">
        <f>IF(Sheet2!A4536="khi nào","thoi gian",IF(Sheet2!A4536="bao nhiêu","number",IF(Sheet2!A4536="bao lâu","time", IF(OR(Sheet2!A4536="là gì", Sheet2!A4536="tên gì", Sheet2!A4536="khái niệm"), "cai gi", IF(OR(Sheet2!A4536="vì sao", Sheet2!A4536="tại sao"), "tai sao", IF(Sheet2!A4536="nước nào", "quoc gia", IF(Sheet2!A4536="như thế nào", "nhu the nao", Sheet2!A4536)))))))</f>
        <v>ai</v>
      </c>
    </row>
    <row r="4538" spans="1:2" ht="16.5" x14ac:dyDescent="0.25">
      <c r="A4538" s="9" t="s">
        <v>4551</v>
      </c>
      <c r="B4538" s="8" t="str">
        <f>IF(Sheet2!A4537="khi nào","thoi gian",IF(Sheet2!A4537="bao nhiêu","number",IF(Sheet2!A4537="bao lâu","time", IF(OR(Sheet2!A4537="là gì", Sheet2!A4537="tên gì", Sheet2!A4537="khái niệm"), "cai gi", IF(OR(Sheet2!A4537="vì sao", Sheet2!A4537="tại sao"), "tai sao", IF(Sheet2!A4537="nước nào", "quoc gia", IF(Sheet2!A4537="như thế nào", "nhu the nao", Sheet2!A4537)))))))</f>
        <v>cai gi</v>
      </c>
    </row>
    <row r="4539" spans="1:2" ht="33" x14ac:dyDescent="0.25">
      <c r="A4539" s="9" t="s">
        <v>4552</v>
      </c>
      <c r="B4539" s="8" t="str">
        <f>IF(Sheet2!A4538="khi nào","thoi gian",IF(Sheet2!A4538="bao nhiêu","number",IF(Sheet2!A4538="bao lâu","time", IF(OR(Sheet2!A4538="là gì", Sheet2!A4538="tên gì", Sheet2!A4538="khái niệm"), "cai gi", IF(OR(Sheet2!A4538="vì sao", Sheet2!A4538="tại sao"), "tai sao", IF(Sheet2!A4538="nước nào", "quoc gia", IF(Sheet2!A4538="như thế nào", "nhu the nao", Sheet2!A4538)))))))</f>
        <v>thoi gian</v>
      </c>
    </row>
    <row r="4540" spans="1:2" ht="33" x14ac:dyDescent="0.25">
      <c r="A4540" s="9" t="s">
        <v>4553</v>
      </c>
      <c r="B4540" s="8" t="str">
        <f>IF(Sheet2!A4539="khi nào","thoi gian",IF(Sheet2!A4539="bao nhiêu","number",IF(Sheet2!A4539="bao lâu","time", IF(OR(Sheet2!A4539="là gì", Sheet2!A4539="tên gì", Sheet2!A4539="khái niệm"), "cai gi", IF(OR(Sheet2!A4539="vì sao", Sheet2!A4539="tại sao"), "tai sao", IF(Sheet2!A4539="nước nào", "quoc gia", IF(Sheet2!A4539="như thế nào", "nhu the nao", Sheet2!A4539)))))))</f>
        <v>ai</v>
      </c>
    </row>
    <row r="4541" spans="1:2" ht="16.5" x14ac:dyDescent="0.25">
      <c r="A4541" s="9" t="s">
        <v>4554</v>
      </c>
      <c r="B4541" s="8" t="s">
        <v>7525</v>
      </c>
    </row>
    <row r="4542" spans="1:2" ht="16.5" x14ac:dyDescent="0.25">
      <c r="A4542" s="9" t="s">
        <v>4555</v>
      </c>
      <c r="B4542" s="8" t="str">
        <f>IF(Sheet2!A4541="khi nào","thoi gian",IF(Sheet2!A4541="bao nhiêu","number",IF(Sheet2!A4541="bao lâu","time", IF(OR(Sheet2!A4541="là gì", Sheet2!A4541="tên gì", Sheet2!A4541="khái niệm"), "cai gi", IF(OR(Sheet2!A4541="vì sao", Sheet2!A4541="tại sao"), "tai sao", IF(Sheet2!A4541="nước nào", "quoc gia", IF(Sheet2!A4541="như thế nào", "nhu the nao", Sheet2!A4541)))))))</f>
        <v>cai gi</v>
      </c>
    </row>
    <row r="4543" spans="1:2" ht="16.5" x14ac:dyDescent="0.25">
      <c r="A4543" s="9" t="s">
        <v>4556</v>
      </c>
      <c r="B4543" s="8" t="str">
        <f>IF(Sheet2!A4542="khi nào","thoi gian",IF(Sheet2!A4542="bao nhiêu","number",IF(Sheet2!A4542="bao lâu","time", IF(OR(Sheet2!A4542="là gì", Sheet2!A4542="tên gì", Sheet2!A4542="khái niệm"), "cai gi", IF(OR(Sheet2!A4542="vì sao", Sheet2!A4542="tại sao"), "tai sao", IF(Sheet2!A4542="nước nào", "quoc gia", IF(Sheet2!A4542="như thế nào", "nhu the nao", Sheet2!A4542)))))))</f>
        <v>cai gi</v>
      </c>
    </row>
    <row r="4544" spans="1:2" ht="16.5" x14ac:dyDescent="0.25">
      <c r="A4544" s="9" t="s">
        <v>4557</v>
      </c>
      <c r="B4544" s="8" t="str">
        <f>IF(Sheet2!A4543="khi nào","thoi gian",IF(Sheet2!A4543="bao nhiêu","number",IF(Sheet2!A4543="bao lâu","time", IF(OR(Sheet2!A4543="là gì", Sheet2!A4543="tên gì", Sheet2!A4543="khái niệm"), "cai gi", IF(OR(Sheet2!A4543="vì sao", Sheet2!A4543="tại sao"), "tai sao", IF(Sheet2!A4543="nước nào", "quoc gia", IF(Sheet2!A4543="như thế nào", "nhu the nao", Sheet2!A4543)))))))</f>
        <v>cai gi</v>
      </c>
    </row>
    <row r="4545" spans="1:2" ht="16.5" x14ac:dyDescent="0.25">
      <c r="A4545" s="9" t="s">
        <v>4558</v>
      </c>
      <c r="B4545" s="8" t="str">
        <f>IF(Sheet2!A4544="khi nào","thoi gian",IF(Sheet2!A4544="bao nhiêu","number",IF(Sheet2!A4544="bao lâu","time", IF(OR(Sheet2!A4544="là gì", Sheet2!A4544="tên gì", Sheet2!A4544="khái niệm"), "cai gi", IF(OR(Sheet2!A4544="vì sao", Sheet2!A4544="tại sao"), "tai sao", IF(Sheet2!A4544="nước nào", "quoc gia", IF(Sheet2!A4544="như thế nào", "nhu the nao", Sheet2!A4544)))))))</f>
        <v>ai</v>
      </c>
    </row>
    <row r="4546" spans="1:2" ht="16.5" x14ac:dyDescent="0.25">
      <c r="A4546" s="9" t="s">
        <v>4559</v>
      </c>
      <c r="B4546" s="8" t="str">
        <f>IF(Sheet2!A4545="khi nào","thoi gian",IF(Sheet2!A4545="bao nhiêu","number",IF(Sheet2!A4545="bao lâu","time", IF(OR(Sheet2!A4545="là gì", Sheet2!A4545="tên gì", Sheet2!A4545="khái niệm"), "cai gi", IF(OR(Sheet2!A4545="vì sao", Sheet2!A4545="tại sao"), "tai sao", IF(Sheet2!A4545="nước nào", "quoc gia", IF(Sheet2!A4545="như thế nào", "nhu the nao", Sheet2!A4545)))))))</f>
        <v>cai gi</v>
      </c>
    </row>
    <row r="4547" spans="1:2" ht="16.5" x14ac:dyDescent="0.25">
      <c r="A4547" s="9" t="s">
        <v>4560</v>
      </c>
      <c r="B4547" s="8" t="str">
        <f>IF(Sheet2!A4546="khi nào","thoi gian",IF(Sheet2!A4546="bao nhiêu","number",IF(Sheet2!A4546="bao lâu","time", IF(OR(Sheet2!A4546="là gì", Sheet2!A4546="tên gì", Sheet2!A4546="khái niệm"), "cai gi", IF(OR(Sheet2!A4546="vì sao", Sheet2!A4546="tại sao"), "tai sao", IF(Sheet2!A4546="nước nào", "quoc gia", IF(Sheet2!A4546="như thế nào", "nhu the nao", Sheet2!A4546)))))))</f>
        <v>ai</v>
      </c>
    </row>
    <row r="4548" spans="1:2" ht="16.5" x14ac:dyDescent="0.25">
      <c r="A4548" s="9" t="s">
        <v>4561</v>
      </c>
      <c r="B4548" s="8" t="str">
        <f>IF(Sheet2!A4547="khi nào","thoi gian",IF(Sheet2!A4547="bao nhiêu","number",IF(Sheet2!A4547="bao lâu","time", IF(OR(Sheet2!A4547="là gì", Sheet2!A4547="tên gì", Sheet2!A4547="khái niệm"), "cai gi", IF(OR(Sheet2!A4547="vì sao", Sheet2!A4547="tại sao"), "tai sao", IF(Sheet2!A4547="nước nào", "quoc gia", IF(Sheet2!A4547="như thế nào", "nhu the nao", Sheet2!A4547)))))))</f>
        <v>ai</v>
      </c>
    </row>
    <row r="4549" spans="1:2" ht="16.5" x14ac:dyDescent="0.25">
      <c r="A4549" s="9" t="s">
        <v>4562</v>
      </c>
      <c r="B4549" s="8" t="str">
        <f>IF(Sheet2!A4548="khi nào","thoi gian",IF(Sheet2!A4548="bao nhiêu","number",IF(Sheet2!A4548="bao lâu","time", IF(OR(Sheet2!A4548="là gì", Sheet2!A4548="tên gì", Sheet2!A4548="khái niệm"), "cai gi", IF(OR(Sheet2!A4548="vì sao", Sheet2!A4548="tại sao"), "tai sao", IF(Sheet2!A4548="nước nào", "quoc gia", IF(Sheet2!A4548="như thế nào", "nhu the nao", Sheet2!A4548)))))))</f>
        <v>thoi gian</v>
      </c>
    </row>
    <row r="4550" spans="1:2" ht="16.5" x14ac:dyDescent="0.25">
      <c r="A4550" s="9" t="s">
        <v>4563</v>
      </c>
      <c r="B4550" s="8" t="str">
        <f>IF(Sheet2!A4549="khi nào","thoi gian",IF(Sheet2!A4549="bao nhiêu","number",IF(Sheet2!A4549="bao lâu","time", IF(OR(Sheet2!A4549="là gì", Sheet2!A4549="tên gì", Sheet2!A4549="khái niệm"), "cai gi", IF(OR(Sheet2!A4549="vì sao", Sheet2!A4549="tại sao"), "tai sao", IF(Sheet2!A4549="nước nào", "quoc gia", IF(Sheet2!A4549="như thế nào", "nhu the nao", Sheet2!A4549)))))))</f>
        <v>ai</v>
      </c>
    </row>
    <row r="4551" spans="1:2" ht="16.5" x14ac:dyDescent="0.25">
      <c r="A4551" s="9" t="s">
        <v>4564</v>
      </c>
      <c r="B4551" s="8" t="s">
        <v>2505</v>
      </c>
    </row>
    <row r="4552" spans="1:2" ht="16.5" x14ac:dyDescent="0.25">
      <c r="A4552" s="9" t="s">
        <v>4565</v>
      </c>
      <c r="B4552" s="8" t="str">
        <f>IF(Sheet2!A4551="khi nào","thoi gian",IF(Sheet2!A4551="bao nhiêu","number",IF(Sheet2!A4551="bao lâu","time", IF(OR(Sheet2!A4551="là gì", Sheet2!A4551="tên gì", Sheet2!A4551="khái niệm"), "cai gi", IF(OR(Sheet2!A4551="vì sao", Sheet2!A4551="tại sao"), "tai sao", IF(Sheet2!A4551="nước nào", "quoc gia", IF(Sheet2!A4551="như thế nào", "nhu the nao", Sheet2!A4551)))))))</f>
        <v>thoi gian</v>
      </c>
    </row>
    <row r="4553" spans="1:2" ht="33" x14ac:dyDescent="0.25">
      <c r="A4553" s="9" t="s">
        <v>4566</v>
      </c>
      <c r="B4553" s="8" t="str">
        <f>IF(Sheet2!A4552="khi nào","thoi gian",IF(Sheet2!A4552="bao nhiêu","number",IF(Sheet2!A4552="bao lâu","time", IF(OR(Sheet2!A4552="là gì", Sheet2!A4552="tên gì", Sheet2!A4552="khái niệm"), "cai gi", IF(OR(Sheet2!A4552="vì sao", Sheet2!A4552="tại sao"), "tai sao", IF(Sheet2!A4552="nước nào", "quoc gia", IF(Sheet2!A4552="như thế nào", "nhu the nao", Sheet2!A4552)))))))</f>
        <v>ai</v>
      </c>
    </row>
    <row r="4554" spans="1:2" ht="16.5" x14ac:dyDescent="0.25">
      <c r="A4554" s="9" t="s">
        <v>4567</v>
      </c>
      <c r="B4554" s="8" t="str">
        <f>IF(Sheet2!A4553="khi nào","thoi gian",IF(Sheet2!A4553="bao nhiêu","number",IF(Sheet2!A4553="bao lâu","time", IF(OR(Sheet2!A4553="là gì", Sheet2!A4553="tên gì", Sheet2!A4553="khái niệm"), "cai gi", IF(OR(Sheet2!A4553="vì sao", Sheet2!A4553="tại sao"), "tai sao", IF(Sheet2!A4553="nước nào", "quoc gia", IF(Sheet2!A4553="như thế nào", "nhu the nao", Sheet2!A4553)))))))</f>
        <v>cai gi</v>
      </c>
    </row>
    <row r="4555" spans="1:2" ht="16.5" x14ac:dyDescent="0.25">
      <c r="A4555" s="9" t="s">
        <v>4568</v>
      </c>
      <c r="B4555" s="8" t="str">
        <f>IF(Sheet2!A4554="khi nào","thoi gian",IF(Sheet2!A4554="bao nhiêu","number",IF(Sheet2!A4554="bao lâu","time", IF(OR(Sheet2!A4554="là gì", Sheet2!A4554="tên gì", Sheet2!A4554="khái niệm"), "cai gi", IF(OR(Sheet2!A4554="vì sao", Sheet2!A4554="tại sao"), "tai sao", IF(Sheet2!A4554="nước nào", "quoc gia", IF(Sheet2!A4554="như thế nào", "nhu the nao", Sheet2!A4554)))))))</f>
        <v>ai</v>
      </c>
    </row>
    <row r="4556" spans="1:2" ht="16.5" x14ac:dyDescent="0.25">
      <c r="A4556" s="9" t="s">
        <v>4569</v>
      </c>
      <c r="B4556" s="8" t="str">
        <f>IF(Sheet2!A4555="khi nào","thoi gian",IF(Sheet2!A4555="bao nhiêu","number",IF(Sheet2!A4555="bao lâu","time", IF(OR(Sheet2!A4555="là gì", Sheet2!A4555="tên gì", Sheet2!A4555="khái niệm"), "cai gi", IF(OR(Sheet2!A4555="vì sao", Sheet2!A4555="tại sao"), "tai sao", IF(Sheet2!A4555="nước nào", "quoc gia", IF(Sheet2!A4555="như thế nào", "nhu the nao", Sheet2!A4555)))))))</f>
        <v>ai</v>
      </c>
    </row>
    <row r="4557" spans="1:2" ht="16.5" x14ac:dyDescent="0.25">
      <c r="A4557" s="9" t="s">
        <v>4570</v>
      </c>
      <c r="B4557" s="8" t="s">
        <v>7528</v>
      </c>
    </row>
    <row r="4558" spans="1:2" ht="33" x14ac:dyDescent="0.25">
      <c r="A4558" s="9" t="s">
        <v>4571</v>
      </c>
      <c r="B4558" s="8" t="str">
        <f>IF(Sheet2!A4557="khi nào","thoi gian",IF(Sheet2!A4557="bao nhiêu","number",IF(Sheet2!A4557="bao lâu","time", IF(OR(Sheet2!A4557="là gì", Sheet2!A4557="tên gì", Sheet2!A4557="khái niệm"), "cai gi", IF(OR(Sheet2!A4557="vì sao", Sheet2!A4557="tại sao"), "tai sao", IF(Sheet2!A4557="nước nào", "quoc gia", IF(Sheet2!A4557="như thế nào", "nhu the nao", Sheet2!A4557)))))))</f>
        <v>ai</v>
      </c>
    </row>
    <row r="4559" spans="1:2" ht="16.5" x14ac:dyDescent="0.25">
      <c r="A4559" s="9" t="s">
        <v>4572</v>
      </c>
      <c r="B4559" s="8" t="str">
        <f>IF(Sheet2!A4558="khi nào","thoi gian",IF(Sheet2!A4558="bao nhiêu","number",IF(Sheet2!A4558="bao lâu","time", IF(OR(Sheet2!A4558="là gì", Sheet2!A4558="tên gì", Sheet2!A4558="khái niệm"), "cai gi", IF(OR(Sheet2!A4558="vì sao", Sheet2!A4558="tại sao"), "tai sao", IF(Sheet2!A4558="nước nào", "quoc gia", IF(Sheet2!A4558="như thế nào", "nhu the nao", Sheet2!A4558)))))))</f>
        <v>ai</v>
      </c>
    </row>
    <row r="4560" spans="1:2" ht="33" x14ac:dyDescent="0.25">
      <c r="A4560" s="9" t="s">
        <v>4573</v>
      </c>
      <c r="B4560" s="8" t="str">
        <f>IF(Sheet2!A4559="khi nào","thoi gian",IF(Sheet2!A4559="bao nhiêu","number",IF(Sheet2!A4559="bao lâu","time", IF(OR(Sheet2!A4559="là gì", Sheet2!A4559="tên gì", Sheet2!A4559="khái niệm"), "cai gi", IF(OR(Sheet2!A4559="vì sao", Sheet2!A4559="tại sao"), "tai sao", IF(Sheet2!A4559="nước nào", "quoc gia", IF(Sheet2!A4559="như thế nào", "nhu the nao", Sheet2!A4559)))))))</f>
        <v>ai</v>
      </c>
    </row>
    <row r="4561" spans="1:2" ht="33" x14ac:dyDescent="0.25">
      <c r="A4561" s="9" t="s">
        <v>4574</v>
      </c>
      <c r="B4561" s="8" t="str">
        <f>IF(Sheet2!A4560="khi nào","thoi gian",IF(Sheet2!A4560="bao nhiêu","number",IF(Sheet2!A4560="bao lâu","time", IF(OR(Sheet2!A4560="là gì", Sheet2!A4560="tên gì", Sheet2!A4560="khái niệm"), "cai gi", IF(OR(Sheet2!A4560="vì sao", Sheet2!A4560="tại sao"), "tai sao", IF(Sheet2!A4560="nước nào", "quoc gia", IF(Sheet2!A4560="như thế nào", "nhu the nao", Sheet2!A4560)))))))</f>
        <v>ai</v>
      </c>
    </row>
    <row r="4562" spans="1:2" ht="16.5" x14ac:dyDescent="0.25">
      <c r="A4562" s="9" t="s">
        <v>4575</v>
      </c>
      <c r="B4562" s="8" t="str">
        <f>IF(Sheet2!A4561="khi nào","thoi gian",IF(Sheet2!A4561="bao nhiêu","number",IF(Sheet2!A4561="bao lâu","time", IF(OR(Sheet2!A4561="là gì", Sheet2!A4561="tên gì", Sheet2!A4561="khái niệm"), "cai gi", IF(OR(Sheet2!A4561="vì sao", Sheet2!A4561="tại sao"), "tai sao", IF(Sheet2!A4561="nước nào", "quoc gia", IF(Sheet2!A4561="như thế nào", "nhu the nao", Sheet2!A4561)))))))</f>
        <v>cai gi</v>
      </c>
    </row>
    <row r="4563" spans="1:2" ht="33" x14ac:dyDescent="0.25">
      <c r="A4563" s="9" t="s">
        <v>4576</v>
      </c>
      <c r="B4563" s="8" t="str">
        <f>IF(Sheet2!A4562="khi nào","thoi gian",IF(Sheet2!A4562="bao nhiêu","number",IF(Sheet2!A4562="bao lâu","time", IF(OR(Sheet2!A4562="là gì", Sheet2!A4562="tên gì", Sheet2!A4562="khái niệm"), "cai gi", IF(OR(Sheet2!A4562="vì sao", Sheet2!A4562="tại sao"), "tai sao", IF(Sheet2!A4562="nước nào", "quoc gia", IF(Sheet2!A4562="như thế nào", "nhu the nao", Sheet2!A4562)))))))</f>
        <v>ai</v>
      </c>
    </row>
    <row r="4564" spans="1:2" ht="16.5" x14ac:dyDescent="0.25">
      <c r="A4564" s="9" t="s">
        <v>4577</v>
      </c>
      <c r="B4564" s="8" t="str">
        <f>IF(Sheet2!A4563="khi nào","thoi gian",IF(Sheet2!A4563="bao nhiêu","number",IF(Sheet2!A4563="bao lâu","time", IF(OR(Sheet2!A4563="là gì", Sheet2!A4563="tên gì", Sheet2!A4563="khái niệm"), "cai gi", IF(OR(Sheet2!A4563="vì sao", Sheet2!A4563="tại sao"), "tai sao", IF(Sheet2!A4563="nước nào", "quoc gia", IF(Sheet2!A4563="như thế nào", "nhu the nao", Sheet2!A4563)))))))</f>
        <v>number</v>
      </c>
    </row>
    <row r="4565" spans="1:2" ht="33" x14ac:dyDescent="0.25">
      <c r="A4565" s="9" t="s">
        <v>4578</v>
      </c>
      <c r="B4565" s="8" t="str">
        <f>IF(Sheet2!A4564="khi nào","thoi gian",IF(Sheet2!A4564="bao nhiêu","number",IF(Sheet2!A4564="bao lâu","time", IF(OR(Sheet2!A4564="là gì", Sheet2!A4564="tên gì", Sheet2!A4564="khái niệm"), "cai gi", IF(OR(Sheet2!A4564="vì sao", Sheet2!A4564="tại sao"), "tai sao", IF(Sheet2!A4564="nước nào", "quoc gia", IF(Sheet2!A4564="như thế nào", "nhu the nao", Sheet2!A4564)))))))</f>
        <v>ai</v>
      </c>
    </row>
    <row r="4566" spans="1:2" ht="33" x14ac:dyDescent="0.25">
      <c r="A4566" s="9" t="s">
        <v>4579</v>
      </c>
      <c r="B4566" s="8" t="str">
        <f>IF(Sheet2!A4565="khi nào","thoi gian",IF(Sheet2!A4565="bao nhiêu","number",IF(Sheet2!A4565="bao lâu","time", IF(OR(Sheet2!A4565="là gì", Sheet2!A4565="tên gì", Sheet2!A4565="khái niệm"), "cai gi", IF(OR(Sheet2!A4565="vì sao", Sheet2!A4565="tại sao"), "tai sao", IF(Sheet2!A4565="nước nào", "quoc gia", IF(Sheet2!A4565="như thế nào", "nhu the nao", Sheet2!A4565)))))))</f>
        <v>ai</v>
      </c>
    </row>
    <row r="4567" spans="1:2" ht="33" x14ac:dyDescent="0.25">
      <c r="A4567" s="9" t="s">
        <v>4580</v>
      </c>
      <c r="B4567" s="8" t="str">
        <f>IF(Sheet2!A4566="khi nào","thoi gian",IF(Sheet2!A4566="bao nhiêu","number",IF(Sheet2!A4566="bao lâu","time", IF(OR(Sheet2!A4566="là gì", Sheet2!A4566="tên gì", Sheet2!A4566="khái niệm"), "cai gi", IF(OR(Sheet2!A4566="vì sao", Sheet2!A4566="tại sao"), "tai sao", IF(Sheet2!A4566="nước nào", "quoc gia", IF(Sheet2!A4566="như thế nào", "nhu the nao", Sheet2!A4566)))))))</f>
        <v>cai gi</v>
      </c>
    </row>
    <row r="4568" spans="1:2" ht="16.5" x14ac:dyDescent="0.25">
      <c r="A4568" s="9" t="s">
        <v>4581</v>
      </c>
      <c r="B4568" s="8" t="str">
        <f>IF(Sheet2!A4567="khi nào","thoi gian",IF(Sheet2!A4567="bao nhiêu","number",IF(Sheet2!A4567="bao lâu","time", IF(OR(Sheet2!A4567="là gì", Sheet2!A4567="tên gì", Sheet2!A4567="khái niệm"), "cai gi", IF(OR(Sheet2!A4567="vì sao", Sheet2!A4567="tại sao"), "tai sao", IF(Sheet2!A4567="nước nào", "quoc gia", IF(Sheet2!A4567="như thế nào", "nhu the nao", Sheet2!A4567)))))))</f>
        <v>ai</v>
      </c>
    </row>
    <row r="4569" spans="1:2" ht="33" x14ac:dyDescent="0.25">
      <c r="A4569" s="9" t="s">
        <v>4582</v>
      </c>
      <c r="B4569" s="8" t="str">
        <f>IF(Sheet2!A4568="khi nào","thoi gian",IF(Sheet2!A4568="bao nhiêu","number",IF(Sheet2!A4568="bao lâu","time", IF(OR(Sheet2!A4568="là gì", Sheet2!A4568="tên gì", Sheet2!A4568="khái niệm"), "cai gi", IF(OR(Sheet2!A4568="vì sao", Sheet2!A4568="tại sao"), "tai sao", IF(Sheet2!A4568="nước nào", "quoc gia", IF(Sheet2!A4568="như thế nào", "nhu the nao", Sheet2!A4568)))))))</f>
        <v>ai</v>
      </c>
    </row>
    <row r="4570" spans="1:2" ht="16.5" x14ac:dyDescent="0.25">
      <c r="A4570" s="9" t="s">
        <v>4583</v>
      </c>
      <c r="B4570" s="8" t="str">
        <f>IF(Sheet2!A4569="khi nào","thoi gian",IF(Sheet2!A4569="bao nhiêu","number",IF(Sheet2!A4569="bao lâu","time", IF(OR(Sheet2!A4569="là gì", Sheet2!A4569="tên gì", Sheet2!A4569="khái niệm"), "cai gi", IF(OR(Sheet2!A4569="vì sao", Sheet2!A4569="tại sao"), "tai sao", IF(Sheet2!A4569="nước nào", "quoc gia", IF(Sheet2!A4569="như thế nào", "nhu the nao", Sheet2!A4569)))))))</f>
        <v>thoi gian</v>
      </c>
    </row>
    <row r="4571" spans="1:2" ht="33" x14ac:dyDescent="0.25">
      <c r="A4571" s="9" t="s">
        <v>4584</v>
      </c>
      <c r="B4571" s="8" t="str">
        <f>IF(Sheet2!A4570="khi nào","thoi gian",IF(Sheet2!A4570="bao nhiêu","number",IF(Sheet2!A4570="bao lâu","time", IF(OR(Sheet2!A4570="là gì", Sheet2!A4570="tên gì", Sheet2!A4570="khái niệm"), "cai gi", IF(OR(Sheet2!A4570="vì sao", Sheet2!A4570="tại sao"), "tai sao", IF(Sheet2!A4570="nước nào", "quoc gia", IF(Sheet2!A4570="như thế nào", "nhu the nao", Sheet2!A4570)))))))</f>
        <v>ai</v>
      </c>
    </row>
    <row r="4572" spans="1:2" ht="33" x14ac:dyDescent="0.25">
      <c r="A4572" s="9" t="s">
        <v>4585</v>
      </c>
      <c r="B4572" s="8" t="str">
        <f>IF(Sheet2!A4571="khi nào","thoi gian",IF(Sheet2!A4571="bao nhiêu","number",IF(Sheet2!A4571="bao lâu","time", IF(OR(Sheet2!A4571="là gì", Sheet2!A4571="tên gì", Sheet2!A4571="khái niệm"), "cai gi", IF(OR(Sheet2!A4571="vì sao", Sheet2!A4571="tại sao"), "tai sao", IF(Sheet2!A4571="nước nào", "quoc gia", IF(Sheet2!A4571="như thế nào", "nhu the nao", Sheet2!A4571)))))))</f>
        <v>cai gi</v>
      </c>
    </row>
    <row r="4573" spans="1:2" ht="33" x14ac:dyDescent="0.25">
      <c r="A4573" s="9" t="s">
        <v>4586</v>
      </c>
      <c r="B4573" s="8" t="str">
        <f>IF(Sheet2!A4572="khi nào","thoi gian",IF(Sheet2!A4572="bao nhiêu","number",IF(Sheet2!A4572="bao lâu","time", IF(OR(Sheet2!A4572="là gì", Sheet2!A4572="tên gì", Sheet2!A4572="khái niệm"), "cai gi", IF(OR(Sheet2!A4572="vì sao", Sheet2!A4572="tại sao"), "tai sao", IF(Sheet2!A4572="nước nào", "quoc gia", IF(Sheet2!A4572="như thế nào", "nhu the nao", Sheet2!A4572)))))))</f>
        <v>ai</v>
      </c>
    </row>
    <row r="4574" spans="1:2" ht="33" x14ac:dyDescent="0.25">
      <c r="A4574" s="9" t="s">
        <v>4587</v>
      </c>
      <c r="B4574" s="8" t="str">
        <f>IF(Sheet2!A4573="khi nào","thoi gian",IF(Sheet2!A4573="bao nhiêu","number",IF(Sheet2!A4573="bao lâu","time", IF(OR(Sheet2!A4573="là gì", Sheet2!A4573="tên gì", Sheet2!A4573="khái niệm"), "cai gi", IF(OR(Sheet2!A4573="vì sao", Sheet2!A4573="tại sao"), "tai sao", IF(Sheet2!A4573="nước nào", "quoc gia", IF(Sheet2!A4573="như thế nào", "nhu the nao", Sheet2!A4573)))))))</f>
        <v>cai gi</v>
      </c>
    </row>
    <row r="4575" spans="1:2" ht="16.5" x14ac:dyDescent="0.25">
      <c r="A4575" s="9" t="s">
        <v>4588</v>
      </c>
      <c r="B4575" s="8" t="str">
        <f>IF(Sheet2!A4574="khi nào","thoi gian",IF(Sheet2!A4574="bao nhiêu","number",IF(Sheet2!A4574="bao lâu","time", IF(OR(Sheet2!A4574="là gì", Sheet2!A4574="tên gì", Sheet2!A4574="khái niệm"), "cai gi", IF(OR(Sheet2!A4574="vì sao", Sheet2!A4574="tại sao"), "tai sao", IF(Sheet2!A4574="nước nào", "quoc gia", IF(Sheet2!A4574="như thế nào", "nhu the nao", Sheet2!A4574)))))))</f>
        <v>cai gi</v>
      </c>
    </row>
    <row r="4576" spans="1:2" ht="33" x14ac:dyDescent="0.25">
      <c r="A4576" s="9" t="s">
        <v>4589</v>
      </c>
      <c r="B4576" s="8" t="str">
        <f>IF(Sheet2!A4575="khi nào","thoi gian",IF(Sheet2!A4575="bao nhiêu","number",IF(Sheet2!A4575="bao lâu","time", IF(OR(Sheet2!A4575="là gì", Sheet2!A4575="tên gì", Sheet2!A4575="khái niệm"), "cai gi", IF(OR(Sheet2!A4575="vì sao", Sheet2!A4575="tại sao"), "tai sao", IF(Sheet2!A4575="nước nào", "quoc gia", IF(Sheet2!A4575="như thế nào", "nhu the nao", Sheet2!A4575)))))))</f>
        <v>thoi gian</v>
      </c>
    </row>
    <row r="4577" spans="1:2" ht="49.5" x14ac:dyDescent="0.25">
      <c r="A4577" s="9" t="s">
        <v>4590</v>
      </c>
      <c r="B4577" s="8" t="str">
        <f>IF(Sheet2!A4576="khi nào","thoi gian",IF(Sheet2!A4576="bao nhiêu","number",IF(Sheet2!A4576="bao lâu","time", IF(OR(Sheet2!A4576="là gì", Sheet2!A4576="tên gì", Sheet2!A4576="khái niệm"), "cai gi", IF(OR(Sheet2!A4576="vì sao", Sheet2!A4576="tại sao"), "tai sao", IF(Sheet2!A4576="nước nào", "quoc gia", IF(Sheet2!A4576="như thế nào", "nhu the nao", Sheet2!A4576)))))))</f>
        <v>cai gi</v>
      </c>
    </row>
    <row r="4578" spans="1:2" ht="16.5" x14ac:dyDescent="0.25">
      <c r="A4578" s="9" t="s">
        <v>4591</v>
      </c>
      <c r="B4578" s="8" t="str">
        <f>IF(Sheet2!A4577="khi nào","thoi gian",IF(Sheet2!A4577="bao nhiêu","number",IF(Sheet2!A4577="bao lâu","time", IF(OR(Sheet2!A4577="là gì", Sheet2!A4577="tên gì", Sheet2!A4577="khái niệm"), "cai gi", IF(OR(Sheet2!A4577="vì sao", Sheet2!A4577="tại sao"), "tai sao", IF(Sheet2!A4577="nước nào", "quoc gia", IF(Sheet2!A4577="như thế nào", "nhu the nao", Sheet2!A4577)))))))</f>
        <v>cai gi</v>
      </c>
    </row>
    <row r="4579" spans="1:2" ht="33" x14ac:dyDescent="0.25">
      <c r="A4579" s="9" t="s">
        <v>4592</v>
      </c>
      <c r="B4579" s="8" t="str">
        <f>IF(Sheet2!A4578="khi nào","thoi gian",IF(Sheet2!A4578="bao nhiêu","number",IF(Sheet2!A4578="bao lâu","time", IF(OR(Sheet2!A4578="là gì", Sheet2!A4578="tên gì", Sheet2!A4578="khái niệm"), "cai gi", IF(OR(Sheet2!A4578="vì sao", Sheet2!A4578="tại sao"), "tai sao", IF(Sheet2!A4578="nước nào", "quoc gia", IF(Sheet2!A4578="như thế nào", "nhu the nao", Sheet2!A4578)))))))</f>
        <v>number</v>
      </c>
    </row>
    <row r="4580" spans="1:2" ht="16.5" x14ac:dyDescent="0.25">
      <c r="A4580" s="9" t="s">
        <v>4593</v>
      </c>
      <c r="B4580" s="8" t="str">
        <f>IF(Sheet2!A4579="khi nào","thoi gian",IF(Sheet2!A4579="bao nhiêu","number",IF(Sheet2!A4579="bao lâu","time", IF(OR(Sheet2!A4579="là gì", Sheet2!A4579="tên gì", Sheet2!A4579="khái niệm"), "cai gi", IF(OR(Sheet2!A4579="vì sao", Sheet2!A4579="tại sao"), "tai sao", IF(Sheet2!A4579="nước nào", "quoc gia", IF(Sheet2!A4579="như thế nào", "nhu the nao", Sheet2!A4579)))))))</f>
        <v>cai gi</v>
      </c>
    </row>
    <row r="4581" spans="1:2" ht="33" x14ac:dyDescent="0.25">
      <c r="A4581" s="9" t="s">
        <v>4594</v>
      </c>
      <c r="B4581" s="8" t="str">
        <f>IF(Sheet2!A4580="khi nào","thoi gian",IF(Sheet2!A4580="bao nhiêu","number",IF(Sheet2!A4580="bao lâu","time", IF(OR(Sheet2!A4580="là gì", Sheet2!A4580="tên gì", Sheet2!A4580="khái niệm"), "cai gi", IF(OR(Sheet2!A4580="vì sao", Sheet2!A4580="tại sao"), "tai sao", IF(Sheet2!A4580="nước nào", "quoc gia", IF(Sheet2!A4580="như thế nào", "nhu the nao", Sheet2!A4580)))))))</f>
        <v>ai</v>
      </c>
    </row>
    <row r="4582" spans="1:2" ht="33" x14ac:dyDescent="0.25">
      <c r="A4582" s="9" t="s">
        <v>4595</v>
      </c>
      <c r="B4582" s="8" t="str">
        <f>IF(Sheet2!A4581="khi nào","thoi gian",IF(Sheet2!A4581="bao nhiêu","number",IF(Sheet2!A4581="bao lâu","time", IF(OR(Sheet2!A4581="là gì", Sheet2!A4581="tên gì", Sheet2!A4581="khái niệm"), "cai gi", IF(OR(Sheet2!A4581="vì sao", Sheet2!A4581="tại sao"), "tai sao", IF(Sheet2!A4581="nước nào", "quoc gia", IF(Sheet2!A4581="như thế nào", "nhu the nao", Sheet2!A4581)))))))</f>
        <v>cai gi</v>
      </c>
    </row>
    <row r="4583" spans="1:2" ht="33" x14ac:dyDescent="0.25">
      <c r="A4583" s="9" t="s">
        <v>4596</v>
      </c>
      <c r="B4583" s="8" t="str">
        <f>IF(Sheet2!A4582="khi nào","thoi gian",IF(Sheet2!A4582="bao nhiêu","number",IF(Sheet2!A4582="bao lâu","time", IF(OR(Sheet2!A4582="là gì", Sheet2!A4582="tên gì", Sheet2!A4582="khái niệm"), "cai gi", IF(OR(Sheet2!A4582="vì sao", Sheet2!A4582="tại sao"), "tai sao", IF(Sheet2!A4582="nước nào", "quoc gia", IF(Sheet2!A4582="như thế nào", "nhu the nao", Sheet2!A4582)))))))</f>
        <v>cai gi</v>
      </c>
    </row>
    <row r="4584" spans="1:2" ht="16.5" x14ac:dyDescent="0.25">
      <c r="A4584" s="9" t="s">
        <v>4597</v>
      </c>
      <c r="B4584" s="8" t="str">
        <f>IF(Sheet2!A4583="khi nào","thoi gian",IF(Sheet2!A4583="bao nhiêu","number",IF(Sheet2!A4583="bao lâu","time", IF(OR(Sheet2!A4583="là gì", Sheet2!A4583="tên gì", Sheet2!A4583="khái niệm"), "cai gi", IF(OR(Sheet2!A4583="vì sao", Sheet2!A4583="tại sao"), "tai sao", IF(Sheet2!A4583="nước nào", "quoc gia", IF(Sheet2!A4583="như thế nào", "nhu the nao", Sheet2!A4583)))))))</f>
        <v>cai gi</v>
      </c>
    </row>
    <row r="4585" spans="1:2" ht="33" x14ac:dyDescent="0.25">
      <c r="A4585" s="9" t="s">
        <v>4598</v>
      </c>
      <c r="B4585" s="8" t="str">
        <f>IF(Sheet2!A4584="khi nào","thoi gian",IF(Sheet2!A4584="bao nhiêu","number",IF(Sheet2!A4584="bao lâu","time", IF(OR(Sheet2!A4584="là gì", Sheet2!A4584="tên gì", Sheet2!A4584="khái niệm"), "cai gi", IF(OR(Sheet2!A4584="vì sao", Sheet2!A4584="tại sao"), "tai sao", IF(Sheet2!A4584="nước nào", "quoc gia", IF(Sheet2!A4584="như thế nào", "nhu the nao", Sheet2!A4584)))))))</f>
        <v>number</v>
      </c>
    </row>
    <row r="4586" spans="1:2" ht="33" x14ac:dyDescent="0.25">
      <c r="A4586" s="9" t="s">
        <v>4599</v>
      </c>
      <c r="B4586" s="8" t="str">
        <f>IF(Sheet2!A4585="khi nào","thoi gian",IF(Sheet2!A4585="bao nhiêu","number",IF(Sheet2!A4585="bao lâu","time", IF(OR(Sheet2!A4585="là gì", Sheet2!A4585="tên gì", Sheet2!A4585="khái niệm"), "cai gi", IF(OR(Sheet2!A4585="vì sao", Sheet2!A4585="tại sao"), "tai sao", IF(Sheet2!A4585="nước nào", "quoc gia", IF(Sheet2!A4585="như thế nào", "nhu the nao", Sheet2!A4585)))))))</f>
        <v>cai gi</v>
      </c>
    </row>
    <row r="4587" spans="1:2" ht="33" x14ac:dyDescent="0.25">
      <c r="A4587" s="9" t="s">
        <v>4600</v>
      </c>
      <c r="B4587" s="8" t="str">
        <f>IF(Sheet2!A4586="khi nào","thoi gian",IF(Sheet2!A4586="bao nhiêu","number",IF(Sheet2!A4586="bao lâu","time", IF(OR(Sheet2!A4586="là gì", Sheet2!A4586="tên gì", Sheet2!A4586="khái niệm"), "cai gi", IF(OR(Sheet2!A4586="vì sao", Sheet2!A4586="tại sao"), "tai sao", IF(Sheet2!A4586="nước nào", "quoc gia", IF(Sheet2!A4586="như thế nào", "nhu the nao", Sheet2!A4586)))))))</f>
        <v>cai gi</v>
      </c>
    </row>
    <row r="4588" spans="1:2" ht="16.5" x14ac:dyDescent="0.25">
      <c r="A4588" s="9" t="s">
        <v>4601</v>
      </c>
      <c r="B4588" s="8" t="str">
        <f>IF(Sheet2!A4587="khi nào","thoi gian",IF(Sheet2!A4587="bao nhiêu","number",IF(Sheet2!A4587="bao lâu","time", IF(OR(Sheet2!A4587="là gì", Sheet2!A4587="tên gì", Sheet2!A4587="khái niệm"), "cai gi", IF(OR(Sheet2!A4587="vì sao", Sheet2!A4587="tại sao"), "tai sao", IF(Sheet2!A4587="nước nào", "quoc gia", IF(Sheet2!A4587="như thế nào", "nhu the nao", Sheet2!A4587)))))))</f>
        <v>ai</v>
      </c>
    </row>
    <row r="4589" spans="1:2" ht="33" x14ac:dyDescent="0.25">
      <c r="A4589" s="9" t="s">
        <v>4602</v>
      </c>
      <c r="B4589" s="8" t="str">
        <f>IF(Sheet2!A4588="khi nào","thoi gian",IF(Sheet2!A4588="bao nhiêu","number",IF(Sheet2!A4588="bao lâu","time", IF(OR(Sheet2!A4588="là gì", Sheet2!A4588="tên gì", Sheet2!A4588="khái niệm"), "cai gi", IF(OR(Sheet2!A4588="vì sao", Sheet2!A4588="tại sao"), "tai sao", IF(Sheet2!A4588="nước nào", "quoc gia", IF(Sheet2!A4588="như thế nào", "nhu the nao", Sheet2!A4588)))))))</f>
        <v>ai</v>
      </c>
    </row>
    <row r="4590" spans="1:2" ht="33" x14ac:dyDescent="0.25">
      <c r="A4590" s="9" t="s">
        <v>4603</v>
      </c>
      <c r="B4590" s="8" t="str">
        <f>IF(Sheet2!A4589="khi nào","thoi gian",IF(Sheet2!A4589="bao nhiêu","number",IF(Sheet2!A4589="bao lâu","time", IF(OR(Sheet2!A4589="là gì", Sheet2!A4589="tên gì", Sheet2!A4589="khái niệm"), "cai gi", IF(OR(Sheet2!A4589="vì sao", Sheet2!A4589="tại sao"), "tai sao", IF(Sheet2!A4589="nước nào", "quoc gia", IF(Sheet2!A4589="như thế nào", "nhu the nao", Sheet2!A4589)))))))</f>
        <v>cai gi</v>
      </c>
    </row>
    <row r="4591" spans="1:2" ht="49.5" x14ac:dyDescent="0.25">
      <c r="A4591" s="9" t="s">
        <v>4604</v>
      </c>
      <c r="B4591" s="8" t="str">
        <f>IF(Sheet2!A4590="khi nào","thoi gian",IF(Sheet2!A4590="bao nhiêu","number",IF(Sheet2!A4590="bao lâu","time", IF(OR(Sheet2!A4590="là gì", Sheet2!A4590="tên gì", Sheet2!A4590="khái niệm"), "cai gi", IF(OR(Sheet2!A4590="vì sao", Sheet2!A4590="tại sao"), "tai sao", IF(Sheet2!A4590="nước nào", "quoc gia", IF(Sheet2!A4590="như thế nào", "nhu the nao", Sheet2!A4590)))))))</f>
        <v>thoi gian</v>
      </c>
    </row>
    <row r="4592" spans="1:2" ht="33" x14ac:dyDescent="0.25">
      <c r="A4592" s="9" t="s">
        <v>4605</v>
      </c>
      <c r="B4592" s="8" t="str">
        <f>IF(Sheet2!A4591="khi nào","thoi gian",IF(Sheet2!A4591="bao nhiêu","number",IF(Sheet2!A4591="bao lâu","time", IF(OR(Sheet2!A4591="là gì", Sheet2!A4591="tên gì", Sheet2!A4591="khái niệm"), "cai gi", IF(OR(Sheet2!A4591="vì sao", Sheet2!A4591="tại sao"), "tai sao", IF(Sheet2!A4591="nước nào", "quoc gia", IF(Sheet2!A4591="như thế nào", "nhu the nao", Sheet2!A4591)))))))</f>
        <v>cai gi</v>
      </c>
    </row>
    <row r="4593" spans="1:2" ht="33" x14ac:dyDescent="0.25">
      <c r="A4593" s="9" t="s">
        <v>4606</v>
      </c>
      <c r="B4593" s="8" t="str">
        <f>IF(Sheet2!A4592="khi nào","thoi gian",IF(Sheet2!A4592="bao nhiêu","number",IF(Sheet2!A4592="bao lâu","time", IF(OR(Sheet2!A4592="là gì", Sheet2!A4592="tên gì", Sheet2!A4592="khái niệm"), "cai gi", IF(OR(Sheet2!A4592="vì sao", Sheet2!A4592="tại sao"), "tai sao", IF(Sheet2!A4592="nước nào", "quoc gia", IF(Sheet2!A4592="như thế nào", "nhu the nao", Sheet2!A4592)))))))</f>
        <v>thoi gian</v>
      </c>
    </row>
    <row r="4594" spans="1:2" ht="33" x14ac:dyDescent="0.25">
      <c r="A4594" s="9" t="s">
        <v>4607</v>
      </c>
      <c r="B4594" s="8" t="str">
        <f>IF(Sheet2!A4593="khi nào","thoi gian",IF(Sheet2!A4593="bao nhiêu","number",IF(Sheet2!A4593="bao lâu","time", IF(OR(Sheet2!A4593="là gì", Sheet2!A4593="tên gì", Sheet2!A4593="khái niệm"), "cai gi", IF(OR(Sheet2!A4593="vì sao", Sheet2!A4593="tại sao"), "tai sao", IF(Sheet2!A4593="nước nào", "quoc gia", IF(Sheet2!A4593="như thế nào", "nhu the nao", Sheet2!A4593)))))))</f>
        <v>cai gi</v>
      </c>
    </row>
    <row r="4595" spans="1:2" ht="16.5" x14ac:dyDescent="0.25">
      <c r="A4595" s="9" t="s">
        <v>4608</v>
      </c>
      <c r="B4595" s="8" t="str">
        <f>IF(Sheet2!A4594="khi nào","thoi gian",IF(Sheet2!A4594="bao nhiêu","number",IF(Sheet2!A4594="bao lâu","time", IF(OR(Sheet2!A4594="là gì", Sheet2!A4594="tên gì", Sheet2!A4594="khái niệm"), "cai gi", IF(OR(Sheet2!A4594="vì sao", Sheet2!A4594="tại sao"), "tai sao", IF(Sheet2!A4594="nước nào", "quoc gia", IF(Sheet2!A4594="như thế nào", "nhu the nao", Sheet2!A4594)))))))</f>
        <v>cai gi</v>
      </c>
    </row>
    <row r="4596" spans="1:2" ht="33" x14ac:dyDescent="0.25">
      <c r="A4596" s="9" t="s">
        <v>4609</v>
      </c>
      <c r="B4596" s="8" t="str">
        <f>IF(Sheet2!A4595="khi nào","thoi gian",IF(Sheet2!A4595="bao nhiêu","number",IF(Sheet2!A4595="bao lâu","time", IF(OR(Sheet2!A4595="là gì", Sheet2!A4595="tên gì", Sheet2!A4595="khái niệm"), "cai gi", IF(OR(Sheet2!A4595="vì sao", Sheet2!A4595="tại sao"), "tai sao", IF(Sheet2!A4595="nước nào", "quoc gia", IF(Sheet2!A4595="như thế nào", "nhu the nao", Sheet2!A4595)))))))</f>
        <v>ai</v>
      </c>
    </row>
    <row r="4597" spans="1:2" ht="33" x14ac:dyDescent="0.25">
      <c r="A4597" s="9" t="s">
        <v>4610</v>
      </c>
      <c r="B4597" s="8" t="str">
        <f>IF(Sheet2!A4596="khi nào","thoi gian",IF(Sheet2!A4596="bao nhiêu","number",IF(Sheet2!A4596="bao lâu","time", IF(OR(Sheet2!A4596="là gì", Sheet2!A4596="tên gì", Sheet2!A4596="khái niệm"), "cai gi", IF(OR(Sheet2!A4596="vì sao", Sheet2!A4596="tại sao"), "tai sao", IF(Sheet2!A4596="nước nào", "quoc gia", IF(Sheet2!A4596="như thế nào", "nhu the nao", Sheet2!A4596)))))))</f>
        <v>ai</v>
      </c>
    </row>
    <row r="4598" spans="1:2" ht="33" x14ac:dyDescent="0.25">
      <c r="A4598" s="9" t="s">
        <v>4611</v>
      </c>
      <c r="B4598" s="8" t="str">
        <f>IF(Sheet2!A4597="khi nào","thoi gian",IF(Sheet2!A4597="bao nhiêu","number",IF(Sheet2!A4597="bao lâu","time", IF(OR(Sheet2!A4597="là gì", Sheet2!A4597="tên gì", Sheet2!A4597="khái niệm"), "cai gi", IF(OR(Sheet2!A4597="vì sao", Sheet2!A4597="tại sao"), "tai sao", IF(Sheet2!A4597="nước nào", "quoc gia", IF(Sheet2!A4597="như thế nào", "nhu the nao", Sheet2!A4597)))))))</f>
        <v>thoi gian</v>
      </c>
    </row>
    <row r="4599" spans="1:2" ht="33" x14ac:dyDescent="0.25">
      <c r="A4599" s="9" t="s">
        <v>4612</v>
      </c>
      <c r="B4599" s="8" t="str">
        <f>IF(Sheet2!A4598="khi nào","thoi gian",IF(Sheet2!A4598="bao nhiêu","number",IF(Sheet2!A4598="bao lâu","time", IF(OR(Sheet2!A4598="là gì", Sheet2!A4598="tên gì", Sheet2!A4598="khái niệm"), "cai gi", IF(OR(Sheet2!A4598="vì sao", Sheet2!A4598="tại sao"), "tai sao", IF(Sheet2!A4598="nước nào", "quoc gia", IF(Sheet2!A4598="như thế nào", "nhu the nao", Sheet2!A4598)))))))</f>
        <v>ai</v>
      </c>
    </row>
    <row r="4600" spans="1:2" ht="16.5" x14ac:dyDescent="0.25">
      <c r="A4600" s="9" t="s">
        <v>4613</v>
      </c>
      <c r="B4600" s="8" t="str">
        <f>IF(Sheet2!A4599="khi nào","thoi gian",IF(Sheet2!A4599="bao nhiêu","number",IF(Sheet2!A4599="bao lâu","time", IF(OR(Sheet2!A4599="là gì", Sheet2!A4599="tên gì", Sheet2!A4599="khái niệm"), "cai gi", IF(OR(Sheet2!A4599="vì sao", Sheet2!A4599="tại sao"), "tai sao", IF(Sheet2!A4599="nước nào", "quoc gia", IF(Sheet2!A4599="như thế nào", "nhu the nao", Sheet2!A4599)))))))</f>
        <v>cai gi</v>
      </c>
    </row>
    <row r="4601" spans="1:2" ht="16.5" x14ac:dyDescent="0.25">
      <c r="A4601" s="9" t="s">
        <v>4614</v>
      </c>
      <c r="B4601" s="8" t="str">
        <f>IF(Sheet2!A4600="khi nào","thoi gian",IF(Sheet2!A4600="bao nhiêu","number",IF(Sheet2!A4600="bao lâu","time", IF(OR(Sheet2!A4600="là gì", Sheet2!A4600="tên gì", Sheet2!A4600="khái niệm"), "cai gi", IF(OR(Sheet2!A4600="vì sao", Sheet2!A4600="tại sao"), "tai sao", IF(Sheet2!A4600="nước nào", "quoc gia", IF(Sheet2!A4600="như thế nào", "nhu the nao", Sheet2!A4600)))))))</f>
        <v>cai gi</v>
      </c>
    </row>
    <row r="4602" spans="1:2" ht="16.5" x14ac:dyDescent="0.25">
      <c r="A4602" s="9" t="s">
        <v>4615</v>
      </c>
      <c r="B4602" s="8" t="s">
        <v>7528</v>
      </c>
    </row>
    <row r="4603" spans="1:2" ht="33" x14ac:dyDescent="0.25">
      <c r="A4603" s="9" t="s">
        <v>4616</v>
      </c>
      <c r="B4603" s="8" t="str">
        <f>IF(Sheet2!A4602="khi nào","thoi gian",IF(Sheet2!A4602="bao nhiêu","number",IF(Sheet2!A4602="bao lâu","time", IF(OR(Sheet2!A4602="là gì", Sheet2!A4602="tên gì", Sheet2!A4602="khái niệm"), "cai gi", IF(OR(Sheet2!A4602="vì sao", Sheet2!A4602="tại sao"), "tai sao", IF(Sheet2!A4602="nước nào", "quoc gia", IF(Sheet2!A4602="như thế nào", "nhu the nao", Sheet2!A4602)))))))</f>
        <v>cai gi</v>
      </c>
    </row>
    <row r="4604" spans="1:2" ht="33" x14ac:dyDescent="0.25">
      <c r="A4604" s="9" t="s">
        <v>4617</v>
      </c>
      <c r="B4604" s="8" t="str">
        <f>IF(Sheet2!A4603="khi nào","thoi gian",IF(Sheet2!A4603="bao nhiêu","number",IF(Sheet2!A4603="bao lâu","time", IF(OR(Sheet2!A4603="là gì", Sheet2!A4603="tên gì", Sheet2!A4603="khái niệm"), "cai gi", IF(OR(Sheet2!A4603="vì sao", Sheet2!A4603="tại sao"), "tai sao", IF(Sheet2!A4603="nước nào", "quoc gia", IF(Sheet2!A4603="như thế nào", "nhu the nao", Sheet2!A4603)))))))</f>
        <v>ai</v>
      </c>
    </row>
    <row r="4605" spans="1:2" ht="16.5" x14ac:dyDescent="0.25">
      <c r="A4605" s="9" t="s">
        <v>4618</v>
      </c>
      <c r="B4605" s="8" t="str">
        <f>IF(Sheet2!A4604="khi nào","thoi gian",IF(Sheet2!A4604="bao nhiêu","number",IF(Sheet2!A4604="bao lâu","time", IF(OR(Sheet2!A4604="là gì", Sheet2!A4604="tên gì", Sheet2!A4604="khái niệm"), "cai gi", IF(OR(Sheet2!A4604="vì sao", Sheet2!A4604="tại sao"), "tai sao", IF(Sheet2!A4604="nước nào", "quoc gia", IF(Sheet2!A4604="như thế nào", "nhu the nao", Sheet2!A4604)))))))</f>
        <v>thoi gian</v>
      </c>
    </row>
    <row r="4606" spans="1:2" ht="33" x14ac:dyDescent="0.25">
      <c r="A4606" s="9" t="s">
        <v>4619</v>
      </c>
      <c r="B4606" s="8" t="str">
        <f>IF(Sheet2!A4605="khi nào","thoi gian",IF(Sheet2!A4605="bao nhiêu","number",IF(Sheet2!A4605="bao lâu","time", IF(OR(Sheet2!A4605="là gì", Sheet2!A4605="tên gì", Sheet2!A4605="khái niệm"), "cai gi", IF(OR(Sheet2!A4605="vì sao", Sheet2!A4605="tại sao"), "tai sao", IF(Sheet2!A4605="nước nào", "quoc gia", IF(Sheet2!A4605="như thế nào", "nhu the nao", Sheet2!A4605)))))))</f>
        <v>cai gi</v>
      </c>
    </row>
    <row r="4607" spans="1:2" ht="16.5" x14ac:dyDescent="0.25">
      <c r="A4607" s="9" t="s">
        <v>4620</v>
      </c>
      <c r="B4607" s="8" t="str">
        <f>IF(Sheet2!A4606="khi nào","thoi gian",IF(Sheet2!A4606="bao nhiêu","number",IF(Sheet2!A4606="bao lâu","time", IF(OR(Sheet2!A4606="là gì", Sheet2!A4606="tên gì", Sheet2!A4606="khái niệm"), "cai gi", IF(OR(Sheet2!A4606="vì sao", Sheet2!A4606="tại sao"), "tai sao", IF(Sheet2!A4606="nước nào", "quoc gia", IF(Sheet2!A4606="như thế nào", "nhu the nao", Sheet2!A4606)))))))</f>
        <v>ai</v>
      </c>
    </row>
    <row r="4608" spans="1:2" ht="33" x14ac:dyDescent="0.25">
      <c r="A4608" s="9" t="s">
        <v>4621</v>
      </c>
      <c r="B4608" s="8" t="str">
        <f>IF(Sheet2!A4607="khi nào","thoi gian",IF(Sheet2!A4607="bao nhiêu","number",IF(Sheet2!A4607="bao lâu","time", IF(OR(Sheet2!A4607="là gì", Sheet2!A4607="tên gì", Sheet2!A4607="khái niệm"), "cai gi", IF(OR(Sheet2!A4607="vì sao", Sheet2!A4607="tại sao"), "tai sao", IF(Sheet2!A4607="nước nào", "quoc gia", IF(Sheet2!A4607="như thế nào", "nhu the nao", Sheet2!A4607)))))))</f>
        <v>cai gi</v>
      </c>
    </row>
    <row r="4609" spans="1:2" ht="33" x14ac:dyDescent="0.25">
      <c r="A4609" s="9" t="s">
        <v>4622</v>
      </c>
      <c r="B4609" s="8" t="str">
        <f>IF(Sheet2!A4608="khi nào","thoi gian",IF(Sheet2!A4608="bao nhiêu","number",IF(Sheet2!A4608="bao lâu","time", IF(OR(Sheet2!A4608="là gì", Sheet2!A4608="tên gì", Sheet2!A4608="khái niệm"), "cai gi", IF(OR(Sheet2!A4608="vì sao", Sheet2!A4608="tại sao"), "tai sao", IF(Sheet2!A4608="nước nào", "quoc gia", IF(Sheet2!A4608="như thế nào", "nhu the nao", Sheet2!A4608)))))))</f>
        <v>ai</v>
      </c>
    </row>
    <row r="4610" spans="1:2" ht="33" x14ac:dyDescent="0.25">
      <c r="A4610" s="9" t="s">
        <v>4623</v>
      </c>
      <c r="B4610" s="8" t="str">
        <f>IF(Sheet2!A4609="khi nào","thoi gian",IF(Sheet2!A4609="bao nhiêu","number",IF(Sheet2!A4609="bao lâu","time", IF(OR(Sheet2!A4609="là gì", Sheet2!A4609="tên gì", Sheet2!A4609="khái niệm"), "cai gi", IF(OR(Sheet2!A4609="vì sao", Sheet2!A4609="tại sao"), "tai sao", IF(Sheet2!A4609="nước nào", "quoc gia", IF(Sheet2!A4609="như thế nào", "nhu the nao", Sheet2!A4609)))))))</f>
        <v>ai</v>
      </c>
    </row>
    <row r="4611" spans="1:2" ht="33" x14ac:dyDescent="0.25">
      <c r="A4611" s="9" t="s">
        <v>4624</v>
      </c>
      <c r="B4611" s="8" t="str">
        <f>IF(Sheet2!A4610="khi nào","thoi gian",IF(Sheet2!A4610="bao nhiêu","number",IF(Sheet2!A4610="bao lâu","time", IF(OR(Sheet2!A4610="là gì", Sheet2!A4610="tên gì", Sheet2!A4610="khái niệm"), "cai gi", IF(OR(Sheet2!A4610="vì sao", Sheet2!A4610="tại sao"), "tai sao", IF(Sheet2!A4610="nước nào", "quoc gia", IF(Sheet2!A4610="như thế nào", "nhu the nao", Sheet2!A4610)))))))</f>
        <v>cai gi</v>
      </c>
    </row>
    <row r="4612" spans="1:2" ht="33" x14ac:dyDescent="0.25">
      <c r="A4612" s="9" t="s">
        <v>4625</v>
      </c>
      <c r="B4612" s="8" t="str">
        <f>IF(Sheet2!A4611="khi nào","thoi gian",IF(Sheet2!A4611="bao nhiêu","number",IF(Sheet2!A4611="bao lâu","time", IF(OR(Sheet2!A4611="là gì", Sheet2!A4611="tên gì", Sheet2!A4611="khái niệm"), "cai gi", IF(OR(Sheet2!A4611="vì sao", Sheet2!A4611="tại sao"), "tai sao", IF(Sheet2!A4611="nước nào", "quoc gia", IF(Sheet2!A4611="như thế nào", "nhu the nao", Sheet2!A4611)))))))</f>
        <v>cai gi</v>
      </c>
    </row>
    <row r="4613" spans="1:2" ht="33" x14ac:dyDescent="0.25">
      <c r="A4613" s="9" t="s">
        <v>4626</v>
      </c>
      <c r="B4613" s="8" t="str">
        <f>IF(Sheet2!A4612="khi nào","thoi gian",IF(Sheet2!A4612="bao nhiêu","number",IF(Sheet2!A4612="bao lâu","time", IF(OR(Sheet2!A4612="là gì", Sheet2!A4612="tên gì", Sheet2!A4612="khái niệm"), "cai gi", IF(OR(Sheet2!A4612="vì sao", Sheet2!A4612="tại sao"), "tai sao", IF(Sheet2!A4612="nước nào", "quoc gia", IF(Sheet2!A4612="như thế nào", "nhu the nao", Sheet2!A4612)))))))</f>
        <v>ai</v>
      </c>
    </row>
    <row r="4614" spans="1:2" ht="16.5" x14ac:dyDescent="0.25">
      <c r="A4614" s="9" t="s">
        <v>4627</v>
      </c>
      <c r="B4614" s="8" t="str">
        <f>IF(Sheet2!A4613="khi nào","thoi gian",IF(Sheet2!A4613="bao nhiêu","number",IF(Sheet2!A4613="bao lâu","time", IF(OR(Sheet2!A4613="là gì", Sheet2!A4613="tên gì", Sheet2!A4613="khái niệm"), "cai gi", IF(OR(Sheet2!A4613="vì sao", Sheet2!A4613="tại sao"), "tai sao", IF(Sheet2!A4613="nước nào", "quoc gia", IF(Sheet2!A4613="như thế nào", "nhu the nao", Sheet2!A4613)))))))</f>
        <v>cai gi</v>
      </c>
    </row>
    <row r="4615" spans="1:2" ht="33" x14ac:dyDescent="0.25">
      <c r="A4615" s="9" t="s">
        <v>4628</v>
      </c>
      <c r="B4615" s="8" t="str">
        <f>IF(Sheet2!A4614="khi nào","thoi gian",IF(Sheet2!A4614="bao nhiêu","number",IF(Sheet2!A4614="bao lâu","time", IF(OR(Sheet2!A4614="là gì", Sheet2!A4614="tên gì", Sheet2!A4614="khái niệm"), "cai gi", IF(OR(Sheet2!A4614="vì sao", Sheet2!A4614="tại sao"), "tai sao", IF(Sheet2!A4614="nước nào", "quoc gia", IF(Sheet2!A4614="như thế nào", "nhu the nao", Sheet2!A4614)))))))</f>
        <v>cai gi</v>
      </c>
    </row>
    <row r="4616" spans="1:2" ht="33" x14ac:dyDescent="0.25">
      <c r="A4616" s="9" t="s">
        <v>4629</v>
      </c>
      <c r="B4616" s="8" t="str">
        <f>IF(Sheet2!A4615="khi nào","thoi gian",IF(Sheet2!A4615="bao nhiêu","number",IF(Sheet2!A4615="bao lâu","time", IF(OR(Sheet2!A4615="là gì", Sheet2!A4615="tên gì", Sheet2!A4615="khái niệm"), "cai gi", IF(OR(Sheet2!A4615="vì sao", Sheet2!A4615="tại sao"), "tai sao", IF(Sheet2!A4615="nước nào", "quoc gia", IF(Sheet2!A4615="như thế nào", "nhu the nao", Sheet2!A4615)))))))</f>
        <v>ai</v>
      </c>
    </row>
    <row r="4617" spans="1:2" ht="16.5" x14ac:dyDescent="0.25">
      <c r="A4617" s="9" t="s">
        <v>4630</v>
      </c>
      <c r="B4617" s="8" t="str">
        <f>IF(Sheet2!A4616="khi nào","thoi gian",IF(Sheet2!A4616="bao nhiêu","number",IF(Sheet2!A4616="bao lâu","time", IF(OR(Sheet2!A4616="là gì", Sheet2!A4616="tên gì", Sheet2!A4616="khái niệm"), "cai gi", IF(OR(Sheet2!A4616="vì sao", Sheet2!A4616="tại sao"), "tai sao", IF(Sheet2!A4616="nước nào", "quoc gia", IF(Sheet2!A4616="như thế nào", "nhu the nao", Sheet2!A4616)))))))</f>
        <v>number</v>
      </c>
    </row>
    <row r="4618" spans="1:2" ht="16.5" x14ac:dyDescent="0.25">
      <c r="A4618" s="9" t="s">
        <v>4631</v>
      </c>
      <c r="B4618" s="8" t="str">
        <f>IF(Sheet2!A4617="khi nào","thoi gian",IF(Sheet2!A4617="bao nhiêu","number",IF(Sheet2!A4617="bao lâu","time", IF(OR(Sheet2!A4617="là gì", Sheet2!A4617="tên gì", Sheet2!A4617="khái niệm"), "cai gi", IF(OR(Sheet2!A4617="vì sao", Sheet2!A4617="tại sao"), "tai sao", IF(Sheet2!A4617="nước nào", "quoc gia", IF(Sheet2!A4617="như thế nào", "nhu the nao", Sheet2!A4617)))))))</f>
        <v>cai gi</v>
      </c>
    </row>
    <row r="4619" spans="1:2" ht="33" x14ac:dyDescent="0.25">
      <c r="A4619" s="9" t="s">
        <v>4632</v>
      </c>
      <c r="B4619" s="8" t="str">
        <f>IF(Sheet2!A4618="khi nào","thoi gian",IF(Sheet2!A4618="bao nhiêu","number",IF(Sheet2!A4618="bao lâu","time", IF(OR(Sheet2!A4618="là gì", Sheet2!A4618="tên gì", Sheet2!A4618="khái niệm"), "cai gi", IF(OR(Sheet2!A4618="vì sao", Sheet2!A4618="tại sao"), "tai sao", IF(Sheet2!A4618="nước nào", "quoc gia", IF(Sheet2!A4618="như thế nào", "nhu the nao", Sheet2!A4618)))))))</f>
        <v>ai</v>
      </c>
    </row>
    <row r="4620" spans="1:2" ht="16.5" x14ac:dyDescent="0.25">
      <c r="A4620" s="9" t="s">
        <v>4633</v>
      </c>
      <c r="B4620" s="8" t="str">
        <f>IF(Sheet2!A4619="khi nào","thoi gian",IF(Sheet2!A4619="bao nhiêu","number",IF(Sheet2!A4619="bao lâu","time", IF(OR(Sheet2!A4619="là gì", Sheet2!A4619="tên gì", Sheet2!A4619="khái niệm"), "cai gi", IF(OR(Sheet2!A4619="vì sao", Sheet2!A4619="tại sao"), "tai sao", IF(Sheet2!A4619="nước nào", "quoc gia", IF(Sheet2!A4619="như thế nào", "nhu the nao", Sheet2!A4619)))))))</f>
        <v>number</v>
      </c>
    </row>
    <row r="4621" spans="1:2" ht="16.5" x14ac:dyDescent="0.25">
      <c r="A4621" s="9" t="s">
        <v>4634</v>
      </c>
      <c r="B4621" s="8" t="str">
        <f>IF(Sheet2!A4620="khi nào","thoi gian",IF(Sheet2!A4620="bao nhiêu","number",IF(Sheet2!A4620="bao lâu","time", IF(OR(Sheet2!A4620="là gì", Sheet2!A4620="tên gì", Sheet2!A4620="khái niệm"), "cai gi", IF(OR(Sheet2!A4620="vì sao", Sheet2!A4620="tại sao"), "tai sao", IF(Sheet2!A4620="nước nào", "quoc gia", IF(Sheet2!A4620="như thế nào", "nhu the nao", Sheet2!A4620)))))))</f>
        <v>cai gi</v>
      </c>
    </row>
    <row r="4622" spans="1:2" ht="33" x14ac:dyDescent="0.25">
      <c r="A4622" s="9" t="s">
        <v>4635</v>
      </c>
      <c r="B4622" s="8" t="str">
        <f>IF(Sheet2!A4621="khi nào","thoi gian",IF(Sheet2!A4621="bao nhiêu","number",IF(Sheet2!A4621="bao lâu","time", IF(OR(Sheet2!A4621="là gì", Sheet2!A4621="tên gì", Sheet2!A4621="khái niệm"), "cai gi", IF(OR(Sheet2!A4621="vì sao", Sheet2!A4621="tại sao"), "tai sao", IF(Sheet2!A4621="nước nào", "quoc gia", IF(Sheet2!A4621="như thế nào", "nhu the nao", Sheet2!A4621)))))))</f>
        <v>ai</v>
      </c>
    </row>
    <row r="4623" spans="1:2" ht="16.5" x14ac:dyDescent="0.25">
      <c r="A4623" s="9" t="s">
        <v>4636</v>
      </c>
      <c r="B4623" s="8" t="str">
        <f>IF(Sheet2!A4622="khi nào","thoi gian",IF(Sheet2!A4622="bao nhiêu","number",IF(Sheet2!A4622="bao lâu","time", IF(OR(Sheet2!A4622="là gì", Sheet2!A4622="tên gì", Sheet2!A4622="khái niệm"), "cai gi", IF(OR(Sheet2!A4622="vì sao", Sheet2!A4622="tại sao"), "tai sao", IF(Sheet2!A4622="nước nào", "quoc gia", IF(Sheet2!A4622="như thế nào", "nhu the nao", Sheet2!A4622)))))))</f>
        <v>ai</v>
      </c>
    </row>
    <row r="4624" spans="1:2" ht="33" x14ac:dyDescent="0.25">
      <c r="A4624" s="9" t="s">
        <v>4637</v>
      </c>
      <c r="B4624" s="8" t="str">
        <f>IF(Sheet2!A4623="khi nào","thoi gian",IF(Sheet2!A4623="bao nhiêu","number",IF(Sheet2!A4623="bao lâu","time", IF(OR(Sheet2!A4623="là gì", Sheet2!A4623="tên gì", Sheet2!A4623="khái niệm"), "cai gi", IF(OR(Sheet2!A4623="vì sao", Sheet2!A4623="tại sao"), "tai sao", IF(Sheet2!A4623="nước nào", "quoc gia", IF(Sheet2!A4623="như thế nào", "nhu the nao", Sheet2!A4623)))))))</f>
        <v>cai gi</v>
      </c>
    </row>
    <row r="4625" spans="1:2" ht="33" x14ac:dyDescent="0.25">
      <c r="A4625" s="9" t="s">
        <v>4638</v>
      </c>
      <c r="B4625" s="8" t="str">
        <f>IF(Sheet2!A4624="khi nào","thoi gian",IF(Sheet2!A4624="bao nhiêu","number",IF(Sheet2!A4624="bao lâu","time", IF(OR(Sheet2!A4624="là gì", Sheet2!A4624="tên gì", Sheet2!A4624="khái niệm"), "cai gi", IF(OR(Sheet2!A4624="vì sao", Sheet2!A4624="tại sao"), "tai sao", IF(Sheet2!A4624="nước nào", "quoc gia", IF(Sheet2!A4624="như thế nào", "nhu the nao", Sheet2!A4624)))))))</f>
        <v>thoi gian</v>
      </c>
    </row>
    <row r="4626" spans="1:2" ht="33" x14ac:dyDescent="0.25">
      <c r="A4626" s="9" t="s">
        <v>4639</v>
      </c>
      <c r="B4626" s="8" t="str">
        <f>IF(Sheet2!A4625="khi nào","thoi gian",IF(Sheet2!A4625="bao nhiêu","number",IF(Sheet2!A4625="bao lâu","time", IF(OR(Sheet2!A4625="là gì", Sheet2!A4625="tên gì", Sheet2!A4625="khái niệm"), "cai gi", IF(OR(Sheet2!A4625="vì sao", Sheet2!A4625="tại sao"), "tai sao", IF(Sheet2!A4625="nước nào", "quoc gia", IF(Sheet2!A4625="như thế nào", "nhu the nao", Sheet2!A4625)))))))</f>
        <v>cai gi</v>
      </c>
    </row>
    <row r="4627" spans="1:2" ht="33" x14ac:dyDescent="0.25">
      <c r="A4627" s="9" t="s">
        <v>4640</v>
      </c>
      <c r="B4627" s="8" t="str">
        <f>IF(Sheet2!A4626="khi nào","thoi gian",IF(Sheet2!A4626="bao nhiêu","number",IF(Sheet2!A4626="bao lâu","time", IF(OR(Sheet2!A4626="là gì", Sheet2!A4626="tên gì", Sheet2!A4626="khái niệm"), "cai gi", IF(OR(Sheet2!A4626="vì sao", Sheet2!A4626="tại sao"), "tai sao", IF(Sheet2!A4626="nước nào", "quoc gia", IF(Sheet2!A4626="như thế nào", "nhu the nao", Sheet2!A4626)))))))</f>
        <v>cai gi</v>
      </c>
    </row>
    <row r="4628" spans="1:2" ht="49.5" x14ac:dyDescent="0.25">
      <c r="A4628" s="9" t="s">
        <v>4641</v>
      </c>
      <c r="B4628" s="8" t="str">
        <f>IF(Sheet2!A4627="khi nào","thoi gian",IF(Sheet2!A4627="bao nhiêu","number",IF(Sheet2!A4627="bao lâu","time", IF(OR(Sheet2!A4627="là gì", Sheet2!A4627="tên gì", Sheet2!A4627="khái niệm"), "cai gi", IF(OR(Sheet2!A4627="vì sao", Sheet2!A4627="tại sao"), "tai sao", IF(Sheet2!A4627="nước nào", "quoc gia", IF(Sheet2!A4627="như thế nào", "nhu the nao", Sheet2!A4627)))))))</f>
        <v>cai gi</v>
      </c>
    </row>
    <row r="4629" spans="1:2" ht="49.5" x14ac:dyDescent="0.25">
      <c r="A4629" s="9" t="s">
        <v>4642</v>
      </c>
      <c r="B4629" s="8" t="str">
        <f>IF(Sheet2!A4628="khi nào","thoi gian",IF(Sheet2!A4628="bao nhiêu","number",IF(Sheet2!A4628="bao lâu","time", IF(OR(Sheet2!A4628="là gì", Sheet2!A4628="tên gì", Sheet2!A4628="khái niệm"), "cai gi", IF(OR(Sheet2!A4628="vì sao", Sheet2!A4628="tại sao"), "tai sao", IF(Sheet2!A4628="nước nào", "quoc gia", IF(Sheet2!A4628="như thế nào", "nhu the nao", Sheet2!A4628)))))))</f>
        <v>cai gi</v>
      </c>
    </row>
    <row r="4630" spans="1:2" ht="33" x14ac:dyDescent="0.25">
      <c r="A4630" s="9" t="s">
        <v>4643</v>
      </c>
      <c r="B4630" s="8" t="str">
        <f>IF(Sheet2!A4629="khi nào","thoi gian",IF(Sheet2!A4629="bao nhiêu","number",IF(Sheet2!A4629="bao lâu","time", IF(OR(Sheet2!A4629="là gì", Sheet2!A4629="tên gì", Sheet2!A4629="khái niệm"), "cai gi", IF(OR(Sheet2!A4629="vì sao", Sheet2!A4629="tại sao"), "tai sao", IF(Sheet2!A4629="nước nào", "quoc gia", IF(Sheet2!A4629="như thế nào", "nhu the nao", Sheet2!A4629)))))))</f>
        <v>cai gi</v>
      </c>
    </row>
    <row r="4631" spans="1:2" ht="33" x14ac:dyDescent="0.25">
      <c r="A4631" s="9" t="s">
        <v>4644</v>
      </c>
      <c r="B4631" s="8" t="str">
        <f>IF(Sheet2!A4630="khi nào","thoi gian",IF(Sheet2!A4630="bao nhiêu","number",IF(Sheet2!A4630="bao lâu","time", IF(OR(Sheet2!A4630="là gì", Sheet2!A4630="tên gì", Sheet2!A4630="khái niệm"), "cai gi", IF(OR(Sheet2!A4630="vì sao", Sheet2!A4630="tại sao"), "tai sao", IF(Sheet2!A4630="nước nào", "quoc gia", IF(Sheet2!A4630="như thế nào", "nhu the nao", Sheet2!A4630)))))))</f>
        <v>ai</v>
      </c>
    </row>
    <row r="4632" spans="1:2" ht="16.5" x14ac:dyDescent="0.25">
      <c r="A4632" s="9" t="s">
        <v>4645</v>
      </c>
      <c r="B4632" s="8" t="str">
        <f>IF(Sheet2!A4631="khi nào","thoi gian",IF(Sheet2!A4631="bao nhiêu","number",IF(Sheet2!A4631="bao lâu","time", IF(OR(Sheet2!A4631="là gì", Sheet2!A4631="tên gì", Sheet2!A4631="khái niệm"), "cai gi", IF(OR(Sheet2!A4631="vì sao", Sheet2!A4631="tại sao"), "tai sao", IF(Sheet2!A4631="nước nào", "quoc gia", IF(Sheet2!A4631="như thế nào", "nhu the nao", Sheet2!A4631)))))))</f>
        <v>thoi gian</v>
      </c>
    </row>
    <row r="4633" spans="1:2" ht="16.5" x14ac:dyDescent="0.25">
      <c r="A4633" s="9" t="s">
        <v>4646</v>
      </c>
      <c r="B4633" s="8" t="str">
        <f>IF(Sheet2!A4632="khi nào","thoi gian",IF(Sheet2!A4632="bao nhiêu","number",IF(Sheet2!A4632="bao lâu","time", IF(OR(Sheet2!A4632="là gì", Sheet2!A4632="tên gì", Sheet2!A4632="khái niệm"), "cai gi", IF(OR(Sheet2!A4632="vì sao", Sheet2!A4632="tại sao"), "tai sao", IF(Sheet2!A4632="nước nào", "quoc gia", IF(Sheet2!A4632="như thế nào", "nhu the nao", Sheet2!A4632)))))))</f>
        <v>cai gi</v>
      </c>
    </row>
    <row r="4634" spans="1:2" ht="33" x14ac:dyDescent="0.25">
      <c r="A4634" s="9" t="s">
        <v>4647</v>
      </c>
      <c r="B4634" s="8" t="str">
        <f>IF(Sheet2!A4633="khi nào","thoi gian",IF(Sheet2!A4633="bao nhiêu","number",IF(Sheet2!A4633="bao lâu","time", IF(OR(Sheet2!A4633="là gì", Sheet2!A4633="tên gì", Sheet2!A4633="khái niệm"), "cai gi", IF(OR(Sheet2!A4633="vì sao", Sheet2!A4633="tại sao"), "tai sao", IF(Sheet2!A4633="nước nào", "quoc gia", IF(Sheet2!A4633="như thế nào", "nhu the nao", Sheet2!A4633)))))))</f>
        <v>nhu the nao</v>
      </c>
    </row>
    <row r="4635" spans="1:2" ht="16.5" x14ac:dyDescent="0.25">
      <c r="A4635" s="9" t="s">
        <v>4648</v>
      </c>
      <c r="B4635" s="8" t="str">
        <f>IF(Sheet2!A4634="khi nào","thoi gian",IF(Sheet2!A4634="bao nhiêu","number",IF(Sheet2!A4634="bao lâu","time", IF(OR(Sheet2!A4634="là gì", Sheet2!A4634="tên gì", Sheet2!A4634="khái niệm"), "cai gi", IF(OR(Sheet2!A4634="vì sao", Sheet2!A4634="tại sao"), "tai sao", IF(Sheet2!A4634="nước nào", "quoc gia", IF(Sheet2!A4634="như thế nào", "nhu the nao", Sheet2!A4634)))))))</f>
        <v>cai gi</v>
      </c>
    </row>
    <row r="4636" spans="1:2" ht="33" x14ac:dyDescent="0.25">
      <c r="A4636" s="9" t="s">
        <v>4649</v>
      </c>
      <c r="B4636" s="8" t="str">
        <f>IF(Sheet2!A4635="khi nào","thoi gian",IF(Sheet2!A4635="bao nhiêu","number",IF(Sheet2!A4635="bao lâu","time", IF(OR(Sheet2!A4635="là gì", Sheet2!A4635="tên gì", Sheet2!A4635="khái niệm"), "cai gi", IF(OR(Sheet2!A4635="vì sao", Sheet2!A4635="tại sao"), "tai sao", IF(Sheet2!A4635="nước nào", "quoc gia", IF(Sheet2!A4635="như thế nào", "nhu the nao", Sheet2!A4635)))))))</f>
        <v>number</v>
      </c>
    </row>
    <row r="4637" spans="1:2" ht="33" x14ac:dyDescent="0.25">
      <c r="A4637" s="9" t="s">
        <v>4650</v>
      </c>
      <c r="B4637" s="8" t="str">
        <f>IF(Sheet2!A4636="khi nào","thoi gian",IF(Sheet2!A4636="bao nhiêu","number",IF(Sheet2!A4636="bao lâu","time", IF(OR(Sheet2!A4636="là gì", Sheet2!A4636="tên gì", Sheet2!A4636="khái niệm"), "cai gi", IF(OR(Sheet2!A4636="vì sao", Sheet2!A4636="tại sao"), "tai sao", IF(Sheet2!A4636="nước nào", "quoc gia", IF(Sheet2!A4636="như thế nào", "nhu the nao", Sheet2!A4636)))))))</f>
        <v>cai gi</v>
      </c>
    </row>
    <row r="4638" spans="1:2" ht="33" x14ac:dyDescent="0.25">
      <c r="A4638" s="9" t="s">
        <v>4651</v>
      </c>
      <c r="B4638" s="8" t="str">
        <f>IF(Sheet2!A4637="khi nào","thoi gian",IF(Sheet2!A4637="bao nhiêu","number",IF(Sheet2!A4637="bao lâu","time", IF(OR(Sheet2!A4637="là gì", Sheet2!A4637="tên gì", Sheet2!A4637="khái niệm"), "cai gi", IF(OR(Sheet2!A4637="vì sao", Sheet2!A4637="tại sao"), "tai sao", IF(Sheet2!A4637="nước nào", "quoc gia", IF(Sheet2!A4637="như thế nào", "nhu the nao", Sheet2!A4637)))))))</f>
        <v>number</v>
      </c>
    </row>
    <row r="4639" spans="1:2" ht="33" x14ac:dyDescent="0.25">
      <c r="A4639" s="9" t="s">
        <v>4652</v>
      </c>
      <c r="B4639" s="8" t="str">
        <f>IF(Sheet2!A4638="khi nào","thoi gian",IF(Sheet2!A4638="bao nhiêu","number",IF(Sheet2!A4638="bao lâu","time", IF(OR(Sheet2!A4638="là gì", Sheet2!A4638="tên gì", Sheet2!A4638="khái niệm"), "cai gi", IF(OR(Sheet2!A4638="vì sao", Sheet2!A4638="tại sao"), "tai sao", IF(Sheet2!A4638="nước nào", "quoc gia", IF(Sheet2!A4638="như thế nào", "nhu the nao", Sheet2!A4638)))))))</f>
        <v>thoi gian</v>
      </c>
    </row>
    <row r="4640" spans="1:2" ht="33" x14ac:dyDescent="0.25">
      <c r="A4640" s="9" t="s">
        <v>4653</v>
      </c>
      <c r="B4640" s="8" t="str">
        <f>IF(Sheet2!A4639="khi nào","thoi gian",IF(Sheet2!A4639="bao nhiêu","number",IF(Sheet2!A4639="bao lâu","time", IF(OR(Sheet2!A4639="là gì", Sheet2!A4639="tên gì", Sheet2!A4639="khái niệm"), "cai gi", IF(OR(Sheet2!A4639="vì sao", Sheet2!A4639="tại sao"), "tai sao", IF(Sheet2!A4639="nước nào", "quoc gia", IF(Sheet2!A4639="như thế nào", "nhu the nao", Sheet2!A4639)))))))</f>
        <v>cai gi</v>
      </c>
    </row>
    <row r="4641" spans="1:2" ht="16.5" x14ac:dyDescent="0.25">
      <c r="A4641" s="9" t="s">
        <v>4654</v>
      </c>
      <c r="B4641" s="8" t="str">
        <f>IF(Sheet2!A4640="khi nào","thoi gian",IF(Sheet2!A4640="bao nhiêu","number",IF(Sheet2!A4640="bao lâu","time", IF(OR(Sheet2!A4640="là gì", Sheet2!A4640="tên gì", Sheet2!A4640="khái niệm"), "cai gi", IF(OR(Sheet2!A4640="vì sao", Sheet2!A4640="tại sao"), "tai sao", IF(Sheet2!A4640="nước nào", "quoc gia", IF(Sheet2!A4640="như thế nào", "nhu the nao", Sheet2!A4640)))))))</f>
        <v>cai gi</v>
      </c>
    </row>
    <row r="4642" spans="1:2" ht="33" x14ac:dyDescent="0.25">
      <c r="A4642" s="9" t="s">
        <v>4655</v>
      </c>
      <c r="B4642" s="8" t="str">
        <f>IF(Sheet2!A4641="khi nào","thoi gian",IF(Sheet2!A4641="bao nhiêu","number",IF(Sheet2!A4641="bao lâu","time", IF(OR(Sheet2!A4641="là gì", Sheet2!A4641="tên gì", Sheet2!A4641="khái niệm"), "cai gi", IF(OR(Sheet2!A4641="vì sao", Sheet2!A4641="tại sao"), "tai sao", IF(Sheet2!A4641="nước nào", "quoc gia", IF(Sheet2!A4641="như thế nào", "nhu the nao", Sheet2!A4641)))))))</f>
        <v>number</v>
      </c>
    </row>
    <row r="4643" spans="1:2" ht="16.5" x14ac:dyDescent="0.25">
      <c r="A4643" s="9" t="s">
        <v>4656</v>
      </c>
      <c r="B4643" s="8" t="str">
        <f>IF(Sheet2!A4642="khi nào","thoi gian",IF(Sheet2!A4642="bao nhiêu","number",IF(Sheet2!A4642="bao lâu","time", IF(OR(Sheet2!A4642="là gì", Sheet2!A4642="tên gì", Sheet2!A4642="khái niệm"), "cai gi", IF(OR(Sheet2!A4642="vì sao", Sheet2!A4642="tại sao"), "tai sao", IF(Sheet2!A4642="nước nào", "quoc gia", IF(Sheet2!A4642="như thế nào", "nhu the nao", Sheet2!A4642)))))))</f>
        <v>ai</v>
      </c>
    </row>
    <row r="4644" spans="1:2" ht="33" x14ac:dyDescent="0.25">
      <c r="A4644" s="9" t="s">
        <v>4657</v>
      </c>
      <c r="B4644" s="8" t="str">
        <f>IF(Sheet2!A4643="khi nào","thoi gian",IF(Sheet2!A4643="bao nhiêu","number",IF(Sheet2!A4643="bao lâu","time", IF(OR(Sheet2!A4643="là gì", Sheet2!A4643="tên gì", Sheet2!A4643="khái niệm"), "cai gi", IF(OR(Sheet2!A4643="vì sao", Sheet2!A4643="tại sao"), "tai sao", IF(Sheet2!A4643="nước nào", "quoc gia", IF(Sheet2!A4643="như thế nào", "nhu the nao", Sheet2!A4643)))))))</f>
        <v>cai gi</v>
      </c>
    </row>
    <row r="4645" spans="1:2" ht="16.5" x14ac:dyDescent="0.25">
      <c r="A4645" s="9" t="s">
        <v>4658</v>
      </c>
      <c r="B4645" s="8" t="str">
        <f>IF(Sheet2!A4644="khi nào","thoi gian",IF(Sheet2!A4644="bao nhiêu","number",IF(Sheet2!A4644="bao lâu","time", IF(OR(Sheet2!A4644="là gì", Sheet2!A4644="tên gì", Sheet2!A4644="khái niệm"), "cai gi", IF(OR(Sheet2!A4644="vì sao", Sheet2!A4644="tại sao"), "tai sao", IF(Sheet2!A4644="nước nào", "quoc gia", IF(Sheet2!A4644="như thế nào", "nhu the nao", Sheet2!A4644)))))))</f>
        <v>cai gi</v>
      </c>
    </row>
    <row r="4646" spans="1:2" ht="16.5" x14ac:dyDescent="0.25">
      <c r="A4646" s="9" t="s">
        <v>4659</v>
      </c>
      <c r="B4646" s="8" t="str">
        <f>IF(Sheet2!A4645="khi nào","thoi gian",IF(Sheet2!A4645="bao nhiêu","number",IF(Sheet2!A4645="bao lâu","time", IF(OR(Sheet2!A4645="là gì", Sheet2!A4645="tên gì", Sheet2!A4645="khái niệm"), "cai gi", IF(OR(Sheet2!A4645="vì sao", Sheet2!A4645="tại sao"), "tai sao", IF(Sheet2!A4645="nước nào", "quoc gia", IF(Sheet2!A4645="như thế nào", "nhu the nao", Sheet2!A4645)))))))</f>
        <v>cai gi</v>
      </c>
    </row>
    <row r="4647" spans="1:2" ht="33" x14ac:dyDescent="0.25">
      <c r="A4647" s="9" t="s">
        <v>4660</v>
      </c>
      <c r="B4647" s="8" t="str">
        <f>IF(Sheet2!A4646="khi nào","thoi gian",IF(Sheet2!A4646="bao nhiêu","number",IF(Sheet2!A4646="bao lâu","time", IF(OR(Sheet2!A4646="là gì", Sheet2!A4646="tên gì", Sheet2!A4646="khái niệm"), "cai gi", IF(OR(Sheet2!A4646="vì sao", Sheet2!A4646="tại sao"), "tai sao", IF(Sheet2!A4646="nước nào", "quoc gia", IF(Sheet2!A4646="như thế nào", "nhu the nao", Sheet2!A4646)))))))</f>
        <v>cai gi</v>
      </c>
    </row>
    <row r="4648" spans="1:2" ht="16.5" x14ac:dyDescent="0.25">
      <c r="A4648" s="9" t="s">
        <v>4661</v>
      </c>
      <c r="B4648" s="8" t="str">
        <f>IF(Sheet2!A4647="khi nào","thoi gian",IF(Sheet2!A4647="bao nhiêu","number",IF(Sheet2!A4647="bao lâu","time", IF(OR(Sheet2!A4647="là gì", Sheet2!A4647="tên gì", Sheet2!A4647="khái niệm"), "cai gi", IF(OR(Sheet2!A4647="vì sao", Sheet2!A4647="tại sao"), "tai sao", IF(Sheet2!A4647="nước nào", "quoc gia", IF(Sheet2!A4647="như thế nào", "nhu the nao", Sheet2!A4647)))))))</f>
        <v>cai gi</v>
      </c>
    </row>
    <row r="4649" spans="1:2" ht="33" x14ac:dyDescent="0.25">
      <c r="A4649" s="9" t="s">
        <v>4662</v>
      </c>
      <c r="B4649" s="8" t="str">
        <f>IF(Sheet2!A4648="khi nào","thoi gian",IF(Sheet2!A4648="bao nhiêu","number",IF(Sheet2!A4648="bao lâu","time", IF(OR(Sheet2!A4648="là gì", Sheet2!A4648="tên gì", Sheet2!A4648="khái niệm"), "cai gi", IF(OR(Sheet2!A4648="vì sao", Sheet2!A4648="tại sao"), "tai sao", IF(Sheet2!A4648="nước nào", "quoc gia", IF(Sheet2!A4648="như thế nào", "nhu the nao", Sheet2!A4648)))))))</f>
        <v>thoi gian</v>
      </c>
    </row>
    <row r="4650" spans="1:2" ht="16.5" x14ac:dyDescent="0.25">
      <c r="A4650" s="9" t="s">
        <v>4663</v>
      </c>
      <c r="B4650" s="8" t="str">
        <f>IF(Sheet2!A4649="khi nào","thoi gian",IF(Sheet2!A4649="bao nhiêu","number",IF(Sheet2!A4649="bao lâu","time", IF(OR(Sheet2!A4649="là gì", Sheet2!A4649="tên gì", Sheet2!A4649="khái niệm"), "cai gi", IF(OR(Sheet2!A4649="vì sao", Sheet2!A4649="tại sao"), "tai sao", IF(Sheet2!A4649="nước nào", "quoc gia", IF(Sheet2!A4649="như thế nào", "nhu the nao", Sheet2!A4649)))))))</f>
        <v>cai gi</v>
      </c>
    </row>
    <row r="4651" spans="1:2" ht="33" x14ac:dyDescent="0.25">
      <c r="A4651" s="9" t="s">
        <v>4664</v>
      </c>
      <c r="B4651" s="8" t="str">
        <f>IF(Sheet2!A4650="khi nào","thoi gian",IF(Sheet2!A4650="bao nhiêu","number",IF(Sheet2!A4650="bao lâu","time", IF(OR(Sheet2!A4650="là gì", Sheet2!A4650="tên gì", Sheet2!A4650="khái niệm"), "cai gi", IF(OR(Sheet2!A4650="vì sao", Sheet2!A4650="tại sao"), "tai sao", IF(Sheet2!A4650="nước nào", "quoc gia", IF(Sheet2!A4650="như thế nào", "nhu the nao", Sheet2!A4650)))))))</f>
        <v>thoi gian</v>
      </c>
    </row>
    <row r="4652" spans="1:2" ht="16.5" x14ac:dyDescent="0.25">
      <c r="A4652" s="9" t="s">
        <v>4665</v>
      </c>
      <c r="B4652" s="8" t="s">
        <v>7525</v>
      </c>
    </row>
    <row r="4653" spans="1:2" ht="33" x14ac:dyDescent="0.25">
      <c r="A4653" s="9" t="s">
        <v>4666</v>
      </c>
      <c r="B4653" s="8" t="str">
        <f>IF(Sheet2!A4652="khi nào","thoi gian",IF(Sheet2!A4652="bao nhiêu","number",IF(Sheet2!A4652="bao lâu","time", IF(OR(Sheet2!A4652="là gì", Sheet2!A4652="tên gì", Sheet2!A4652="khái niệm"), "cai gi", IF(OR(Sheet2!A4652="vì sao", Sheet2!A4652="tại sao"), "tai sao", IF(Sheet2!A4652="nước nào", "quoc gia", IF(Sheet2!A4652="như thế nào", "nhu the nao", Sheet2!A4652)))))))</f>
        <v>thoi gian</v>
      </c>
    </row>
    <row r="4654" spans="1:2" ht="16.5" x14ac:dyDescent="0.25">
      <c r="A4654" s="9" t="s">
        <v>4667</v>
      </c>
      <c r="B4654" s="8" t="str">
        <f>IF(Sheet2!A4653="khi nào","thoi gian",IF(Sheet2!A4653="bao nhiêu","number",IF(Sheet2!A4653="bao lâu","time", IF(OR(Sheet2!A4653="là gì", Sheet2!A4653="tên gì", Sheet2!A4653="khái niệm"), "cai gi", IF(OR(Sheet2!A4653="vì sao", Sheet2!A4653="tại sao"), "tai sao", IF(Sheet2!A4653="nước nào", "quoc gia", IF(Sheet2!A4653="như thế nào", "nhu the nao", Sheet2!A4653)))))))</f>
        <v>ai</v>
      </c>
    </row>
    <row r="4655" spans="1:2" ht="16.5" x14ac:dyDescent="0.25">
      <c r="A4655" s="9" t="s">
        <v>4668</v>
      </c>
      <c r="B4655" s="8" t="str">
        <f>IF(Sheet2!A4654="khi nào","thoi gian",IF(Sheet2!A4654="bao nhiêu","number",IF(Sheet2!A4654="bao lâu","time", IF(OR(Sheet2!A4654="là gì", Sheet2!A4654="tên gì", Sheet2!A4654="khái niệm"), "cai gi", IF(OR(Sheet2!A4654="vì sao", Sheet2!A4654="tại sao"), "tai sao", IF(Sheet2!A4654="nước nào", "quoc gia", IF(Sheet2!A4654="như thế nào", "nhu the nao", Sheet2!A4654)))))))</f>
        <v>cai gi</v>
      </c>
    </row>
    <row r="4656" spans="1:2" ht="33" x14ac:dyDescent="0.25">
      <c r="A4656" s="9" t="s">
        <v>4669</v>
      </c>
      <c r="B4656" s="8" t="str">
        <f>IF(Sheet2!A4655="khi nào","thoi gian",IF(Sheet2!A4655="bao nhiêu","number",IF(Sheet2!A4655="bao lâu","time", IF(OR(Sheet2!A4655="là gì", Sheet2!A4655="tên gì", Sheet2!A4655="khái niệm"), "cai gi", IF(OR(Sheet2!A4655="vì sao", Sheet2!A4655="tại sao"), "tai sao", IF(Sheet2!A4655="nước nào", "quoc gia", IF(Sheet2!A4655="như thế nào", "nhu the nao", Sheet2!A4655)))))))</f>
        <v>ai</v>
      </c>
    </row>
    <row r="4657" spans="1:2" ht="16.5" x14ac:dyDescent="0.25">
      <c r="A4657" s="9" t="s">
        <v>4670</v>
      </c>
      <c r="B4657" s="8" t="str">
        <f>IF(Sheet2!A4656="khi nào","thoi gian",IF(Sheet2!A4656="bao nhiêu","number",IF(Sheet2!A4656="bao lâu","time", IF(OR(Sheet2!A4656="là gì", Sheet2!A4656="tên gì", Sheet2!A4656="khái niệm"), "cai gi", IF(OR(Sheet2!A4656="vì sao", Sheet2!A4656="tại sao"), "tai sao", IF(Sheet2!A4656="nước nào", "quoc gia", IF(Sheet2!A4656="như thế nào", "nhu the nao", Sheet2!A4656)))))))</f>
        <v>number</v>
      </c>
    </row>
    <row r="4658" spans="1:2" ht="33" x14ac:dyDescent="0.25">
      <c r="A4658" s="9" t="s">
        <v>4671</v>
      </c>
      <c r="B4658" s="8" t="str">
        <f>IF(Sheet2!A4657="khi nào","thoi gian",IF(Sheet2!A4657="bao nhiêu","number",IF(Sheet2!A4657="bao lâu","time", IF(OR(Sheet2!A4657="là gì", Sheet2!A4657="tên gì", Sheet2!A4657="khái niệm"), "cai gi", IF(OR(Sheet2!A4657="vì sao", Sheet2!A4657="tại sao"), "tai sao", IF(Sheet2!A4657="nước nào", "quoc gia", IF(Sheet2!A4657="như thế nào", "nhu the nao", Sheet2!A4657)))))))</f>
        <v>thoi gian</v>
      </c>
    </row>
    <row r="4659" spans="1:2" ht="16.5" x14ac:dyDescent="0.25">
      <c r="A4659" s="9" t="s">
        <v>4672</v>
      </c>
      <c r="B4659" s="8" t="s">
        <v>7528</v>
      </c>
    </row>
    <row r="4660" spans="1:2" ht="16.5" x14ac:dyDescent="0.25">
      <c r="A4660" s="9" t="s">
        <v>4673</v>
      </c>
      <c r="B4660" s="8" t="str">
        <f>IF(Sheet2!A4659="khi nào","thoi gian",IF(Sheet2!A4659="bao nhiêu","number",IF(Sheet2!A4659="bao lâu","time", IF(OR(Sheet2!A4659="là gì", Sheet2!A4659="tên gì", Sheet2!A4659="khái niệm"), "cai gi", IF(OR(Sheet2!A4659="vì sao", Sheet2!A4659="tại sao"), "tai sao", IF(Sheet2!A4659="nước nào", "quoc gia", IF(Sheet2!A4659="như thế nào", "nhu the nao", Sheet2!A4659)))))))</f>
        <v>ai</v>
      </c>
    </row>
    <row r="4661" spans="1:2" ht="33" x14ac:dyDescent="0.25">
      <c r="A4661" s="9" t="s">
        <v>4674</v>
      </c>
      <c r="B4661" s="8" t="str">
        <f>IF(Sheet2!A4660="khi nào","thoi gian",IF(Sheet2!A4660="bao nhiêu","number",IF(Sheet2!A4660="bao lâu","time", IF(OR(Sheet2!A4660="là gì", Sheet2!A4660="tên gì", Sheet2!A4660="khái niệm"), "cai gi", IF(OR(Sheet2!A4660="vì sao", Sheet2!A4660="tại sao"), "tai sao", IF(Sheet2!A4660="nước nào", "quoc gia", IF(Sheet2!A4660="như thế nào", "nhu the nao", Sheet2!A4660)))))))</f>
        <v>number</v>
      </c>
    </row>
    <row r="4662" spans="1:2" ht="16.5" x14ac:dyDescent="0.25">
      <c r="A4662" s="9" t="s">
        <v>4675</v>
      </c>
      <c r="B4662" s="8" t="str">
        <f>IF(Sheet2!A4661="khi nào","thoi gian",IF(Sheet2!A4661="bao nhiêu","number",IF(Sheet2!A4661="bao lâu","time", IF(OR(Sheet2!A4661="là gì", Sheet2!A4661="tên gì", Sheet2!A4661="khái niệm"), "cai gi", IF(OR(Sheet2!A4661="vì sao", Sheet2!A4661="tại sao"), "tai sao", IF(Sheet2!A4661="nước nào", "quoc gia", IF(Sheet2!A4661="như thế nào", "nhu the nao", Sheet2!A4661)))))))</f>
        <v>cai gi</v>
      </c>
    </row>
    <row r="4663" spans="1:2" ht="16.5" x14ac:dyDescent="0.25">
      <c r="A4663" s="9" t="s">
        <v>4676</v>
      </c>
      <c r="B4663" s="8" t="str">
        <f>IF(Sheet2!A4662="khi nào","thoi gian",IF(Sheet2!A4662="bao nhiêu","number",IF(Sheet2!A4662="bao lâu","time", IF(OR(Sheet2!A4662="là gì", Sheet2!A4662="tên gì", Sheet2!A4662="khái niệm"), "cai gi", IF(OR(Sheet2!A4662="vì sao", Sheet2!A4662="tại sao"), "tai sao", IF(Sheet2!A4662="nước nào", "quoc gia", IF(Sheet2!A4662="như thế nào", "nhu the nao", Sheet2!A4662)))))))</f>
        <v>cai gi</v>
      </c>
    </row>
    <row r="4664" spans="1:2" ht="33" x14ac:dyDescent="0.25">
      <c r="A4664" s="9" t="s">
        <v>4677</v>
      </c>
      <c r="B4664" s="8" t="str">
        <f>IF(Sheet2!A4663="khi nào","thoi gian",IF(Sheet2!A4663="bao nhiêu","number",IF(Sheet2!A4663="bao lâu","time", IF(OR(Sheet2!A4663="là gì", Sheet2!A4663="tên gì", Sheet2!A4663="khái niệm"), "cai gi", IF(OR(Sheet2!A4663="vì sao", Sheet2!A4663="tại sao"), "tai sao", IF(Sheet2!A4663="nước nào", "quoc gia", IF(Sheet2!A4663="như thế nào", "nhu the nao", Sheet2!A4663)))))))</f>
        <v>number</v>
      </c>
    </row>
    <row r="4665" spans="1:2" ht="33" x14ac:dyDescent="0.25">
      <c r="A4665" s="9" t="s">
        <v>4678</v>
      </c>
      <c r="B4665" s="8" t="s">
        <v>7525</v>
      </c>
    </row>
    <row r="4666" spans="1:2" ht="16.5" x14ac:dyDescent="0.25">
      <c r="A4666" s="9" t="s">
        <v>4679</v>
      </c>
      <c r="B4666" s="8" t="str">
        <f>IF(Sheet2!A4665="khi nào","thoi gian",IF(Sheet2!A4665="bao nhiêu","number",IF(Sheet2!A4665="bao lâu","time", IF(OR(Sheet2!A4665="là gì", Sheet2!A4665="tên gì", Sheet2!A4665="khái niệm"), "cai gi", IF(OR(Sheet2!A4665="vì sao", Sheet2!A4665="tại sao"), "tai sao", IF(Sheet2!A4665="nước nào", "quoc gia", IF(Sheet2!A4665="như thế nào", "nhu the nao", Sheet2!A4665)))))))</f>
        <v>cai gi</v>
      </c>
    </row>
    <row r="4667" spans="1:2" ht="16.5" x14ac:dyDescent="0.25">
      <c r="A4667" s="9" t="s">
        <v>4680</v>
      </c>
      <c r="B4667" s="8" t="str">
        <f>IF(Sheet2!A4666="khi nào","thoi gian",IF(Sheet2!A4666="bao nhiêu","number",IF(Sheet2!A4666="bao lâu","time", IF(OR(Sheet2!A4666="là gì", Sheet2!A4666="tên gì", Sheet2!A4666="khái niệm"), "cai gi", IF(OR(Sheet2!A4666="vì sao", Sheet2!A4666="tại sao"), "tai sao", IF(Sheet2!A4666="nước nào", "quoc gia", IF(Sheet2!A4666="như thế nào", "nhu the nao", Sheet2!A4666)))))))</f>
        <v>ai</v>
      </c>
    </row>
    <row r="4668" spans="1:2" ht="16.5" x14ac:dyDescent="0.25">
      <c r="A4668" s="9" t="s">
        <v>4681</v>
      </c>
      <c r="B4668" s="8" t="str">
        <f>IF(Sheet2!A4667="khi nào","thoi gian",IF(Sheet2!A4667="bao nhiêu","number",IF(Sheet2!A4667="bao lâu","time", IF(OR(Sheet2!A4667="là gì", Sheet2!A4667="tên gì", Sheet2!A4667="khái niệm"), "cai gi", IF(OR(Sheet2!A4667="vì sao", Sheet2!A4667="tại sao"), "tai sao", IF(Sheet2!A4667="nước nào", "quoc gia", IF(Sheet2!A4667="như thế nào", "nhu the nao", Sheet2!A4667)))))))</f>
        <v>thoi gian</v>
      </c>
    </row>
    <row r="4669" spans="1:2" ht="33" x14ac:dyDescent="0.25">
      <c r="A4669" s="9" t="s">
        <v>4682</v>
      </c>
      <c r="B4669" s="8" t="str">
        <f>IF(Sheet2!A4668="khi nào","thoi gian",IF(Sheet2!A4668="bao nhiêu","number",IF(Sheet2!A4668="bao lâu","time", IF(OR(Sheet2!A4668="là gì", Sheet2!A4668="tên gì", Sheet2!A4668="khái niệm"), "cai gi", IF(OR(Sheet2!A4668="vì sao", Sheet2!A4668="tại sao"), "tai sao", IF(Sheet2!A4668="nước nào", "quoc gia", IF(Sheet2!A4668="như thế nào", "nhu the nao", Sheet2!A4668)))))))</f>
        <v>cai gi</v>
      </c>
    </row>
    <row r="4670" spans="1:2" ht="33" x14ac:dyDescent="0.25">
      <c r="A4670" s="9" t="s">
        <v>4683</v>
      </c>
      <c r="B4670" s="8" t="str">
        <f>IF(Sheet2!A4669="khi nào","thoi gian",IF(Sheet2!A4669="bao nhiêu","number",IF(Sheet2!A4669="bao lâu","time", IF(OR(Sheet2!A4669="là gì", Sheet2!A4669="tên gì", Sheet2!A4669="khái niệm"), "cai gi", IF(OR(Sheet2!A4669="vì sao", Sheet2!A4669="tại sao"), "tai sao", IF(Sheet2!A4669="nước nào", "quoc gia", IF(Sheet2!A4669="như thế nào", "nhu the nao", Sheet2!A4669)))))))</f>
        <v>ai</v>
      </c>
    </row>
    <row r="4671" spans="1:2" ht="33" x14ac:dyDescent="0.25">
      <c r="A4671" s="9" t="s">
        <v>4684</v>
      </c>
      <c r="B4671" s="8" t="str">
        <f>IF(Sheet2!A4670="khi nào","thoi gian",IF(Sheet2!A4670="bao nhiêu","number",IF(Sheet2!A4670="bao lâu","time", IF(OR(Sheet2!A4670="là gì", Sheet2!A4670="tên gì", Sheet2!A4670="khái niệm"), "cai gi", IF(OR(Sheet2!A4670="vì sao", Sheet2!A4670="tại sao"), "tai sao", IF(Sheet2!A4670="nước nào", "quoc gia", IF(Sheet2!A4670="như thế nào", "nhu the nao", Sheet2!A4670)))))))</f>
        <v>cai gi</v>
      </c>
    </row>
    <row r="4672" spans="1:2" ht="33" x14ac:dyDescent="0.25">
      <c r="A4672" s="9" t="s">
        <v>4685</v>
      </c>
      <c r="B4672" s="8" t="str">
        <f>IF(Sheet2!A4671="khi nào","thoi gian",IF(Sheet2!A4671="bao nhiêu","number",IF(Sheet2!A4671="bao lâu","time", IF(OR(Sheet2!A4671="là gì", Sheet2!A4671="tên gì", Sheet2!A4671="khái niệm"), "cai gi", IF(OR(Sheet2!A4671="vì sao", Sheet2!A4671="tại sao"), "tai sao", IF(Sheet2!A4671="nước nào", "quoc gia", IF(Sheet2!A4671="như thế nào", "nhu the nao", Sheet2!A4671)))))))</f>
        <v>cai gi</v>
      </c>
    </row>
    <row r="4673" spans="1:2" ht="16.5" x14ac:dyDescent="0.25">
      <c r="A4673" s="9" t="s">
        <v>4686</v>
      </c>
      <c r="B4673" s="8" t="str">
        <f>IF(Sheet2!A4672="khi nào","thoi gian",IF(Sheet2!A4672="bao nhiêu","number",IF(Sheet2!A4672="bao lâu","time", IF(OR(Sheet2!A4672="là gì", Sheet2!A4672="tên gì", Sheet2!A4672="khái niệm"), "cai gi", IF(OR(Sheet2!A4672="vì sao", Sheet2!A4672="tại sao"), "tai sao", IF(Sheet2!A4672="nước nào", "quoc gia", IF(Sheet2!A4672="như thế nào", "nhu the nao", Sheet2!A4672)))))))</f>
        <v>cai gi</v>
      </c>
    </row>
    <row r="4674" spans="1:2" ht="49.5" x14ac:dyDescent="0.25">
      <c r="A4674" s="9" t="s">
        <v>4687</v>
      </c>
      <c r="B4674" s="8" t="str">
        <f>IF(Sheet2!A4673="khi nào","thoi gian",IF(Sheet2!A4673="bao nhiêu","number",IF(Sheet2!A4673="bao lâu","time", IF(OR(Sheet2!A4673="là gì", Sheet2!A4673="tên gì", Sheet2!A4673="khái niệm"), "cai gi", IF(OR(Sheet2!A4673="vì sao", Sheet2!A4673="tại sao"), "tai sao", IF(Sheet2!A4673="nước nào", "quoc gia", IF(Sheet2!A4673="như thế nào", "nhu the nao", Sheet2!A4673)))))))</f>
        <v>ai</v>
      </c>
    </row>
    <row r="4675" spans="1:2" ht="16.5" x14ac:dyDescent="0.25">
      <c r="A4675" s="9" t="s">
        <v>4688</v>
      </c>
      <c r="B4675" s="8" t="str">
        <f>IF(Sheet2!A4674="khi nào","thoi gian",IF(Sheet2!A4674="bao nhiêu","number",IF(Sheet2!A4674="bao lâu","time", IF(OR(Sheet2!A4674="là gì", Sheet2!A4674="tên gì", Sheet2!A4674="khái niệm"), "cai gi", IF(OR(Sheet2!A4674="vì sao", Sheet2!A4674="tại sao"), "tai sao", IF(Sheet2!A4674="nước nào", "quoc gia", IF(Sheet2!A4674="như thế nào", "nhu the nao", Sheet2!A4674)))))))</f>
        <v>ai</v>
      </c>
    </row>
    <row r="4676" spans="1:2" ht="33" x14ac:dyDescent="0.25">
      <c r="A4676" s="9" t="s">
        <v>4689</v>
      </c>
      <c r="B4676" s="8" t="str">
        <f>IF(Sheet2!A4675="khi nào","thoi gian",IF(Sheet2!A4675="bao nhiêu","number",IF(Sheet2!A4675="bao lâu","time", IF(OR(Sheet2!A4675="là gì", Sheet2!A4675="tên gì", Sheet2!A4675="khái niệm"), "cai gi", IF(OR(Sheet2!A4675="vì sao", Sheet2!A4675="tại sao"), "tai sao", IF(Sheet2!A4675="nước nào", "quoc gia", IF(Sheet2!A4675="như thế nào", "nhu the nao", Sheet2!A4675)))))))</f>
        <v>cai gi</v>
      </c>
    </row>
    <row r="4677" spans="1:2" ht="16.5" x14ac:dyDescent="0.25">
      <c r="A4677" s="9" t="s">
        <v>4690</v>
      </c>
      <c r="B4677" s="8" t="str">
        <f>IF(Sheet2!A4676="khi nào","thoi gian",IF(Sheet2!A4676="bao nhiêu","number",IF(Sheet2!A4676="bao lâu","time", IF(OR(Sheet2!A4676="là gì", Sheet2!A4676="tên gì", Sheet2!A4676="khái niệm"), "cai gi", IF(OR(Sheet2!A4676="vì sao", Sheet2!A4676="tại sao"), "tai sao", IF(Sheet2!A4676="nước nào", "quoc gia", IF(Sheet2!A4676="như thế nào", "nhu the nao", Sheet2!A4676)))))))</f>
        <v>cai gi</v>
      </c>
    </row>
    <row r="4678" spans="1:2" ht="16.5" x14ac:dyDescent="0.25">
      <c r="A4678" s="9" t="s">
        <v>4691</v>
      </c>
      <c r="B4678" s="8" t="str">
        <f>IF(Sheet2!A4677="khi nào","thoi gian",IF(Sheet2!A4677="bao nhiêu","number",IF(Sheet2!A4677="bao lâu","time", IF(OR(Sheet2!A4677="là gì", Sheet2!A4677="tên gì", Sheet2!A4677="khái niệm"), "cai gi", IF(OR(Sheet2!A4677="vì sao", Sheet2!A4677="tại sao"), "tai sao", IF(Sheet2!A4677="nước nào", "quoc gia", IF(Sheet2!A4677="như thế nào", "nhu the nao", Sheet2!A4677)))))))</f>
        <v>cai gi</v>
      </c>
    </row>
    <row r="4679" spans="1:2" ht="16.5" x14ac:dyDescent="0.25">
      <c r="A4679" s="9" t="s">
        <v>4692</v>
      </c>
      <c r="B4679" s="8" t="str">
        <f>IF(Sheet2!A4678="khi nào","thoi gian",IF(Sheet2!A4678="bao nhiêu","number",IF(Sheet2!A4678="bao lâu","time", IF(OR(Sheet2!A4678="là gì", Sheet2!A4678="tên gì", Sheet2!A4678="khái niệm"), "cai gi", IF(OR(Sheet2!A4678="vì sao", Sheet2!A4678="tại sao"), "tai sao", IF(Sheet2!A4678="nước nào", "quoc gia", IF(Sheet2!A4678="như thế nào", "nhu the nao", Sheet2!A4678)))))))</f>
        <v>cai gi</v>
      </c>
    </row>
    <row r="4680" spans="1:2" ht="16.5" x14ac:dyDescent="0.25">
      <c r="A4680" s="9" t="s">
        <v>4693</v>
      </c>
      <c r="B4680" s="8" t="str">
        <f>IF(Sheet2!A4679="khi nào","thoi gian",IF(Sheet2!A4679="bao nhiêu","number",IF(Sheet2!A4679="bao lâu","time", IF(OR(Sheet2!A4679="là gì", Sheet2!A4679="tên gì", Sheet2!A4679="khái niệm"), "cai gi", IF(OR(Sheet2!A4679="vì sao", Sheet2!A4679="tại sao"), "tai sao", IF(Sheet2!A4679="nước nào", "quoc gia", IF(Sheet2!A4679="như thế nào", "nhu the nao", Sheet2!A4679)))))))</f>
        <v>number</v>
      </c>
    </row>
    <row r="4681" spans="1:2" ht="16.5" x14ac:dyDescent="0.25">
      <c r="A4681" s="9" t="s">
        <v>4694</v>
      </c>
      <c r="B4681" s="8" t="str">
        <f>IF(Sheet2!A4680="khi nào","thoi gian",IF(Sheet2!A4680="bao nhiêu","number",IF(Sheet2!A4680="bao lâu","time", IF(OR(Sheet2!A4680="là gì", Sheet2!A4680="tên gì", Sheet2!A4680="khái niệm"), "cai gi", IF(OR(Sheet2!A4680="vì sao", Sheet2!A4680="tại sao"), "tai sao", IF(Sheet2!A4680="nước nào", "quoc gia", IF(Sheet2!A4680="như thế nào", "nhu the nao", Sheet2!A4680)))))))</f>
        <v>cai gi</v>
      </c>
    </row>
    <row r="4682" spans="1:2" ht="49.5" x14ac:dyDescent="0.25">
      <c r="A4682" s="9" t="s">
        <v>4695</v>
      </c>
      <c r="B4682" s="8" t="str">
        <f>IF(Sheet2!A4681="khi nào","thoi gian",IF(Sheet2!A4681="bao nhiêu","number",IF(Sheet2!A4681="bao lâu","time", IF(OR(Sheet2!A4681="là gì", Sheet2!A4681="tên gì", Sheet2!A4681="khái niệm"), "cai gi", IF(OR(Sheet2!A4681="vì sao", Sheet2!A4681="tại sao"), "tai sao", IF(Sheet2!A4681="nước nào", "quoc gia", IF(Sheet2!A4681="như thế nào", "nhu the nao", Sheet2!A4681)))))))</f>
        <v>thoi gian</v>
      </c>
    </row>
    <row r="4683" spans="1:2" ht="33" x14ac:dyDescent="0.25">
      <c r="A4683" s="9" t="s">
        <v>4696</v>
      </c>
      <c r="B4683" s="8" t="str">
        <f>IF(Sheet2!A4682="khi nào","thoi gian",IF(Sheet2!A4682="bao nhiêu","number",IF(Sheet2!A4682="bao lâu","time", IF(OR(Sheet2!A4682="là gì", Sheet2!A4682="tên gì", Sheet2!A4682="khái niệm"), "cai gi", IF(OR(Sheet2!A4682="vì sao", Sheet2!A4682="tại sao"), "tai sao", IF(Sheet2!A4682="nước nào", "quoc gia", IF(Sheet2!A4682="như thế nào", "nhu the nao", Sheet2!A4682)))))))</f>
        <v>cai gi</v>
      </c>
    </row>
    <row r="4684" spans="1:2" ht="16.5" x14ac:dyDescent="0.25">
      <c r="A4684" s="9" t="s">
        <v>4697</v>
      </c>
      <c r="B4684" s="8" t="str">
        <f>IF(Sheet2!A4683="khi nào","thoi gian",IF(Sheet2!A4683="bao nhiêu","number",IF(Sheet2!A4683="bao lâu","time", IF(OR(Sheet2!A4683="là gì", Sheet2!A4683="tên gì", Sheet2!A4683="khái niệm"), "cai gi", IF(OR(Sheet2!A4683="vì sao", Sheet2!A4683="tại sao"), "tai sao", IF(Sheet2!A4683="nước nào", "quoc gia", IF(Sheet2!A4683="như thế nào", "nhu the nao", Sheet2!A4683)))))))</f>
        <v>ai</v>
      </c>
    </row>
    <row r="4685" spans="1:2" ht="16.5" x14ac:dyDescent="0.25">
      <c r="A4685" s="9" t="s">
        <v>4698</v>
      </c>
      <c r="B4685" s="8" t="str">
        <f>IF(Sheet2!A4684="khi nào","thoi gian",IF(Sheet2!A4684="bao nhiêu","number",IF(Sheet2!A4684="bao lâu","time", IF(OR(Sheet2!A4684="là gì", Sheet2!A4684="tên gì", Sheet2!A4684="khái niệm"), "cai gi", IF(OR(Sheet2!A4684="vì sao", Sheet2!A4684="tại sao"), "tai sao", IF(Sheet2!A4684="nước nào", "quoc gia", IF(Sheet2!A4684="như thế nào", "nhu the nao", Sheet2!A4684)))))))</f>
        <v>ai</v>
      </c>
    </row>
    <row r="4686" spans="1:2" ht="33" x14ac:dyDescent="0.25">
      <c r="A4686" s="9" t="s">
        <v>4699</v>
      </c>
      <c r="B4686" s="8" t="str">
        <f>IF(Sheet2!A4685="khi nào","thoi gian",IF(Sheet2!A4685="bao nhiêu","number",IF(Sheet2!A4685="bao lâu","time", IF(OR(Sheet2!A4685="là gì", Sheet2!A4685="tên gì", Sheet2!A4685="khái niệm"), "cai gi", IF(OR(Sheet2!A4685="vì sao", Sheet2!A4685="tại sao"), "tai sao", IF(Sheet2!A4685="nước nào", "quoc gia", IF(Sheet2!A4685="như thế nào", "nhu the nao", Sheet2!A4685)))))))</f>
        <v>number</v>
      </c>
    </row>
    <row r="4687" spans="1:2" ht="33" x14ac:dyDescent="0.25">
      <c r="A4687" s="9" t="s">
        <v>4700</v>
      </c>
      <c r="B4687" s="8" t="str">
        <f>IF(Sheet2!A4686="khi nào","thoi gian",IF(Sheet2!A4686="bao nhiêu","number",IF(Sheet2!A4686="bao lâu","time", IF(OR(Sheet2!A4686="là gì", Sheet2!A4686="tên gì", Sheet2!A4686="khái niệm"), "cai gi", IF(OR(Sheet2!A4686="vì sao", Sheet2!A4686="tại sao"), "tai sao", IF(Sheet2!A4686="nước nào", "quoc gia", IF(Sheet2!A4686="như thế nào", "nhu the nao", Sheet2!A4686)))))))</f>
        <v>ai</v>
      </c>
    </row>
    <row r="4688" spans="1:2" ht="16.5" x14ac:dyDescent="0.25">
      <c r="A4688" s="9" t="s">
        <v>4701</v>
      </c>
      <c r="B4688" s="8" t="str">
        <f>IF(Sheet2!A4687="khi nào","thoi gian",IF(Sheet2!A4687="bao nhiêu","number",IF(Sheet2!A4687="bao lâu","time", IF(OR(Sheet2!A4687="là gì", Sheet2!A4687="tên gì", Sheet2!A4687="khái niệm"), "cai gi", IF(OR(Sheet2!A4687="vì sao", Sheet2!A4687="tại sao"), "tai sao", IF(Sheet2!A4687="nước nào", "quoc gia", IF(Sheet2!A4687="như thế nào", "nhu the nao", Sheet2!A4687)))))))</f>
        <v>ai</v>
      </c>
    </row>
    <row r="4689" spans="1:2" ht="33" x14ac:dyDescent="0.25">
      <c r="A4689" s="9" t="s">
        <v>4702</v>
      </c>
      <c r="B4689" s="8" t="str">
        <f>IF(Sheet2!A4688="khi nào","thoi gian",IF(Sheet2!A4688="bao nhiêu","number",IF(Sheet2!A4688="bao lâu","time", IF(OR(Sheet2!A4688="là gì", Sheet2!A4688="tên gì", Sheet2!A4688="khái niệm"), "cai gi", IF(OR(Sheet2!A4688="vì sao", Sheet2!A4688="tại sao"), "tai sao", IF(Sheet2!A4688="nước nào", "quoc gia", IF(Sheet2!A4688="như thế nào", "nhu the nao", Sheet2!A4688)))))))</f>
        <v>cai gi</v>
      </c>
    </row>
    <row r="4690" spans="1:2" ht="33" x14ac:dyDescent="0.25">
      <c r="A4690" s="9" t="s">
        <v>4703</v>
      </c>
      <c r="B4690" s="8" t="str">
        <f>IF(Sheet2!A4689="khi nào","thoi gian",IF(Sheet2!A4689="bao nhiêu","number",IF(Sheet2!A4689="bao lâu","time", IF(OR(Sheet2!A4689="là gì", Sheet2!A4689="tên gì", Sheet2!A4689="khái niệm"), "cai gi", IF(OR(Sheet2!A4689="vì sao", Sheet2!A4689="tại sao"), "tai sao", IF(Sheet2!A4689="nước nào", "quoc gia", IF(Sheet2!A4689="như thế nào", "nhu the nao", Sheet2!A4689)))))))</f>
        <v>cai gi</v>
      </c>
    </row>
    <row r="4691" spans="1:2" ht="33" x14ac:dyDescent="0.25">
      <c r="A4691" s="9" t="s">
        <v>4704</v>
      </c>
      <c r="B4691" s="8" t="str">
        <f>IF(Sheet2!A4690="khi nào","thoi gian",IF(Sheet2!A4690="bao nhiêu","number",IF(Sheet2!A4690="bao lâu","time", IF(OR(Sheet2!A4690="là gì", Sheet2!A4690="tên gì", Sheet2!A4690="khái niệm"), "cai gi", IF(OR(Sheet2!A4690="vì sao", Sheet2!A4690="tại sao"), "tai sao", IF(Sheet2!A4690="nước nào", "quoc gia", IF(Sheet2!A4690="như thế nào", "nhu the nao", Sheet2!A4690)))))))</f>
        <v>number</v>
      </c>
    </row>
    <row r="4692" spans="1:2" ht="33" x14ac:dyDescent="0.25">
      <c r="A4692" s="9" t="s">
        <v>4705</v>
      </c>
      <c r="B4692" s="8" t="str">
        <f>IF(Sheet2!A4691="khi nào","thoi gian",IF(Sheet2!A4691="bao nhiêu","number",IF(Sheet2!A4691="bao lâu","time", IF(OR(Sheet2!A4691="là gì", Sheet2!A4691="tên gì", Sheet2!A4691="khái niệm"), "cai gi", IF(OR(Sheet2!A4691="vì sao", Sheet2!A4691="tại sao"), "tai sao", IF(Sheet2!A4691="nước nào", "quoc gia", IF(Sheet2!A4691="như thế nào", "nhu the nao", Sheet2!A4691)))))))</f>
        <v>ai</v>
      </c>
    </row>
    <row r="4693" spans="1:2" ht="33" x14ac:dyDescent="0.25">
      <c r="A4693" s="9" t="s">
        <v>4706</v>
      </c>
      <c r="B4693" s="8" t="str">
        <f>IF(Sheet2!A4692="khi nào","thoi gian",IF(Sheet2!A4692="bao nhiêu","number",IF(Sheet2!A4692="bao lâu","time", IF(OR(Sheet2!A4692="là gì", Sheet2!A4692="tên gì", Sheet2!A4692="khái niệm"), "cai gi", IF(OR(Sheet2!A4692="vì sao", Sheet2!A4692="tại sao"), "tai sao", IF(Sheet2!A4692="nước nào", "quoc gia", IF(Sheet2!A4692="như thế nào", "nhu the nao", Sheet2!A4692)))))))</f>
        <v>cai gi</v>
      </c>
    </row>
    <row r="4694" spans="1:2" ht="33" x14ac:dyDescent="0.25">
      <c r="A4694" s="9" t="s">
        <v>4707</v>
      </c>
      <c r="B4694" s="8" t="str">
        <f>IF(Sheet2!A4693="khi nào","thoi gian",IF(Sheet2!A4693="bao nhiêu","number",IF(Sheet2!A4693="bao lâu","time", IF(OR(Sheet2!A4693="là gì", Sheet2!A4693="tên gì", Sheet2!A4693="khái niệm"), "cai gi", IF(OR(Sheet2!A4693="vì sao", Sheet2!A4693="tại sao"), "tai sao", IF(Sheet2!A4693="nước nào", "quoc gia", IF(Sheet2!A4693="như thế nào", "nhu the nao", Sheet2!A4693)))))))</f>
        <v>cai gi</v>
      </c>
    </row>
    <row r="4695" spans="1:2" ht="49.5" x14ac:dyDescent="0.25">
      <c r="A4695" s="9" t="s">
        <v>4708</v>
      </c>
      <c r="B4695" s="8" t="str">
        <f>IF(Sheet2!A4694="khi nào","thoi gian",IF(Sheet2!A4694="bao nhiêu","number",IF(Sheet2!A4694="bao lâu","time", IF(OR(Sheet2!A4694="là gì", Sheet2!A4694="tên gì", Sheet2!A4694="khái niệm"), "cai gi", IF(OR(Sheet2!A4694="vì sao", Sheet2!A4694="tại sao"), "tai sao", IF(Sheet2!A4694="nước nào", "quoc gia", IF(Sheet2!A4694="như thế nào", "nhu the nao", Sheet2!A4694)))))))</f>
        <v>number</v>
      </c>
    </row>
    <row r="4696" spans="1:2" ht="16.5" x14ac:dyDescent="0.25">
      <c r="A4696" s="9" t="s">
        <v>4709</v>
      </c>
      <c r="B4696" s="8" t="str">
        <f>IF(Sheet2!A4695="khi nào","thoi gian",IF(Sheet2!A4695="bao nhiêu","number",IF(Sheet2!A4695="bao lâu","time", IF(OR(Sheet2!A4695="là gì", Sheet2!A4695="tên gì", Sheet2!A4695="khái niệm"), "cai gi", IF(OR(Sheet2!A4695="vì sao", Sheet2!A4695="tại sao"), "tai sao", IF(Sheet2!A4695="nước nào", "quoc gia", IF(Sheet2!A4695="như thế nào", "nhu the nao", Sheet2!A4695)))))))</f>
        <v>cai gi</v>
      </c>
    </row>
    <row r="4697" spans="1:2" ht="16.5" x14ac:dyDescent="0.25">
      <c r="A4697" s="9" t="s">
        <v>4710</v>
      </c>
      <c r="B4697" s="8" t="str">
        <f>IF(Sheet2!A4696="khi nào","thoi gian",IF(Sheet2!A4696="bao nhiêu","number",IF(Sheet2!A4696="bao lâu","time", IF(OR(Sheet2!A4696="là gì", Sheet2!A4696="tên gì", Sheet2!A4696="khái niệm"), "cai gi", IF(OR(Sheet2!A4696="vì sao", Sheet2!A4696="tại sao"), "tai sao", IF(Sheet2!A4696="nước nào", "quoc gia", IF(Sheet2!A4696="như thế nào", "nhu the nao", Sheet2!A4696)))))))</f>
        <v>cai gi</v>
      </c>
    </row>
    <row r="4698" spans="1:2" ht="33" x14ac:dyDescent="0.25">
      <c r="A4698" s="9" t="s">
        <v>4711</v>
      </c>
      <c r="B4698" s="8" t="str">
        <f>IF(Sheet2!A4697="khi nào","thoi gian",IF(Sheet2!A4697="bao nhiêu","number",IF(Sheet2!A4697="bao lâu","time", IF(OR(Sheet2!A4697="là gì", Sheet2!A4697="tên gì", Sheet2!A4697="khái niệm"), "cai gi", IF(OR(Sheet2!A4697="vì sao", Sheet2!A4697="tại sao"), "tai sao", IF(Sheet2!A4697="nước nào", "quoc gia", IF(Sheet2!A4697="như thế nào", "nhu the nao", Sheet2!A4697)))))))</f>
        <v>cai gi</v>
      </c>
    </row>
    <row r="4699" spans="1:2" ht="16.5" x14ac:dyDescent="0.25">
      <c r="A4699" s="9" t="s">
        <v>4712</v>
      </c>
      <c r="B4699" s="8" t="str">
        <f>IF(Sheet2!A4698="khi nào","thoi gian",IF(Sheet2!A4698="bao nhiêu","number",IF(Sheet2!A4698="bao lâu","time", IF(OR(Sheet2!A4698="là gì", Sheet2!A4698="tên gì", Sheet2!A4698="khái niệm"), "cai gi", IF(OR(Sheet2!A4698="vì sao", Sheet2!A4698="tại sao"), "tai sao", IF(Sheet2!A4698="nước nào", "quoc gia", IF(Sheet2!A4698="như thế nào", "nhu the nao", Sheet2!A4698)))))))</f>
        <v>cai gi</v>
      </c>
    </row>
    <row r="4700" spans="1:2" ht="16.5" x14ac:dyDescent="0.25">
      <c r="A4700" s="9" t="s">
        <v>4713</v>
      </c>
      <c r="B4700" s="8" t="str">
        <f>IF(Sheet2!A4699="khi nào","thoi gian",IF(Sheet2!A4699="bao nhiêu","number",IF(Sheet2!A4699="bao lâu","time", IF(OR(Sheet2!A4699="là gì", Sheet2!A4699="tên gì", Sheet2!A4699="khái niệm"), "cai gi", IF(OR(Sheet2!A4699="vì sao", Sheet2!A4699="tại sao"), "tai sao", IF(Sheet2!A4699="nước nào", "quoc gia", IF(Sheet2!A4699="như thế nào", "nhu the nao", Sheet2!A4699)))))))</f>
        <v>cai gi</v>
      </c>
    </row>
    <row r="4701" spans="1:2" ht="16.5" x14ac:dyDescent="0.25">
      <c r="A4701" s="9" t="s">
        <v>4714</v>
      </c>
      <c r="B4701" s="8" t="str">
        <f>IF(Sheet2!A4700="khi nào","thoi gian",IF(Sheet2!A4700="bao nhiêu","number",IF(Sheet2!A4700="bao lâu","time", IF(OR(Sheet2!A4700="là gì", Sheet2!A4700="tên gì", Sheet2!A4700="khái niệm"), "cai gi", IF(OR(Sheet2!A4700="vì sao", Sheet2!A4700="tại sao"), "tai sao", IF(Sheet2!A4700="nước nào", "quoc gia", IF(Sheet2!A4700="như thế nào", "nhu the nao", Sheet2!A4700)))))))</f>
        <v>cai gi</v>
      </c>
    </row>
    <row r="4702" spans="1:2" ht="16.5" x14ac:dyDescent="0.25">
      <c r="A4702" s="9" t="s">
        <v>4715</v>
      </c>
      <c r="B4702" s="8" t="str">
        <f>IF(Sheet2!A4701="khi nào","thoi gian",IF(Sheet2!A4701="bao nhiêu","number",IF(Sheet2!A4701="bao lâu","time", IF(OR(Sheet2!A4701="là gì", Sheet2!A4701="tên gì", Sheet2!A4701="khái niệm"), "cai gi", IF(OR(Sheet2!A4701="vì sao", Sheet2!A4701="tại sao"), "tai sao", IF(Sheet2!A4701="nước nào", "quoc gia", IF(Sheet2!A4701="như thế nào", "nhu the nao", Sheet2!A4701)))))))</f>
        <v>cai gi</v>
      </c>
    </row>
    <row r="4703" spans="1:2" ht="33" x14ac:dyDescent="0.25">
      <c r="A4703" s="9" t="s">
        <v>4716</v>
      </c>
      <c r="B4703" s="8" t="str">
        <f>IF(Sheet2!A4702="khi nào","thoi gian",IF(Sheet2!A4702="bao nhiêu","number",IF(Sheet2!A4702="bao lâu","time", IF(OR(Sheet2!A4702="là gì", Sheet2!A4702="tên gì", Sheet2!A4702="khái niệm"), "cai gi", IF(OR(Sheet2!A4702="vì sao", Sheet2!A4702="tại sao"), "tai sao", IF(Sheet2!A4702="nước nào", "quoc gia", IF(Sheet2!A4702="như thế nào", "nhu the nao", Sheet2!A4702)))))))</f>
        <v>ai</v>
      </c>
    </row>
    <row r="4704" spans="1:2" ht="16.5" x14ac:dyDescent="0.25">
      <c r="A4704" s="9" t="s">
        <v>4717</v>
      </c>
      <c r="B4704" s="8" t="str">
        <f>IF(Sheet2!A4703="khi nào","thoi gian",IF(Sheet2!A4703="bao nhiêu","number",IF(Sheet2!A4703="bao lâu","time", IF(OR(Sheet2!A4703="là gì", Sheet2!A4703="tên gì", Sheet2!A4703="khái niệm"), "cai gi", IF(OR(Sheet2!A4703="vì sao", Sheet2!A4703="tại sao"), "tai sao", IF(Sheet2!A4703="nước nào", "quoc gia", IF(Sheet2!A4703="như thế nào", "nhu the nao", Sheet2!A4703)))))))</f>
        <v>ai</v>
      </c>
    </row>
    <row r="4705" spans="1:2" ht="33" x14ac:dyDescent="0.25">
      <c r="A4705" s="9" t="s">
        <v>4718</v>
      </c>
      <c r="B4705" s="8" t="str">
        <f>IF(Sheet2!A4704="khi nào","thoi gian",IF(Sheet2!A4704="bao nhiêu","number",IF(Sheet2!A4704="bao lâu","time", IF(OR(Sheet2!A4704="là gì", Sheet2!A4704="tên gì", Sheet2!A4704="khái niệm"), "cai gi", IF(OR(Sheet2!A4704="vì sao", Sheet2!A4704="tại sao"), "tai sao", IF(Sheet2!A4704="nước nào", "quoc gia", IF(Sheet2!A4704="như thế nào", "nhu the nao", Sheet2!A4704)))))))</f>
        <v>ai</v>
      </c>
    </row>
    <row r="4706" spans="1:2" ht="16.5" x14ac:dyDescent="0.25">
      <c r="A4706" s="9" t="s">
        <v>4719</v>
      </c>
      <c r="B4706" s="8" t="str">
        <f>IF(Sheet2!A4705="khi nào","thoi gian",IF(Sheet2!A4705="bao nhiêu","number",IF(Sheet2!A4705="bao lâu","time", IF(OR(Sheet2!A4705="là gì", Sheet2!A4705="tên gì", Sheet2!A4705="khái niệm"), "cai gi", IF(OR(Sheet2!A4705="vì sao", Sheet2!A4705="tại sao"), "tai sao", IF(Sheet2!A4705="nước nào", "quoc gia", IF(Sheet2!A4705="như thế nào", "nhu the nao", Sheet2!A4705)))))))</f>
        <v>cai gi</v>
      </c>
    </row>
    <row r="4707" spans="1:2" ht="16.5" x14ac:dyDescent="0.25">
      <c r="A4707" s="9" t="s">
        <v>4720</v>
      </c>
      <c r="B4707" s="8" t="s">
        <v>7528</v>
      </c>
    </row>
    <row r="4708" spans="1:2" ht="33" x14ac:dyDescent="0.25">
      <c r="A4708" s="9" t="s">
        <v>4721</v>
      </c>
      <c r="B4708" s="8" t="str">
        <f>IF(Sheet2!A4707="khi nào","thoi gian",IF(Sheet2!A4707="bao nhiêu","number",IF(Sheet2!A4707="bao lâu","time", IF(OR(Sheet2!A4707="là gì", Sheet2!A4707="tên gì", Sheet2!A4707="khái niệm"), "cai gi", IF(OR(Sheet2!A4707="vì sao", Sheet2!A4707="tại sao"), "tai sao", IF(Sheet2!A4707="nước nào", "quoc gia", IF(Sheet2!A4707="như thế nào", "nhu the nao", Sheet2!A4707)))))))</f>
        <v>cai gi</v>
      </c>
    </row>
    <row r="4709" spans="1:2" ht="33" x14ac:dyDescent="0.25">
      <c r="A4709" s="9" t="s">
        <v>4722</v>
      </c>
      <c r="B4709" s="8" t="str">
        <f>IF(Sheet2!A4708="khi nào","thoi gian",IF(Sheet2!A4708="bao nhiêu","number",IF(Sheet2!A4708="bao lâu","time", IF(OR(Sheet2!A4708="là gì", Sheet2!A4708="tên gì", Sheet2!A4708="khái niệm"), "cai gi", IF(OR(Sheet2!A4708="vì sao", Sheet2!A4708="tại sao"), "tai sao", IF(Sheet2!A4708="nước nào", "quoc gia", IF(Sheet2!A4708="như thế nào", "nhu the nao", Sheet2!A4708)))))))</f>
        <v>thoi gian</v>
      </c>
    </row>
    <row r="4710" spans="1:2" ht="33" x14ac:dyDescent="0.25">
      <c r="A4710" s="9" t="s">
        <v>4723</v>
      </c>
      <c r="B4710" s="8" t="str">
        <f>IF(Sheet2!A4709="khi nào","thoi gian",IF(Sheet2!A4709="bao nhiêu","number",IF(Sheet2!A4709="bao lâu","time", IF(OR(Sheet2!A4709="là gì", Sheet2!A4709="tên gì", Sheet2!A4709="khái niệm"), "cai gi", IF(OR(Sheet2!A4709="vì sao", Sheet2!A4709="tại sao"), "tai sao", IF(Sheet2!A4709="nước nào", "quoc gia", IF(Sheet2!A4709="như thế nào", "nhu the nao", Sheet2!A4709)))))))</f>
        <v>ai</v>
      </c>
    </row>
    <row r="4711" spans="1:2" ht="33" x14ac:dyDescent="0.25">
      <c r="A4711" s="9" t="s">
        <v>4724</v>
      </c>
      <c r="B4711" s="8" t="str">
        <f>IF(Sheet2!A4710="khi nào","thoi gian",IF(Sheet2!A4710="bao nhiêu","number",IF(Sheet2!A4710="bao lâu","time", IF(OR(Sheet2!A4710="là gì", Sheet2!A4710="tên gì", Sheet2!A4710="khái niệm"), "cai gi", IF(OR(Sheet2!A4710="vì sao", Sheet2!A4710="tại sao"), "tai sao", IF(Sheet2!A4710="nước nào", "quoc gia", IF(Sheet2!A4710="như thế nào", "nhu the nao", Sheet2!A4710)))))))</f>
        <v>ai</v>
      </c>
    </row>
    <row r="4712" spans="1:2" ht="33" x14ac:dyDescent="0.25">
      <c r="A4712" s="9" t="s">
        <v>4725</v>
      </c>
      <c r="B4712" s="8" t="str">
        <f>IF(Sheet2!A4711="khi nào","thoi gian",IF(Sheet2!A4711="bao nhiêu","number",IF(Sheet2!A4711="bao lâu","time", IF(OR(Sheet2!A4711="là gì", Sheet2!A4711="tên gì", Sheet2!A4711="khái niệm"), "cai gi", IF(OR(Sheet2!A4711="vì sao", Sheet2!A4711="tại sao"), "tai sao", IF(Sheet2!A4711="nước nào", "quoc gia", IF(Sheet2!A4711="như thế nào", "nhu the nao", Sheet2!A4711)))))))</f>
        <v>ai</v>
      </c>
    </row>
    <row r="4713" spans="1:2" ht="33" x14ac:dyDescent="0.25">
      <c r="A4713" s="9" t="s">
        <v>4726</v>
      </c>
      <c r="B4713" s="8" t="str">
        <f>IF(Sheet2!A4712="khi nào","thoi gian",IF(Sheet2!A4712="bao nhiêu","number",IF(Sheet2!A4712="bao lâu","time", IF(OR(Sheet2!A4712="là gì", Sheet2!A4712="tên gì", Sheet2!A4712="khái niệm"), "cai gi", IF(OR(Sheet2!A4712="vì sao", Sheet2!A4712="tại sao"), "tai sao", IF(Sheet2!A4712="nước nào", "quoc gia", IF(Sheet2!A4712="như thế nào", "nhu the nao", Sheet2!A4712)))))))</f>
        <v>cai gi</v>
      </c>
    </row>
    <row r="4714" spans="1:2" ht="16.5" x14ac:dyDescent="0.25">
      <c r="A4714" s="9" t="s">
        <v>4727</v>
      </c>
      <c r="B4714" s="8" t="str">
        <f>IF(Sheet2!A4713="khi nào","thoi gian",IF(Sheet2!A4713="bao nhiêu","number",IF(Sheet2!A4713="bao lâu","time", IF(OR(Sheet2!A4713="là gì", Sheet2!A4713="tên gì", Sheet2!A4713="khái niệm"), "cai gi", IF(OR(Sheet2!A4713="vì sao", Sheet2!A4713="tại sao"), "tai sao", IF(Sheet2!A4713="nước nào", "quoc gia", IF(Sheet2!A4713="như thế nào", "nhu the nao", Sheet2!A4713)))))))</f>
        <v>cai gi</v>
      </c>
    </row>
    <row r="4715" spans="1:2" ht="33" x14ac:dyDescent="0.25">
      <c r="A4715" s="9" t="s">
        <v>4728</v>
      </c>
      <c r="B4715" s="8" t="str">
        <f>IF(Sheet2!A4714="khi nào","thoi gian",IF(Sheet2!A4714="bao nhiêu","number",IF(Sheet2!A4714="bao lâu","time", IF(OR(Sheet2!A4714="là gì", Sheet2!A4714="tên gì", Sheet2!A4714="khái niệm"), "cai gi", IF(OR(Sheet2!A4714="vì sao", Sheet2!A4714="tại sao"), "tai sao", IF(Sheet2!A4714="nước nào", "quoc gia", IF(Sheet2!A4714="như thế nào", "nhu the nao", Sheet2!A4714)))))))</f>
        <v>thoi gian</v>
      </c>
    </row>
    <row r="4716" spans="1:2" ht="16.5" x14ac:dyDescent="0.25">
      <c r="A4716" s="9" t="s">
        <v>4729</v>
      </c>
      <c r="B4716" s="8" t="str">
        <f>IF(Sheet2!A4715="khi nào","thoi gian",IF(Sheet2!A4715="bao nhiêu","number",IF(Sheet2!A4715="bao lâu","time", IF(OR(Sheet2!A4715="là gì", Sheet2!A4715="tên gì", Sheet2!A4715="khái niệm"), "cai gi", IF(OR(Sheet2!A4715="vì sao", Sheet2!A4715="tại sao"), "tai sao", IF(Sheet2!A4715="nước nào", "quoc gia", IF(Sheet2!A4715="như thế nào", "nhu the nao", Sheet2!A4715)))))))</f>
        <v>thoi gian</v>
      </c>
    </row>
    <row r="4717" spans="1:2" ht="16.5" x14ac:dyDescent="0.25">
      <c r="A4717" s="9" t="s">
        <v>4730</v>
      </c>
      <c r="B4717" s="8" t="str">
        <f>IF(Sheet2!A4716="khi nào","thoi gian",IF(Sheet2!A4716="bao nhiêu","number",IF(Sheet2!A4716="bao lâu","time", IF(OR(Sheet2!A4716="là gì", Sheet2!A4716="tên gì", Sheet2!A4716="khái niệm"), "cai gi", IF(OR(Sheet2!A4716="vì sao", Sheet2!A4716="tại sao"), "tai sao", IF(Sheet2!A4716="nước nào", "quoc gia", IF(Sheet2!A4716="như thế nào", "nhu the nao", Sheet2!A4716)))))))</f>
        <v>ai</v>
      </c>
    </row>
    <row r="4718" spans="1:2" ht="33" x14ac:dyDescent="0.25">
      <c r="A4718" s="9" t="s">
        <v>4731</v>
      </c>
      <c r="B4718" s="8" t="str">
        <f>IF(Sheet2!A4717="khi nào","thoi gian",IF(Sheet2!A4717="bao nhiêu","number",IF(Sheet2!A4717="bao lâu","time", IF(OR(Sheet2!A4717="là gì", Sheet2!A4717="tên gì", Sheet2!A4717="khái niệm"), "cai gi", IF(OR(Sheet2!A4717="vì sao", Sheet2!A4717="tại sao"), "tai sao", IF(Sheet2!A4717="nước nào", "quoc gia", IF(Sheet2!A4717="như thế nào", "nhu the nao", Sheet2!A4717)))))))</f>
        <v>cai gi</v>
      </c>
    </row>
    <row r="4719" spans="1:2" ht="16.5" x14ac:dyDescent="0.25">
      <c r="A4719" s="9" t="s">
        <v>4732</v>
      </c>
      <c r="B4719" s="8" t="s">
        <v>7525</v>
      </c>
    </row>
    <row r="4720" spans="1:2" ht="16.5" x14ac:dyDescent="0.25">
      <c r="A4720" s="9" t="s">
        <v>4733</v>
      </c>
      <c r="B4720" s="8" t="str">
        <f>IF(Sheet2!A4719="khi nào","thoi gian",IF(Sheet2!A4719="bao nhiêu","number",IF(Sheet2!A4719="bao lâu","time", IF(OR(Sheet2!A4719="là gì", Sheet2!A4719="tên gì", Sheet2!A4719="khái niệm"), "cai gi", IF(OR(Sheet2!A4719="vì sao", Sheet2!A4719="tại sao"), "tai sao", IF(Sheet2!A4719="nước nào", "quoc gia", IF(Sheet2!A4719="như thế nào", "nhu the nao", Sheet2!A4719)))))))</f>
        <v>cai gi</v>
      </c>
    </row>
    <row r="4721" spans="1:2" ht="16.5" x14ac:dyDescent="0.25">
      <c r="A4721" s="9" t="s">
        <v>4734</v>
      </c>
      <c r="B4721" s="8" t="str">
        <f>IF(Sheet2!A4720="khi nào","thoi gian",IF(Sheet2!A4720="bao nhiêu","number",IF(Sheet2!A4720="bao lâu","time", IF(OR(Sheet2!A4720="là gì", Sheet2!A4720="tên gì", Sheet2!A4720="khái niệm"), "cai gi", IF(OR(Sheet2!A4720="vì sao", Sheet2!A4720="tại sao"), "tai sao", IF(Sheet2!A4720="nước nào", "quoc gia", IF(Sheet2!A4720="như thế nào", "nhu the nao", Sheet2!A4720)))))))</f>
        <v>cai gi</v>
      </c>
    </row>
    <row r="4722" spans="1:2" ht="33" x14ac:dyDescent="0.25">
      <c r="A4722" s="9" t="s">
        <v>4735</v>
      </c>
      <c r="B4722" s="8" t="str">
        <f>IF(Sheet2!A4721="khi nào","thoi gian",IF(Sheet2!A4721="bao nhiêu","number",IF(Sheet2!A4721="bao lâu","time", IF(OR(Sheet2!A4721="là gì", Sheet2!A4721="tên gì", Sheet2!A4721="khái niệm"), "cai gi", IF(OR(Sheet2!A4721="vì sao", Sheet2!A4721="tại sao"), "tai sao", IF(Sheet2!A4721="nước nào", "quoc gia", IF(Sheet2!A4721="như thế nào", "nhu the nao", Sheet2!A4721)))))))</f>
        <v>cai gi</v>
      </c>
    </row>
    <row r="4723" spans="1:2" ht="33" x14ac:dyDescent="0.25">
      <c r="A4723" s="9" t="s">
        <v>4736</v>
      </c>
      <c r="B4723" s="8" t="str">
        <f>IF(Sheet2!A4722="khi nào","thoi gian",IF(Sheet2!A4722="bao nhiêu","number",IF(Sheet2!A4722="bao lâu","time", IF(OR(Sheet2!A4722="là gì", Sheet2!A4722="tên gì", Sheet2!A4722="khái niệm"), "cai gi", IF(OR(Sheet2!A4722="vì sao", Sheet2!A4722="tại sao"), "tai sao", IF(Sheet2!A4722="nước nào", "quoc gia", IF(Sheet2!A4722="như thế nào", "nhu the nao", Sheet2!A4722)))))))</f>
        <v>cai gi</v>
      </c>
    </row>
    <row r="4724" spans="1:2" ht="33" x14ac:dyDescent="0.25">
      <c r="A4724" s="9" t="s">
        <v>4737</v>
      </c>
      <c r="B4724" s="8" t="str">
        <f>IF(Sheet2!A4723="khi nào","thoi gian",IF(Sheet2!A4723="bao nhiêu","number",IF(Sheet2!A4723="bao lâu","time", IF(OR(Sheet2!A4723="là gì", Sheet2!A4723="tên gì", Sheet2!A4723="khái niệm"), "cai gi", IF(OR(Sheet2!A4723="vì sao", Sheet2!A4723="tại sao"), "tai sao", IF(Sheet2!A4723="nước nào", "quoc gia", IF(Sheet2!A4723="như thế nào", "nhu the nao", Sheet2!A4723)))))))</f>
        <v>cai gi</v>
      </c>
    </row>
    <row r="4725" spans="1:2" ht="16.5" x14ac:dyDescent="0.25">
      <c r="A4725" s="9" t="s">
        <v>4738</v>
      </c>
      <c r="B4725" s="8" t="str">
        <f>IF(Sheet2!A4724="khi nào","thoi gian",IF(Sheet2!A4724="bao nhiêu","number",IF(Sheet2!A4724="bao lâu","time", IF(OR(Sheet2!A4724="là gì", Sheet2!A4724="tên gì", Sheet2!A4724="khái niệm"), "cai gi", IF(OR(Sheet2!A4724="vì sao", Sheet2!A4724="tại sao"), "tai sao", IF(Sheet2!A4724="nước nào", "quoc gia", IF(Sheet2!A4724="như thế nào", "nhu the nao", Sheet2!A4724)))))))</f>
        <v>ai</v>
      </c>
    </row>
    <row r="4726" spans="1:2" ht="16.5" x14ac:dyDescent="0.25">
      <c r="A4726" s="9" t="s">
        <v>4739</v>
      </c>
      <c r="B4726" s="8" t="str">
        <f>IF(Sheet2!A4725="khi nào","thoi gian",IF(Sheet2!A4725="bao nhiêu","number",IF(Sheet2!A4725="bao lâu","time", IF(OR(Sheet2!A4725="là gì", Sheet2!A4725="tên gì", Sheet2!A4725="khái niệm"), "cai gi", IF(OR(Sheet2!A4725="vì sao", Sheet2!A4725="tại sao"), "tai sao", IF(Sheet2!A4725="nước nào", "quoc gia", IF(Sheet2!A4725="như thế nào", "nhu the nao", Sheet2!A4725)))))))</f>
        <v>cai gi</v>
      </c>
    </row>
    <row r="4727" spans="1:2" ht="33" x14ac:dyDescent="0.25">
      <c r="A4727" s="9" t="s">
        <v>4740</v>
      </c>
      <c r="B4727" s="8" t="str">
        <f>IF(Sheet2!A4726="khi nào","thoi gian",IF(Sheet2!A4726="bao nhiêu","number",IF(Sheet2!A4726="bao lâu","time", IF(OR(Sheet2!A4726="là gì", Sheet2!A4726="tên gì", Sheet2!A4726="khái niệm"), "cai gi", IF(OR(Sheet2!A4726="vì sao", Sheet2!A4726="tại sao"), "tai sao", IF(Sheet2!A4726="nước nào", "quoc gia", IF(Sheet2!A4726="như thế nào", "nhu the nao", Sheet2!A4726)))))))</f>
        <v>cai gi</v>
      </c>
    </row>
    <row r="4728" spans="1:2" ht="49.5" x14ac:dyDescent="0.25">
      <c r="A4728" s="9" t="s">
        <v>4741</v>
      </c>
      <c r="B4728" s="8" t="str">
        <f>IF(Sheet2!A4727="khi nào","thoi gian",IF(Sheet2!A4727="bao nhiêu","number",IF(Sheet2!A4727="bao lâu","time", IF(OR(Sheet2!A4727="là gì", Sheet2!A4727="tên gì", Sheet2!A4727="khái niệm"), "cai gi", IF(OR(Sheet2!A4727="vì sao", Sheet2!A4727="tại sao"), "tai sao", IF(Sheet2!A4727="nước nào", "quoc gia", IF(Sheet2!A4727="như thế nào", "nhu the nao", Sheet2!A4727)))))))</f>
        <v>ai</v>
      </c>
    </row>
    <row r="4729" spans="1:2" ht="33" x14ac:dyDescent="0.25">
      <c r="A4729" s="9" t="s">
        <v>4742</v>
      </c>
      <c r="B4729" s="8" t="str">
        <f>IF(Sheet2!A4728="khi nào","thoi gian",IF(Sheet2!A4728="bao nhiêu","number",IF(Sheet2!A4728="bao lâu","time", IF(OR(Sheet2!A4728="là gì", Sheet2!A4728="tên gì", Sheet2!A4728="khái niệm"), "cai gi", IF(OR(Sheet2!A4728="vì sao", Sheet2!A4728="tại sao"), "tai sao", IF(Sheet2!A4728="nước nào", "quoc gia", IF(Sheet2!A4728="như thế nào", "nhu the nao", Sheet2!A4728)))))))</f>
        <v>cai gi</v>
      </c>
    </row>
    <row r="4730" spans="1:2" ht="33" x14ac:dyDescent="0.25">
      <c r="A4730" s="9" t="s">
        <v>4743</v>
      </c>
      <c r="B4730" s="8" t="str">
        <f>IF(Sheet2!A4729="khi nào","thoi gian",IF(Sheet2!A4729="bao nhiêu","number",IF(Sheet2!A4729="bao lâu","time", IF(OR(Sheet2!A4729="là gì", Sheet2!A4729="tên gì", Sheet2!A4729="khái niệm"), "cai gi", IF(OR(Sheet2!A4729="vì sao", Sheet2!A4729="tại sao"), "tai sao", IF(Sheet2!A4729="nước nào", "quoc gia", IF(Sheet2!A4729="như thế nào", "nhu the nao", Sheet2!A4729)))))))</f>
        <v>ai</v>
      </c>
    </row>
    <row r="4731" spans="1:2" ht="33" x14ac:dyDescent="0.25">
      <c r="A4731" s="9" t="s">
        <v>4744</v>
      </c>
      <c r="B4731" s="8" t="s">
        <v>7528</v>
      </c>
    </row>
    <row r="4732" spans="1:2" ht="16.5" x14ac:dyDescent="0.25">
      <c r="A4732" s="9" t="s">
        <v>4745</v>
      </c>
      <c r="B4732" s="8" t="str">
        <f>IF(Sheet2!A4731="khi nào","thoi gian",IF(Sheet2!A4731="bao nhiêu","number",IF(Sheet2!A4731="bao lâu","time", IF(OR(Sheet2!A4731="là gì", Sheet2!A4731="tên gì", Sheet2!A4731="khái niệm"), "cai gi", IF(OR(Sheet2!A4731="vì sao", Sheet2!A4731="tại sao"), "tai sao", IF(Sheet2!A4731="nước nào", "quoc gia", IF(Sheet2!A4731="như thế nào", "nhu the nao", Sheet2!A4731)))))))</f>
        <v>thoi gian</v>
      </c>
    </row>
    <row r="4733" spans="1:2" ht="33" x14ac:dyDescent="0.25">
      <c r="A4733" s="9" t="s">
        <v>4746</v>
      </c>
      <c r="B4733" s="8" t="str">
        <f>IF(Sheet2!A4732="khi nào","thoi gian",IF(Sheet2!A4732="bao nhiêu","number",IF(Sheet2!A4732="bao lâu","time", IF(OR(Sheet2!A4732="là gì", Sheet2!A4732="tên gì", Sheet2!A4732="khái niệm"), "cai gi", IF(OR(Sheet2!A4732="vì sao", Sheet2!A4732="tại sao"), "tai sao", IF(Sheet2!A4732="nước nào", "quoc gia", IF(Sheet2!A4732="như thế nào", "nhu the nao", Sheet2!A4732)))))))</f>
        <v>ai</v>
      </c>
    </row>
    <row r="4734" spans="1:2" ht="33" x14ac:dyDescent="0.25">
      <c r="A4734" s="9" t="s">
        <v>4747</v>
      </c>
      <c r="B4734" s="8" t="str">
        <f>IF(Sheet2!A4733="khi nào","thoi gian",IF(Sheet2!A4733="bao nhiêu","number",IF(Sheet2!A4733="bao lâu","time", IF(OR(Sheet2!A4733="là gì", Sheet2!A4733="tên gì", Sheet2!A4733="khái niệm"), "cai gi", IF(OR(Sheet2!A4733="vì sao", Sheet2!A4733="tại sao"), "tai sao", IF(Sheet2!A4733="nước nào", "quoc gia", IF(Sheet2!A4733="như thế nào", "nhu the nao", Sheet2!A4733)))))))</f>
        <v>cai gi</v>
      </c>
    </row>
    <row r="4735" spans="1:2" ht="16.5" x14ac:dyDescent="0.25">
      <c r="A4735" s="9" t="s">
        <v>4748</v>
      </c>
      <c r="B4735" s="8" t="str">
        <f>IF(Sheet2!A4734="khi nào","thoi gian",IF(Sheet2!A4734="bao nhiêu","number",IF(Sheet2!A4734="bao lâu","time", IF(OR(Sheet2!A4734="là gì", Sheet2!A4734="tên gì", Sheet2!A4734="khái niệm"), "cai gi", IF(OR(Sheet2!A4734="vì sao", Sheet2!A4734="tại sao"), "tai sao", IF(Sheet2!A4734="nước nào", "quoc gia", IF(Sheet2!A4734="như thế nào", "nhu the nao", Sheet2!A4734)))))))</f>
        <v>cai gi</v>
      </c>
    </row>
    <row r="4736" spans="1:2" ht="16.5" x14ac:dyDescent="0.25">
      <c r="A4736" s="9" t="s">
        <v>4749</v>
      </c>
      <c r="B4736" s="8" t="s">
        <v>7528</v>
      </c>
    </row>
    <row r="4737" spans="1:2" ht="33" x14ac:dyDescent="0.25">
      <c r="A4737" s="9" t="s">
        <v>4750</v>
      </c>
      <c r="B4737" s="8" t="str">
        <f>IF(Sheet2!A4736="khi nào","thoi gian",IF(Sheet2!A4736="bao nhiêu","number",IF(Sheet2!A4736="bao lâu","time", IF(OR(Sheet2!A4736="là gì", Sheet2!A4736="tên gì", Sheet2!A4736="khái niệm"), "cai gi", IF(OR(Sheet2!A4736="vì sao", Sheet2!A4736="tại sao"), "tai sao", IF(Sheet2!A4736="nước nào", "quoc gia", IF(Sheet2!A4736="như thế nào", "nhu the nao", Sheet2!A4736)))))))</f>
        <v>thoi gian</v>
      </c>
    </row>
    <row r="4738" spans="1:2" ht="16.5" x14ac:dyDescent="0.25">
      <c r="A4738" s="9" t="s">
        <v>4751</v>
      </c>
      <c r="B4738" s="8" t="str">
        <f>IF(Sheet2!A4737="khi nào","thoi gian",IF(Sheet2!A4737="bao nhiêu","number",IF(Sheet2!A4737="bao lâu","time", IF(OR(Sheet2!A4737="là gì", Sheet2!A4737="tên gì", Sheet2!A4737="khái niệm"), "cai gi", IF(OR(Sheet2!A4737="vì sao", Sheet2!A4737="tại sao"), "tai sao", IF(Sheet2!A4737="nước nào", "quoc gia", IF(Sheet2!A4737="như thế nào", "nhu the nao", Sheet2!A4737)))))))</f>
        <v>number</v>
      </c>
    </row>
    <row r="4739" spans="1:2" ht="16.5" x14ac:dyDescent="0.25">
      <c r="A4739" s="9" t="s">
        <v>4752</v>
      </c>
      <c r="B4739" s="8" t="s">
        <v>7525</v>
      </c>
    </row>
    <row r="4740" spans="1:2" ht="33" x14ac:dyDescent="0.25">
      <c r="A4740" s="9" t="s">
        <v>4753</v>
      </c>
      <c r="B4740" s="8" t="str">
        <f>IF(Sheet2!A4739="khi nào","thoi gian",IF(Sheet2!A4739="bao nhiêu","number",IF(Sheet2!A4739="bao lâu","time", IF(OR(Sheet2!A4739="là gì", Sheet2!A4739="tên gì", Sheet2!A4739="khái niệm"), "cai gi", IF(OR(Sheet2!A4739="vì sao", Sheet2!A4739="tại sao"), "tai sao", IF(Sheet2!A4739="nước nào", "quoc gia", IF(Sheet2!A4739="như thế nào", "nhu the nao", Sheet2!A4739)))))))</f>
        <v>number</v>
      </c>
    </row>
    <row r="4741" spans="1:2" ht="16.5" x14ac:dyDescent="0.25">
      <c r="A4741" s="9" t="s">
        <v>4754</v>
      </c>
      <c r="B4741" s="8" t="str">
        <f>IF(Sheet2!A4740="khi nào","thoi gian",IF(Sheet2!A4740="bao nhiêu","number",IF(Sheet2!A4740="bao lâu","time", IF(OR(Sheet2!A4740="là gì", Sheet2!A4740="tên gì", Sheet2!A4740="khái niệm"), "cai gi", IF(OR(Sheet2!A4740="vì sao", Sheet2!A4740="tại sao"), "tai sao", IF(Sheet2!A4740="nước nào", "quoc gia", IF(Sheet2!A4740="như thế nào", "nhu the nao", Sheet2!A4740)))))))</f>
        <v>ai</v>
      </c>
    </row>
    <row r="4742" spans="1:2" ht="33" x14ac:dyDescent="0.25">
      <c r="A4742" s="9" t="s">
        <v>4755</v>
      </c>
      <c r="B4742" s="8" t="str">
        <f>IF(Sheet2!A4741="khi nào","thoi gian",IF(Sheet2!A4741="bao nhiêu","number",IF(Sheet2!A4741="bao lâu","time", IF(OR(Sheet2!A4741="là gì", Sheet2!A4741="tên gì", Sheet2!A4741="khái niệm"), "cai gi", IF(OR(Sheet2!A4741="vì sao", Sheet2!A4741="tại sao"), "tai sao", IF(Sheet2!A4741="nước nào", "quoc gia", IF(Sheet2!A4741="như thế nào", "nhu the nao", Sheet2!A4741)))))))</f>
        <v>cai gi</v>
      </c>
    </row>
    <row r="4743" spans="1:2" ht="33" x14ac:dyDescent="0.25">
      <c r="A4743" s="9" t="s">
        <v>4756</v>
      </c>
      <c r="B4743" s="8" t="str">
        <f>IF(Sheet2!A4742="khi nào","thoi gian",IF(Sheet2!A4742="bao nhiêu","number",IF(Sheet2!A4742="bao lâu","time", IF(OR(Sheet2!A4742="là gì", Sheet2!A4742="tên gì", Sheet2!A4742="khái niệm"), "cai gi", IF(OR(Sheet2!A4742="vì sao", Sheet2!A4742="tại sao"), "tai sao", IF(Sheet2!A4742="nước nào", "quoc gia", IF(Sheet2!A4742="như thế nào", "nhu the nao", Sheet2!A4742)))))))</f>
        <v>cai gi</v>
      </c>
    </row>
    <row r="4744" spans="1:2" ht="33" x14ac:dyDescent="0.25">
      <c r="A4744" s="9" t="s">
        <v>4757</v>
      </c>
      <c r="B4744" s="8" t="str">
        <f>IF(Sheet2!A4743="khi nào","thoi gian",IF(Sheet2!A4743="bao nhiêu","number",IF(Sheet2!A4743="bao lâu","time", IF(OR(Sheet2!A4743="là gì", Sheet2!A4743="tên gì", Sheet2!A4743="khái niệm"), "cai gi", IF(OR(Sheet2!A4743="vì sao", Sheet2!A4743="tại sao"), "tai sao", IF(Sheet2!A4743="nước nào", "quoc gia", IF(Sheet2!A4743="như thế nào", "nhu the nao", Sheet2!A4743)))))))</f>
        <v>ai</v>
      </c>
    </row>
    <row r="4745" spans="1:2" ht="33" x14ac:dyDescent="0.25">
      <c r="A4745" s="9" t="s">
        <v>4758</v>
      </c>
      <c r="B4745" s="8" t="str">
        <f>IF(Sheet2!A4744="khi nào","thoi gian",IF(Sheet2!A4744="bao nhiêu","number",IF(Sheet2!A4744="bao lâu","time", IF(OR(Sheet2!A4744="là gì", Sheet2!A4744="tên gì", Sheet2!A4744="khái niệm"), "cai gi", IF(OR(Sheet2!A4744="vì sao", Sheet2!A4744="tại sao"), "tai sao", IF(Sheet2!A4744="nước nào", "quoc gia", IF(Sheet2!A4744="như thế nào", "nhu the nao", Sheet2!A4744)))))))</f>
        <v>ai</v>
      </c>
    </row>
    <row r="4746" spans="1:2" ht="33" x14ac:dyDescent="0.25">
      <c r="A4746" s="9" t="s">
        <v>4759</v>
      </c>
      <c r="B4746" s="8" t="str">
        <f>IF(Sheet2!A4745="khi nào","thoi gian",IF(Sheet2!A4745="bao nhiêu","number",IF(Sheet2!A4745="bao lâu","time", IF(OR(Sheet2!A4745="là gì", Sheet2!A4745="tên gì", Sheet2!A4745="khái niệm"), "cai gi", IF(OR(Sheet2!A4745="vì sao", Sheet2!A4745="tại sao"), "tai sao", IF(Sheet2!A4745="nước nào", "quoc gia", IF(Sheet2!A4745="như thế nào", "nhu the nao", Sheet2!A4745)))))))</f>
        <v>cai gi</v>
      </c>
    </row>
    <row r="4747" spans="1:2" ht="33" x14ac:dyDescent="0.25">
      <c r="A4747" s="9" t="s">
        <v>4760</v>
      </c>
      <c r="B4747" s="8" t="str">
        <f>IF(Sheet2!A4746="khi nào","thoi gian",IF(Sheet2!A4746="bao nhiêu","number",IF(Sheet2!A4746="bao lâu","time", IF(OR(Sheet2!A4746="là gì", Sheet2!A4746="tên gì", Sheet2!A4746="khái niệm"), "cai gi", IF(OR(Sheet2!A4746="vì sao", Sheet2!A4746="tại sao"), "tai sao", IF(Sheet2!A4746="nước nào", "quoc gia", IF(Sheet2!A4746="như thế nào", "nhu the nao", Sheet2!A4746)))))))</f>
        <v>cai gi</v>
      </c>
    </row>
    <row r="4748" spans="1:2" ht="33" x14ac:dyDescent="0.25">
      <c r="A4748" s="9" t="s">
        <v>4761</v>
      </c>
      <c r="B4748" s="8" t="str">
        <f>IF(Sheet2!A4747="khi nào","thoi gian",IF(Sheet2!A4747="bao nhiêu","number",IF(Sheet2!A4747="bao lâu","time", IF(OR(Sheet2!A4747="là gì", Sheet2!A4747="tên gì", Sheet2!A4747="khái niệm"), "cai gi", IF(OR(Sheet2!A4747="vì sao", Sheet2!A4747="tại sao"), "tai sao", IF(Sheet2!A4747="nước nào", "quoc gia", IF(Sheet2!A4747="như thế nào", "nhu the nao", Sheet2!A4747)))))))</f>
        <v>cai gi</v>
      </c>
    </row>
    <row r="4749" spans="1:2" ht="33" x14ac:dyDescent="0.25">
      <c r="A4749" s="9" t="s">
        <v>4762</v>
      </c>
      <c r="B4749" s="8" t="str">
        <f>IF(Sheet2!A4748="khi nào","thoi gian",IF(Sheet2!A4748="bao nhiêu","number",IF(Sheet2!A4748="bao lâu","time", IF(OR(Sheet2!A4748="là gì", Sheet2!A4748="tên gì", Sheet2!A4748="khái niệm"), "cai gi", IF(OR(Sheet2!A4748="vì sao", Sheet2!A4748="tại sao"), "tai sao", IF(Sheet2!A4748="nước nào", "quoc gia", IF(Sheet2!A4748="như thế nào", "nhu the nao", Sheet2!A4748)))))))</f>
        <v>cai gi</v>
      </c>
    </row>
    <row r="4750" spans="1:2" ht="33" x14ac:dyDescent="0.25">
      <c r="A4750" s="9" t="s">
        <v>4763</v>
      </c>
      <c r="B4750" s="8" t="str">
        <f>IF(Sheet2!A4749="khi nào","thoi gian",IF(Sheet2!A4749="bao nhiêu","number",IF(Sheet2!A4749="bao lâu","time", IF(OR(Sheet2!A4749="là gì", Sheet2!A4749="tên gì", Sheet2!A4749="khái niệm"), "cai gi", IF(OR(Sheet2!A4749="vì sao", Sheet2!A4749="tại sao"), "tai sao", IF(Sheet2!A4749="nước nào", "quoc gia", IF(Sheet2!A4749="như thế nào", "nhu the nao", Sheet2!A4749)))))))</f>
        <v>cai gi</v>
      </c>
    </row>
    <row r="4751" spans="1:2" ht="16.5" x14ac:dyDescent="0.25">
      <c r="A4751" s="9" t="s">
        <v>4764</v>
      </c>
      <c r="B4751" s="8" t="str">
        <f>IF(Sheet2!A4750="khi nào","thoi gian",IF(Sheet2!A4750="bao nhiêu","number",IF(Sheet2!A4750="bao lâu","time", IF(OR(Sheet2!A4750="là gì", Sheet2!A4750="tên gì", Sheet2!A4750="khái niệm"), "cai gi", IF(OR(Sheet2!A4750="vì sao", Sheet2!A4750="tại sao"), "tai sao", IF(Sheet2!A4750="nước nào", "quoc gia", IF(Sheet2!A4750="như thế nào", "nhu the nao", Sheet2!A4750)))))))</f>
        <v>cai gi</v>
      </c>
    </row>
    <row r="4752" spans="1:2" ht="16.5" x14ac:dyDescent="0.25">
      <c r="A4752" s="9" t="s">
        <v>4765</v>
      </c>
      <c r="B4752" s="8" t="str">
        <f>IF(Sheet2!A4751="khi nào","thoi gian",IF(Sheet2!A4751="bao nhiêu","number",IF(Sheet2!A4751="bao lâu","time", IF(OR(Sheet2!A4751="là gì", Sheet2!A4751="tên gì", Sheet2!A4751="khái niệm"), "cai gi", IF(OR(Sheet2!A4751="vì sao", Sheet2!A4751="tại sao"), "tai sao", IF(Sheet2!A4751="nước nào", "quoc gia", IF(Sheet2!A4751="như thế nào", "nhu the nao", Sheet2!A4751)))))))</f>
        <v>cai gi</v>
      </c>
    </row>
    <row r="4753" spans="1:2" ht="16.5" x14ac:dyDescent="0.25">
      <c r="A4753" s="9" t="s">
        <v>4766</v>
      </c>
      <c r="B4753" s="8" t="str">
        <f>IF(Sheet2!A4752="khi nào","thoi gian",IF(Sheet2!A4752="bao nhiêu","number",IF(Sheet2!A4752="bao lâu","time", IF(OR(Sheet2!A4752="là gì", Sheet2!A4752="tên gì", Sheet2!A4752="khái niệm"), "cai gi", IF(OR(Sheet2!A4752="vì sao", Sheet2!A4752="tại sao"), "tai sao", IF(Sheet2!A4752="nước nào", "quoc gia", IF(Sheet2!A4752="như thế nào", "nhu the nao", Sheet2!A4752)))))))</f>
        <v>number</v>
      </c>
    </row>
    <row r="4754" spans="1:2" ht="16.5" x14ac:dyDescent="0.25">
      <c r="A4754" s="9" t="s">
        <v>4767</v>
      </c>
      <c r="B4754" s="8" t="str">
        <f>IF(Sheet2!A4753="khi nào","thoi gian",IF(Sheet2!A4753="bao nhiêu","number",IF(Sheet2!A4753="bao lâu","time", IF(OR(Sheet2!A4753="là gì", Sheet2!A4753="tên gì", Sheet2!A4753="khái niệm"), "cai gi", IF(OR(Sheet2!A4753="vì sao", Sheet2!A4753="tại sao"), "tai sao", IF(Sheet2!A4753="nước nào", "quoc gia", IF(Sheet2!A4753="như thế nào", "nhu the nao", Sheet2!A4753)))))))</f>
        <v>ai</v>
      </c>
    </row>
    <row r="4755" spans="1:2" ht="33" x14ac:dyDescent="0.25">
      <c r="A4755" s="9" t="s">
        <v>4768</v>
      </c>
      <c r="B4755" s="8" t="str">
        <f>IF(Sheet2!A4754="khi nào","thoi gian",IF(Sheet2!A4754="bao nhiêu","number",IF(Sheet2!A4754="bao lâu","time", IF(OR(Sheet2!A4754="là gì", Sheet2!A4754="tên gì", Sheet2!A4754="khái niệm"), "cai gi", IF(OR(Sheet2!A4754="vì sao", Sheet2!A4754="tại sao"), "tai sao", IF(Sheet2!A4754="nước nào", "quoc gia", IF(Sheet2!A4754="như thế nào", "nhu the nao", Sheet2!A4754)))))))</f>
        <v>cai gi</v>
      </c>
    </row>
    <row r="4756" spans="1:2" ht="33" x14ac:dyDescent="0.25">
      <c r="A4756" s="9" t="s">
        <v>4769</v>
      </c>
      <c r="B4756" s="8" t="str">
        <f>IF(Sheet2!A4755="khi nào","thoi gian",IF(Sheet2!A4755="bao nhiêu","number",IF(Sheet2!A4755="bao lâu","time", IF(OR(Sheet2!A4755="là gì", Sheet2!A4755="tên gì", Sheet2!A4755="khái niệm"), "cai gi", IF(OR(Sheet2!A4755="vì sao", Sheet2!A4755="tại sao"), "tai sao", IF(Sheet2!A4755="nước nào", "quoc gia", IF(Sheet2!A4755="như thế nào", "nhu the nao", Sheet2!A4755)))))))</f>
        <v>ai</v>
      </c>
    </row>
    <row r="4757" spans="1:2" ht="33" x14ac:dyDescent="0.25">
      <c r="A4757" s="9" t="s">
        <v>4770</v>
      </c>
      <c r="B4757" s="8" t="str">
        <f>IF(Sheet2!A4756="khi nào","thoi gian",IF(Sheet2!A4756="bao nhiêu","number",IF(Sheet2!A4756="bao lâu","time", IF(OR(Sheet2!A4756="là gì", Sheet2!A4756="tên gì", Sheet2!A4756="khái niệm"), "cai gi", IF(OR(Sheet2!A4756="vì sao", Sheet2!A4756="tại sao"), "tai sao", IF(Sheet2!A4756="nước nào", "quoc gia", IF(Sheet2!A4756="như thế nào", "nhu the nao", Sheet2!A4756)))))))</f>
        <v>ai</v>
      </c>
    </row>
    <row r="4758" spans="1:2" ht="16.5" x14ac:dyDescent="0.25">
      <c r="A4758" s="9" t="s">
        <v>4771</v>
      </c>
      <c r="B4758" s="8" t="str">
        <f>IF(Sheet2!A4757="khi nào","thoi gian",IF(Sheet2!A4757="bao nhiêu","number",IF(Sheet2!A4757="bao lâu","time", IF(OR(Sheet2!A4757="là gì", Sheet2!A4757="tên gì", Sheet2!A4757="khái niệm"), "cai gi", IF(OR(Sheet2!A4757="vì sao", Sheet2!A4757="tại sao"), "tai sao", IF(Sheet2!A4757="nước nào", "quoc gia", IF(Sheet2!A4757="như thế nào", "nhu the nao", Sheet2!A4757)))))))</f>
        <v>ai</v>
      </c>
    </row>
    <row r="4759" spans="1:2" ht="33" x14ac:dyDescent="0.25">
      <c r="A4759" s="9" t="s">
        <v>4772</v>
      </c>
      <c r="B4759" s="8" t="str">
        <f>IF(Sheet2!A4758="khi nào","thoi gian",IF(Sheet2!A4758="bao nhiêu","number",IF(Sheet2!A4758="bao lâu","time", IF(OR(Sheet2!A4758="là gì", Sheet2!A4758="tên gì", Sheet2!A4758="khái niệm"), "cai gi", IF(OR(Sheet2!A4758="vì sao", Sheet2!A4758="tại sao"), "tai sao", IF(Sheet2!A4758="nước nào", "quoc gia", IF(Sheet2!A4758="như thế nào", "nhu the nao", Sheet2!A4758)))))))</f>
        <v>cai gi</v>
      </c>
    </row>
    <row r="4760" spans="1:2" ht="33" x14ac:dyDescent="0.25">
      <c r="A4760" s="9" t="s">
        <v>4773</v>
      </c>
      <c r="B4760" s="8" t="str">
        <f>IF(Sheet2!A4759="khi nào","thoi gian",IF(Sheet2!A4759="bao nhiêu","number",IF(Sheet2!A4759="bao lâu","time", IF(OR(Sheet2!A4759="là gì", Sheet2!A4759="tên gì", Sheet2!A4759="khái niệm"), "cai gi", IF(OR(Sheet2!A4759="vì sao", Sheet2!A4759="tại sao"), "tai sao", IF(Sheet2!A4759="nước nào", "quoc gia", IF(Sheet2!A4759="như thế nào", "nhu the nao", Sheet2!A4759)))))))</f>
        <v>ai</v>
      </c>
    </row>
    <row r="4761" spans="1:2" ht="33" x14ac:dyDescent="0.25">
      <c r="A4761" s="9" t="s">
        <v>4774</v>
      </c>
      <c r="B4761" s="8" t="str">
        <f>IF(Sheet2!A4760="khi nào","thoi gian",IF(Sheet2!A4760="bao nhiêu","number",IF(Sheet2!A4760="bao lâu","time", IF(OR(Sheet2!A4760="là gì", Sheet2!A4760="tên gì", Sheet2!A4760="khái niệm"), "cai gi", IF(OR(Sheet2!A4760="vì sao", Sheet2!A4760="tại sao"), "tai sao", IF(Sheet2!A4760="nước nào", "quoc gia", IF(Sheet2!A4760="như thế nào", "nhu the nao", Sheet2!A4760)))))))</f>
        <v>ai</v>
      </c>
    </row>
    <row r="4762" spans="1:2" ht="33" x14ac:dyDescent="0.25">
      <c r="A4762" s="9" t="s">
        <v>4775</v>
      </c>
      <c r="B4762" s="8" t="str">
        <f>IF(Sheet2!A4761="khi nào","thoi gian",IF(Sheet2!A4761="bao nhiêu","number",IF(Sheet2!A4761="bao lâu","time", IF(OR(Sheet2!A4761="là gì", Sheet2!A4761="tên gì", Sheet2!A4761="khái niệm"), "cai gi", IF(OR(Sheet2!A4761="vì sao", Sheet2!A4761="tại sao"), "tai sao", IF(Sheet2!A4761="nước nào", "quoc gia", IF(Sheet2!A4761="như thế nào", "nhu the nao", Sheet2!A4761)))))))</f>
        <v>ai</v>
      </c>
    </row>
    <row r="4763" spans="1:2" ht="33" x14ac:dyDescent="0.25">
      <c r="A4763" s="9" t="s">
        <v>4776</v>
      </c>
      <c r="B4763" s="8" t="str">
        <f>IF(Sheet2!A4762="khi nào","thoi gian",IF(Sheet2!A4762="bao nhiêu","number",IF(Sheet2!A4762="bao lâu","time", IF(OR(Sheet2!A4762="là gì", Sheet2!A4762="tên gì", Sheet2!A4762="khái niệm"), "cai gi", IF(OR(Sheet2!A4762="vì sao", Sheet2!A4762="tại sao"), "tai sao", IF(Sheet2!A4762="nước nào", "quoc gia", IF(Sheet2!A4762="như thế nào", "nhu the nao", Sheet2!A4762)))))))</f>
        <v>cai gi</v>
      </c>
    </row>
    <row r="4764" spans="1:2" ht="33" x14ac:dyDescent="0.25">
      <c r="A4764" s="9" t="s">
        <v>4777</v>
      </c>
      <c r="B4764" s="8" t="str">
        <f>IF(Sheet2!A4763="khi nào","thoi gian",IF(Sheet2!A4763="bao nhiêu","number",IF(Sheet2!A4763="bao lâu","time", IF(OR(Sheet2!A4763="là gì", Sheet2!A4763="tên gì", Sheet2!A4763="khái niệm"), "cai gi", IF(OR(Sheet2!A4763="vì sao", Sheet2!A4763="tại sao"), "tai sao", IF(Sheet2!A4763="nước nào", "quoc gia", IF(Sheet2!A4763="như thế nào", "nhu the nao", Sheet2!A4763)))))))</f>
        <v>cai gi</v>
      </c>
    </row>
    <row r="4765" spans="1:2" ht="33" x14ac:dyDescent="0.25">
      <c r="A4765" s="9" t="s">
        <v>4778</v>
      </c>
      <c r="B4765" s="8" t="str">
        <f>IF(Sheet2!A4764="khi nào","thoi gian",IF(Sheet2!A4764="bao nhiêu","number",IF(Sheet2!A4764="bao lâu","time", IF(OR(Sheet2!A4764="là gì", Sheet2!A4764="tên gì", Sheet2!A4764="khái niệm"), "cai gi", IF(OR(Sheet2!A4764="vì sao", Sheet2!A4764="tại sao"), "tai sao", IF(Sheet2!A4764="nước nào", "quoc gia", IF(Sheet2!A4764="như thế nào", "nhu the nao", Sheet2!A4764)))))))</f>
        <v>number</v>
      </c>
    </row>
    <row r="4766" spans="1:2" ht="33" x14ac:dyDescent="0.25">
      <c r="A4766" s="9" t="s">
        <v>4779</v>
      </c>
      <c r="B4766" s="8" t="str">
        <f>IF(Sheet2!A4765="khi nào","thoi gian",IF(Sheet2!A4765="bao nhiêu","number",IF(Sheet2!A4765="bao lâu","time", IF(OR(Sheet2!A4765="là gì", Sheet2!A4765="tên gì", Sheet2!A4765="khái niệm"), "cai gi", IF(OR(Sheet2!A4765="vì sao", Sheet2!A4765="tại sao"), "tai sao", IF(Sheet2!A4765="nước nào", "quoc gia", IF(Sheet2!A4765="như thế nào", "nhu the nao", Sheet2!A4765)))))))</f>
        <v>ai</v>
      </c>
    </row>
    <row r="4767" spans="1:2" ht="33" x14ac:dyDescent="0.25">
      <c r="A4767" s="9" t="s">
        <v>4780</v>
      </c>
      <c r="B4767" s="8" t="str">
        <f>IF(Sheet2!A4766="khi nào","thoi gian",IF(Sheet2!A4766="bao nhiêu","number",IF(Sheet2!A4766="bao lâu","time", IF(OR(Sheet2!A4766="là gì", Sheet2!A4766="tên gì", Sheet2!A4766="khái niệm"), "cai gi", IF(OR(Sheet2!A4766="vì sao", Sheet2!A4766="tại sao"), "tai sao", IF(Sheet2!A4766="nước nào", "quoc gia", IF(Sheet2!A4766="như thế nào", "nhu the nao", Sheet2!A4766)))))))</f>
        <v>cai gi</v>
      </c>
    </row>
    <row r="4768" spans="1:2" ht="16.5" x14ac:dyDescent="0.25">
      <c r="A4768" s="9" t="s">
        <v>4781</v>
      </c>
      <c r="B4768" s="8" t="str">
        <f>IF(Sheet2!A4767="khi nào","thoi gian",IF(Sheet2!A4767="bao nhiêu","number",IF(Sheet2!A4767="bao lâu","time", IF(OR(Sheet2!A4767="là gì", Sheet2!A4767="tên gì", Sheet2!A4767="khái niệm"), "cai gi", IF(OR(Sheet2!A4767="vì sao", Sheet2!A4767="tại sao"), "tai sao", IF(Sheet2!A4767="nước nào", "quoc gia", IF(Sheet2!A4767="như thế nào", "nhu the nao", Sheet2!A4767)))))))</f>
        <v>ai</v>
      </c>
    </row>
    <row r="4769" spans="1:2" ht="16.5" x14ac:dyDescent="0.25">
      <c r="A4769" s="9" t="s">
        <v>4782</v>
      </c>
      <c r="B4769" s="8" t="str">
        <f>IF(Sheet2!A4768="khi nào","thoi gian",IF(Sheet2!A4768="bao nhiêu","number",IF(Sheet2!A4768="bao lâu","time", IF(OR(Sheet2!A4768="là gì", Sheet2!A4768="tên gì", Sheet2!A4768="khái niệm"), "cai gi", IF(OR(Sheet2!A4768="vì sao", Sheet2!A4768="tại sao"), "tai sao", IF(Sheet2!A4768="nước nào", "quoc gia", IF(Sheet2!A4768="như thế nào", "nhu the nao", Sheet2!A4768)))))))</f>
        <v>number</v>
      </c>
    </row>
    <row r="4770" spans="1:2" ht="33" x14ac:dyDescent="0.25">
      <c r="A4770" s="9" t="s">
        <v>4783</v>
      </c>
      <c r="B4770" s="8" t="str">
        <f>IF(Sheet2!A4769="khi nào","thoi gian",IF(Sheet2!A4769="bao nhiêu","number",IF(Sheet2!A4769="bao lâu","time", IF(OR(Sheet2!A4769="là gì", Sheet2!A4769="tên gì", Sheet2!A4769="khái niệm"), "cai gi", IF(OR(Sheet2!A4769="vì sao", Sheet2!A4769="tại sao"), "tai sao", IF(Sheet2!A4769="nước nào", "quoc gia", IF(Sheet2!A4769="như thế nào", "nhu the nao", Sheet2!A4769)))))))</f>
        <v>ai</v>
      </c>
    </row>
    <row r="4771" spans="1:2" ht="33" x14ac:dyDescent="0.25">
      <c r="A4771" s="9" t="s">
        <v>4784</v>
      </c>
      <c r="B4771" s="8" t="str">
        <f>IF(Sheet2!A4770="khi nào","thoi gian",IF(Sheet2!A4770="bao nhiêu","number",IF(Sheet2!A4770="bao lâu","time", IF(OR(Sheet2!A4770="là gì", Sheet2!A4770="tên gì", Sheet2!A4770="khái niệm"), "cai gi", IF(OR(Sheet2!A4770="vì sao", Sheet2!A4770="tại sao"), "tai sao", IF(Sheet2!A4770="nước nào", "quoc gia", IF(Sheet2!A4770="như thế nào", "nhu the nao", Sheet2!A4770)))))))</f>
        <v>thoi gian</v>
      </c>
    </row>
    <row r="4772" spans="1:2" ht="33" x14ac:dyDescent="0.25">
      <c r="A4772" s="9" t="s">
        <v>4785</v>
      </c>
      <c r="B4772" s="8" t="str">
        <f>IF(Sheet2!A4771="khi nào","thoi gian",IF(Sheet2!A4771="bao nhiêu","number",IF(Sheet2!A4771="bao lâu","time", IF(OR(Sheet2!A4771="là gì", Sheet2!A4771="tên gì", Sheet2!A4771="khái niệm"), "cai gi", IF(OR(Sheet2!A4771="vì sao", Sheet2!A4771="tại sao"), "tai sao", IF(Sheet2!A4771="nước nào", "quoc gia", IF(Sheet2!A4771="như thế nào", "nhu the nao", Sheet2!A4771)))))))</f>
        <v>cai gi</v>
      </c>
    </row>
    <row r="4773" spans="1:2" ht="33" x14ac:dyDescent="0.25">
      <c r="A4773" s="9" t="s">
        <v>4786</v>
      </c>
      <c r="B4773" s="8" t="str">
        <f>IF(Sheet2!A4772="khi nào","thoi gian",IF(Sheet2!A4772="bao nhiêu","number",IF(Sheet2!A4772="bao lâu","time", IF(OR(Sheet2!A4772="là gì", Sheet2!A4772="tên gì", Sheet2!A4772="khái niệm"), "cai gi", IF(OR(Sheet2!A4772="vì sao", Sheet2!A4772="tại sao"), "tai sao", IF(Sheet2!A4772="nước nào", "quoc gia", IF(Sheet2!A4772="như thế nào", "nhu the nao", Sheet2!A4772)))))))</f>
        <v>cai gi</v>
      </c>
    </row>
    <row r="4774" spans="1:2" ht="33" x14ac:dyDescent="0.25">
      <c r="A4774" s="9" t="s">
        <v>4787</v>
      </c>
      <c r="B4774" s="8" t="str">
        <f>IF(Sheet2!A4773="khi nào","thoi gian",IF(Sheet2!A4773="bao nhiêu","number",IF(Sheet2!A4773="bao lâu","time", IF(OR(Sheet2!A4773="là gì", Sheet2!A4773="tên gì", Sheet2!A4773="khái niệm"), "cai gi", IF(OR(Sheet2!A4773="vì sao", Sheet2!A4773="tại sao"), "tai sao", IF(Sheet2!A4773="nước nào", "quoc gia", IF(Sheet2!A4773="như thế nào", "nhu the nao", Sheet2!A4773)))))))</f>
        <v>cai gi</v>
      </c>
    </row>
    <row r="4775" spans="1:2" ht="33" x14ac:dyDescent="0.25">
      <c r="A4775" s="9" t="s">
        <v>4788</v>
      </c>
      <c r="B4775" s="8" t="str">
        <f>IF(Sheet2!A4774="khi nào","thoi gian",IF(Sheet2!A4774="bao nhiêu","number",IF(Sheet2!A4774="bao lâu","time", IF(OR(Sheet2!A4774="là gì", Sheet2!A4774="tên gì", Sheet2!A4774="khái niệm"), "cai gi", IF(OR(Sheet2!A4774="vì sao", Sheet2!A4774="tại sao"), "tai sao", IF(Sheet2!A4774="nước nào", "quoc gia", IF(Sheet2!A4774="như thế nào", "nhu the nao", Sheet2!A4774)))))))</f>
        <v>cai gi</v>
      </c>
    </row>
    <row r="4776" spans="1:2" ht="16.5" x14ac:dyDescent="0.25">
      <c r="A4776" s="9" t="s">
        <v>4789</v>
      </c>
      <c r="B4776" s="8" t="str">
        <f>IF(Sheet2!A4775="khi nào","thoi gian",IF(Sheet2!A4775="bao nhiêu","number",IF(Sheet2!A4775="bao lâu","time", IF(OR(Sheet2!A4775="là gì", Sheet2!A4775="tên gì", Sheet2!A4775="khái niệm"), "cai gi", IF(OR(Sheet2!A4775="vì sao", Sheet2!A4775="tại sao"), "tai sao", IF(Sheet2!A4775="nước nào", "quoc gia", IF(Sheet2!A4775="như thế nào", "nhu the nao", Sheet2!A4775)))))))</f>
        <v>cai gi</v>
      </c>
    </row>
    <row r="4777" spans="1:2" ht="16.5" x14ac:dyDescent="0.25">
      <c r="A4777" s="9" t="s">
        <v>4790</v>
      </c>
      <c r="B4777" s="8" t="str">
        <f>IF(Sheet2!A4776="khi nào","thoi gian",IF(Sheet2!A4776="bao nhiêu","number",IF(Sheet2!A4776="bao lâu","time", IF(OR(Sheet2!A4776="là gì", Sheet2!A4776="tên gì", Sheet2!A4776="khái niệm"), "cai gi", IF(OR(Sheet2!A4776="vì sao", Sheet2!A4776="tại sao"), "tai sao", IF(Sheet2!A4776="nước nào", "quoc gia", IF(Sheet2!A4776="như thế nào", "nhu the nao", Sheet2!A4776)))))))</f>
        <v>cai gi</v>
      </c>
    </row>
    <row r="4778" spans="1:2" ht="16.5" x14ac:dyDescent="0.25">
      <c r="A4778" s="9" t="s">
        <v>4791</v>
      </c>
      <c r="B4778" s="8" t="str">
        <f>IF(Sheet2!A4777="khi nào","thoi gian",IF(Sheet2!A4777="bao nhiêu","number",IF(Sheet2!A4777="bao lâu","time", IF(OR(Sheet2!A4777="là gì", Sheet2!A4777="tên gì", Sheet2!A4777="khái niệm"), "cai gi", IF(OR(Sheet2!A4777="vì sao", Sheet2!A4777="tại sao"), "tai sao", IF(Sheet2!A4777="nước nào", "quoc gia", IF(Sheet2!A4777="như thế nào", "nhu the nao", Sheet2!A4777)))))))</f>
        <v>ai</v>
      </c>
    </row>
    <row r="4779" spans="1:2" ht="33" x14ac:dyDescent="0.25">
      <c r="A4779" s="9" t="s">
        <v>4792</v>
      </c>
      <c r="B4779" s="8" t="str">
        <f>IF(Sheet2!A4778="khi nào","thoi gian",IF(Sheet2!A4778="bao nhiêu","number",IF(Sheet2!A4778="bao lâu","time", IF(OR(Sheet2!A4778="là gì", Sheet2!A4778="tên gì", Sheet2!A4778="khái niệm"), "cai gi", IF(OR(Sheet2!A4778="vì sao", Sheet2!A4778="tại sao"), "tai sao", IF(Sheet2!A4778="nước nào", "quoc gia", IF(Sheet2!A4778="như thế nào", "nhu the nao", Sheet2!A4778)))))))</f>
        <v>cai gi</v>
      </c>
    </row>
    <row r="4780" spans="1:2" ht="33" x14ac:dyDescent="0.25">
      <c r="A4780" s="9" t="s">
        <v>4793</v>
      </c>
      <c r="B4780" s="8" t="str">
        <f>IF(Sheet2!A4779="khi nào","thoi gian",IF(Sheet2!A4779="bao nhiêu","number",IF(Sheet2!A4779="bao lâu","time", IF(OR(Sheet2!A4779="là gì", Sheet2!A4779="tên gì", Sheet2!A4779="khái niệm"), "cai gi", IF(OR(Sheet2!A4779="vì sao", Sheet2!A4779="tại sao"), "tai sao", IF(Sheet2!A4779="nước nào", "quoc gia", IF(Sheet2!A4779="như thế nào", "nhu the nao", Sheet2!A4779)))))))</f>
        <v>cai gi</v>
      </c>
    </row>
    <row r="4781" spans="1:2" ht="16.5" x14ac:dyDescent="0.25">
      <c r="A4781" s="9" t="s">
        <v>4794</v>
      </c>
      <c r="B4781" s="8" t="str">
        <f>IF(Sheet2!A4780="khi nào","thoi gian",IF(Sheet2!A4780="bao nhiêu","number",IF(Sheet2!A4780="bao lâu","time", IF(OR(Sheet2!A4780="là gì", Sheet2!A4780="tên gì", Sheet2!A4780="khái niệm"), "cai gi", IF(OR(Sheet2!A4780="vì sao", Sheet2!A4780="tại sao"), "tai sao", IF(Sheet2!A4780="nước nào", "quoc gia", IF(Sheet2!A4780="như thế nào", "nhu the nao", Sheet2!A4780)))))))</f>
        <v>ai</v>
      </c>
    </row>
    <row r="4782" spans="1:2" ht="16.5" x14ac:dyDescent="0.25">
      <c r="A4782" s="9" t="s">
        <v>4795</v>
      </c>
      <c r="B4782" s="8" t="str">
        <f>IF(Sheet2!A4781="khi nào","thoi gian",IF(Sheet2!A4781="bao nhiêu","number",IF(Sheet2!A4781="bao lâu","time", IF(OR(Sheet2!A4781="là gì", Sheet2!A4781="tên gì", Sheet2!A4781="khái niệm"), "cai gi", IF(OR(Sheet2!A4781="vì sao", Sheet2!A4781="tại sao"), "tai sao", IF(Sheet2!A4781="nước nào", "quoc gia", IF(Sheet2!A4781="như thế nào", "nhu the nao", Sheet2!A4781)))))))</f>
        <v>cai gi</v>
      </c>
    </row>
    <row r="4783" spans="1:2" ht="33" x14ac:dyDescent="0.25">
      <c r="A4783" s="9" t="s">
        <v>4796</v>
      </c>
      <c r="B4783" s="8" t="str">
        <f>IF(Sheet2!A4782="khi nào","thoi gian",IF(Sheet2!A4782="bao nhiêu","number",IF(Sheet2!A4782="bao lâu","time", IF(OR(Sheet2!A4782="là gì", Sheet2!A4782="tên gì", Sheet2!A4782="khái niệm"), "cai gi", IF(OR(Sheet2!A4782="vì sao", Sheet2!A4782="tại sao"), "tai sao", IF(Sheet2!A4782="nước nào", "quoc gia", IF(Sheet2!A4782="như thế nào", "nhu the nao", Sheet2!A4782)))))))</f>
        <v>cai gi</v>
      </c>
    </row>
    <row r="4784" spans="1:2" ht="33" x14ac:dyDescent="0.25">
      <c r="A4784" s="9" t="s">
        <v>4797</v>
      </c>
      <c r="B4784" s="8" t="str">
        <f>IF(Sheet2!A4783="khi nào","thoi gian",IF(Sheet2!A4783="bao nhiêu","number",IF(Sheet2!A4783="bao lâu","time", IF(OR(Sheet2!A4783="là gì", Sheet2!A4783="tên gì", Sheet2!A4783="khái niệm"), "cai gi", IF(OR(Sheet2!A4783="vì sao", Sheet2!A4783="tại sao"), "tai sao", IF(Sheet2!A4783="nước nào", "quoc gia", IF(Sheet2!A4783="như thế nào", "nhu the nao", Sheet2!A4783)))))))</f>
        <v>cai gi</v>
      </c>
    </row>
    <row r="4785" spans="1:2" ht="33" x14ac:dyDescent="0.25">
      <c r="A4785" s="9" t="s">
        <v>4798</v>
      </c>
      <c r="B4785" s="8" t="str">
        <f>IF(Sheet2!A4784="khi nào","thoi gian",IF(Sheet2!A4784="bao nhiêu","number",IF(Sheet2!A4784="bao lâu","time", IF(OR(Sheet2!A4784="là gì", Sheet2!A4784="tên gì", Sheet2!A4784="khái niệm"), "cai gi", IF(OR(Sheet2!A4784="vì sao", Sheet2!A4784="tại sao"), "tai sao", IF(Sheet2!A4784="nước nào", "quoc gia", IF(Sheet2!A4784="như thế nào", "nhu the nao", Sheet2!A4784)))))))</f>
        <v>thoi gian</v>
      </c>
    </row>
    <row r="4786" spans="1:2" ht="33" x14ac:dyDescent="0.25">
      <c r="A4786" s="9" t="s">
        <v>4799</v>
      </c>
      <c r="B4786" s="8" t="str">
        <f>IF(Sheet2!A4785="khi nào","thoi gian",IF(Sheet2!A4785="bao nhiêu","number",IF(Sheet2!A4785="bao lâu","time", IF(OR(Sheet2!A4785="là gì", Sheet2!A4785="tên gì", Sheet2!A4785="khái niệm"), "cai gi", IF(OR(Sheet2!A4785="vì sao", Sheet2!A4785="tại sao"), "tai sao", IF(Sheet2!A4785="nước nào", "quoc gia", IF(Sheet2!A4785="như thế nào", "nhu the nao", Sheet2!A4785)))))))</f>
        <v>time</v>
      </c>
    </row>
    <row r="4787" spans="1:2" ht="33" x14ac:dyDescent="0.25">
      <c r="A4787" s="9" t="s">
        <v>4800</v>
      </c>
      <c r="B4787" s="8" t="str">
        <f>IF(Sheet2!A4786="khi nào","thoi gian",IF(Sheet2!A4786="bao nhiêu","number",IF(Sheet2!A4786="bao lâu","time", IF(OR(Sheet2!A4786="là gì", Sheet2!A4786="tên gì", Sheet2!A4786="khái niệm"), "cai gi", IF(OR(Sheet2!A4786="vì sao", Sheet2!A4786="tại sao"), "tai sao", IF(Sheet2!A4786="nước nào", "quoc gia", IF(Sheet2!A4786="như thế nào", "nhu the nao", Sheet2!A4786)))))))</f>
        <v>cai gi</v>
      </c>
    </row>
    <row r="4788" spans="1:2" ht="33" x14ac:dyDescent="0.25">
      <c r="A4788" s="9" t="s">
        <v>4801</v>
      </c>
      <c r="B4788" s="8" t="str">
        <f>IF(Sheet2!A4787="khi nào","thoi gian",IF(Sheet2!A4787="bao nhiêu","number",IF(Sheet2!A4787="bao lâu","time", IF(OR(Sheet2!A4787="là gì", Sheet2!A4787="tên gì", Sheet2!A4787="khái niệm"), "cai gi", IF(OR(Sheet2!A4787="vì sao", Sheet2!A4787="tại sao"), "tai sao", IF(Sheet2!A4787="nước nào", "quoc gia", IF(Sheet2!A4787="như thế nào", "nhu the nao", Sheet2!A4787)))))))</f>
        <v>cai gi</v>
      </c>
    </row>
    <row r="4789" spans="1:2" ht="33" x14ac:dyDescent="0.25">
      <c r="A4789" s="9" t="s">
        <v>4802</v>
      </c>
      <c r="B4789" s="8" t="str">
        <f>IF(Sheet2!A4788="khi nào","thoi gian",IF(Sheet2!A4788="bao nhiêu","number",IF(Sheet2!A4788="bao lâu","time", IF(OR(Sheet2!A4788="là gì", Sheet2!A4788="tên gì", Sheet2!A4788="khái niệm"), "cai gi", IF(OR(Sheet2!A4788="vì sao", Sheet2!A4788="tại sao"), "tai sao", IF(Sheet2!A4788="nước nào", "quoc gia", IF(Sheet2!A4788="như thế nào", "nhu the nao", Sheet2!A4788)))))))</f>
        <v>ai</v>
      </c>
    </row>
    <row r="4790" spans="1:2" ht="33" x14ac:dyDescent="0.25">
      <c r="A4790" s="9" t="s">
        <v>4803</v>
      </c>
      <c r="B4790" s="8" t="str">
        <f>IF(Sheet2!A4789="khi nào","thoi gian",IF(Sheet2!A4789="bao nhiêu","number",IF(Sheet2!A4789="bao lâu","time", IF(OR(Sheet2!A4789="là gì", Sheet2!A4789="tên gì", Sheet2!A4789="khái niệm"), "cai gi", IF(OR(Sheet2!A4789="vì sao", Sheet2!A4789="tại sao"), "tai sao", IF(Sheet2!A4789="nước nào", "quoc gia", IF(Sheet2!A4789="như thế nào", "nhu the nao", Sheet2!A4789)))))))</f>
        <v>ai</v>
      </c>
    </row>
    <row r="4791" spans="1:2" ht="33" x14ac:dyDescent="0.25">
      <c r="A4791" s="9" t="s">
        <v>4804</v>
      </c>
      <c r="B4791" s="8" t="str">
        <f>IF(Sheet2!A4790="khi nào","thoi gian",IF(Sheet2!A4790="bao nhiêu","number",IF(Sheet2!A4790="bao lâu","time", IF(OR(Sheet2!A4790="là gì", Sheet2!A4790="tên gì", Sheet2!A4790="khái niệm"), "cai gi", IF(OR(Sheet2!A4790="vì sao", Sheet2!A4790="tại sao"), "tai sao", IF(Sheet2!A4790="nước nào", "quoc gia", IF(Sheet2!A4790="như thế nào", "nhu the nao", Sheet2!A4790)))))))</f>
        <v>thoi gian</v>
      </c>
    </row>
    <row r="4792" spans="1:2" ht="33" x14ac:dyDescent="0.25">
      <c r="A4792" s="9" t="s">
        <v>4805</v>
      </c>
      <c r="B4792" s="8" t="str">
        <f>IF(Sheet2!A4791="khi nào","thoi gian",IF(Sheet2!A4791="bao nhiêu","number",IF(Sheet2!A4791="bao lâu","time", IF(OR(Sheet2!A4791="là gì", Sheet2!A4791="tên gì", Sheet2!A4791="khái niệm"), "cai gi", IF(OR(Sheet2!A4791="vì sao", Sheet2!A4791="tại sao"), "tai sao", IF(Sheet2!A4791="nước nào", "quoc gia", IF(Sheet2!A4791="như thế nào", "nhu the nao", Sheet2!A4791)))))))</f>
        <v>thoi gian</v>
      </c>
    </row>
    <row r="4793" spans="1:2" ht="33" x14ac:dyDescent="0.25">
      <c r="A4793" s="9" t="s">
        <v>4806</v>
      </c>
      <c r="B4793" s="8" t="str">
        <f>IF(Sheet2!A4792="khi nào","thoi gian",IF(Sheet2!A4792="bao nhiêu","number",IF(Sheet2!A4792="bao lâu","time", IF(OR(Sheet2!A4792="là gì", Sheet2!A4792="tên gì", Sheet2!A4792="khái niệm"), "cai gi", IF(OR(Sheet2!A4792="vì sao", Sheet2!A4792="tại sao"), "tai sao", IF(Sheet2!A4792="nước nào", "quoc gia", IF(Sheet2!A4792="như thế nào", "nhu the nao", Sheet2!A4792)))))))</f>
        <v>ai</v>
      </c>
    </row>
    <row r="4794" spans="1:2" ht="33" x14ac:dyDescent="0.25">
      <c r="A4794" s="9" t="s">
        <v>4807</v>
      </c>
      <c r="B4794" s="8" t="str">
        <f>IF(Sheet2!A4793="khi nào","thoi gian",IF(Sheet2!A4793="bao nhiêu","number",IF(Sheet2!A4793="bao lâu","time", IF(OR(Sheet2!A4793="là gì", Sheet2!A4793="tên gì", Sheet2!A4793="khái niệm"), "cai gi", IF(OR(Sheet2!A4793="vì sao", Sheet2!A4793="tại sao"), "tai sao", IF(Sheet2!A4793="nước nào", "quoc gia", IF(Sheet2!A4793="như thế nào", "nhu the nao", Sheet2!A4793)))))))</f>
        <v>cai gi</v>
      </c>
    </row>
    <row r="4795" spans="1:2" ht="16.5" x14ac:dyDescent="0.25">
      <c r="A4795" s="9" t="s">
        <v>4808</v>
      </c>
      <c r="B4795" s="8" t="str">
        <f>IF(Sheet2!A4794="khi nào","thoi gian",IF(Sheet2!A4794="bao nhiêu","number",IF(Sheet2!A4794="bao lâu","time", IF(OR(Sheet2!A4794="là gì", Sheet2!A4794="tên gì", Sheet2!A4794="khái niệm"), "cai gi", IF(OR(Sheet2!A4794="vì sao", Sheet2!A4794="tại sao"), "tai sao", IF(Sheet2!A4794="nước nào", "quoc gia", IF(Sheet2!A4794="như thế nào", "nhu the nao", Sheet2!A4794)))))))</f>
        <v>cai gi</v>
      </c>
    </row>
    <row r="4796" spans="1:2" ht="16.5" x14ac:dyDescent="0.25">
      <c r="A4796" s="9" t="s">
        <v>4809</v>
      </c>
      <c r="B4796" s="8" t="str">
        <f>IF(Sheet2!A4795="khi nào","thoi gian",IF(Sheet2!A4795="bao nhiêu","number",IF(Sheet2!A4795="bao lâu","time", IF(OR(Sheet2!A4795="là gì", Sheet2!A4795="tên gì", Sheet2!A4795="khái niệm"), "cai gi", IF(OR(Sheet2!A4795="vì sao", Sheet2!A4795="tại sao"), "tai sao", IF(Sheet2!A4795="nước nào", "quoc gia", IF(Sheet2!A4795="như thế nào", "nhu the nao", Sheet2!A4795)))))))</f>
        <v>cai gi</v>
      </c>
    </row>
    <row r="4797" spans="1:2" ht="33" x14ac:dyDescent="0.25">
      <c r="A4797" s="9" t="s">
        <v>4810</v>
      </c>
      <c r="B4797" s="8" t="str">
        <f>IF(Sheet2!A4796="khi nào","thoi gian",IF(Sheet2!A4796="bao nhiêu","number",IF(Sheet2!A4796="bao lâu","time", IF(OR(Sheet2!A4796="là gì", Sheet2!A4796="tên gì", Sheet2!A4796="khái niệm"), "cai gi", IF(OR(Sheet2!A4796="vì sao", Sheet2!A4796="tại sao"), "tai sao", IF(Sheet2!A4796="nước nào", "quoc gia", IF(Sheet2!A4796="như thế nào", "nhu the nao", Sheet2!A4796)))))))</f>
        <v>ai</v>
      </c>
    </row>
    <row r="4798" spans="1:2" ht="33" x14ac:dyDescent="0.25">
      <c r="A4798" s="9" t="s">
        <v>4811</v>
      </c>
      <c r="B4798" s="8" t="str">
        <f>IF(Sheet2!A4797="khi nào","thoi gian",IF(Sheet2!A4797="bao nhiêu","number",IF(Sheet2!A4797="bao lâu","time", IF(OR(Sheet2!A4797="là gì", Sheet2!A4797="tên gì", Sheet2!A4797="khái niệm"), "cai gi", IF(OR(Sheet2!A4797="vì sao", Sheet2!A4797="tại sao"), "tai sao", IF(Sheet2!A4797="nước nào", "quoc gia", IF(Sheet2!A4797="như thế nào", "nhu the nao", Sheet2!A4797)))))))</f>
        <v>cai gi</v>
      </c>
    </row>
    <row r="4799" spans="1:2" ht="16.5" x14ac:dyDescent="0.25">
      <c r="A4799" s="9" t="s">
        <v>4812</v>
      </c>
      <c r="B4799" s="8" t="str">
        <f>IF(Sheet2!A4798="khi nào","thoi gian",IF(Sheet2!A4798="bao nhiêu","number",IF(Sheet2!A4798="bao lâu","time", IF(OR(Sheet2!A4798="là gì", Sheet2!A4798="tên gì", Sheet2!A4798="khái niệm"), "cai gi", IF(OR(Sheet2!A4798="vì sao", Sheet2!A4798="tại sao"), "tai sao", IF(Sheet2!A4798="nước nào", "quoc gia", IF(Sheet2!A4798="như thế nào", "nhu the nao", Sheet2!A4798)))))))</f>
        <v>cai gi</v>
      </c>
    </row>
    <row r="4800" spans="1:2" ht="33" x14ac:dyDescent="0.25">
      <c r="A4800" s="9" t="s">
        <v>4813</v>
      </c>
      <c r="B4800" s="8" t="str">
        <f>IF(Sheet2!A4799="khi nào","thoi gian",IF(Sheet2!A4799="bao nhiêu","number",IF(Sheet2!A4799="bao lâu","time", IF(OR(Sheet2!A4799="là gì", Sheet2!A4799="tên gì", Sheet2!A4799="khái niệm"), "cai gi", IF(OR(Sheet2!A4799="vì sao", Sheet2!A4799="tại sao"), "tai sao", IF(Sheet2!A4799="nước nào", "quoc gia", IF(Sheet2!A4799="như thế nào", "nhu the nao", Sheet2!A4799)))))))</f>
        <v>ai</v>
      </c>
    </row>
    <row r="4801" spans="1:2" ht="16.5" x14ac:dyDescent="0.25">
      <c r="A4801" s="9" t="s">
        <v>4814</v>
      </c>
      <c r="B4801" s="8" t="str">
        <f>IF(Sheet2!A4800="khi nào","thoi gian",IF(Sheet2!A4800="bao nhiêu","number",IF(Sheet2!A4800="bao lâu","time", IF(OR(Sheet2!A4800="là gì", Sheet2!A4800="tên gì", Sheet2!A4800="khái niệm"), "cai gi", IF(OR(Sheet2!A4800="vì sao", Sheet2!A4800="tại sao"), "tai sao", IF(Sheet2!A4800="nước nào", "quoc gia", IF(Sheet2!A4800="như thế nào", "nhu the nao", Sheet2!A4800)))))))</f>
        <v>ai</v>
      </c>
    </row>
    <row r="4802" spans="1:2" ht="33" x14ac:dyDescent="0.25">
      <c r="A4802" s="9" t="s">
        <v>4815</v>
      </c>
      <c r="B4802" s="8" t="str">
        <f>IF(Sheet2!A4801="khi nào","thoi gian",IF(Sheet2!A4801="bao nhiêu","number",IF(Sheet2!A4801="bao lâu","time", IF(OR(Sheet2!A4801="là gì", Sheet2!A4801="tên gì", Sheet2!A4801="khái niệm"), "cai gi", IF(OR(Sheet2!A4801="vì sao", Sheet2!A4801="tại sao"), "tai sao", IF(Sheet2!A4801="nước nào", "quoc gia", IF(Sheet2!A4801="như thế nào", "nhu the nao", Sheet2!A4801)))))))</f>
        <v>cai gi</v>
      </c>
    </row>
    <row r="4803" spans="1:2" ht="33" x14ac:dyDescent="0.25">
      <c r="A4803" s="9" t="s">
        <v>4816</v>
      </c>
      <c r="B4803" s="8" t="str">
        <f>IF(Sheet2!A4802="khi nào","thoi gian",IF(Sheet2!A4802="bao nhiêu","number",IF(Sheet2!A4802="bao lâu","time", IF(OR(Sheet2!A4802="là gì", Sheet2!A4802="tên gì", Sheet2!A4802="khái niệm"), "cai gi", IF(OR(Sheet2!A4802="vì sao", Sheet2!A4802="tại sao"), "tai sao", IF(Sheet2!A4802="nước nào", "quoc gia", IF(Sheet2!A4802="như thế nào", "nhu the nao", Sheet2!A4802)))))))</f>
        <v>thoi gian</v>
      </c>
    </row>
    <row r="4804" spans="1:2" ht="33" x14ac:dyDescent="0.25">
      <c r="A4804" s="9" t="s">
        <v>4817</v>
      </c>
      <c r="B4804" s="8" t="str">
        <f>IF(Sheet2!A4803="khi nào","thoi gian",IF(Sheet2!A4803="bao nhiêu","number",IF(Sheet2!A4803="bao lâu","time", IF(OR(Sheet2!A4803="là gì", Sheet2!A4803="tên gì", Sheet2!A4803="khái niệm"), "cai gi", IF(OR(Sheet2!A4803="vì sao", Sheet2!A4803="tại sao"), "tai sao", IF(Sheet2!A4803="nước nào", "quoc gia", IF(Sheet2!A4803="như thế nào", "nhu the nao", Sheet2!A4803)))))))</f>
        <v>ai</v>
      </c>
    </row>
    <row r="4805" spans="1:2" ht="33" x14ac:dyDescent="0.25">
      <c r="A4805" s="9" t="s">
        <v>4818</v>
      </c>
      <c r="B4805" s="8" t="str">
        <f>IF(Sheet2!A4804="khi nào","thoi gian",IF(Sheet2!A4804="bao nhiêu","number",IF(Sheet2!A4804="bao lâu","time", IF(OR(Sheet2!A4804="là gì", Sheet2!A4804="tên gì", Sheet2!A4804="khái niệm"), "cai gi", IF(OR(Sheet2!A4804="vì sao", Sheet2!A4804="tại sao"), "tai sao", IF(Sheet2!A4804="nước nào", "quoc gia", IF(Sheet2!A4804="như thế nào", "nhu the nao", Sheet2!A4804)))))))</f>
        <v>number</v>
      </c>
    </row>
    <row r="4806" spans="1:2" ht="33" x14ac:dyDescent="0.25">
      <c r="A4806" s="9" t="s">
        <v>4819</v>
      </c>
      <c r="B4806" s="8" t="str">
        <f>IF(Sheet2!A4805="khi nào","thoi gian",IF(Sheet2!A4805="bao nhiêu","number",IF(Sheet2!A4805="bao lâu","time", IF(OR(Sheet2!A4805="là gì", Sheet2!A4805="tên gì", Sheet2!A4805="khái niệm"), "cai gi", IF(OR(Sheet2!A4805="vì sao", Sheet2!A4805="tại sao"), "tai sao", IF(Sheet2!A4805="nước nào", "quoc gia", IF(Sheet2!A4805="như thế nào", "nhu the nao", Sheet2!A4805)))))))</f>
        <v>thoi gian</v>
      </c>
    </row>
    <row r="4807" spans="1:2" ht="16.5" x14ac:dyDescent="0.25">
      <c r="A4807" s="9" t="s">
        <v>4820</v>
      </c>
      <c r="B4807" s="8" t="str">
        <f>IF(Sheet2!A4806="khi nào","thoi gian",IF(Sheet2!A4806="bao nhiêu","number",IF(Sheet2!A4806="bao lâu","time", IF(OR(Sheet2!A4806="là gì", Sheet2!A4806="tên gì", Sheet2!A4806="khái niệm"), "cai gi", IF(OR(Sheet2!A4806="vì sao", Sheet2!A4806="tại sao"), "tai sao", IF(Sheet2!A4806="nước nào", "quoc gia", IF(Sheet2!A4806="như thế nào", "nhu the nao", Sheet2!A4806)))))))</f>
        <v>number</v>
      </c>
    </row>
    <row r="4808" spans="1:2" ht="33" x14ac:dyDescent="0.25">
      <c r="A4808" s="9" t="s">
        <v>4821</v>
      </c>
      <c r="B4808" s="8" t="s">
        <v>7528</v>
      </c>
    </row>
    <row r="4809" spans="1:2" ht="33" x14ac:dyDescent="0.25">
      <c r="A4809" s="9" t="s">
        <v>4822</v>
      </c>
      <c r="B4809" s="8" t="str">
        <f>IF(Sheet2!A4808="khi nào","thoi gian",IF(Sheet2!A4808="bao nhiêu","number",IF(Sheet2!A4808="bao lâu","time", IF(OR(Sheet2!A4808="là gì", Sheet2!A4808="tên gì", Sheet2!A4808="khái niệm"), "cai gi", IF(OR(Sheet2!A4808="vì sao", Sheet2!A4808="tại sao"), "tai sao", IF(Sheet2!A4808="nước nào", "quoc gia", IF(Sheet2!A4808="như thế nào", "nhu the nao", Sheet2!A4808)))))))</f>
        <v>thoi gian</v>
      </c>
    </row>
    <row r="4810" spans="1:2" ht="49.5" x14ac:dyDescent="0.25">
      <c r="A4810" s="9" t="s">
        <v>4823</v>
      </c>
      <c r="B4810" s="8" t="str">
        <f>IF(Sheet2!A4809="khi nào","thoi gian",IF(Sheet2!A4809="bao nhiêu","number",IF(Sheet2!A4809="bao lâu","time", IF(OR(Sheet2!A4809="là gì", Sheet2!A4809="tên gì", Sheet2!A4809="khái niệm"), "cai gi", IF(OR(Sheet2!A4809="vì sao", Sheet2!A4809="tại sao"), "tai sao", IF(Sheet2!A4809="nước nào", "quoc gia", IF(Sheet2!A4809="như thế nào", "nhu the nao", Sheet2!A4809)))))))</f>
        <v>number</v>
      </c>
    </row>
    <row r="4811" spans="1:2" ht="33" x14ac:dyDescent="0.25">
      <c r="A4811" s="9" t="s">
        <v>4824</v>
      </c>
      <c r="B4811" s="8" t="str">
        <f>IF(Sheet2!A4810="khi nào","thoi gian",IF(Sheet2!A4810="bao nhiêu","number",IF(Sheet2!A4810="bao lâu","time", IF(OR(Sheet2!A4810="là gì", Sheet2!A4810="tên gì", Sheet2!A4810="khái niệm"), "cai gi", IF(OR(Sheet2!A4810="vì sao", Sheet2!A4810="tại sao"), "tai sao", IF(Sheet2!A4810="nước nào", "quoc gia", IF(Sheet2!A4810="như thế nào", "nhu the nao", Sheet2!A4810)))))))</f>
        <v>cai gi</v>
      </c>
    </row>
    <row r="4812" spans="1:2" ht="33" x14ac:dyDescent="0.25">
      <c r="A4812" s="9" t="s">
        <v>4825</v>
      </c>
      <c r="B4812" s="8" t="str">
        <f>IF(Sheet2!A4811="khi nào","thoi gian",IF(Sheet2!A4811="bao nhiêu","number",IF(Sheet2!A4811="bao lâu","time", IF(OR(Sheet2!A4811="là gì", Sheet2!A4811="tên gì", Sheet2!A4811="khái niệm"), "cai gi", IF(OR(Sheet2!A4811="vì sao", Sheet2!A4811="tại sao"), "tai sao", IF(Sheet2!A4811="nước nào", "quoc gia", IF(Sheet2!A4811="như thế nào", "nhu the nao", Sheet2!A4811)))))))</f>
        <v>cai gi</v>
      </c>
    </row>
    <row r="4813" spans="1:2" ht="16.5" x14ac:dyDescent="0.25">
      <c r="A4813" s="9" t="s">
        <v>4826</v>
      </c>
      <c r="B4813" s="8" t="str">
        <f>IF(Sheet2!A4812="khi nào","thoi gian",IF(Sheet2!A4812="bao nhiêu","number",IF(Sheet2!A4812="bao lâu","time", IF(OR(Sheet2!A4812="là gì", Sheet2!A4812="tên gì", Sheet2!A4812="khái niệm"), "cai gi", IF(OR(Sheet2!A4812="vì sao", Sheet2!A4812="tại sao"), "tai sao", IF(Sheet2!A4812="nước nào", "quoc gia", IF(Sheet2!A4812="như thế nào", "nhu the nao", Sheet2!A4812)))))))</f>
        <v>cai gi</v>
      </c>
    </row>
    <row r="4814" spans="1:2" ht="16.5" x14ac:dyDescent="0.25">
      <c r="A4814" s="9" t="s">
        <v>4827</v>
      </c>
      <c r="B4814" s="8" t="str">
        <f>IF(Sheet2!A4813="khi nào","thoi gian",IF(Sheet2!A4813="bao nhiêu","number",IF(Sheet2!A4813="bao lâu","time", IF(OR(Sheet2!A4813="là gì", Sheet2!A4813="tên gì", Sheet2!A4813="khái niệm"), "cai gi", IF(OR(Sheet2!A4813="vì sao", Sheet2!A4813="tại sao"), "tai sao", IF(Sheet2!A4813="nước nào", "quoc gia", IF(Sheet2!A4813="như thế nào", "nhu the nao", Sheet2!A4813)))))))</f>
        <v>cai gi</v>
      </c>
    </row>
    <row r="4815" spans="1:2" ht="33" x14ac:dyDescent="0.25">
      <c r="A4815" s="9" t="s">
        <v>4828</v>
      </c>
      <c r="B4815" s="8" t="str">
        <f>IF(Sheet2!A4814="khi nào","thoi gian",IF(Sheet2!A4814="bao nhiêu","number",IF(Sheet2!A4814="bao lâu","time", IF(OR(Sheet2!A4814="là gì", Sheet2!A4814="tên gì", Sheet2!A4814="khái niệm"), "cai gi", IF(OR(Sheet2!A4814="vì sao", Sheet2!A4814="tại sao"), "tai sao", IF(Sheet2!A4814="nước nào", "quoc gia", IF(Sheet2!A4814="như thế nào", "nhu the nao", Sheet2!A4814)))))))</f>
        <v>thoi gian</v>
      </c>
    </row>
    <row r="4816" spans="1:2" ht="33" x14ac:dyDescent="0.25">
      <c r="A4816" s="9" t="s">
        <v>4829</v>
      </c>
      <c r="B4816" s="8" t="str">
        <f>IF(Sheet2!A4815="khi nào","thoi gian",IF(Sheet2!A4815="bao nhiêu","number",IF(Sheet2!A4815="bao lâu","time", IF(OR(Sheet2!A4815="là gì", Sheet2!A4815="tên gì", Sheet2!A4815="khái niệm"), "cai gi", IF(OR(Sheet2!A4815="vì sao", Sheet2!A4815="tại sao"), "tai sao", IF(Sheet2!A4815="nước nào", "quoc gia", IF(Sheet2!A4815="như thế nào", "nhu the nao", Sheet2!A4815)))))))</f>
        <v>cai gi</v>
      </c>
    </row>
    <row r="4817" spans="1:2" ht="33" x14ac:dyDescent="0.25">
      <c r="A4817" s="9" t="s">
        <v>4830</v>
      </c>
      <c r="B4817" s="8" t="str">
        <f>IF(Sheet2!A4816="khi nào","thoi gian",IF(Sheet2!A4816="bao nhiêu","number",IF(Sheet2!A4816="bao lâu","time", IF(OR(Sheet2!A4816="là gì", Sheet2!A4816="tên gì", Sheet2!A4816="khái niệm"), "cai gi", IF(OR(Sheet2!A4816="vì sao", Sheet2!A4816="tại sao"), "tai sao", IF(Sheet2!A4816="nước nào", "quoc gia", IF(Sheet2!A4816="như thế nào", "nhu the nao", Sheet2!A4816)))))))</f>
        <v>ai</v>
      </c>
    </row>
    <row r="4818" spans="1:2" ht="16.5" x14ac:dyDescent="0.25">
      <c r="A4818" s="9" t="s">
        <v>4831</v>
      </c>
      <c r="B4818" s="8" t="str">
        <f>IF(Sheet2!A4817="khi nào","thoi gian",IF(Sheet2!A4817="bao nhiêu","number",IF(Sheet2!A4817="bao lâu","time", IF(OR(Sheet2!A4817="là gì", Sheet2!A4817="tên gì", Sheet2!A4817="khái niệm"), "cai gi", IF(OR(Sheet2!A4817="vì sao", Sheet2!A4817="tại sao"), "tai sao", IF(Sheet2!A4817="nước nào", "quoc gia", IF(Sheet2!A4817="như thế nào", "nhu the nao", Sheet2!A4817)))))))</f>
        <v>ai</v>
      </c>
    </row>
    <row r="4819" spans="1:2" ht="16.5" x14ac:dyDescent="0.25">
      <c r="A4819" s="9" t="s">
        <v>4832</v>
      </c>
      <c r="B4819" s="8" t="str">
        <f>IF(Sheet2!A4818="khi nào","thoi gian",IF(Sheet2!A4818="bao nhiêu","number",IF(Sheet2!A4818="bao lâu","time", IF(OR(Sheet2!A4818="là gì", Sheet2!A4818="tên gì", Sheet2!A4818="khái niệm"), "cai gi", IF(OR(Sheet2!A4818="vì sao", Sheet2!A4818="tại sao"), "tai sao", IF(Sheet2!A4818="nước nào", "quoc gia", IF(Sheet2!A4818="như thế nào", "nhu the nao", Sheet2!A4818)))))))</f>
        <v>cai gi</v>
      </c>
    </row>
    <row r="4820" spans="1:2" ht="16.5" x14ac:dyDescent="0.25">
      <c r="A4820" s="9" t="s">
        <v>4833</v>
      </c>
      <c r="B4820" s="8" t="str">
        <f>IF(Sheet2!A4819="khi nào","thoi gian",IF(Sheet2!A4819="bao nhiêu","number",IF(Sheet2!A4819="bao lâu","time", IF(OR(Sheet2!A4819="là gì", Sheet2!A4819="tên gì", Sheet2!A4819="khái niệm"), "cai gi", IF(OR(Sheet2!A4819="vì sao", Sheet2!A4819="tại sao"), "tai sao", IF(Sheet2!A4819="nước nào", "quoc gia", IF(Sheet2!A4819="như thế nào", "nhu the nao", Sheet2!A4819)))))))</f>
        <v>ai</v>
      </c>
    </row>
    <row r="4821" spans="1:2" ht="33" x14ac:dyDescent="0.25">
      <c r="A4821" s="9" t="s">
        <v>4834</v>
      </c>
      <c r="B4821" s="8" t="str">
        <f>IF(Sheet2!A4820="khi nào","thoi gian",IF(Sheet2!A4820="bao nhiêu","number",IF(Sheet2!A4820="bao lâu","time", IF(OR(Sheet2!A4820="là gì", Sheet2!A4820="tên gì", Sheet2!A4820="khái niệm"), "cai gi", IF(OR(Sheet2!A4820="vì sao", Sheet2!A4820="tại sao"), "tai sao", IF(Sheet2!A4820="nước nào", "quoc gia", IF(Sheet2!A4820="như thế nào", "nhu the nao", Sheet2!A4820)))))))</f>
        <v>ai</v>
      </c>
    </row>
    <row r="4822" spans="1:2" ht="33" x14ac:dyDescent="0.25">
      <c r="A4822" s="9" t="s">
        <v>4835</v>
      </c>
      <c r="B4822" s="8" t="str">
        <f>IF(Sheet2!A4821="khi nào","thoi gian",IF(Sheet2!A4821="bao nhiêu","number",IF(Sheet2!A4821="bao lâu","time", IF(OR(Sheet2!A4821="là gì", Sheet2!A4821="tên gì", Sheet2!A4821="khái niệm"), "cai gi", IF(OR(Sheet2!A4821="vì sao", Sheet2!A4821="tại sao"), "tai sao", IF(Sheet2!A4821="nước nào", "quoc gia", IF(Sheet2!A4821="như thế nào", "nhu the nao", Sheet2!A4821)))))))</f>
        <v>number</v>
      </c>
    </row>
    <row r="4823" spans="1:2" ht="33" x14ac:dyDescent="0.25">
      <c r="A4823" s="9" t="s">
        <v>4836</v>
      </c>
      <c r="B4823" s="8" t="str">
        <f>IF(Sheet2!A4822="khi nào","thoi gian",IF(Sheet2!A4822="bao nhiêu","number",IF(Sheet2!A4822="bao lâu","time", IF(OR(Sheet2!A4822="là gì", Sheet2!A4822="tên gì", Sheet2!A4822="khái niệm"), "cai gi", IF(OR(Sheet2!A4822="vì sao", Sheet2!A4822="tại sao"), "tai sao", IF(Sheet2!A4822="nước nào", "quoc gia", IF(Sheet2!A4822="như thế nào", "nhu the nao", Sheet2!A4822)))))))</f>
        <v>cai gi</v>
      </c>
    </row>
    <row r="4824" spans="1:2" ht="16.5" x14ac:dyDescent="0.25">
      <c r="A4824" s="9" t="s">
        <v>4837</v>
      </c>
      <c r="B4824" s="8" t="str">
        <f>IF(Sheet2!A4823="khi nào","thoi gian",IF(Sheet2!A4823="bao nhiêu","number",IF(Sheet2!A4823="bao lâu","time", IF(OR(Sheet2!A4823="là gì", Sheet2!A4823="tên gì", Sheet2!A4823="khái niệm"), "cai gi", IF(OR(Sheet2!A4823="vì sao", Sheet2!A4823="tại sao"), "tai sao", IF(Sheet2!A4823="nước nào", "quoc gia", IF(Sheet2!A4823="như thế nào", "nhu the nao", Sheet2!A4823)))))))</f>
        <v>cai gi</v>
      </c>
    </row>
    <row r="4825" spans="1:2" ht="16.5" x14ac:dyDescent="0.25">
      <c r="A4825" s="9" t="s">
        <v>4838</v>
      </c>
      <c r="B4825" s="8" t="str">
        <f>IF(Sheet2!A4824="khi nào","thoi gian",IF(Sheet2!A4824="bao nhiêu","number",IF(Sheet2!A4824="bao lâu","time", IF(OR(Sheet2!A4824="là gì", Sheet2!A4824="tên gì", Sheet2!A4824="khái niệm"), "cai gi", IF(OR(Sheet2!A4824="vì sao", Sheet2!A4824="tại sao"), "tai sao", IF(Sheet2!A4824="nước nào", "quoc gia", IF(Sheet2!A4824="như thế nào", "nhu the nao", Sheet2!A4824)))))))</f>
        <v>ai</v>
      </c>
    </row>
    <row r="4826" spans="1:2" ht="33" x14ac:dyDescent="0.25">
      <c r="A4826" s="9" t="s">
        <v>4839</v>
      </c>
      <c r="B4826" s="8" t="str">
        <f>IF(Sheet2!A4825="khi nào","thoi gian",IF(Sheet2!A4825="bao nhiêu","number",IF(Sheet2!A4825="bao lâu","time", IF(OR(Sheet2!A4825="là gì", Sheet2!A4825="tên gì", Sheet2!A4825="khái niệm"), "cai gi", IF(OR(Sheet2!A4825="vì sao", Sheet2!A4825="tại sao"), "tai sao", IF(Sheet2!A4825="nước nào", "quoc gia", IF(Sheet2!A4825="như thế nào", "nhu the nao", Sheet2!A4825)))))))</f>
        <v>ai</v>
      </c>
    </row>
    <row r="4827" spans="1:2" ht="33" x14ac:dyDescent="0.25">
      <c r="A4827" s="9" t="s">
        <v>4840</v>
      </c>
      <c r="B4827" s="8" t="str">
        <f>IF(Sheet2!A4826="khi nào","thoi gian",IF(Sheet2!A4826="bao nhiêu","number",IF(Sheet2!A4826="bao lâu","time", IF(OR(Sheet2!A4826="là gì", Sheet2!A4826="tên gì", Sheet2!A4826="khái niệm"), "cai gi", IF(OR(Sheet2!A4826="vì sao", Sheet2!A4826="tại sao"), "tai sao", IF(Sheet2!A4826="nước nào", "quoc gia", IF(Sheet2!A4826="như thế nào", "nhu the nao", Sheet2!A4826)))))))</f>
        <v>number</v>
      </c>
    </row>
    <row r="4828" spans="1:2" ht="16.5" x14ac:dyDescent="0.25">
      <c r="A4828" s="9" t="s">
        <v>4841</v>
      </c>
      <c r="B4828" s="8" t="str">
        <f>IF(Sheet2!A4827="khi nào","thoi gian",IF(Sheet2!A4827="bao nhiêu","number",IF(Sheet2!A4827="bao lâu","time", IF(OR(Sheet2!A4827="là gì", Sheet2!A4827="tên gì", Sheet2!A4827="khái niệm"), "cai gi", IF(OR(Sheet2!A4827="vì sao", Sheet2!A4827="tại sao"), "tai sao", IF(Sheet2!A4827="nước nào", "quoc gia", IF(Sheet2!A4827="như thế nào", "nhu the nao", Sheet2!A4827)))))))</f>
        <v>number</v>
      </c>
    </row>
    <row r="4829" spans="1:2" ht="33" x14ac:dyDescent="0.25">
      <c r="A4829" s="9" t="s">
        <v>4842</v>
      </c>
      <c r="B4829" s="8" t="str">
        <f>IF(Sheet2!A4828="khi nào","thoi gian",IF(Sheet2!A4828="bao nhiêu","number",IF(Sheet2!A4828="bao lâu","time", IF(OR(Sheet2!A4828="là gì", Sheet2!A4828="tên gì", Sheet2!A4828="khái niệm"), "cai gi", IF(OR(Sheet2!A4828="vì sao", Sheet2!A4828="tại sao"), "tai sao", IF(Sheet2!A4828="nước nào", "quoc gia", IF(Sheet2!A4828="như thế nào", "nhu the nao", Sheet2!A4828)))))))</f>
        <v>cai gi</v>
      </c>
    </row>
    <row r="4830" spans="1:2" ht="33" x14ac:dyDescent="0.25">
      <c r="A4830" s="9" t="s">
        <v>4843</v>
      </c>
      <c r="B4830" s="8" t="str">
        <f>IF(Sheet2!A4829="khi nào","thoi gian",IF(Sheet2!A4829="bao nhiêu","number",IF(Sheet2!A4829="bao lâu","time", IF(OR(Sheet2!A4829="là gì", Sheet2!A4829="tên gì", Sheet2!A4829="khái niệm"), "cai gi", IF(OR(Sheet2!A4829="vì sao", Sheet2!A4829="tại sao"), "tai sao", IF(Sheet2!A4829="nước nào", "quoc gia", IF(Sheet2!A4829="như thế nào", "nhu the nao", Sheet2!A4829)))))))</f>
        <v>ai</v>
      </c>
    </row>
    <row r="4831" spans="1:2" ht="33" x14ac:dyDescent="0.25">
      <c r="A4831" s="9" t="s">
        <v>4844</v>
      </c>
      <c r="B4831" s="8" t="str">
        <f>IF(Sheet2!A4830="khi nào","thoi gian",IF(Sheet2!A4830="bao nhiêu","number",IF(Sheet2!A4830="bao lâu","time", IF(OR(Sheet2!A4830="là gì", Sheet2!A4830="tên gì", Sheet2!A4830="khái niệm"), "cai gi", IF(OR(Sheet2!A4830="vì sao", Sheet2!A4830="tại sao"), "tai sao", IF(Sheet2!A4830="nước nào", "quoc gia", IF(Sheet2!A4830="như thế nào", "nhu the nao", Sheet2!A4830)))))))</f>
        <v>ai</v>
      </c>
    </row>
    <row r="4832" spans="1:2" ht="33" x14ac:dyDescent="0.25">
      <c r="A4832" s="9" t="s">
        <v>4845</v>
      </c>
      <c r="B4832" s="8" t="str">
        <f>IF(Sheet2!A4831="khi nào","thoi gian",IF(Sheet2!A4831="bao nhiêu","number",IF(Sheet2!A4831="bao lâu","time", IF(OR(Sheet2!A4831="là gì", Sheet2!A4831="tên gì", Sheet2!A4831="khái niệm"), "cai gi", IF(OR(Sheet2!A4831="vì sao", Sheet2!A4831="tại sao"), "tai sao", IF(Sheet2!A4831="nước nào", "quoc gia", IF(Sheet2!A4831="như thế nào", "nhu the nao", Sheet2!A4831)))))))</f>
        <v>number</v>
      </c>
    </row>
    <row r="4833" spans="1:2" ht="33" x14ac:dyDescent="0.25">
      <c r="A4833" s="9" t="s">
        <v>4846</v>
      </c>
      <c r="B4833" s="8" t="str">
        <f>IF(Sheet2!A4832="khi nào","thoi gian",IF(Sheet2!A4832="bao nhiêu","number",IF(Sheet2!A4832="bao lâu","time", IF(OR(Sheet2!A4832="là gì", Sheet2!A4832="tên gì", Sheet2!A4832="khái niệm"), "cai gi", IF(OR(Sheet2!A4832="vì sao", Sheet2!A4832="tại sao"), "tai sao", IF(Sheet2!A4832="nước nào", "quoc gia", IF(Sheet2!A4832="như thế nào", "nhu the nao", Sheet2!A4832)))))))</f>
        <v>number</v>
      </c>
    </row>
    <row r="4834" spans="1:2" ht="33" x14ac:dyDescent="0.25">
      <c r="A4834" s="9" t="s">
        <v>4847</v>
      </c>
      <c r="B4834" s="8" t="str">
        <f>IF(Sheet2!A4833="khi nào","thoi gian",IF(Sheet2!A4833="bao nhiêu","number",IF(Sheet2!A4833="bao lâu","time", IF(OR(Sheet2!A4833="là gì", Sheet2!A4833="tên gì", Sheet2!A4833="khái niệm"), "cai gi", IF(OR(Sheet2!A4833="vì sao", Sheet2!A4833="tại sao"), "tai sao", IF(Sheet2!A4833="nước nào", "quoc gia", IF(Sheet2!A4833="như thế nào", "nhu the nao", Sheet2!A4833)))))))</f>
        <v>cai gi</v>
      </c>
    </row>
    <row r="4835" spans="1:2" ht="33" x14ac:dyDescent="0.25">
      <c r="A4835" s="9" t="s">
        <v>4848</v>
      </c>
      <c r="B4835" s="8" t="str">
        <f>IF(Sheet2!A4834="khi nào","thoi gian",IF(Sheet2!A4834="bao nhiêu","number",IF(Sheet2!A4834="bao lâu","time", IF(OR(Sheet2!A4834="là gì", Sheet2!A4834="tên gì", Sheet2!A4834="khái niệm"), "cai gi", IF(OR(Sheet2!A4834="vì sao", Sheet2!A4834="tại sao"), "tai sao", IF(Sheet2!A4834="nước nào", "quoc gia", IF(Sheet2!A4834="như thế nào", "nhu the nao", Sheet2!A4834)))))))</f>
        <v>number</v>
      </c>
    </row>
    <row r="4836" spans="1:2" ht="16.5" x14ac:dyDescent="0.25">
      <c r="A4836" s="9" t="s">
        <v>4849</v>
      </c>
      <c r="B4836" s="8" t="str">
        <f>IF(Sheet2!A4835="khi nào","thoi gian",IF(Sheet2!A4835="bao nhiêu","number",IF(Sheet2!A4835="bao lâu","time", IF(OR(Sheet2!A4835="là gì", Sheet2!A4835="tên gì", Sheet2!A4835="khái niệm"), "cai gi", IF(OR(Sheet2!A4835="vì sao", Sheet2!A4835="tại sao"), "tai sao", IF(Sheet2!A4835="nước nào", "quoc gia", IF(Sheet2!A4835="như thế nào", "nhu the nao", Sheet2!A4835)))))))</f>
        <v>cai gi</v>
      </c>
    </row>
    <row r="4837" spans="1:2" ht="33" x14ac:dyDescent="0.25">
      <c r="A4837" s="9" t="s">
        <v>4850</v>
      </c>
      <c r="B4837" s="8" t="str">
        <f>IF(Sheet2!A4836="khi nào","thoi gian",IF(Sheet2!A4836="bao nhiêu","number",IF(Sheet2!A4836="bao lâu","time", IF(OR(Sheet2!A4836="là gì", Sheet2!A4836="tên gì", Sheet2!A4836="khái niệm"), "cai gi", IF(OR(Sheet2!A4836="vì sao", Sheet2!A4836="tại sao"), "tai sao", IF(Sheet2!A4836="nước nào", "quoc gia", IF(Sheet2!A4836="như thế nào", "nhu the nao", Sheet2!A4836)))))))</f>
        <v>cai gi</v>
      </c>
    </row>
    <row r="4838" spans="1:2" ht="33" x14ac:dyDescent="0.25">
      <c r="A4838" s="9" t="s">
        <v>4851</v>
      </c>
      <c r="B4838" s="8" t="str">
        <f>IF(Sheet2!A4837="khi nào","thoi gian",IF(Sheet2!A4837="bao nhiêu","number",IF(Sheet2!A4837="bao lâu","time", IF(OR(Sheet2!A4837="là gì", Sheet2!A4837="tên gì", Sheet2!A4837="khái niệm"), "cai gi", IF(OR(Sheet2!A4837="vì sao", Sheet2!A4837="tại sao"), "tai sao", IF(Sheet2!A4837="nước nào", "quoc gia", IF(Sheet2!A4837="như thế nào", "nhu the nao", Sheet2!A4837)))))))</f>
        <v>number</v>
      </c>
    </row>
    <row r="4839" spans="1:2" ht="49.5" x14ac:dyDescent="0.25">
      <c r="A4839" s="9" t="s">
        <v>4852</v>
      </c>
      <c r="B4839" s="8" t="str">
        <f>IF(Sheet2!A4838="khi nào","thoi gian",IF(Sheet2!A4838="bao nhiêu","number",IF(Sheet2!A4838="bao lâu","time", IF(OR(Sheet2!A4838="là gì", Sheet2!A4838="tên gì", Sheet2!A4838="khái niệm"), "cai gi", IF(OR(Sheet2!A4838="vì sao", Sheet2!A4838="tại sao"), "tai sao", IF(Sheet2!A4838="nước nào", "quoc gia", IF(Sheet2!A4838="như thế nào", "nhu the nao", Sheet2!A4838)))))))</f>
        <v>cai gi</v>
      </c>
    </row>
    <row r="4840" spans="1:2" ht="33" x14ac:dyDescent="0.25">
      <c r="A4840" s="9" t="s">
        <v>4853</v>
      </c>
      <c r="B4840" s="8" t="s">
        <v>7525</v>
      </c>
    </row>
    <row r="4841" spans="1:2" ht="33" x14ac:dyDescent="0.25">
      <c r="A4841" s="9" t="s">
        <v>4854</v>
      </c>
      <c r="B4841" s="8" t="str">
        <f>IF(Sheet2!A4840="khi nào","thoi gian",IF(Sheet2!A4840="bao nhiêu","number",IF(Sheet2!A4840="bao lâu","time", IF(OR(Sheet2!A4840="là gì", Sheet2!A4840="tên gì", Sheet2!A4840="khái niệm"), "cai gi", IF(OR(Sheet2!A4840="vì sao", Sheet2!A4840="tại sao"), "tai sao", IF(Sheet2!A4840="nước nào", "quoc gia", IF(Sheet2!A4840="như thế nào", "nhu the nao", Sheet2!A4840)))))))</f>
        <v>cai gi</v>
      </c>
    </row>
    <row r="4842" spans="1:2" ht="33" x14ac:dyDescent="0.25">
      <c r="A4842" s="9" t="s">
        <v>4855</v>
      </c>
      <c r="B4842" s="8" t="s">
        <v>7525</v>
      </c>
    </row>
    <row r="4843" spans="1:2" ht="33" x14ac:dyDescent="0.25">
      <c r="A4843" s="9" t="s">
        <v>4856</v>
      </c>
      <c r="B4843" s="8" t="str">
        <f>IF(Sheet2!A4842="khi nào","thoi gian",IF(Sheet2!A4842="bao nhiêu","number",IF(Sheet2!A4842="bao lâu","time", IF(OR(Sheet2!A4842="là gì", Sheet2!A4842="tên gì", Sheet2!A4842="khái niệm"), "cai gi", IF(OR(Sheet2!A4842="vì sao", Sheet2!A4842="tại sao"), "tai sao", IF(Sheet2!A4842="nước nào", "quoc gia", IF(Sheet2!A4842="như thế nào", "nhu the nao", Sheet2!A4842)))))))</f>
        <v>number</v>
      </c>
    </row>
    <row r="4844" spans="1:2" ht="33" x14ac:dyDescent="0.25">
      <c r="A4844" s="9" t="s">
        <v>4857</v>
      </c>
      <c r="B4844" s="8" t="str">
        <f>IF(Sheet2!A4843="khi nào","thoi gian",IF(Sheet2!A4843="bao nhiêu","number",IF(Sheet2!A4843="bao lâu","time", IF(OR(Sheet2!A4843="là gì", Sheet2!A4843="tên gì", Sheet2!A4843="khái niệm"), "cai gi", IF(OR(Sheet2!A4843="vì sao", Sheet2!A4843="tại sao"), "tai sao", IF(Sheet2!A4843="nước nào", "quoc gia", IF(Sheet2!A4843="như thế nào", "nhu the nao", Sheet2!A4843)))))))</f>
        <v>number</v>
      </c>
    </row>
    <row r="4845" spans="1:2" ht="16.5" x14ac:dyDescent="0.25">
      <c r="A4845" s="9" t="s">
        <v>4858</v>
      </c>
      <c r="B4845" s="8" t="str">
        <f>IF(Sheet2!A4844="khi nào","thoi gian",IF(Sheet2!A4844="bao nhiêu","number",IF(Sheet2!A4844="bao lâu","time", IF(OR(Sheet2!A4844="là gì", Sheet2!A4844="tên gì", Sheet2!A4844="khái niệm"), "cai gi", IF(OR(Sheet2!A4844="vì sao", Sheet2!A4844="tại sao"), "tai sao", IF(Sheet2!A4844="nước nào", "quoc gia", IF(Sheet2!A4844="như thế nào", "nhu the nao", Sheet2!A4844)))))))</f>
        <v>ai</v>
      </c>
    </row>
    <row r="4846" spans="1:2" ht="16.5" x14ac:dyDescent="0.25">
      <c r="A4846" s="9" t="s">
        <v>4859</v>
      </c>
      <c r="B4846" s="8" t="str">
        <f>IF(Sheet2!A4845="khi nào","thoi gian",IF(Sheet2!A4845="bao nhiêu","number",IF(Sheet2!A4845="bao lâu","time", IF(OR(Sheet2!A4845="là gì", Sheet2!A4845="tên gì", Sheet2!A4845="khái niệm"), "cai gi", IF(OR(Sheet2!A4845="vì sao", Sheet2!A4845="tại sao"), "tai sao", IF(Sheet2!A4845="nước nào", "quoc gia", IF(Sheet2!A4845="như thế nào", "nhu the nao", Sheet2!A4845)))))))</f>
        <v>cai gi</v>
      </c>
    </row>
    <row r="4847" spans="1:2" ht="33" x14ac:dyDescent="0.25">
      <c r="A4847" s="9" t="s">
        <v>4860</v>
      </c>
      <c r="B4847" s="8" t="str">
        <f>IF(Sheet2!A4846="khi nào","thoi gian",IF(Sheet2!A4846="bao nhiêu","number",IF(Sheet2!A4846="bao lâu","time", IF(OR(Sheet2!A4846="là gì", Sheet2!A4846="tên gì", Sheet2!A4846="khái niệm"), "cai gi", IF(OR(Sheet2!A4846="vì sao", Sheet2!A4846="tại sao"), "tai sao", IF(Sheet2!A4846="nước nào", "quoc gia", IF(Sheet2!A4846="như thế nào", "nhu the nao", Sheet2!A4846)))))))</f>
        <v>cai gi</v>
      </c>
    </row>
    <row r="4848" spans="1:2" ht="33" x14ac:dyDescent="0.25">
      <c r="A4848" s="9" t="s">
        <v>4861</v>
      </c>
      <c r="B4848" s="8" t="str">
        <f>IF(Sheet2!A4847="khi nào","thoi gian",IF(Sheet2!A4847="bao nhiêu","number",IF(Sheet2!A4847="bao lâu","time", IF(OR(Sheet2!A4847="là gì", Sheet2!A4847="tên gì", Sheet2!A4847="khái niệm"), "cai gi", IF(OR(Sheet2!A4847="vì sao", Sheet2!A4847="tại sao"), "tai sao", IF(Sheet2!A4847="nước nào", "quoc gia", IF(Sheet2!A4847="như thế nào", "nhu the nao", Sheet2!A4847)))))))</f>
        <v>cai gi</v>
      </c>
    </row>
    <row r="4849" spans="1:2" ht="33" x14ac:dyDescent="0.25">
      <c r="A4849" s="9" t="s">
        <v>4862</v>
      </c>
      <c r="B4849" s="8" t="str">
        <f>IF(Sheet2!A4848="khi nào","thoi gian",IF(Sheet2!A4848="bao nhiêu","number",IF(Sheet2!A4848="bao lâu","time", IF(OR(Sheet2!A4848="là gì", Sheet2!A4848="tên gì", Sheet2!A4848="khái niệm"), "cai gi", IF(OR(Sheet2!A4848="vì sao", Sheet2!A4848="tại sao"), "tai sao", IF(Sheet2!A4848="nước nào", "quoc gia", IF(Sheet2!A4848="như thế nào", "nhu the nao", Sheet2!A4848)))))))</f>
        <v>cai gi</v>
      </c>
    </row>
    <row r="4850" spans="1:2" ht="33" x14ac:dyDescent="0.25">
      <c r="A4850" s="9" t="s">
        <v>4863</v>
      </c>
      <c r="B4850" s="8" t="str">
        <f>IF(Sheet2!A4849="khi nào","thoi gian",IF(Sheet2!A4849="bao nhiêu","number",IF(Sheet2!A4849="bao lâu","time", IF(OR(Sheet2!A4849="là gì", Sheet2!A4849="tên gì", Sheet2!A4849="khái niệm"), "cai gi", IF(OR(Sheet2!A4849="vì sao", Sheet2!A4849="tại sao"), "tai sao", IF(Sheet2!A4849="nước nào", "quoc gia", IF(Sheet2!A4849="như thế nào", "nhu the nao", Sheet2!A4849)))))))</f>
        <v>cai gi</v>
      </c>
    </row>
    <row r="4851" spans="1:2" ht="16.5" x14ac:dyDescent="0.25">
      <c r="A4851" s="9" t="s">
        <v>4864</v>
      </c>
      <c r="B4851" s="8" t="str">
        <f>IF(Sheet2!A4850="khi nào","thoi gian",IF(Sheet2!A4850="bao nhiêu","number",IF(Sheet2!A4850="bao lâu","time", IF(OR(Sheet2!A4850="là gì", Sheet2!A4850="tên gì", Sheet2!A4850="khái niệm"), "cai gi", IF(OR(Sheet2!A4850="vì sao", Sheet2!A4850="tại sao"), "tai sao", IF(Sheet2!A4850="nước nào", "quoc gia", IF(Sheet2!A4850="như thế nào", "nhu the nao", Sheet2!A4850)))))))</f>
        <v>ai</v>
      </c>
    </row>
    <row r="4852" spans="1:2" ht="16.5" x14ac:dyDescent="0.25">
      <c r="A4852" s="9" t="s">
        <v>4865</v>
      </c>
      <c r="B4852" s="8" t="str">
        <f>IF(Sheet2!A4851="khi nào","thoi gian",IF(Sheet2!A4851="bao nhiêu","number",IF(Sheet2!A4851="bao lâu","time", IF(OR(Sheet2!A4851="là gì", Sheet2!A4851="tên gì", Sheet2!A4851="khái niệm"), "cai gi", IF(OR(Sheet2!A4851="vì sao", Sheet2!A4851="tại sao"), "tai sao", IF(Sheet2!A4851="nước nào", "quoc gia", IF(Sheet2!A4851="như thế nào", "nhu the nao", Sheet2!A4851)))))))</f>
        <v>cai gi</v>
      </c>
    </row>
    <row r="4853" spans="1:2" ht="33" x14ac:dyDescent="0.25">
      <c r="A4853" s="9" t="s">
        <v>4866</v>
      </c>
      <c r="B4853" s="8" t="str">
        <f>IF(Sheet2!A4852="khi nào","thoi gian",IF(Sheet2!A4852="bao nhiêu","number",IF(Sheet2!A4852="bao lâu","time", IF(OR(Sheet2!A4852="là gì", Sheet2!A4852="tên gì", Sheet2!A4852="khái niệm"), "cai gi", IF(OR(Sheet2!A4852="vì sao", Sheet2!A4852="tại sao"), "tai sao", IF(Sheet2!A4852="nước nào", "quoc gia", IF(Sheet2!A4852="như thế nào", "nhu the nao", Sheet2!A4852)))))))</f>
        <v>cai gi</v>
      </c>
    </row>
    <row r="4854" spans="1:2" ht="16.5" x14ac:dyDescent="0.25">
      <c r="A4854" s="9" t="s">
        <v>4867</v>
      </c>
      <c r="B4854" s="8" t="s">
        <v>7525</v>
      </c>
    </row>
    <row r="4855" spans="1:2" ht="33" x14ac:dyDescent="0.25">
      <c r="A4855" s="9" t="s">
        <v>4869</v>
      </c>
      <c r="B4855" s="8" t="str">
        <f>IF(Sheet2!A4854="khi nào","thoi gian",IF(Sheet2!A4854="bao nhiêu","number",IF(Sheet2!A4854="bao lâu","time", IF(OR(Sheet2!A4854="là gì", Sheet2!A4854="tên gì", Sheet2!A4854="khái niệm"), "cai gi", IF(OR(Sheet2!A4854="vì sao", Sheet2!A4854="tại sao"), "tai sao", IF(Sheet2!A4854="nước nào", "quoc gia", IF(Sheet2!A4854="như thế nào", "nhu the nao", Sheet2!A4854)))))))</f>
        <v>ai</v>
      </c>
    </row>
    <row r="4856" spans="1:2" ht="33" x14ac:dyDescent="0.25">
      <c r="A4856" s="9" t="s">
        <v>4870</v>
      </c>
      <c r="B4856" s="8" t="str">
        <f>IF(Sheet2!A4855="khi nào","thoi gian",IF(Sheet2!A4855="bao nhiêu","number",IF(Sheet2!A4855="bao lâu","time", IF(OR(Sheet2!A4855="là gì", Sheet2!A4855="tên gì", Sheet2!A4855="khái niệm"), "cai gi", IF(OR(Sheet2!A4855="vì sao", Sheet2!A4855="tại sao"), "tai sao", IF(Sheet2!A4855="nước nào", "quoc gia", IF(Sheet2!A4855="như thế nào", "nhu the nao", Sheet2!A4855)))))))</f>
        <v>ai</v>
      </c>
    </row>
    <row r="4857" spans="1:2" ht="33" x14ac:dyDescent="0.25">
      <c r="A4857" s="9" t="s">
        <v>4871</v>
      </c>
      <c r="B4857" s="8" t="str">
        <f>IF(Sheet2!A4856="khi nào","thoi gian",IF(Sheet2!A4856="bao nhiêu","number",IF(Sheet2!A4856="bao lâu","time", IF(OR(Sheet2!A4856="là gì", Sheet2!A4856="tên gì", Sheet2!A4856="khái niệm"), "cai gi", IF(OR(Sheet2!A4856="vì sao", Sheet2!A4856="tại sao"), "tai sao", IF(Sheet2!A4856="nước nào", "quoc gia", IF(Sheet2!A4856="như thế nào", "nhu the nao", Sheet2!A4856)))))))</f>
        <v>ai</v>
      </c>
    </row>
    <row r="4858" spans="1:2" ht="16.5" x14ac:dyDescent="0.25">
      <c r="A4858" s="9" t="s">
        <v>4872</v>
      </c>
      <c r="B4858" s="8" t="str">
        <f>IF(Sheet2!A4857="khi nào","thoi gian",IF(Sheet2!A4857="bao nhiêu","number",IF(Sheet2!A4857="bao lâu","time", IF(OR(Sheet2!A4857="là gì", Sheet2!A4857="tên gì", Sheet2!A4857="khái niệm"), "cai gi", IF(OR(Sheet2!A4857="vì sao", Sheet2!A4857="tại sao"), "tai sao", IF(Sheet2!A4857="nước nào", "quoc gia", IF(Sheet2!A4857="như thế nào", "nhu the nao", Sheet2!A4857)))))))</f>
        <v>ai</v>
      </c>
    </row>
    <row r="4859" spans="1:2" ht="16.5" x14ac:dyDescent="0.25">
      <c r="A4859" s="9" t="s">
        <v>4873</v>
      </c>
      <c r="B4859" s="8" t="s">
        <v>7528</v>
      </c>
    </row>
    <row r="4860" spans="1:2" ht="33" x14ac:dyDescent="0.25">
      <c r="A4860" s="9" t="s">
        <v>4874</v>
      </c>
      <c r="B4860" s="8" t="str">
        <f>IF(Sheet2!A4859="khi nào","thoi gian",IF(Sheet2!A4859="bao nhiêu","number",IF(Sheet2!A4859="bao lâu","time", IF(OR(Sheet2!A4859="là gì", Sheet2!A4859="tên gì", Sheet2!A4859="khái niệm"), "cai gi", IF(OR(Sheet2!A4859="vì sao", Sheet2!A4859="tại sao"), "tai sao", IF(Sheet2!A4859="nước nào", "quoc gia", IF(Sheet2!A4859="như thế nào", "nhu the nao", Sheet2!A4859)))))))</f>
        <v>ai</v>
      </c>
    </row>
    <row r="4861" spans="1:2" ht="33" x14ac:dyDescent="0.25">
      <c r="A4861" s="9" t="s">
        <v>4875</v>
      </c>
      <c r="B4861" s="8" t="str">
        <f>IF(Sheet2!A4860="khi nào","thoi gian",IF(Sheet2!A4860="bao nhiêu","number",IF(Sheet2!A4860="bao lâu","time", IF(OR(Sheet2!A4860="là gì", Sheet2!A4860="tên gì", Sheet2!A4860="khái niệm"), "cai gi", IF(OR(Sheet2!A4860="vì sao", Sheet2!A4860="tại sao"), "tai sao", IF(Sheet2!A4860="nước nào", "quoc gia", IF(Sheet2!A4860="như thế nào", "nhu the nao", Sheet2!A4860)))))))</f>
        <v>cai gi</v>
      </c>
    </row>
    <row r="4862" spans="1:2" ht="49.5" x14ac:dyDescent="0.25">
      <c r="A4862" s="9" t="s">
        <v>4876</v>
      </c>
      <c r="B4862" s="8" t="str">
        <f>IF(Sheet2!A4861="khi nào","thoi gian",IF(Sheet2!A4861="bao nhiêu","number",IF(Sheet2!A4861="bao lâu","time", IF(OR(Sheet2!A4861="là gì", Sheet2!A4861="tên gì", Sheet2!A4861="khái niệm"), "cai gi", IF(OR(Sheet2!A4861="vì sao", Sheet2!A4861="tại sao"), "tai sao", IF(Sheet2!A4861="nước nào", "quoc gia", IF(Sheet2!A4861="như thế nào", "nhu the nao", Sheet2!A4861)))))))</f>
        <v>number</v>
      </c>
    </row>
    <row r="4863" spans="1:2" ht="16.5" x14ac:dyDescent="0.25">
      <c r="A4863" s="9" t="s">
        <v>4877</v>
      </c>
      <c r="B4863" s="8" t="str">
        <f>IF(Sheet2!A4862="khi nào","thoi gian",IF(Sheet2!A4862="bao nhiêu","number",IF(Sheet2!A4862="bao lâu","time", IF(OR(Sheet2!A4862="là gì", Sheet2!A4862="tên gì", Sheet2!A4862="khái niệm"), "cai gi", IF(OR(Sheet2!A4862="vì sao", Sheet2!A4862="tại sao"), "tai sao", IF(Sheet2!A4862="nước nào", "quoc gia", IF(Sheet2!A4862="như thế nào", "nhu the nao", Sheet2!A4862)))))))</f>
        <v>ai</v>
      </c>
    </row>
    <row r="4864" spans="1:2" ht="16.5" x14ac:dyDescent="0.25">
      <c r="A4864" s="9" t="s">
        <v>4878</v>
      </c>
      <c r="B4864" s="8" t="str">
        <f>IF(Sheet2!A4863="khi nào","thoi gian",IF(Sheet2!A4863="bao nhiêu","number",IF(Sheet2!A4863="bao lâu","time", IF(OR(Sheet2!A4863="là gì", Sheet2!A4863="tên gì", Sheet2!A4863="khái niệm"), "cai gi", IF(OR(Sheet2!A4863="vì sao", Sheet2!A4863="tại sao"), "tai sao", IF(Sheet2!A4863="nước nào", "quoc gia", IF(Sheet2!A4863="như thế nào", "nhu the nao", Sheet2!A4863)))))))</f>
        <v>cai gi</v>
      </c>
    </row>
    <row r="4865" spans="1:2" ht="33" x14ac:dyDescent="0.25">
      <c r="A4865" s="9" t="s">
        <v>4879</v>
      </c>
      <c r="B4865" s="8" t="str">
        <f>IF(Sheet2!A4864="khi nào","thoi gian",IF(Sheet2!A4864="bao nhiêu","number",IF(Sheet2!A4864="bao lâu","time", IF(OR(Sheet2!A4864="là gì", Sheet2!A4864="tên gì", Sheet2!A4864="khái niệm"), "cai gi", IF(OR(Sheet2!A4864="vì sao", Sheet2!A4864="tại sao"), "tai sao", IF(Sheet2!A4864="nước nào", "quoc gia", IF(Sheet2!A4864="như thế nào", "nhu the nao", Sheet2!A4864)))))))</f>
        <v>cai gi</v>
      </c>
    </row>
    <row r="4866" spans="1:2" ht="33" x14ac:dyDescent="0.25">
      <c r="A4866" s="9" t="s">
        <v>4880</v>
      </c>
      <c r="B4866" s="8" t="str">
        <f>IF(Sheet2!A4865="khi nào","thoi gian",IF(Sheet2!A4865="bao nhiêu","number",IF(Sheet2!A4865="bao lâu","time", IF(OR(Sheet2!A4865="là gì", Sheet2!A4865="tên gì", Sheet2!A4865="khái niệm"), "cai gi", IF(OR(Sheet2!A4865="vì sao", Sheet2!A4865="tại sao"), "tai sao", IF(Sheet2!A4865="nước nào", "quoc gia", IF(Sheet2!A4865="như thế nào", "nhu the nao", Sheet2!A4865)))))))</f>
        <v>number</v>
      </c>
    </row>
    <row r="4867" spans="1:2" ht="33" x14ac:dyDescent="0.25">
      <c r="A4867" s="9" t="s">
        <v>4881</v>
      </c>
      <c r="B4867" s="8" t="str">
        <f>IF(Sheet2!A4866="khi nào","thoi gian",IF(Sheet2!A4866="bao nhiêu","number",IF(Sheet2!A4866="bao lâu","time", IF(OR(Sheet2!A4866="là gì", Sheet2!A4866="tên gì", Sheet2!A4866="khái niệm"), "cai gi", IF(OR(Sheet2!A4866="vì sao", Sheet2!A4866="tại sao"), "tai sao", IF(Sheet2!A4866="nước nào", "quoc gia", IF(Sheet2!A4866="như thế nào", "nhu the nao", Sheet2!A4866)))))))</f>
        <v>cai gi</v>
      </c>
    </row>
    <row r="4868" spans="1:2" ht="33" x14ac:dyDescent="0.25">
      <c r="A4868" s="9" t="s">
        <v>4882</v>
      </c>
      <c r="B4868" s="8" t="str">
        <f>IF(Sheet2!A4867="khi nào","thoi gian",IF(Sheet2!A4867="bao nhiêu","number",IF(Sheet2!A4867="bao lâu","time", IF(OR(Sheet2!A4867="là gì", Sheet2!A4867="tên gì", Sheet2!A4867="khái niệm"), "cai gi", IF(OR(Sheet2!A4867="vì sao", Sheet2!A4867="tại sao"), "tai sao", IF(Sheet2!A4867="nước nào", "quoc gia", IF(Sheet2!A4867="như thế nào", "nhu the nao", Sheet2!A4867)))))))</f>
        <v>cai gi</v>
      </c>
    </row>
    <row r="4869" spans="1:2" ht="33" x14ac:dyDescent="0.25">
      <c r="A4869" s="9" t="s">
        <v>4883</v>
      </c>
      <c r="B4869" s="8" t="str">
        <f>IF(Sheet2!A4868="khi nào","thoi gian",IF(Sheet2!A4868="bao nhiêu","number",IF(Sheet2!A4868="bao lâu","time", IF(OR(Sheet2!A4868="là gì", Sheet2!A4868="tên gì", Sheet2!A4868="khái niệm"), "cai gi", IF(OR(Sheet2!A4868="vì sao", Sheet2!A4868="tại sao"), "tai sao", IF(Sheet2!A4868="nước nào", "quoc gia", IF(Sheet2!A4868="như thế nào", "nhu the nao", Sheet2!A4868)))))))</f>
        <v>cai gi</v>
      </c>
    </row>
    <row r="4870" spans="1:2" ht="16.5" x14ac:dyDescent="0.25">
      <c r="A4870" s="9" t="s">
        <v>4884</v>
      </c>
      <c r="B4870" s="8" t="s">
        <v>7525</v>
      </c>
    </row>
    <row r="4871" spans="1:2" ht="49.5" x14ac:dyDescent="0.25">
      <c r="A4871" s="9" t="s">
        <v>4885</v>
      </c>
      <c r="B4871" s="8" t="str">
        <f>IF(Sheet2!A4870="khi nào","thoi gian",IF(Sheet2!A4870="bao nhiêu","number",IF(Sheet2!A4870="bao lâu","time", IF(OR(Sheet2!A4870="là gì", Sheet2!A4870="tên gì", Sheet2!A4870="khái niệm"), "cai gi", IF(OR(Sheet2!A4870="vì sao", Sheet2!A4870="tại sao"), "tai sao", IF(Sheet2!A4870="nước nào", "quoc gia", IF(Sheet2!A4870="như thế nào", "nhu the nao", Sheet2!A4870)))))))</f>
        <v>cai gi</v>
      </c>
    </row>
    <row r="4872" spans="1:2" ht="33" x14ac:dyDescent="0.25">
      <c r="A4872" s="9" t="s">
        <v>4886</v>
      </c>
      <c r="B4872" s="8" t="str">
        <f>IF(Sheet2!A4871="khi nào","thoi gian",IF(Sheet2!A4871="bao nhiêu","number",IF(Sheet2!A4871="bao lâu","time", IF(OR(Sheet2!A4871="là gì", Sheet2!A4871="tên gì", Sheet2!A4871="khái niệm"), "cai gi", IF(OR(Sheet2!A4871="vì sao", Sheet2!A4871="tại sao"), "tai sao", IF(Sheet2!A4871="nước nào", "quoc gia", IF(Sheet2!A4871="như thế nào", "nhu the nao", Sheet2!A4871)))))))</f>
        <v>cai gi</v>
      </c>
    </row>
    <row r="4873" spans="1:2" ht="33" x14ac:dyDescent="0.25">
      <c r="A4873" s="9" t="s">
        <v>4887</v>
      </c>
      <c r="B4873" s="8" t="str">
        <f>IF(Sheet2!A4872="khi nào","thoi gian",IF(Sheet2!A4872="bao nhiêu","number",IF(Sheet2!A4872="bao lâu","time", IF(OR(Sheet2!A4872="là gì", Sheet2!A4872="tên gì", Sheet2!A4872="khái niệm"), "cai gi", IF(OR(Sheet2!A4872="vì sao", Sheet2!A4872="tại sao"), "tai sao", IF(Sheet2!A4872="nước nào", "quoc gia", IF(Sheet2!A4872="như thế nào", "nhu the nao", Sheet2!A4872)))))))</f>
        <v>cai gi</v>
      </c>
    </row>
    <row r="4874" spans="1:2" ht="16.5" x14ac:dyDescent="0.25">
      <c r="A4874" s="9" t="s">
        <v>4888</v>
      </c>
      <c r="B4874" s="8" t="s">
        <v>7525</v>
      </c>
    </row>
    <row r="4875" spans="1:2" ht="16.5" x14ac:dyDescent="0.25">
      <c r="A4875" s="9" t="s">
        <v>4889</v>
      </c>
      <c r="B4875" s="8" t="s">
        <v>7525</v>
      </c>
    </row>
    <row r="4876" spans="1:2" ht="33" x14ac:dyDescent="0.25">
      <c r="A4876" s="9" t="s">
        <v>4890</v>
      </c>
      <c r="B4876" s="8" t="str">
        <f>IF(Sheet2!A4875="khi nào","thoi gian",IF(Sheet2!A4875="bao nhiêu","number",IF(Sheet2!A4875="bao lâu","time", IF(OR(Sheet2!A4875="là gì", Sheet2!A4875="tên gì", Sheet2!A4875="khái niệm"), "cai gi", IF(OR(Sheet2!A4875="vì sao", Sheet2!A4875="tại sao"), "tai sao", IF(Sheet2!A4875="nước nào", "quoc gia", IF(Sheet2!A4875="như thế nào", "nhu the nao", Sheet2!A4875)))))))</f>
        <v>ai</v>
      </c>
    </row>
    <row r="4877" spans="1:2" ht="33" x14ac:dyDescent="0.25">
      <c r="A4877" s="9" t="s">
        <v>4891</v>
      </c>
      <c r="B4877" s="8" t="str">
        <f>IF(Sheet2!A4876="khi nào","thoi gian",IF(Sheet2!A4876="bao nhiêu","number",IF(Sheet2!A4876="bao lâu","time", IF(OR(Sheet2!A4876="là gì", Sheet2!A4876="tên gì", Sheet2!A4876="khái niệm"), "cai gi", IF(OR(Sheet2!A4876="vì sao", Sheet2!A4876="tại sao"), "tai sao", IF(Sheet2!A4876="nước nào", "quoc gia", IF(Sheet2!A4876="như thế nào", "nhu the nao", Sheet2!A4876)))))))</f>
        <v>ai</v>
      </c>
    </row>
    <row r="4878" spans="1:2" ht="33" x14ac:dyDescent="0.25">
      <c r="A4878" s="9" t="s">
        <v>4892</v>
      </c>
      <c r="B4878" s="8" t="str">
        <f>IF(Sheet2!A4877="khi nào","thoi gian",IF(Sheet2!A4877="bao nhiêu","number",IF(Sheet2!A4877="bao lâu","time", IF(OR(Sheet2!A4877="là gì", Sheet2!A4877="tên gì", Sheet2!A4877="khái niệm"), "cai gi", IF(OR(Sheet2!A4877="vì sao", Sheet2!A4877="tại sao"), "tai sao", IF(Sheet2!A4877="nước nào", "quoc gia", IF(Sheet2!A4877="như thế nào", "nhu the nao", Sheet2!A4877)))))))</f>
        <v>cai gi</v>
      </c>
    </row>
    <row r="4879" spans="1:2" ht="49.5" x14ac:dyDescent="0.25">
      <c r="A4879" s="9" t="s">
        <v>4893</v>
      </c>
      <c r="B4879" s="8" t="str">
        <f>IF(Sheet2!A4878="khi nào","thoi gian",IF(Sheet2!A4878="bao nhiêu","number",IF(Sheet2!A4878="bao lâu","time", IF(OR(Sheet2!A4878="là gì", Sheet2!A4878="tên gì", Sheet2!A4878="khái niệm"), "cai gi", IF(OR(Sheet2!A4878="vì sao", Sheet2!A4878="tại sao"), "tai sao", IF(Sheet2!A4878="nước nào", "quoc gia", IF(Sheet2!A4878="như thế nào", "nhu the nao", Sheet2!A4878)))))))</f>
        <v>cai gi</v>
      </c>
    </row>
    <row r="4880" spans="1:2" ht="33" x14ac:dyDescent="0.25">
      <c r="A4880" s="9" t="s">
        <v>4894</v>
      </c>
      <c r="B4880" s="8" t="str">
        <f>IF(Sheet2!A4879="khi nào","thoi gian",IF(Sheet2!A4879="bao nhiêu","number",IF(Sheet2!A4879="bao lâu","time", IF(OR(Sheet2!A4879="là gì", Sheet2!A4879="tên gì", Sheet2!A4879="khái niệm"), "cai gi", IF(OR(Sheet2!A4879="vì sao", Sheet2!A4879="tại sao"), "tai sao", IF(Sheet2!A4879="nước nào", "quoc gia", IF(Sheet2!A4879="như thế nào", "nhu the nao", Sheet2!A4879)))))))</f>
        <v>cai gi</v>
      </c>
    </row>
    <row r="4881" spans="1:2" ht="16.5" x14ac:dyDescent="0.25">
      <c r="A4881" s="9" t="s">
        <v>4895</v>
      </c>
      <c r="B4881" s="8" t="s">
        <v>7525</v>
      </c>
    </row>
    <row r="4882" spans="1:2" ht="33" x14ac:dyDescent="0.25">
      <c r="A4882" s="9" t="s">
        <v>4896</v>
      </c>
      <c r="B4882" s="8" t="s">
        <v>7525</v>
      </c>
    </row>
    <row r="4883" spans="1:2" ht="33" x14ac:dyDescent="0.25">
      <c r="A4883" s="9" t="s">
        <v>4897</v>
      </c>
      <c r="B4883" s="8" t="str">
        <f>IF(Sheet2!A4882="khi nào","thoi gian",IF(Sheet2!A4882="bao nhiêu","number",IF(Sheet2!A4882="bao lâu","time", IF(OR(Sheet2!A4882="là gì", Sheet2!A4882="tên gì", Sheet2!A4882="khái niệm"), "cai gi", IF(OR(Sheet2!A4882="vì sao", Sheet2!A4882="tại sao"), "tai sao", IF(Sheet2!A4882="nước nào", "quoc gia", IF(Sheet2!A4882="như thế nào", "nhu the nao", Sheet2!A4882)))))))</f>
        <v>ai</v>
      </c>
    </row>
    <row r="4884" spans="1:2" ht="33" x14ac:dyDescent="0.25">
      <c r="A4884" s="9" t="s">
        <v>4898</v>
      </c>
      <c r="B4884" s="8" t="str">
        <f>IF(Sheet2!A4883="khi nào","thoi gian",IF(Sheet2!A4883="bao nhiêu","number",IF(Sheet2!A4883="bao lâu","time", IF(OR(Sheet2!A4883="là gì", Sheet2!A4883="tên gì", Sheet2!A4883="khái niệm"), "cai gi", IF(OR(Sheet2!A4883="vì sao", Sheet2!A4883="tại sao"), "tai sao", IF(Sheet2!A4883="nước nào", "quoc gia", IF(Sheet2!A4883="như thế nào", "nhu the nao", Sheet2!A4883)))))))</f>
        <v>cai gi</v>
      </c>
    </row>
    <row r="4885" spans="1:2" ht="33" x14ac:dyDescent="0.25">
      <c r="A4885" s="9" t="s">
        <v>4899</v>
      </c>
      <c r="B4885" s="8" t="str">
        <f>IF(Sheet2!A4884="khi nào","thoi gian",IF(Sheet2!A4884="bao nhiêu","number",IF(Sheet2!A4884="bao lâu","time", IF(OR(Sheet2!A4884="là gì", Sheet2!A4884="tên gì", Sheet2!A4884="khái niệm"), "cai gi", IF(OR(Sheet2!A4884="vì sao", Sheet2!A4884="tại sao"), "tai sao", IF(Sheet2!A4884="nước nào", "quoc gia", IF(Sheet2!A4884="như thế nào", "nhu the nao", Sheet2!A4884)))))))</f>
        <v>ai</v>
      </c>
    </row>
    <row r="4886" spans="1:2" ht="33" x14ac:dyDescent="0.25">
      <c r="A4886" s="9" t="s">
        <v>4900</v>
      </c>
      <c r="B4886" s="8" t="str">
        <f>IF(Sheet2!A4885="khi nào","thoi gian",IF(Sheet2!A4885="bao nhiêu","number",IF(Sheet2!A4885="bao lâu","time", IF(OR(Sheet2!A4885="là gì", Sheet2!A4885="tên gì", Sheet2!A4885="khái niệm"), "cai gi", IF(OR(Sheet2!A4885="vì sao", Sheet2!A4885="tại sao"), "tai sao", IF(Sheet2!A4885="nước nào", "quoc gia", IF(Sheet2!A4885="như thế nào", "nhu the nao", Sheet2!A4885)))))))</f>
        <v>ai</v>
      </c>
    </row>
    <row r="4887" spans="1:2" ht="33" x14ac:dyDescent="0.25">
      <c r="A4887" s="9" t="s">
        <v>4901</v>
      </c>
      <c r="B4887" s="8" t="str">
        <f>IF(Sheet2!A4886="khi nào","thoi gian",IF(Sheet2!A4886="bao nhiêu","number",IF(Sheet2!A4886="bao lâu","time", IF(OR(Sheet2!A4886="là gì", Sheet2!A4886="tên gì", Sheet2!A4886="khái niệm"), "cai gi", IF(OR(Sheet2!A4886="vì sao", Sheet2!A4886="tại sao"), "tai sao", IF(Sheet2!A4886="nước nào", "quoc gia", IF(Sheet2!A4886="như thế nào", "nhu the nao", Sheet2!A4886)))))))</f>
        <v>cai gi</v>
      </c>
    </row>
    <row r="4888" spans="1:2" ht="49.5" x14ac:dyDescent="0.25">
      <c r="A4888" s="9" t="s">
        <v>4902</v>
      </c>
      <c r="B4888" s="8" t="str">
        <f>IF(Sheet2!A4887="khi nào","thoi gian",IF(Sheet2!A4887="bao nhiêu","number",IF(Sheet2!A4887="bao lâu","time", IF(OR(Sheet2!A4887="là gì", Sheet2!A4887="tên gì", Sheet2!A4887="khái niệm"), "cai gi", IF(OR(Sheet2!A4887="vì sao", Sheet2!A4887="tại sao"), "tai sao", IF(Sheet2!A4887="nước nào", "quoc gia", IF(Sheet2!A4887="như thế nào", "nhu the nao", Sheet2!A4887)))))))</f>
        <v>cai gi</v>
      </c>
    </row>
    <row r="4889" spans="1:2" ht="33" x14ac:dyDescent="0.25">
      <c r="A4889" s="9" t="s">
        <v>4903</v>
      </c>
      <c r="B4889" s="8" t="str">
        <f>IF(Sheet2!A4888="khi nào","thoi gian",IF(Sheet2!A4888="bao nhiêu","number",IF(Sheet2!A4888="bao lâu","time", IF(OR(Sheet2!A4888="là gì", Sheet2!A4888="tên gì", Sheet2!A4888="khái niệm"), "cai gi", IF(OR(Sheet2!A4888="vì sao", Sheet2!A4888="tại sao"), "tai sao", IF(Sheet2!A4888="nước nào", "quoc gia", IF(Sheet2!A4888="như thế nào", "nhu the nao", Sheet2!A4888)))))))</f>
        <v>cai gi</v>
      </c>
    </row>
    <row r="4890" spans="1:2" ht="33" x14ac:dyDescent="0.25">
      <c r="A4890" s="9" t="s">
        <v>4904</v>
      </c>
      <c r="B4890" s="8" t="str">
        <f>IF(Sheet2!A4889="khi nào","thoi gian",IF(Sheet2!A4889="bao nhiêu","number",IF(Sheet2!A4889="bao lâu","time", IF(OR(Sheet2!A4889="là gì", Sheet2!A4889="tên gì", Sheet2!A4889="khái niệm"), "cai gi", IF(OR(Sheet2!A4889="vì sao", Sheet2!A4889="tại sao"), "tai sao", IF(Sheet2!A4889="nước nào", "quoc gia", IF(Sheet2!A4889="như thế nào", "nhu the nao", Sheet2!A4889)))))))</f>
        <v>ai</v>
      </c>
    </row>
    <row r="4891" spans="1:2" ht="33" x14ac:dyDescent="0.25">
      <c r="A4891" s="9" t="s">
        <v>4905</v>
      </c>
      <c r="B4891" s="8" t="str">
        <f>IF(Sheet2!A4890="khi nào","thoi gian",IF(Sheet2!A4890="bao nhiêu","number",IF(Sheet2!A4890="bao lâu","time", IF(OR(Sheet2!A4890="là gì", Sheet2!A4890="tên gì", Sheet2!A4890="khái niệm"), "cai gi", IF(OR(Sheet2!A4890="vì sao", Sheet2!A4890="tại sao"), "tai sao", IF(Sheet2!A4890="nước nào", "quoc gia", IF(Sheet2!A4890="như thế nào", "nhu the nao", Sheet2!A4890)))))))</f>
        <v>cai gi</v>
      </c>
    </row>
    <row r="4892" spans="1:2" ht="16.5" x14ac:dyDescent="0.25">
      <c r="A4892" s="9" t="s">
        <v>4906</v>
      </c>
      <c r="B4892" s="8" t="str">
        <f>IF(Sheet2!A4891="khi nào","thoi gian",IF(Sheet2!A4891="bao nhiêu","number",IF(Sheet2!A4891="bao lâu","time", IF(OR(Sheet2!A4891="là gì", Sheet2!A4891="tên gì", Sheet2!A4891="khái niệm"), "cai gi", IF(OR(Sheet2!A4891="vì sao", Sheet2!A4891="tại sao"), "tai sao", IF(Sheet2!A4891="nước nào", "quoc gia", IF(Sheet2!A4891="như thế nào", "nhu the nao", Sheet2!A4891)))))))</f>
        <v>cai gi</v>
      </c>
    </row>
    <row r="4893" spans="1:2" ht="33" x14ac:dyDescent="0.25">
      <c r="A4893" s="9" t="s">
        <v>4907</v>
      </c>
      <c r="B4893" s="8" t="str">
        <f>IF(Sheet2!A4892="khi nào","thoi gian",IF(Sheet2!A4892="bao nhiêu","number",IF(Sheet2!A4892="bao lâu","time", IF(OR(Sheet2!A4892="là gì", Sheet2!A4892="tên gì", Sheet2!A4892="khái niệm"), "cai gi", IF(OR(Sheet2!A4892="vì sao", Sheet2!A4892="tại sao"), "tai sao", IF(Sheet2!A4892="nước nào", "quoc gia", IF(Sheet2!A4892="như thế nào", "nhu the nao", Sheet2!A4892)))))))</f>
        <v>cai gi</v>
      </c>
    </row>
    <row r="4894" spans="1:2" ht="33" x14ac:dyDescent="0.25">
      <c r="A4894" s="9" t="s">
        <v>4908</v>
      </c>
      <c r="B4894" s="8" t="str">
        <f>IF(Sheet2!A4893="khi nào","thoi gian",IF(Sheet2!A4893="bao nhiêu","number",IF(Sheet2!A4893="bao lâu","time", IF(OR(Sheet2!A4893="là gì", Sheet2!A4893="tên gì", Sheet2!A4893="khái niệm"), "cai gi", IF(OR(Sheet2!A4893="vì sao", Sheet2!A4893="tại sao"), "tai sao", IF(Sheet2!A4893="nước nào", "quoc gia", IF(Sheet2!A4893="như thế nào", "nhu the nao", Sheet2!A4893)))))))</f>
        <v>cai gi</v>
      </c>
    </row>
    <row r="4895" spans="1:2" ht="16.5" x14ac:dyDescent="0.25">
      <c r="A4895" s="9" t="s">
        <v>4909</v>
      </c>
      <c r="B4895" s="8" t="str">
        <f>IF(Sheet2!A4894="khi nào","thoi gian",IF(Sheet2!A4894="bao nhiêu","number",IF(Sheet2!A4894="bao lâu","time", IF(OR(Sheet2!A4894="là gì", Sheet2!A4894="tên gì", Sheet2!A4894="khái niệm"), "cai gi", IF(OR(Sheet2!A4894="vì sao", Sheet2!A4894="tại sao"), "tai sao", IF(Sheet2!A4894="nước nào", "quoc gia", IF(Sheet2!A4894="như thế nào", "nhu the nao", Sheet2!A4894)))))))</f>
        <v>number</v>
      </c>
    </row>
    <row r="4896" spans="1:2" ht="33" x14ac:dyDescent="0.25">
      <c r="A4896" s="9" t="s">
        <v>4910</v>
      </c>
      <c r="B4896" s="8" t="str">
        <f>IF(Sheet2!A4895="khi nào","thoi gian",IF(Sheet2!A4895="bao nhiêu","number",IF(Sheet2!A4895="bao lâu","time", IF(OR(Sheet2!A4895="là gì", Sheet2!A4895="tên gì", Sheet2!A4895="khái niệm"), "cai gi", IF(OR(Sheet2!A4895="vì sao", Sheet2!A4895="tại sao"), "tai sao", IF(Sheet2!A4895="nước nào", "quoc gia", IF(Sheet2!A4895="như thế nào", "nhu the nao", Sheet2!A4895)))))))</f>
        <v>cai gi</v>
      </c>
    </row>
    <row r="4897" spans="1:2" ht="16.5" x14ac:dyDescent="0.25">
      <c r="A4897" s="9" t="s">
        <v>4911</v>
      </c>
      <c r="B4897" s="8" t="str">
        <f>IF(Sheet2!A4896="khi nào","thoi gian",IF(Sheet2!A4896="bao nhiêu","number",IF(Sheet2!A4896="bao lâu","time", IF(OR(Sheet2!A4896="là gì", Sheet2!A4896="tên gì", Sheet2!A4896="khái niệm"), "cai gi", IF(OR(Sheet2!A4896="vì sao", Sheet2!A4896="tại sao"), "tai sao", IF(Sheet2!A4896="nước nào", "quoc gia", IF(Sheet2!A4896="như thế nào", "nhu the nao", Sheet2!A4896)))))))</f>
        <v>ai</v>
      </c>
    </row>
    <row r="4898" spans="1:2" ht="16.5" x14ac:dyDescent="0.25">
      <c r="A4898" s="9" t="s">
        <v>4912</v>
      </c>
      <c r="B4898" s="8" t="str">
        <f>IF(Sheet2!A4897="khi nào","thoi gian",IF(Sheet2!A4897="bao nhiêu","number",IF(Sheet2!A4897="bao lâu","time", IF(OR(Sheet2!A4897="là gì", Sheet2!A4897="tên gì", Sheet2!A4897="khái niệm"), "cai gi", IF(OR(Sheet2!A4897="vì sao", Sheet2!A4897="tại sao"), "tai sao", IF(Sheet2!A4897="nước nào", "quoc gia", IF(Sheet2!A4897="như thế nào", "nhu the nao", Sheet2!A4897)))))))</f>
        <v>cai gi</v>
      </c>
    </row>
    <row r="4899" spans="1:2" ht="33" x14ac:dyDescent="0.25">
      <c r="A4899" s="9" t="s">
        <v>4913</v>
      </c>
      <c r="B4899" s="8" t="str">
        <f>IF(Sheet2!A4898="khi nào","thoi gian",IF(Sheet2!A4898="bao nhiêu","number",IF(Sheet2!A4898="bao lâu","time", IF(OR(Sheet2!A4898="là gì", Sheet2!A4898="tên gì", Sheet2!A4898="khái niệm"), "cai gi", IF(OR(Sheet2!A4898="vì sao", Sheet2!A4898="tại sao"), "tai sao", IF(Sheet2!A4898="nước nào", "quoc gia", IF(Sheet2!A4898="như thế nào", "nhu the nao", Sheet2!A4898)))))))</f>
        <v>ai</v>
      </c>
    </row>
    <row r="4900" spans="1:2" ht="33" x14ac:dyDescent="0.25">
      <c r="A4900" s="9" t="s">
        <v>4914</v>
      </c>
      <c r="B4900" s="8" t="str">
        <f>IF(Sheet2!A4899="khi nào","thoi gian",IF(Sheet2!A4899="bao nhiêu","number",IF(Sheet2!A4899="bao lâu","time", IF(OR(Sheet2!A4899="là gì", Sheet2!A4899="tên gì", Sheet2!A4899="khái niệm"), "cai gi", IF(OR(Sheet2!A4899="vì sao", Sheet2!A4899="tại sao"), "tai sao", IF(Sheet2!A4899="nước nào", "quoc gia", IF(Sheet2!A4899="như thế nào", "nhu the nao", Sheet2!A4899)))))))</f>
        <v>cai gi</v>
      </c>
    </row>
    <row r="4901" spans="1:2" ht="16.5" x14ac:dyDescent="0.25">
      <c r="A4901" s="9" t="s">
        <v>4915</v>
      </c>
      <c r="B4901" s="8" t="str">
        <f>IF(Sheet2!A4900="khi nào","thoi gian",IF(Sheet2!A4900="bao nhiêu","number",IF(Sheet2!A4900="bao lâu","time", IF(OR(Sheet2!A4900="là gì", Sheet2!A4900="tên gì", Sheet2!A4900="khái niệm"), "cai gi", IF(OR(Sheet2!A4900="vì sao", Sheet2!A4900="tại sao"), "tai sao", IF(Sheet2!A4900="nước nào", "quoc gia", IF(Sheet2!A4900="như thế nào", "nhu the nao", Sheet2!A4900)))))))</f>
        <v>ai</v>
      </c>
    </row>
    <row r="4902" spans="1:2" ht="33" x14ac:dyDescent="0.25">
      <c r="A4902" s="9" t="s">
        <v>4916</v>
      </c>
      <c r="B4902" s="8" t="str">
        <f>IF(Sheet2!A4901="khi nào","thoi gian",IF(Sheet2!A4901="bao nhiêu","number",IF(Sheet2!A4901="bao lâu","time", IF(OR(Sheet2!A4901="là gì", Sheet2!A4901="tên gì", Sheet2!A4901="khái niệm"), "cai gi", IF(OR(Sheet2!A4901="vì sao", Sheet2!A4901="tại sao"), "tai sao", IF(Sheet2!A4901="nước nào", "quoc gia", IF(Sheet2!A4901="như thế nào", "nhu the nao", Sheet2!A4901)))))))</f>
        <v>ai</v>
      </c>
    </row>
    <row r="4903" spans="1:2" ht="33" x14ac:dyDescent="0.25">
      <c r="A4903" s="9" t="s">
        <v>4917</v>
      </c>
      <c r="B4903" s="8" t="str">
        <f>IF(Sheet2!A4902="khi nào","thoi gian",IF(Sheet2!A4902="bao nhiêu","number",IF(Sheet2!A4902="bao lâu","time", IF(OR(Sheet2!A4902="là gì", Sheet2!A4902="tên gì", Sheet2!A4902="khái niệm"), "cai gi", IF(OR(Sheet2!A4902="vì sao", Sheet2!A4902="tại sao"), "tai sao", IF(Sheet2!A4902="nước nào", "quoc gia", IF(Sheet2!A4902="như thế nào", "nhu the nao", Sheet2!A4902)))))))</f>
        <v>thoi gian</v>
      </c>
    </row>
    <row r="4904" spans="1:2" ht="33" x14ac:dyDescent="0.25">
      <c r="A4904" s="9" t="s">
        <v>4918</v>
      </c>
      <c r="B4904" s="8" t="str">
        <f>IF(Sheet2!A4903="khi nào","thoi gian",IF(Sheet2!A4903="bao nhiêu","number",IF(Sheet2!A4903="bao lâu","time", IF(OR(Sheet2!A4903="là gì", Sheet2!A4903="tên gì", Sheet2!A4903="khái niệm"), "cai gi", IF(OR(Sheet2!A4903="vì sao", Sheet2!A4903="tại sao"), "tai sao", IF(Sheet2!A4903="nước nào", "quoc gia", IF(Sheet2!A4903="như thế nào", "nhu the nao", Sheet2!A4903)))))))</f>
        <v>cai gi</v>
      </c>
    </row>
    <row r="4905" spans="1:2" ht="16.5" x14ac:dyDescent="0.25">
      <c r="A4905" s="9" t="s">
        <v>4919</v>
      </c>
      <c r="B4905" s="8" t="str">
        <f>IF(Sheet2!A4904="khi nào","thoi gian",IF(Sheet2!A4904="bao nhiêu","number",IF(Sheet2!A4904="bao lâu","time", IF(OR(Sheet2!A4904="là gì", Sheet2!A4904="tên gì", Sheet2!A4904="khái niệm"), "cai gi", IF(OR(Sheet2!A4904="vì sao", Sheet2!A4904="tại sao"), "tai sao", IF(Sheet2!A4904="nước nào", "quoc gia", IF(Sheet2!A4904="như thế nào", "nhu the nao", Sheet2!A4904)))))))</f>
        <v>ai</v>
      </c>
    </row>
    <row r="4906" spans="1:2" ht="33" x14ac:dyDescent="0.25">
      <c r="A4906" s="9" t="s">
        <v>4920</v>
      </c>
      <c r="B4906" s="8" t="str">
        <f>IF(Sheet2!A4905="khi nào","thoi gian",IF(Sheet2!A4905="bao nhiêu","number",IF(Sheet2!A4905="bao lâu","time", IF(OR(Sheet2!A4905="là gì", Sheet2!A4905="tên gì", Sheet2!A4905="khái niệm"), "cai gi", IF(OR(Sheet2!A4905="vì sao", Sheet2!A4905="tại sao"), "tai sao", IF(Sheet2!A4905="nước nào", "quoc gia", IF(Sheet2!A4905="như thế nào", "nhu the nao", Sheet2!A4905)))))))</f>
        <v>thoi gian</v>
      </c>
    </row>
    <row r="4907" spans="1:2" ht="33" x14ac:dyDescent="0.25">
      <c r="A4907" s="9" t="s">
        <v>4921</v>
      </c>
      <c r="B4907" s="8" t="str">
        <f>IF(Sheet2!A4906="khi nào","thoi gian",IF(Sheet2!A4906="bao nhiêu","number",IF(Sheet2!A4906="bao lâu","time", IF(OR(Sheet2!A4906="là gì", Sheet2!A4906="tên gì", Sheet2!A4906="khái niệm"), "cai gi", IF(OR(Sheet2!A4906="vì sao", Sheet2!A4906="tại sao"), "tai sao", IF(Sheet2!A4906="nước nào", "quoc gia", IF(Sheet2!A4906="như thế nào", "nhu the nao", Sheet2!A4906)))))))</f>
        <v>cai gi</v>
      </c>
    </row>
    <row r="4908" spans="1:2" ht="33" x14ac:dyDescent="0.25">
      <c r="A4908" s="9" t="s">
        <v>4922</v>
      </c>
      <c r="B4908" s="8" t="str">
        <f>IF(Sheet2!A4907="khi nào","thoi gian",IF(Sheet2!A4907="bao nhiêu","number",IF(Sheet2!A4907="bao lâu","time", IF(OR(Sheet2!A4907="là gì", Sheet2!A4907="tên gì", Sheet2!A4907="khái niệm"), "cai gi", IF(OR(Sheet2!A4907="vì sao", Sheet2!A4907="tại sao"), "tai sao", IF(Sheet2!A4907="nước nào", "quoc gia", IF(Sheet2!A4907="như thế nào", "nhu the nao", Sheet2!A4907)))))))</f>
        <v>thoi gian</v>
      </c>
    </row>
    <row r="4909" spans="1:2" ht="33" x14ac:dyDescent="0.25">
      <c r="A4909" s="9" t="s">
        <v>4923</v>
      </c>
      <c r="B4909" s="8" t="str">
        <f>IF(Sheet2!A4908="khi nào","thoi gian",IF(Sheet2!A4908="bao nhiêu","number",IF(Sheet2!A4908="bao lâu","time", IF(OR(Sheet2!A4908="là gì", Sheet2!A4908="tên gì", Sheet2!A4908="khái niệm"), "cai gi", IF(OR(Sheet2!A4908="vì sao", Sheet2!A4908="tại sao"), "tai sao", IF(Sheet2!A4908="nước nào", "quoc gia", IF(Sheet2!A4908="như thế nào", "nhu the nao", Sheet2!A4908)))))))</f>
        <v>ai</v>
      </c>
    </row>
    <row r="4910" spans="1:2" ht="33" x14ac:dyDescent="0.25">
      <c r="A4910" s="9" t="s">
        <v>4924</v>
      </c>
      <c r="B4910" s="8" t="str">
        <f>IF(Sheet2!A4909="khi nào","thoi gian",IF(Sheet2!A4909="bao nhiêu","number",IF(Sheet2!A4909="bao lâu","time", IF(OR(Sheet2!A4909="là gì", Sheet2!A4909="tên gì", Sheet2!A4909="khái niệm"), "cai gi", IF(OR(Sheet2!A4909="vì sao", Sheet2!A4909="tại sao"), "tai sao", IF(Sheet2!A4909="nước nào", "quoc gia", IF(Sheet2!A4909="như thế nào", "nhu the nao", Sheet2!A4909)))))))</f>
        <v>ai</v>
      </c>
    </row>
    <row r="4911" spans="1:2" ht="33" x14ac:dyDescent="0.25">
      <c r="A4911" s="9" t="s">
        <v>4925</v>
      </c>
      <c r="B4911" s="8" t="str">
        <f>IF(Sheet2!A4910="khi nào","thoi gian",IF(Sheet2!A4910="bao nhiêu","number",IF(Sheet2!A4910="bao lâu","time", IF(OR(Sheet2!A4910="là gì", Sheet2!A4910="tên gì", Sheet2!A4910="khái niệm"), "cai gi", IF(OR(Sheet2!A4910="vì sao", Sheet2!A4910="tại sao"), "tai sao", IF(Sheet2!A4910="nước nào", "quoc gia", IF(Sheet2!A4910="như thế nào", "nhu the nao", Sheet2!A4910)))))))</f>
        <v>cai gi</v>
      </c>
    </row>
    <row r="4912" spans="1:2" ht="49.5" x14ac:dyDescent="0.25">
      <c r="A4912" s="9" t="s">
        <v>4926</v>
      </c>
      <c r="B4912" s="8" t="str">
        <f>IF(Sheet2!A4911="khi nào","thoi gian",IF(Sheet2!A4911="bao nhiêu","number",IF(Sheet2!A4911="bao lâu","time", IF(OR(Sheet2!A4911="là gì", Sheet2!A4911="tên gì", Sheet2!A4911="khái niệm"), "cai gi", IF(OR(Sheet2!A4911="vì sao", Sheet2!A4911="tại sao"), "tai sao", IF(Sheet2!A4911="nước nào", "quoc gia", IF(Sheet2!A4911="như thế nào", "nhu the nao", Sheet2!A4911)))))))</f>
        <v>number</v>
      </c>
    </row>
    <row r="4913" spans="1:2" ht="16.5" x14ac:dyDescent="0.25">
      <c r="A4913" s="9" t="s">
        <v>4927</v>
      </c>
      <c r="B4913" s="8" t="str">
        <f>IF(Sheet2!A4912="khi nào","thoi gian",IF(Sheet2!A4912="bao nhiêu","number",IF(Sheet2!A4912="bao lâu","time", IF(OR(Sheet2!A4912="là gì", Sheet2!A4912="tên gì", Sheet2!A4912="khái niệm"), "cai gi", IF(OR(Sheet2!A4912="vì sao", Sheet2!A4912="tại sao"), "tai sao", IF(Sheet2!A4912="nước nào", "quoc gia", IF(Sheet2!A4912="như thế nào", "nhu the nao", Sheet2!A4912)))))))</f>
        <v>cai gi</v>
      </c>
    </row>
    <row r="4914" spans="1:2" ht="33" x14ac:dyDescent="0.25">
      <c r="A4914" s="9" t="s">
        <v>4928</v>
      </c>
      <c r="B4914" s="8" t="str">
        <f>IF(Sheet2!A4913="khi nào","thoi gian",IF(Sheet2!A4913="bao nhiêu","number",IF(Sheet2!A4913="bao lâu","time", IF(OR(Sheet2!A4913="là gì", Sheet2!A4913="tên gì", Sheet2!A4913="khái niệm"), "cai gi", IF(OR(Sheet2!A4913="vì sao", Sheet2!A4913="tại sao"), "tai sao", IF(Sheet2!A4913="nước nào", "quoc gia", IF(Sheet2!A4913="như thế nào", "nhu the nao", Sheet2!A4913)))))))</f>
        <v>ai</v>
      </c>
    </row>
    <row r="4915" spans="1:2" ht="33" x14ac:dyDescent="0.25">
      <c r="A4915" s="9" t="s">
        <v>4929</v>
      </c>
      <c r="B4915" s="8" t="str">
        <f>IF(Sheet2!A4914="khi nào","thoi gian",IF(Sheet2!A4914="bao nhiêu","number",IF(Sheet2!A4914="bao lâu","time", IF(OR(Sheet2!A4914="là gì", Sheet2!A4914="tên gì", Sheet2!A4914="khái niệm"), "cai gi", IF(OR(Sheet2!A4914="vì sao", Sheet2!A4914="tại sao"), "tai sao", IF(Sheet2!A4914="nước nào", "quoc gia", IF(Sheet2!A4914="như thế nào", "nhu the nao", Sheet2!A4914)))))))</f>
        <v>ai</v>
      </c>
    </row>
    <row r="4916" spans="1:2" ht="16.5" x14ac:dyDescent="0.25">
      <c r="A4916" s="9" t="s">
        <v>4930</v>
      </c>
      <c r="B4916" s="8" t="str">
        <f>IF(Sheet2!A4915="khi nào","thoi gian",IF(Sheet2!A4915="bao nhiêu","number",IF(Sheet2!A4915="bao lâu","time", IF(OR(Sheet2!A4915="là gì", Sheet2!A4915="tên gì", Sheet2!A4915="khái niệm"), "cai gi", IF(OR(Sheet2!A4915="vì sao", Sheet2!A4915="tại sao"), "tai sao", IF(Sheet2!A4915="nước nào", "quoc gia", IF(Sheet2!A4915="như thế nào", "nhu the nao", Sheet2!A4915)))))))</f>
        <v>thoi gian</v>
      </c>
    </row>
    <row r="4917" spans="1:2" ht="33" x14ac:dyDescent="0.25">
      <c r="A4917" s="9" t="s">
        <v>4931</v>
      </c>
      <c r="B4917" s="8" t="str">
        <f>IF(Sheet2!A4916="khi nào","thoi gian",IF(Sheet2!A4916="bao nhiêu","number",IF(Sheet2!A4916="bao lâu","time", IF(OR(Sheet2!A4916="là gì", Sheet2!A4916="tên gì", Sheet2!A4916="khái niệm"), "cai gi", IF(OR(Sheet2!A4916="vì sao", Sheet2!A4916="tại sao"), "tai sao", IF(Sheet2!A4916="nước nào", "quoc gia", IF(Sheet2!A4916="như thế nào", "nhu the nao", Sheet2!A4916)))))))</f>
        <v>cai gi</v>
      </c>
    </row>
    <row r="4918" spans="1:2" ht="33" x14ac:dyDescent="0.25">
      <c r="A4918" s="9" t="s">
        <v>4932</v>
      </c>
      <c r="B4918" s="8" t="str">
        <f>IF(Sheet2!A4917="khi nào","thoi gian",IF(Sheet2!A4917="bao nhiêu","number",IF(Sheet2!A4917="bao lâu","time", IF(OR(Sheet2!A4917="là gì", Sheet2!A4917="tên gì", Sheet2!A4917="khái niệm"), "cai gi", IF(OR(Sheet2!A4917="vì sao", Sheet2!A4917="tại sao"), "tai sao", IF(Sheet2!A4917="nước nào", "quoc gia", IF(Sheet2!A4917="như thế nào", "nhu the nao", Sheet2!A4917)))))))</f>
        <v>ai</v>
      </c>
    </row>
    <row r="4919" spans="1:2" ht="33" x14ac:dyDescent="0.25">
      <c r="A4919" s="9" t="s">
        <v>4933</v>
      </c>
      <c r="B4919" s="8" t="str">
        <f>IF(Sheet2!A4918="khi nào","thoi gian",IF(Sheet2!A4918="bao nhiêu","number",IF(Sheet2!A4918="bao lâu","time", IF(OR(Sheet2!A4918="là gì", Sheet2!A4918="tên gì", Sheet2!A4918="khái niệm"), "cai gi", IF(OR(Sheet2!A4918="vì sao", Sheet2!A4918="tại sao"), "tai sao", IF(Sheet2!A4918="nước nào", "quoc gia", IF(Sheet2!A4918="như thế nào", "nhu the nao", Sheet2!A4918)))))))</f>
        <v>ai</v>
      </c>
    </row>
    <row r="4920" spans="1:2" ht="33" x14ac:dyDescent="0.25">
      <c r="A4920" s="9" t="s">
        <v>4934</v>
      </c>
      <c r="B4920" s="8" t="str">
        <f>IF(Sheet2!A4919="khi nào","thoi gian",IF(Sheet2!A4919="bao nhiêu","number",IF(Sheet2!A4919="bao lâu","time", IF(OR(Sheet2!A4919="là gì", Sheet2!A4919="tên gì", Sheet2!A4919="khái niệm"), "cai gi", IF(OR(Sheet2!A4919="vì sao", Sheet2!A4919="tại sao"), "tai sao", IF(Sheet2!A4919="nước nào", "quoc gia", IF(Sheet2!A4919="như thế nào", "nhu the nao", Sheet2!A4919)))))))</f>
        <v>ai</v>
      </c>
    </row>
    <row r="4921" spans="1:2" ht="33" x14ac:dyDescent="0.25">
      <c r="A4921" s="9" t="s">
        <v>4935</v>
      </c>
      <c r="B4921" s="8" t="str">
        <f>IF(Sheet2!A4920="khi nào","thoi gian",IF(Sheet2!A4920="bao nhiêu","number",IF(Sheet2!A4920="bao lâu","time", IF(OR(Sheet2!A4920="là gì", Sheet2!A4920="tên gì", Sheet2!A4920="khái niệm"), "cai gi", IF(OR(Sheet2!A4920="vì sao", Sheet2!A4920="tại sao"), "tai sao", IF(Sheet2!A4920="nước nào", "quoc gia", IF(Sheet2!A4920="như thế nào", "nhu the nao", Sheet2!A4920)))))))</f>
        <v>ai</v>
      </c>
    </row>
    <row r="4922" spans="1:2" ht="33" x14ac:dyDescent="0.25">
      <c r="A4922" s="9" t="s">
        <v>4936</v>
      </c>
      <c r="B4922" s="8" t="str">
        <f>IF(Sheet2!A4921="khi nào","thoi gian",IF(Sheet2!A4921="bao nhiêu","number",IF(Sheet2!A4921="bao lâu","time", IF(OR(Sheet2!A4921="là gì", Sheet2!A4921="tên gì", Sheet2!A4921="khái niệm"), "cai gi", IF(OR(Sheet2!A4921="vì sao", Sheet2!A4921="tại sao"), "tai sao", IF(Sheet2!A4921="nước nào", "quoc gia", IF(Sheet2!A4921="như thế nào", "nhu the nao", Sheet2!A4921)))))))</f>
        <v>ai</v>
      </c>
    </row>
    <row r="4923" spans="1:2" ht="16.5" x14ac:dyDescent="0.25">
      <c r="A4923" s="9" t="s">
        <v>4937</v>
      </c>
      <c r="B4923" s="8" t="str">
        <f>IF(Sheet2!A4922="khi nào","thoi gian",IF(Sheet2!A4922="bao nhiêu","number",IF(Sheet2!A4922="bao lâu","time", IF(OR(Sheet2!A4922="là gì", Sheet2!A4922="tên gì", Sheet2!A4922="khái niệm"), "cai gi", IF(OR(Sheet2!A4922="vì sao", Sheet2!A4922="tại sao"), "tai sao", IF(Sheet2!A4922="nước nào", "quoc gia", IF(Sheet2!A4922="như thế nào", "nhu the nao", Sheet2!A4922)))))))</f>
        <v>cai gi</v>
      </c>
    </row>
    <row r="4924" spans="1:2" ht="33" x14ac:dyDescent="0.25">
      <c r="A4924" s="9" t="s">
        <v>4938</v>
      </c>
      <c r="B4924" s="8" t="str">
        <f>IF(Sheet2!A4923="khi nào","thoi gian",IF(Sheet2!A4923="bao nhiêu","number",IF(Sheet2!A4923="bao lâu","time", IF(OR(Sheet2!A4923="là gì", Sheet2!A4923="tên gì", Sheet2!A4923="khái niệm"), "cai gi", IF(OR(Sheet2!A4923="vì sao", Sheet2!A4923="tại sao"), "tai sao", IF(Sheet2!A4923="nước nào", "quoc gia", IF(Sheet2!A4923="như thế nào", "nhu the nao", Sheet2!A4923)))))))</f>
        <v>thoi gian</v>
      </c>
    </row>
    <row r="4925" spans="1:2" ht="16.5" x14ac:dyDescent="0.25">
      <c r="A4925" s="9" t="s">
        <v>4939</v>
      </c>
      <c r="B4925" s="8" t="str">
        <f>IF(Sheet2!A4924="khi nào","thoi gian",IF(Sheet2!A4924="bao nhiêu","number",IF(Sheet2!A4924="bao lâu","time", IF(OR(Sheet2!A4924="là gì", Sheet2!A4924="tên gì", Sheet2!A4924="khái niệm"), "cai gi", IF(OR(Sheet2!A4924="vì sao", Sheet2!A4924="tại sao"), "tai sao", IF(Sheet2!A4924="nước nào", "quoc gia", IF(Sheet2!A4924="như thế nào", "nhu the nao", Sheet2!A4924)))))))</f>
        <v>cai gi</v>
      </c>
    </row>
    <row r="4926" spans="1:2" ht="33" x14ac:dyDescent="0.25">
      <c r="A4926" s="9" t="s">
        <v>4940</v>
      </c>
      <c r="B4926" s="8" t="str">
        <f>IF(Sheet2!A4925="khi nào","thoi gian",IF(Sheet2!A4925="bao nhiêu","number",IF(Sheet2!A4925="bao lâu","time", IF(OR(Sheet2!A4925="là gì", Sheet2!A4925="tên gì", Sheet2!A4925="khái niệm"), "cai gi", IF(OR(Sheet2!A4925="vì sao", Sheet2!A4925="tại sao"), "tai sao", IF(Sheet2!A4925="nước nào", "quoc gia", IF(Sheet2!A4925="như thế nào", "nhu the nao", Sheet2!A4925)))))))</f>
        <v>cai gi</v>
      </c>
    </row>
    <row r="4927" spans="1:2" ht="33" x14ac:dyDescent="0.25">
      <c r="A4927" s="9" t="s">
        <v>4941</v>
      </c>
      <c r="B4927" s="8" t="str">
        <f>IF(Sheet2!A4926="khi nào","thoi gian",IF(Sheet2!A4926="bao nhiêu","number",IF(Sheet2!A4926="bao lâu","time", IF(OR(Sheet2!A4926="là gì", Sheet2!A4926="tên gì", Sheet2!A4926="khái niệm"), "cai gi", IF(OR(Sheet2!A4926="vì sao", Sheet2!A4926="tại sao"), "tai sao", IF(Sheet2!A4926="nước nào", "quoc gia", IF(Sheet2!A4926="như thế nào", "nhu the nao", Sheet2!A4926)))))))</f>
        <v>cai gi</v>
      </c>
    </row>
    <row r="4928" spans="1:2" ht="33" x14ac:dyDescent="0.25">
      <c r="A4928" s="9" t="s">
        <v>4942</v>
      </c>
      <c r="B4928" s="8" t="str">
        <f>IF(Sheet2!A4927="khi nào","thoi gian",IF(Sheet2!A4927="bao nhiêu","number",IF(Sheet2!A4927="bao lâu","time", IF(OR(Sheet2!A4927="là gì", Sheet2!A4927="tên gì", Sheet2!A4927="khái niệm"), "cai gi", IF(OR(Sheet2!A4927="vì sao", Sheet2!A4927="tại sao"), "tai sao", IF(Sheet2!A4927="nước nào", "quoc gia", IF(Sheet2!A4927="như thế nào", "nhu the nao", Sheet2!A4927)))))))</f>
        <v>cai gi</v>
      </c>
    </row>
    <row r="4929" spans="1:2" ht="33" x14ac:dyDescent="0.25">
      <c r="A4929" s="9" t="s">
        <v>4943</v>
      </c>
      <c r="B4929" s="8" t="str">
        <f>IF(Sheet2!A4928="khi nào","thoi gian",IF(Sheet2!A4928="bao nhiêu","number",IF(Sheet2!A4928="bao lâu","time", IF(OR(Sheet2!A4928="là gì", Sheet2!A4928="tên gì", Sheet2!A4928="khái niệm"), "cai gi", IF(OR(Sheet2!A4928="vì sao", Sheet2!A4928="tại sao"), "tai sao", IF(Sheet2!A4928="nước nào", "quoc gia", IF(Sheet2!A4928="như thế nào", "nhu the nao", Sheet2!A4928)))))))</f>
        <v>cai gi</v>
      </c>
    </row>
    <row r="4930" spans="1:2" ht="33" x14ac:dyDescent="0.25">
      <c r="A4930" s="9" t="s">
        <v>4944</v>
      </c>
      <c r="B4930" s="8" t="str">
        <f>IF(Sheet2!A4929="khi nào","thoi gian",IF(Sheet2!A4929="bao nhiêu","number",IF(Sheet2!A4929="bao lâu","time", IF(OR(Sheet2!A4929="là gì", Sheet2!A4929="tên gì", Sheet2!A4929="khái niệm"), "cai gi", IF(OR(Sheet2!A4929="vì sao", Sheet2!A4929="tại sao"), "tai sao", IF(Sheet2!A4929="nước nào", "quoc gia", IF(Sheet2!A4929="như thế nào", "nhu the nao", Sheet2!A4929)))))))</f>
        <v>ai</v>
      </c>
    </row>
    <row r="4931" spans="1:2" ht="16.5" x14ac:dyDescent="0.25">
      <c r="A4931" s="9" t="s">
        <v>4945</v>
      </c>
      <c r="B4931" s="8" t="str">
        <f>IF(Sheet2!A4930="khi nào","thoi gian",IF(Sheet2!A4930="bao nhiêu","number",IF(Sheet2!A4930="bao lâu","time", IF(OR(Sheet2!A4930="là gì", Sheet2!A4930="tên gì", Sheet2!A4930="khái niệm"), "cai gi", IF(OR(Sheet2!A4930="vì sao", Sheet2!A4930="tại sao"), "tai sao", IF(Sheet2!A4930="nước nào", "quoc gia", IF(Sheet2!A4930="như thế nào", "nhu the nao", Sheet2!A4930)))))))</f>
        <v>thoi gian</v>
      </c>
    </row>
    <row r="4932" spans="1:2" ht="33" x14ac:dyDescent="0.25">
      <c r="A4932" s="9" t="s">
        <v>4946</v>
      </c>
      <c r="B4932" s="8" t="str">
        <f>IF(Sheet2!A4931="khi nào","thoi gian",IF(Sheet2!A4931="bao nhiêu","number",IF(Sheet2!A4931="bao lâu","time", IF(OR(Sheet2!A4931="là gì", Sheet2!A4931="tên gì", Sheet2!A4931="khái niệm"), "cai gi", IF(OR(Sheet2!A4931="vì sao", Sheet2!A4931="tại sao"), "tai sao", IF(Sheet2!A4931="nước nào", "quoc gia", IF(Sheet2!A4931="như thế nào", "nhu the nao", Sheet2!A4931)))))))</f>
        <v>number</v>
      </c>
    </row>
    <row r="4933" spans="1:2" ht="33" x14ac:dyDescent="0.25">
      <c r="A4933" s="9" t="s">
        <v>4947</v>
      </c>
      <c r="B4933" s="8" t="str">
        <f>IF(Sheet2!A4932="khi nào","thoi gian",IF(Sheet2!A4932="bao nhiêu","number",IF(Sheet2!A4932="bao lâu","time", IF(OR(Sheet2!A4932="là gì", Sheet2!A4932="tên gì", Sheet2!A4932="khái niệm"), "cai gi", IF(OR(Sheet2!A4932="vì sao", Sheet2!A4932="tại sao"), "tai sao", IF(Sheet2!A4932="nước nào", "quoc gia", IF(Sheet2!A4932="như thế nào", "nhu the nao", Sheet2!A4932)))))))</f>
        <v>cai gi</v>
      </c>
    </row>
    <row r="4934" spans="1:2" ht="16.5" x14ac:dyDescent="0.25">
      <c r="A4934" s="9" t="s">
        <v>4948</v>
      </c>
      <c r="B4934" s="8" t="str">
        <f>IF(Sheet2!A4933="khi nào","thoi gian",IF(Sheet2!A4933="bao nhiêu","number",IF(Sheet2!A4933="bao lâu","time", IF(OR(Sheet2!A4933="là gì", Sheet2!A4933="tên gì", Sheet2!A4933="khái niệm"), "cai gi", IF(OR(Sheet2!A4933="vì sao", Sheet2!A4933="tại sao"), "tai sao", IF(Sheet2!A4933="nước nào", "quoc gia", IF(Sheet2!A4933="như thế nào", "nhu the nao", Sheet2!A4933)))))))</f>
        <v>cai gi</v>
      </c>
    </row>
    <row r="4935" spans="1:2" ht="16.5" x14ac:dyDescent="0.25">
      <c r="A4935" s="9" t="s">
        <v>4949</v>
      </c>
      <c r="B4935" s="8" t="str">
        <f>IF(Sheet2!A4934="khi nào","thoi gian",IF(Sheet2!A4934="bao nhiêu","number",IF(Sheet2!A4934="bao lâu","time", IF(OR(Sheet2!A4934="là gì", Sheet2!A4934="tên gì", Sheet2!A4934="khái niệm"), "cai gi", IF(OR(Sheet2!A4934="vì sao", Sheet2!A4934="tại sao"), "tai sao", IF(Sheet2!A4934="nước nào", "quoc gia", IF(Sheet2!A4934="như thế nào", "nhu the nao", Sheet2!A4934)))))))</f>
        <v>ai</v>
      </c>
    </row>
    <row r="4936" spans="1:2" ht="16.5" x14ac:dyDescent="0.25">
      <c r="A4936" s="9" t="s">
        <v>4950</v>
      </c>
      <c r="B4936" s="8" t="str">
        <f>IF(Sheet2!A4935="khi nào","thoi gian",IF(Sheet2!A4935="bao nhiêu","number",IF(Sheet2!A4935="bao lâu","time", IF(OR(Sheet2!A4935="là gì", Sheet2!A4935="tên gì", Sheet2!A4935="khái niệm"), "cai gi", IF(OR(Sheet2!A4935="vì sao", Sheet2!A4935="tại sao"), "tai sao", IF(Sheet2!A4935="nước nào", "quoc gia", IF(Sheet2!A4935="như thế nào", "nhu the nao", Sheet2!A4935)))))))</f>
        <v>cai gi</v>
      </c>
    </row>
    <row r="4937" spans="1:2" ht="33" x14ac:dyDescent="0.25">
      <c r="A4937" s="9" t="s">
        <v>4951</v>
      </c>
      <c r="B4937" s="8" t="str">
        <f>IF(Sheet2!A4936="khi nào","thoi gian",IF(Sheet2!A4936="bao nhiêu","number",IF(Sheet2!A4936="bao lâu","time", IF(OR(Sheet2!A4936="là gì", Sheet2!A4936="tên gì", Sheet2!A4936="khái niệm"), "cai gi", IF(OR(Sheet2!A4936="vì sao", Sheet2!A4936="tại sao"), "tai sao", IF(Sheet2!A4936="nước nào", "quoc gia", IF(Sheet2!A4936="như thế nào", "nhu the nao", Sheet2!A4936)))))))</f>
        <v>cai gi</v>
      </c>
    </row>
    <row r="4938" spans="1:2" ht="33" x14ac:dyDescent="0.25">
      <c r="A4938" s="9" t="s">
        <v>4952</v>
      </c>
      <c r="B4938" s="8" t="str">
        <f>IF(Sheet2!A4937="khi nào","thoi gian",IF(Sheet2!A4937="bao nhiêu","number",IF(Sheet2!A4937="bao lâu","time", IF(OR(Sheet2!A4937="là gì", Sheet2!A4937="tên gì", Sheet2!A4937="khái niệm"), "cai gi", IF(OR(Sheet2!A4937="vì sao", Sheet2!A4937="tại sao"), "tai sao", IF(Sheet2!A4937="nước nào", "quoc gia", IF(Sheet2!A4937="như thế nào", "nhu the nao", Sheet2!A4937)))))))</f>
        <v>cai gi</v>
      </c>
    </row>
    <row r="4939" spans="1:2" ht="33" x14ac:dyDescent="0.25">
      <c r="A4939" s="9" t="s">
        <v>4953</v>
      </c>
      <c r="B4939" s="8" t="str">
        <f>IF(Sheet2!A4938="khi nào","thoi gian",IF(Sheet2!A4938="bao nhiêu","number",IF(Sheet2!A4938="bao lâu","time", IF(OR(Sheet2!A4938="là gì", Sheet2!A4938="tên gì", Sheet2!A4938="khái niệm"), "cai gi", IF(OR(Sheet2!A4938="vì sao", Sheet2!A4938="tại sao"), "tai sao", IF(Sheet2!A4938="nước nào", "quoc gia", IF(Sheet2!A4938="như thế nào", "nhu the nao", Sheet2!A4938)))))))</f>
        <v>thoi gian</v>
      </c>
    </row>
    <row r="4940" spans="1:2" ht="16.5" x14ac:dyDescent="0.25">
      <c r="A4940" s="9" t="s">
        <v>4954</v>
      </c>
      <c r="B4940" s="8" t="str">
        <f>IF(Sheet2!A4939="khi nào","thoi gian",IF(Sheet2!A4939="bao nhiêu","number",IF(Sheet2!A4939="bao lâu","time", IF(OR(Sheet2!A4939="là gì", Sheet2!A4939="tên gì", Sheet2!A4939="khái niệm"), "cai gi", IF(OR(Sheet2!A4939="vì sao", Sheet2!A4939="tại sao"), "tai sao", IF(Sheet2!A4939="nước nào", "quoc gia", IF(Sheet2!A4939="như thế nào", "nhu the nao", Sheet2!A4939)))))))</f>
        <v>cai gi</v>
      </c>
    </row>
    <row r="4941" spans="1:2" ht="33" x14ac:dyDescent="0.25">
      <c r="A4941" s="9" t="s">
        <v>4955</v>
      </c>
      <c r="B4941" s="8" t="str">
        <f>IF(Sheet2!A4940="khi nào","thoi gian",IF(Sheet2!A4940="bao nhiêu","number",IF(Sheet2!A4940="bao lâu","time", IF(OR(Sheet2!A4940="là gì", Sheet2!A4940="tên gì", Sheet2!A4940="khái niệm"), "cai gi", IF(OR(Sheet2!A4940="vì sao", Sheet2!A4940="tại sao"), "tai sao", IF(Sheet2!A4940="nước nào", "quoc gia", IF(Sheet2!A4940="như thế nào", "nhu the nao", Sheet2!A4940)))))))</f>
        <v>thoi gian</v>
      </c>
    </row>
    <row r="4942" spans="1:2" ht="16.5" x14ac:dyDescent="0.25">
      <c r="A4942" s="9" t="s">
        <v>4956</v>
      </c>
      <c r="B4942" s="8" t="s">
        <v>7525</v>
      </c>
    </row>
    <row r="4943" spans="1:2" ht="33" x14ac:dyDescent="0.25">
      <c r="A4943" s="9" t="s">
        <v>4957</v>
      </c>
      <c r="B4943" s="8" t="str">
        <f>IF(Sheet2!A4942="khi nào","thoi gian",IF(Sheet2!A4942="bao nhiêu","number",IF(Sheet2!A4942="bao lâu","time", IF(OR(Sheet2!A4942="là gì", Sheet2!A4942="tên gì", Sheet2!A4942="khái niệm"), "cai gi", IF(OR(Sheet2!A4942="vì sao", Sheet2!A4942="tại sao"), "tai sao", IF(Sheet2!A4942="nước nào", "quoc gia", IF(Sheet2!A4942="như thế nào", "nhu the nao", Sheet2!A4942)))))))</f>
        <v>cai gi</v>
      </c>
    </row>
    <row r="4944" spans="1:2" ht="33" x14ac:dyDescent="0.25">
      <c r="A4944" s="9" t="s">
        <v>4958</v>
      </c>
      <c r="B4944" s="8" t="str">
        <f>IF(Sheet2!A4943="khi nào","thoi gian",IF(Sheet2!A4943="bao nhiêu","number",IF(Sheet2!A4943="bao lâu","time", IF(OR(Sheet2!A4943="là gì", Sheet2!A4943="tên gì", Sheet2!A4943="khái niệm"), "cai gi", IF(OR(Sheet2!A4943="vì sao", Sheet2!A4943="tại sao"), "tai sao", IF(Sheet2!A4943="nước nào", "quoc gia", IF(Sheet2!A4943="như thế nào", "nhu the nao", Sheet2!A4943)))))))</f>
        <v>cai gi</v>
      </c>
    </row>
    <row r="4945" spans="1:2" ht="33" x14ac:dyDescent="0.25">
      <c r="A4945" s="9" t="s">
        <v>4959</v>
      </c>
      <c r="B4945" s="8" t="str">
        <f>IF(Sheet2!A4944="khi nào","thoi gian",IF(Sheet2!A4944="bao nhiêu","number",IF(Sheet2!A4944="bao lâu","time", IF(OR(Sheet2!A4944="là gì", Sheet2!A4944="tên gì", Sheet2!A4944="khái niệm"), "cai gi", IF(OR(Sheet2!A4944="vì sao", Sheet2!A4944="tại sao"), "tai sao", IF(Sheet2!A4944="nước nào", "quoc gia", IF(Sheet2!A4944="như thế nào", "nhu the nao", Sheet2!A4944)))))))</f>
        <v>number</v>
      </c>
    </row>
    <row r="4946" spans="1:2" ht="16.5" x14ac:dyDescent="0.25">
      <c r="A4946" s="9" t="s">
        <v>4960</v>
      </c>
      <c r="B4946" s="8" t="str">
        <f>IF(Sheet2!A4945="khi nào","thoi gian",IF(Sheet2!A4945="bao nhiêu","number",IF(Sheet2!A4945="bao lâu","time", IF(OR(Sheet2!A4945="là gì", Sheet2!A4945="tên gì", Sheet2!A4945="khái niệm"), "cai gi", IF(OR(Sheet2!A4945="vì sao", Sheet2!A4945="tại sao"), "tai sao", IF(Sheet2!A4945="nước nào", "quoc gia", IF(Sheet2!A4945="như thế nào", "nhu the nao", Sheet2!A4945)))))))</f>
        <v>cai gi</v>
      </c>
    </row>
    <row r="4947" spans="1:2" ht="49.5" x14ac:dyDescent="0.25">
      <c r="A4947" s="9" t="s">
        <v>4961</v>
      </c>
      <c r="B4947" s="8" t="str">
        <f>IF(Sheet2!A4946="khi nào","thoi gian",IF(Sheet2!A4946="bao nhiêu","number",IF(Sheet2!A4946="bao lâu","time", IF(OR(Sheet2!A4946="là gì", Sheet2!A4946="tên gì", Sheet2!A4946="khái niệm"), "cai gi", IF(OR(Sheet2!A4946="vì sao", Sheet2!A4946="tại sao"), "tai sao", IF(Sheet2!A4946="nước nào", "quoc gia", IF(Sheet2!A4946="như thế nào", "nhu the nao", Sheet2!A4946)))))))</f>
        <v>cai gi</v>
      </c>
    </row>
    <row r="4948" spans="1:2" ht="33" x14ac:dyDescent="0.25">
      <c r="A4948" s="9" t="s">
        <v>4962</v>
      </c>
      <c r="B4948" s="8" t="str">
        <f>IF(Sheet2!A4947="khi nào","thoi gian",IF(Sheet2!A4947="bao nhiêu","number",IF(Sheet2!A4947="bao lâu","time", IF(OR(Sheet2!A4947="là gì", Sheet2!A4947="tên gì", Sheet2!A4947="khái niệm"), "cai gi", IF(OR(Sheet2!A4947="vì sao", Sheet2!A4947="tại sao"), "tai sao", IF(Sheet2!A4947="nước nào", "quoc gia", IF(Sheet2!A4947="như thế nào", "nhu the nao", Sheet2!A4947)))))))</f>
        <v>cai gi</v>
      </c>
    </row>
    <row r="4949" spans="1:2" ht="33" x14ac:dyDescent="0.25">
      <c r="A4949" s="9" t="s">
        <v>4963</v>
      </c>
      <c r="B4949" s="8" t="str">
        <f>IF(Sheet2!A4948="khi nào","thoi gian",IF(Sheet2!A4948="bao nhiêu","number",IF(Sheet2!A4948="bao lâu","time", IF(OR(Sheet2!A4948="là gì", Sheet2!A4948="tên gì", Sheet2!A4948="khái niệm"), "cai gi", IF(OR(Sheet2!A4948="vì sao", Sheet2!A4948="tại sao"), "tai sao", IF(Sheet2!A4948="nước nào", "quoc gia", IF(Sheet2!A4948="như thế nào", "nhu the nao", Sheet2!A4948)))))))</f>
        <v>cai gi</v>
      </c>
    </row>
    <row r="4950" spans="1:2" ht="16.5" x14ac:dyDescent="0.25">
      <c r="A4950" s="9" t="s">
        <v>4964</v>
      </c>
      <c r="B4950" s="8" t="str">
        <f>IF(Sheet2!A4949="khi nào","thoi gian",IF(Sheet2!A4949="bao nhiêu","number",IF(Sheet2!A4949="bao lâu","time", IF(OR(Sheet2!A4949="là gì", Sheet2!A4949="tên gì", Sheet2!A4949="khái niệm"), "cai gi", IF(OR(Sheet2!A4949="vì sao", Sheet2!A4949="tại sao"), "tai sao", IF(Sheet2!A4949="nước nào", "quoc gia", IF(Sheet2!A4949="như thế nào", "nhu the nao", Sheet2!A4949)))))))</f>
        <v>cai gi</v>
      </c>
    </row>
    <row r="4951" spans="1:2" ht="33" x14ac:dyDescent="0.25">
      <c r="A4951" s="9" t="s">
        <v>4965</v>
      </c>
      <c r="B4951" s="8" t="str">
        <f>IF(Sheet2!A4950="khi nào","thoi gian",IF(Sheet2!A4950="bao nhiêu","number",IF(Sheet2!A4950="bao lâu","time", IF(OR(Sheet2!A4950="là gì", Sheet2!A4950="tên gì", Sheet2!A4950="khái niệm"), "cai gi", IF(OR(Sheet2!A4950="vì sao", Sheet2!A4950="tại sao"), "tai sao", IF(Sheet2!A4950="nước nào", "quoc gia", IF(Sheet2!A4950="như thế nào", "nhu the nao", Sheet2!A4950)))))))</f>
        <v>thoi gian</v>
      </c>
    </row>
    <row r="4952" spans="1:2" ht="33" x14ac:dyDescent="0.25">
      <c r="A4952" s="9" t="s">
        <v>4966</v>
      </c>
      <c r="B4952" s="8" t="str">
        <f>IF(Sheet2!A4951="khi nào","thoi gian",IF(Sheet2!A4951="bao nhiêu","number",IF(Sheet2!A4951="bao lâu","time", IF(OR(Sheet2!A4951="là gì", Sheet2!A4951="tên gì", Sheet2!A4951="khái niệm"), "cai gi", IF(OR(Sheet2!A4951="vì sao", Sheet2!A4951="tại sao"), "tai sao", IF(Sheet2!A4951="nước nào", "quoc gia", IF(Sheet2!A4951="như thế nào", "nhu the nao", Sheet2!A4951)))))))</f>
        <v>thoi gian</v>
      </c>
    </row>
    <row r="4953" spans="1:2" ht="49.5" x14ac:dyDescent="0.25">
      <c r="A4953" s="9" t="s">
        <v>4967</v>
      </c>
      <c r="B4953" s="8" t="str">
        <f>IF(Sheet2!A4952="khi nào","thoi gian",IF(Sheet2!A4952="bao nhiêu","number",IF(Sheet2!A4952="bao lâu","time", IF(OR(Sheet2!A4952="là gì", Sheet2!A4952="tên gì", Sheet2!A4952="khái niệm"), "cai gi", IF(OR(Sheet2!A4952="vì sao", Sheet2!A4952="tại sao"), "tai sao", IF(Sheet2!A4952="nước nào", "quoc gia", IF(Sheet2!A4952="như thế nào", "nhu the nao", Sheet2!A4952)))))))</f>
        <v>ai</v>
      </c>
    </row>
    <row r="4954" spans="1:2" ht="33" x14ac:dyDescent="0.25">
      <c r="A4954" s="9" t="s">
        <v>4968</v>
      </c>
      <c r="B4954" s="8" t="str">
        <f>IF(Sheet2!A4953="khi nào","thoi gian",IF(Sheet2!A4953="bao nhiêu","number",IF(Sheet2!A4953="bao lâu","time", IF(OR(Sheet2!A4953="là gì", Sheet2!A4953="tên gì", Sheet2!A4953="khái niệm"), "cai gi", IF(OR(Sheet2!A4953="vì sao", Sheet2!A4953="tại sao"), "tai sao", IF(Sheet2!A4953="nước nào", "quoc gia", IF(Sheet2!A4953="như thế nào", "nhu the nao", Sheet2!A4953)))))))</f>
        <v>cai gi</v>
      </c>
    </row>
    <row r="4955" spans="1:2" ht="33" x14ac:dyDescent="0.25">
      <c r="A4955" s="9" t="s">
        <v>4969</v>
      </c>
      <c r="B4955" s="8" t="s">
        <v>7525</v>
      </c>
    </row>
    <row r="4956" spans="1:2" ht="49.5" x14ac:dyDescent="0.25">
      <c r="A4956" s="9" t="s">
        <v>4970</v>
      </c>
      <c r="B4956" s="8" t="str">
        <f>IF(Sheet2!A4955="khi nào","thoi gian",IF(Sheet2!A4955="bao nhiêu","number",IF(Sheet2!A4955="bao lâu","time", IF(OR(Sheet2!A4955="là gì", Sheet2!A4955="tên gì", Sheet2!A4955="khái niệm"), "cai gi", IF(OR(Sheet2!A4955="vì sao", Sheet2!A4955="tại sao"), "tai sao", IF(Sheet2!A4955="nước nào", "quoc gia", IF(Sheet2!A4955="như thế nào", "nhu the nao", Sheet2!A4955)))))))</f>
        <v>cai gi</v>
      </c>
    </row>
    <row r="4957" spans="1:2" ht="33" x14ac:dyDescent="0.25">
      <c r="A4957" s="9" t="s">
        <v>4971</v>
      </c>
      <c r="B4957" s="8" t="str">
        <f>IF(Sheet2!A4956="khi nào","thoi gian",IF(Sheet2!A4956="bao nhiêu","number",IF(Sheet2!A4956="bao lâu","time", IF(OR(Sheet2!A4956="là gì", Sheet2!A4956="tên gì", Sheet2!A4956="khái niệm"), "cai gi", IF(OR(Sheet2!A4956="vì sao", Sheet2!A4956="tại sao"), "tai sao", IF(Sheet2!A4956="nước nào", "quoc gia", IF(Sheet2!A4956="như thế nào", "nhu the nao", Sheet2!A4956)))))))</f>
        <v>cai gi</v>
      </c>
    </row>
    <row r="4958" spans="1:2" ht="33" x14ac:dyDescent="0.25">
      <c r="A4958" s="9" t="s">
        <v>4972</v>
      </c>
      <c r="B4958" s="8" t="str">
        <f>IF(Sheet2!A4957="khi nào","thoi gian",IF(Sheet2!A4957="bao nhiêu","number",IF(Sheet2!A4957="bao lâu","time", IF(OR(Sheet2!A4957="là gì", Sheet2!A4957="tên gì", Sheet2!A4957="khái niệm"), "cai gi", IF(OR(Sheet2!A4957="vì sao", Sheet2!A4957="tại sao"), "tai sao", IF(Sheet2!A4957="nước nào", "quoc gia", IF(Sheet2!A4957="như thế nào", "nhu the nao", Sheet2!A4957)))))))</f>
        <v>cai gi</v>
      </c>
    </row>
    <row r="4959" spans="1:2" ht="16.5" x14ac:dyDescent="0.25">
      <c r="A4959" s="9" t="s">
        <v>4973</v>
      </c>
      <c r="B4959" s="8" t="str">
        <f>IF(Sheet2!A4958="khi nào","thoi gian",IF(Sheet2!A4958="bao nhiêu","number",IF(Sheet2!A4958="bao lâu","time", IF(OR(Sheet2!A4958="là gì", Sheet2!A4958="tên gì", Sheet2!A4958="khái niệm"), "cai gi", IF(OR(Sheet2!A4958="vì sao", Sheet2!A4958="tại sao"), "tai sao", IF(Sheet2!A4958="nước nào", "quoc gia", IF(Sheet2!A4958="như thế nào", "nhu the nao", Sheet2!A4958)))))))</f>
        <v>number</v>
      </c>
    </row>
    <row r="4960" spans="1:2" ht="33" x14ac:dyDescent="0.25">
      <c r="A4960" s="9" t="s">
        <v>4974</v>
      </c>
      <c r="B4960" s="8" t="str">
        <f>IF(Sheet2!A4959="khi nào","thoi gian",IF(Sheet2!A4959="bao nhiêu","number",IF(Sheet2!A4959="bao lâu","time", IF(OR(Sheet2!A4959="là gì", Sheet2!A4959="tên gì", Sheet2!A4959="khái niệm"), "cai gi", IF(OR(Sheet2!A4959="vì sao", Sheet2!A4959="tại sao"), "tai sao", IF(Sheet2!A4959="nước nào", "quoc gia", IF(Sheet2!A4959="như thế nào", "nhu the nao", Sheet2!A4959)))))))</f>
        <v>cai gi</v>
      </c>
    </row>
    <row r="4961" spans="1:2" ht="82.5" x14ac:dyDescent="0.25">
      <c r="A4961" s="9" t="s">
        <v>4975</v>
      </c>
      <c r="B4961" s="8" t="str">
        <f>IF(Sheet2!A4960="khi nào","thoi gian",IF(Sheet2!A4960="bao nhiêu","number",IF(Sheet2!A4960="bao lâu","time", IF(OR(Sheet2!A4960="là gì", Sheet2!A4960="tên gì", Sheet2!A4960="khái niệm"), "cai gi", IF(OR(Sheet2!A4960="vì sao", Sheet2!A4960="tại sao"), "tai sao", IF(Sheet2!A4960="nước nào", "quoc gia", IF(Sheet2!A4960="như thế nào", "nhu the nao", Sheet2!A4960)))))))</f>
        <v>ai</v>
      </c>
    </row>
    <row r="4962" spans="1:2" ht="33" x14ac:dyDescent="0.25">
      <c r="A4962" s="9" t="s">
        <v>4976</v>
      </c>
      <c r="B4962" s="8" t="str">
        <f>IF(Sheet2!A4961="khi nào","thoi gian",IF(Sheet2!A4961="bao nhiêu","number",IF(Sheet2!A4961="bao lâu","time", IF(OR(Sheet2!A4961="là gì", Sheet2!A4961="tên gì", Sheet2!A4961="khái niệm"), "cai gi", IF(OR(Sheet2!A4961="vì sao", Sheet2!A4961="tại sao"), "tai sao", IF(Sheet2!A4961="nước nào", "quoc gia", IF(Sheet2!A4961="như thế nào", "nhu the nao", Sheet2!A4961)))))))</f>
        <v>cai gi</v>
      </c>
    </row>
    <row r="4963" spans="1:2" ht="33" x14ac:dyDescent="0.25">
      <c r="A4963" s="9" t="s">
        <v>4977</v>
      </c>
      <c r="B4963" s="8" t="str">
        <f>IF(Sheet2!A4962="khi nào","thoi gian",IF(Sheet2!A4962="bao nhiêu","number",IF(Sheet2!A4962="bao lâu","time", IF(OR(Sheet2!A4962="là gì", Sheet2!A4962="tên gì", Sheet2!A4962="khái niệm"), "cai gi", IF(OR(Sheet2!A4962="vì sao", Sheet2!A4962="tại sao"), "tai sao", IF(Sheet2!A4962="nước nào", "quoc gia", IF(Sheet2!A4962="như thế nào", "nhu the nao", Sheet2!A4962)))))))</f>
        <v>ai</v>
      </c>
    </row>
    <row r="4964" spans="1:2" ht="33" x14ac:dyDescent="0.25">
      <c r="A4964" s="9" t="s">
        <v>4978</v>
      </c>
      <c r="B4964" s="8" t="str">
        <f>IF(Sheet2!A4963="khi nào","thoi gian",IF(Sheet2!A4963="bao nhiêu","number",IF(Sheet2!A4963="bao lâu","time", IF(OR(Sheet2!A4963="là gì", Sheet2!A4963="tên gì", Sheet2!A4963="khái niệm"), "cai gi", IF(OR(Sheet2!A4963="vì sao", Sheet2!A4963="tại sao"), "tai sao", IF(Sheet2!A4963="nước nào", "quoc gia", IF(Sheet2!A4963="như thế nào", "nhu the nao", Sheet2!A4963)))))))</f>
        <v>thoi gian</v>
      </c>
    </row>
    <row r="4965" spans="1:2" ht="16.5" x14ac:dyDescent="0.25">
      <c r="A4965" s="9" t="s">
        <v>4979</v>
      </c>
      <c r="B4965" s="8" t="s">
        <v>7525</v>
      </c>
    </row>
    <row r="4966" spans="1:2" ht="49.5" x14ac:dyDescent="0.25">
      <c r="A4966" s="9" t="s">
        <v>4980</v>
      </c>
      <c r="B4966" s="8" t="str">
        <f>IF(Sheet2!A4965="khi nào","thoi gian",IF(Sheet2!A4965="bao nhiêu","number",IF(Sheet2!A4965="bao lâu","time", IF(OR(Sheet2!A4965="là gì", Sheet2!A4965="tên gì", Sheet2!A4965="khái niệm"), "cai gi", IF(OR(Sheet2!A4965="vì sao", Sheet2!A4965="tại sao"), "tai sao", IF(Sheet2!A4965="nước nào", "quoc gia", IF(Sheet2!A4965="như thế nào", "nhu the nao", Sheet2!A4965)))))))</f>
        <v>ai</v>
      </c>
    </row>
    <row r="4967" spans="1:2" ht="16.5" x14ac:dyDescent="0.25">
      <c r="A4967" s="9" t="s">
        <v>4981</v>
      </c>
      <c r="B4967" s="8" t="str">
        <f>IF(Sheet2!A4966="khi nào","thoi gian",IF(Sheet2!A4966="bao nhiêu","number",IF(Sheet2!A4966="bao lâu","time", IF(OR(Sheet2!A4966="là gì", Sheet2!A4966="tên gì", Sheet2!A4966="khái niệm"), "cai gi", IF(OR(Sheet2!A4966="vì sao", Sheet2!A4966="tại sao"), "tai sao", IF(Sheet2!A4966="nước nào", "quoc gia", IF(Sheet2!A4966="như thế nào", "nhu the nao", Sheet2!A4966)))))))</f>
        <v>cai gi</v>
      </c>
    </row>
    <row r="4968" spans="1:2" ht="16.5" x14ac:dyDescent="0.25">
      <c r="A4968" s="9" t="s">
        <v>4982</v>
      </c>
      <c r="B4968" s="8" t="s">
        <v>7525</v>
      </c>
    </row>
    <row r="4969" spans="1:2" ht="33" x14ac:dyDescent="0.25">
      <c r="A4969" s="9" t="s">
        <v>4983</v>
      </c>
      <c r="B4969" s="8" t="str">
        <f>IF(Sheet2!A4968="khi nào","thoi gian",IF(Sheet2!A4968="bao nhiêu","number",IF(Sheet2!A4968="bao lâu","time", IF(OR(Sheet2!A4968="là gì", Sheet2!A4968="tên gì", Sheet2!A4968="khái niệm"), "cai gi", IF(OR(Sheet2!A4968="vì sao", Sheet2!A4968="tại sao"), "tai sao", IF(Sheet2!A4968="nước nào", "quoc gia", IF(Sheet2!A4968="như thế nào", "nhu the nao", Sheet2!A4968)))))))</f>
        <v>cai gi</v>
      </c>
    </row>
    <row r="4970" spans="1:2" ht="33" x14ac:dyDescent="0.25">
      <c r="A4970" s="9" t="s">
        <v>4984</v>
      </c>
      <c r="B4970" s="8" t="str">
        <f>IF(Sheet2!A4969="khi nào","thoi gian",IF(Sheet2!A4969="bao nhiêu","number",IF(Sheet2!A4969="bao lâu","time", IF(OR(Sheet2!A4969="là gì", Sheet2!A4969="tên gì", Sheet2!A4969="khái niệm"), "cai gi", IF(OR(Sheet2!A4969="vì sao", Sheet2!A4969="tại sao"), "tai sao", IF(Sheet2!A4969="nước nào", "quoc gia", IF(Sheet2!A4969="như thế nào", "nhu the nao", Sheet2!A4969)))))))</f>
        <v>ai</v>
      </c>
    </row>
    <row r="4971" spans="1:2" ht="33" x14ac:dyDescent="0.25">
      <c r="A4971" s="9" t="s">
        <v>4985</v>
      </c>
      <c r="B4971" s="8" t="str">
        <f>IF(Sheet2!A4970="khi nào","thoi gian",IF(Sheet2!A4970="bao nhiêu","number",IF(Sheet2!A4970="bao lâu","time", IF(OR(Sheet2!A4970="là gì", Sheet2!A4970="tên gì", Sheet2!A4970="khái niệm"), "cai gi", IF(OR(Sheet2!A4970="vì sao", Sheet2!A4970="tại sao"), "tai sao", IF(Sheet2!A4970="nước nào", "quoc gia", IF(Sheet2!A4970="như thế nào", "nhu the nao", Sheet2!A4970)))))))</f>
        <v>cai gi</v>
      </c>
    </row>
    <row r="4972" spans="1:2" ht="33" x14ac:dyDescent="0.25">
      <c r="A4972" s="9" t="s">
        <v>4986</v>
      </c>
      <c r="B4972" s="8" t="str">
        <f>IF(Sheet2!A4971="khi nào","thoi gian",IF(Sheet2!A4971="bao nhiêu","number",IF(Sheet2!A4971="bao lâu","time", IF(OR(Sheet2!A4971="là gì", Sheet2!A4971="tên gì", Sheet2!A4971="khái niệm"), "cai gi", IF(OR(Sheet2!A4971="vì sao", Sheet2!A4971="tại sao"), "tai sao", IF(Sheet2!A4971="nước nào", "quoc gia", IF(Sheet2!A4971="như thế nào", "nhu the nao", Sheet2!A4971)))))))</f>
        <v>cai gi</v>
      </c>
    </row>
    <row r="4973" spans="1:2" ht="16.5" x14ac:dyDescent="0.25">
      <c r="A4973" s="9" t="s">
        <v>4987</v>
      </c>
      <c r="B4973" s="8" t="str">
        <f>IF(Sheet2!A4972="khi nào","thoi gian",IF(Sheet2!A4972="bao nhiêu","number",IF(Sheet2!A4972="bao lâu","time", IF(OR(Sheet2!A4972="là gì", Sheet2!A4972="tên gì", Sheet2!A4972="khái niệm"), "cai gi", IF(OR(Sheet2!A4972="vì sao", Sheet2!A4972="tại sao"), "tai sao", IF(Sheet2!A4972="nước nào", "quoc gia", IF(Sheet2!A4972="như thế nào", "nhu the nao", Sheet2!A4972)))))))</f>
        <v>cai gi</v>
      </c>
    </row>
    <row r="4974" spans="1:2" ht="33" x14ac:dyDescent="0.25">
      <c r="A4974" s="9" t="s">
        <v>4988</v>
      </c>
      <c r="B4974" s="8" t="str">
        <f>IF(Sheet2!A4973="khi nào","thoi gian",IF(Sheet2!A4973="bao nhiêu","number",IF(Sheet2!A4973="bao lâu","time", IF(OR(Sheet2!A4973="là gì", Sheet2!A4973="tên gì", Sheet2!A4973="khái niệm"), "cai gi", IF(OR(Sheet2!A4973="vì sao", Sheet2!A4973="tại sao"), "tai sao", IF(Sheet2!A4973="nước nào", "quoc gia", IF(Sheet2!A4973="như thế nào", "nhu the nao", Sheet2!A4973)))))))</f>
        <v>cai gi</v>
      </c>
    </row>
    <row r="4975" spans="1:2" ht="33" x14ac:dyDescent="0.25">
      <c r="A4975" s="9" t="s">
        <v>4989</v>
      </c>
      <c r="B4975" s="8" t="str">
        <f>IF(Sheet2!A4974="khi nào","thoi gian",IF(Sheet2!A4974="bao nhiêu","number",IF(Sheet2!A4974="bao lâu","time", IF(OR(Sheet2!A4974="là gì", Sheet2!A4974="tên gì", Sheet2!A4974="khái niệm"), "cai gi", IF(OR(Sheet2!A4974="vì sao", Sheet2!A4974="tại sao"), "tai sao", IF(Sheet2!A4974="nước nào", "quoc gia", IF(Sheet2!A4974="như thế nào", "nhu the nao", Sheet2!A4974)))))))</f>
        <v>thoi gian</v>
      </c>
    </row>
    <row r="4976" spans="1:2" ht="33" x14ac:dyDescent="0.25">
      <c r="A4976" s="9" t="s">
        <v>4990</v>
      </c>
      <c r="B4976" s="8" t="str">
        <f>IF(Sheet2!A4975="khi nào","thoi gian",IF(Sheet2!A4975="bao nhiêu","number",IF(Sheet2!A4975="bao lâu","time", IF(OR(Sheet2!A4975="là gì", Sheet2!A4975="tên gì", Sheet2!A4975="khái niệm"), "cai gi", IF(OR(Sheet2!A4975="vì sao", Sheet2!A4975="tại sao"), "tai sao", IF(Sheet2!A4975="nước nào", "quoc gia", IF(Sheet2!A4975="như thế nào", "nhu the nao", Sheet2!A4975)))))))</f>
        <v>ai</v>
      </c>
    </row>
    <row r="4977" spans="1:2" ht="33" x14ac:dyDescent="0.25">
      <c r="A4977" s="9" t="s">
        <v>4991</v>
      </c>
      <c r="B4977" s="8" t="str">
        <f>IF(Sheet2!A4976="khi nào","thoi gian",IF(Sheet2!A4976="bao nhiêu","number",IF(Sheet2!A4976="bao lâu","time", IF(OR(Sheet2!A4976="là gì", Sheet2!A4976="tên gì", Sheet2!A4976="khái niệm"), "cai gi", IF(OR(Sheet2!A4976="vì sao", Sheet2!A4976="tại sao"), "tai sao", IF(Sheet2!A4976="nước nào", "quoc gia", IF(Sheet2!A4976="như thế nào", "nhu the nao", Sheet2!A4976)))))))</f>
        <v>ai</v>
      </c>
    </row>
    <row r="4978" spans="1:2" ht="33" x14ac:dyDescent="0.25">
      <c r="A4978" s="9" t="s">
        <v>4992</v>
      </c>
      <c r="B4978" s="8" t="str">
        <f>IF(Sheet2!A4977="khi nào","thoi gian",IF(Sheet2!A4977="bao nhiêu","number",IF(Sheet2!A4977="bao lâu","time", IF(OR(Sheet2!A4977="là gì", Sheet2!A4977="tên gì", Sheet2!A4977="khái niệm"), "cai gi", IF(OR(Sheet2!A4977="vì sao", Sheet2!A4977="tại sao"), "tai sao", IF(Sheet2!A4977="nước nào", "quoc gia", IF(Sheet2!A4977="như thế nào", "nhu the nao", Sheet2!A4977)))))))</f>
        <v>ai</v>
      </c>
    </row>
    <row r="4979" spans="1:2" ht="33" x14ac:dyDescent="0.25">
      <c r="A4979" s="9" t="s">
        <v>4993</v>
      </c>
      <c r="B4979" s="8" t="str">
        <f>IF(Sheet2!A4978="khi nào","thoi gian",IF(Sheet2!A4978="bao nhiêu","number",IF(Sheet2!A4978="bao lâu","time", IF(OR(Sheet2!A4978="là gì", Sheet2!A4978="tên gì", Sheet2!A4978="khái niệm"), "cai gi", IF(OR(Sheet2!A4978="vì sao", Sheet2!A4978="tại sao"), "tai sao", IF(Sheet2!A4978="nước nào", "quoc gia", IF(Sheet2!A4978="như thế nào", "nhu the nao", Sheet2!A4978)))))))</f>
        <v>ai</v>
      </c>
    </row>
    <row r="4980" spans="1:2" ht="33" x14ac:dyDescent="0.25">
      <c r="A4980" s="9" t="s">
        <v>4994</v>
      </c>
      <c r="B4980" s="8" t="str">
        <f>IF(Sheet2!A4979="khi nào","thoi gian",IF(Sheet2!A4979="bao nhiêu","number",IF(Sheet2!A4979="bao lâu","time", IF(OR(Sheet2!A4979="là gì", Sheet2!A4979="tên gì", Sheet2!A4979="khái niệm"), "cai gi", IF(OR(Sheet2!A4979="vì sao", Sheet2!A4979="tại sao"), "tai sao", IF(Sheet2!A4979="nước nào", "quoc gia", IF(Sheet2!A4979="như thế nào", "nhu the nao", Sheet2!A4979)))))))</f>
        <v>cai gi</v>
      </c>
    </row>
    <row r="4981" spans="1:2" ht="33" x14ac:dyDescent="0.25">
      <c r="A4981" s="9" t="s">
        <v>4995</v>
      </c>
      <c r="B4981" s="8" t="str">
        <f>IF(Sheet2!A4980="khi nào","thoi gian",IF(Sheet2!A4980="bao nhiêu","number",IF(Sheet2!A4980="bao lâu","time", IF(OR(Sheet2!A4980="là gì", Sheet2!A4980="tên gì", Sheet2!A4980="khái niệm"), "cai gi", IF(OR(Sheet2!A4980="vì sao", Sheet2!A4980="tại sao"), "tai sao", IF(Sheet2!A4980="nước nào", "quoc gia", IF(Sheet2!A4980="như thế nào", "nhu the nao", Sheet2!A4980)))))))</f>
        <v>ai</v>
      </c>
    </row>
    <row r="4982" spans="1:2" ht="33" x14ac:dyDescent="0.25">
      <c r="A4982" s="9" t="s">
        <v>4996</v>
      </c>
      <c r="B4982" s="8" t="str">
        <f>IF(Sheet2!A4981="khi nào","thoi gian",IF(Sheet2!A4981="bao nhiêu","number",IF(Sheet2!A4981="bao lâu","time", IF(OR(Sheet2!A4981="là gì", Sheet2!A4981="tên gì", Sheet2!A4981="khái niệm"), "cai gi", IF(OR(Sheet2!A4981="vì sao", Sheet2!A4981="tại sao"), "tai sao", IF(Sheet2!A4981="nước nào", "quoc gia", IF(Sheet2!A4981="như thế nào", "nhu the nao", Sheet2!A4981)))))))</f>
        <v>ai</v>
      </c>
    </row>
    <row r="4983" spans="1:2" ht="33" x14ac:dyDescent="0.25">
      <c r="A4983" s="9" t="s">
        <v>4997</v>
      </c>
      <c r="B4983" s="8" t="str">
        <f>IF(Sheet2!A4982="khi nào","thoi gian",IF(Sheet2!A4982="bao nhiêu","number",IF(Sheet2!A4982="bao lâu","time", IF(OR(Sheet2!A4982="là gì", Sheet2!A4982="tên gì", Sheet2!A4982="khái niệm"), "cai gi", IF(OR(Sheet2!A4982="vì sao", Sheet2!A4982="tại sao"), "tai sao", IF(Sheet2!A4982="nước nào", "quoc gia", IF(Sheet2!A4982="như thế nào", "nhu the nao", Sheet2!A4982)))))))</f>
        <v>ai</v>
      </c>
    </row>
    <row r="4984" spans="1:2" ht="33" x14ac:dyDescent="0.25">
      <c r="A4984" s="9" t="s">
        <v>4998</v>
      </c>
      <c r="B4984" s="8" t="str">
        <f>IF(Sheet2!A4983="khi nào","thoi gian",IF(Sheet2!A4983="bao nhiêu","number",IF(Sheet2!A4983="bao lâu","time", IF(OR(Sheet2!A4983="là gì", Sheet2!A4983="tên gì", Sheet2!A4983="khái niệm"), "cai gi", IF(OR(Sheet2!A4983="vì sao", Sheet2!A4983="tại sao"), "tai sao", IF(Sheet2!A4983="nước nào", "quoc gia", IF(Sheet2!A4983="như thế nào", "nhu the nao", Sheet2!A4983)))))))</f>
        <v>cai gi</v>
      </c>
    </row>
    <row r="4985" spans="1:2" ht="33" x14ac:dyDescent="0.25">
      <c r="A4985" s="9" t="s">
        <v>4999</v>
      </c>
      <c r="B4985" s="8" t="str">
        <f>IF(Sheet2!A4984="khi nào","thoi gian",IF(Sheet2!A4984="bao nhiêu","number",IF(Sheet2!A4984="bao lâu","time", IF(OR(Sheet2!A4984="là gì", Sheet2!A4984="tên gì", Sheet2!A4984="khái niệm"), "cai gi", IF(OR(Sheet2!A4984="vì sao", Sheet2!A4984="tại sao"), "tai sao", IF(Sheet2!A4984="nước nào", "quoc gia", IF(Sheet2!A4984="như thế nào", "nhu the nao", Sheet2!A4984)))))))</f>
        <v>cai gi</v>
      </c>
    </row>
    <row r="4986" spans="1:2" ht="33" x14ac:dyDescent="0.25">
      <c r="A4986" s="9" t="s">
        <v>5000</v>
      </c>
      <c r="B4986" s="8" t="str">
        <f>IF(Sheet2!A4985="khi nào","thoi gian",IF(Sheet2!A4985="bao nhiêu","number",IF(Sheet2!A4985="bao lâu","time", IF(OR(Sheet2!A4985="là gì", Sheet2!A4985="tên gì", Sheet2!A4985="khái niệm"), "cai gi", IF(OR(Sheet2!A4985="vì sao", Sheet2!A4985="tại sao"), "tai sao", IF(Sheet2!A4985="nước nào", "quoc gia", IF(Sheet2!A4985="như thế nào", "nhu the nao", Sheet2!A4985)))))))</f>
        <v>thoi gian</v>
      </c>
    </row>
    <row r="4987" spans="1:2" ht="16.5" x14ac:dyDescent="0.25">
      <c r="A4987" s="9" t="s">
        <v>5001</v>
      </c>
      <c r="B4987" s="8" t="str">
        <f>IF(Sheet2!A4986="khi nào","thoi gian",IF(Sheet2!A4986="bao nhiêu","number",IF(Sheet2!A4986="bao lâu","time", IF(OR(Sheet2!A4986="là gì", Sheet2!A4986="tên gì", Sheet2!A4986="khái niệm"), "cai gi", IF(OR(Sheet2!A4986="vì sao", Sheet2!A4986="tại sao"), "tai sao", IF(Sheet2!A4986="nước nào", "quoc gia", IF(Sheet2!A4986="như thế nào", "nhu the nao", Sheet2!A4986)))))))</f>
        <v>cai gi</v>
      </c>
    </row>
    <row r="4988" spans="1:2" ht="33" x14ac:dyDescent="0.25">
      <c r="A4988" s="9" t="s">
        <v>5002</v>
      </c>
      <c r="B4988" s="8" t="str">
        <f>IF(Sheet2!A4987="khi nào","thoi gian",IF(Sheet2!A4987="bao nhiêu","number",IF(Sheet2!A4987="bao lâu","time", IF(OR(Sheet2!A4987="là gì", Sheet2!A4987="tên gì", Sheet2!A4987="khái niệm"), "cai gi", IF(OR(Sheet2!A4987="vì sao", Sheet2!A4987="tại sao"), "tai sao", IF(Sheet2!A4987="nước nào", "quoc gia", IF(Sheet2!A4987="như thế nào", "nhu the nao", Sheet2!A4987)))))))</f>
        <v>thoi gian</v>
      </c>
    </row>
    <row r="4989" spans="1:2" ht="33" x14ac:dyDescent="0.25">
      <c r="A4989" s="9" t="s">
        <v>5003</v>
      </c>
      <c r="B4989" s="8" t="str">
        <f>IF(Sheet2!A4988="khi nào","thoi gian",IF(Sheet2!A4988="bao nhiêu","number",IF(Sheet2!A4988="bao lâu","time", IF(OR(Sheet2!A4988="là gì", Sheet2!A4988="tên gì", Sheet2!A4988="khái niệm"), "cai gi", IF(OR(Sheet2!A4988="vì sao", Sheet2!A4988="tại sao"), "tai sao", IF(Sheet2!A4988="nước nào", "quoc gia", IF(Sheet2!A4988="như thế nào", "nhu the nao", Sheet2!A4988)))))))</f>
        <v>cai gi</v>
      </c>
    </row>
    <row r="4990" spans="1:2" ht="33" x14ac:dyDescent="0.25">
      <c r="A4990" s="9" t="s">
        <v>5004</v>
      </c>
      <c r="B4990" s="8" t="str">
        <f>IF(Sheet2!A4989="khi nào","thoi gian",IF(Sheet2!A4989="bao nhiêu","number",IF(Sheet2!A4989="bao lâu","time", IF(OR(Sheet2!A4989="là gì", Sheet2!A4989="tên gì", Sheet2!A4989="khái niệm"), "cai gi", IF(OR(Sheet2!A4989="vì sao", Sheet2!A4989="tại sao"), "tai sao", IF(Sheet2!A4989="nước nào", "quoc gia", IF(Sheet2!A4989="như thế nào", "nhu the nao", Sheet2!A4989)))))))</f>
        <v>ai</v>
      </c>
    </row>
    <row r="4991" spans="1:2" ht="16.5" x14ac:dyDescent="0.25">
      <c r="A4991" s="9" t="s">
        <v>5005</v>
      </c>
      <c r="B4991" s="8" t="str">
        <f>IF(Sheet2!A4990="khi nào","thoi gian",IF(Sheet2!A4990="bao nhiêu","number",IF(Sheet2!A4990="bao lâu","time", IF(OR(Sheet2!A4990="là gì", Sheet2!A4990="tên gì", Sheet2!A4990="khái niệm"), "cai gi", IF(OR(Sheet2!A4990="vì sao", Sheet2!A4990="tại sao"), "tai sao", IF(Sheet2!A4990="nước nào", "quoc gia", IF(Sheet2!A4990="như thế nào", "nhu the nao", Sheet2!A4990)))))))</f>
        <v>ai</v>
      </c>
    </row>
    <row r="4992" spans="1:2" ht="49.5" x14ac:dyDescent="0.25">
      <c r="A4992" s="9" t="s">
        <v>5006</v>
      </c>
      <c r="B4992" s="8" t="str">
        <f>IF(Sheet2!A4991="khi nào","thoi gian",IF(Sheet2!A4991="bao nhiêu","number",IF(Sheet2!A4991="bao lâu","time", IF(OR(Sheet2!A4991="là gì", Sheet2!A4991="tên gì", Sheet2!A4991="khái niệm"), "cai gi", IF(OR(Sheet2!A4991="vì sao", Sheet2!A4991="tại sao"), "tai sao", IF(Sheet2!A4991="nước nào", "quoc gia", IF(Sheet2!A4991="như thế nào", "nhu the nao", Sheet2!A4991)))))))</f>
        <v>ai</v>
      </c>
    </row>
    <row r="4993" spans="1:2" ht="16.5" x14ac:dyDescent="0.25">
      <c r="A4993" s="9" t="s">
        <v>5007</v>
      </c>
      <c r="B4993" s="8" t="str">
        <f>IF(Sheet2!A4992="khi nào","thoi gian",IF(Sheet2!A4992="bao nhiêu","number",IF(Sheet2!A4992="bao lâu","time", IF(OR(Sheet2!A4992="là gì", Sheet2!A4992="tên gì", Sheet2!A4992="khái niệm"), "cai gi", IF(OR(Sheet2!A4992="vì sao", Sheet2!A4992="tại sao"), "tai sao", IF(Sheet2!A4992="nước nào", "quoc gia", IF(Sheet2!A4992="như thế nào", "nhu the nao", Sheet2!A4992)))))))</f>
        <v>ai</v>
      </c>
    </row>
    <row r="4994" spans="1:2" ht="33" x14ac:dyDescent="0.25">
      <c r="A4994" s="9" t="s">
        <v>5008</v>
      </c>
      <c r="B4994" s="8" t="str">
        <f>IF(Sheet2!A4993="khi nào","thoi gian",IF(Sheet2!A4993="bao nhiêu","number",IF(Sheet2!A4993="bao lâu","time", IF(OR(Sheet2!A4993="là gì", Sheet2!A4993="tên gì", Sheet2!A4993="khái niệm"), "cai gi", IF(OR(Sheet2!A4993="vì sao", Sheet2!A4993="tại sao"), "tai sao", IF(Sheet2!A4993="nước nào", "quoc gia", IF(Sheet2!A4993="như thế nào", "nhu the nao", Sheet2!A4993)))))))</f>
        <v>cai gi</v>
      </c>
    </row>
    <row r="4995" spans="1:2" ht="33" x14ac:dyDescent="0.25">
      <c r="A4995" s="9" t="s">
        <v>5009</v>
      </c>
      <c r="B4995" s="8" t="str">
        <f>IF(Sheet2!A4994="khi nào","thoi gian",IF(Sheet2!A4994="bao nhiêu","number",IF(Sheet2!A4994="bao lâu","time", IF(OR(Sheet2!A4994="là gì", Sheet2!A4994="tên gì", Sheet2!A4994="khái niệm"), "cai gi", IF(OR(Sheet2!A4994="vì sao", Sheet2!A4994="tại sao"), "tai sao", IF(Sheet2!A4994="nước nào", "quoc gia", IF(Sheet2!A4994="như thế nào", "nhu the nao", Sheet2!A4994)))))))</f>
        <v>cai gi</v>
      </c>
    </row>
    <row r="4996" spans="1:2" ht="33" x14ac:dyDescent="0.25">
      <c r="A4996" s="9" t="s">
        <v>5010</v>
      </c>
      <c r="B4996" s="8" t="str">
        <f>IF(Sheet2!A4995="khi nào","thoi gian",IF(Sheet2!A4995="bao nhiêu","number",IF(Sheet2!A4995="bao lâu","time", IF(OR(Sheet2!A4995="là gì", Sheet2!A4995="tên gì", Sheet2!A4995="khái niệm"), "cai gi", IF(OR(Sheet2!A4995="vì sao", Sheet2!A4995="tại sao"), "tai sao", IF(Sheet2!A4995="nước nào", "quoc gia", IF(Sheet2!A4995="như thế nào", "nhu the nao", Sheet2!A4995)))))))</f>
        <v>cai gi</v>
      </c>
    </row>
    <row r="4997" spans="1:2" ht="33" x14ac:dyDescent="0.25">
      <c r="A4997" s="9" t="s">
        <v>5011</v>
      </c>
      <c r="B4997" s="8" t="str">
        <f>IF(Sheet2!A4996="khi nào","thoi gian",IF(Sheet2!A4996="bao nhiêu","number",IF(Sheet2!A4996="bao lâu","time", IF(OR(Sheet2!A4996="là gì", Sheet2!A4996="tên gì", Sheet2!A4996="khái niệm"), "cai gi", IF(OR(Sheet2!A4996="vì sao", Sheet2!A4996="tại sao"), "tai sao", IF(Sheet2!A4996="nước nào", "quoc gia", IF(Sheet2!A4996="như thế nào", "nhu the nao", Sheet2!A4996)))))))</f>
        <v>cai gi</v>
      </c>
    </row>
    <row r="4998" spans="1:2" ht="33" x14ac:dyDescent="0.25">
      <c r="A4998" s="9" t="s">
        <v>5012</v>
      </c>
      <c r="B4998" s="8" t="str">
        <f>IF(Sheet2!A4997="khi nào","thoi gian",IF(Sheet2!A4997="bao nhiêu","number",IF(Sheet2!A4997="bao lâu","time", IF(OR(Sheet2!A4997="là gì", Sheet2!A4997="tên gì", Sheet2!A4997="khái niệm"), "cai gi", IF(OR(Sheet2!A4997="vì sao", Sheet2!A4997="tại sao"), "tai sao", IF(Sheet2!A4997="nước nào", "quoc gia", IF(Sheet2!A4997="như thế nào", "nhu the nao", Sheet2!A4997)))))))</f>
        <v>cai gi</v>
      </c>
    </row>
    <row r="4999" spans="1:2" ht="16.5" x14ac:dyDescent="0.25">
      <c r="A4999" s="9" t="s">
        <v>5013</v>
      </c>
      <c r="B4999" s="8" t="str">
        <f>IF(Sheet2!A4998="khi nào","thoi gian",IF(Sheet2!A4998="bao nhiêu","number",IF(Sheet2!A4998="bao lâu","time", IF(OR(Sheet2!A4998="là gì", Sheet2!A4998="tên gì", Sheet2!A4998="khái niệm"), "cai gi", IF(OR(Sheet2!A4998="vì sao", Sheet2!A4998="tại sao"), "tai sao", IF(Sheet2!A4998="nước nào", "quoc gia", IF(Sheet2!A4998="như thế nào", "nhu the nao", Sheet2!A4998)))))))</f>
        <v>cai gi</v>
      </c>
    </row>
    <row r="5000" spans="1:2" ht="33" x14ac:dyDescent="0.25">
      <c r="A5000" s="9" t="s">
        <v>5014</v>
      </c>
      <c r="B5000" s="8" t="str">
        <f>IF(Sheet2!A4999="khi nào","thoi gian",IF(Sheet2!A4999="bao nhiêu","number",IF(Sheet2!A4999="bao lâu","time", IF(OR(Sheet2!A4999="là gì", Sheet2!A4999="tên gì", Sheet2!A4999="khái niệm"), "cai gi", IF(OR(Sheet2!A4999="vì sao", Sheet2!A4999="tại sao"), "tai sao", IF(Sheet2!A4999="nước nào", "quoc gia", IF(Sheet2!A4999="như thế nào", "nhu the nao", Sheet2!A4999)))))))</f>
        <v>cai gi</v>
      </c>
    </row>
    <row r="5001" spans="1:2" ht="16.5" x14ac:dyDescent="0.25">
      <c r="A5001" s="9" t="s">
        <v>5015</v>
      </c>
      <c r="B5001" s="8" t="str">
        <f>IF(Sheet2!A5000="khi nào","thoi gian",IF(Sheet2!A5000="bao nhiêu","number",IF(Sheet2!A5000="bao lâu","time", IF(OR(Sheet2!A5000="là gì", Sheet2!A5000="tên gì", Sheet2!A5000="khái niệm"), "cai gi", IF(OR(Sheet2!A5000="vì sao", Sheet2!A5000="tại sao"), "tai sao", IF(Sheet2!A5000="nước nào", "quoc gia", IF(Sheet2!A5000="như thế nào", "nhu the nao", Sheet2!A5000)))))))</f>
        <v>cai gi</v>
      </c>
    </row>
    <row r="5002" spans="1:2" ht="30" x14ac:dyDescent="0.25">
      <c r="A5002" s="7" t="s">
        <v>5016</v>
      </c>
      <c r="B5002" s="8" t="str">
        <f>IF(Sheet2!A5001="khi nào","thoi gian",IF(Sheet2!A5001="bao nhiêu","number",IF(Sheet2!A5001="bao lâu","time", IF(OR(Sheet2!A5001="là gì", Sheet2!A5001="tên gì", Sheet2!A5001="khái niệm"), "cai gi", IF(OR(Sheet2!A5001="vì sao", Sheet2!A5001="tại sao"), "tai sao", IF(Sheet2!A5001="nước nào", "quoc gia", IF(Sheet2!A5001="như thế nào", "nhu the nao", Sheet2!A5001)))))))</f>
        <v>number</v>
      </c>
    </row>
    <row r="5003" spans="1:2" ht="30" x14ac:dyDescent="0.25">
      <c r="A5003" s="7" t="s">
        <v>5017</v>
      </c>
      <c r="B5003" s="8" t="str">
        <f>IF(Sheet2!A5002="khi nào","thoi gian",IF(Sheet2!A5002="bao nhiêu","number",IF(Sheet2!A5002="bao lâu","time", IF(OR(Sheet2!A5002="là gì", Sheet2!A5002="tên gì", Sheet2!A5002="khái niệm"), "cai gi", IF(OR(Sheet2!A5002="vì sao", Sheet2!A5002="tại sao"), "tai sao", IF(Sheet2!A5002="nước nào", "quoc gia", IF(Sheet2!A5002="như thế nào", "nhu the nao", Sheet2!A5002)))))))</f>
        <v>ai</v>
      </c>
    </row>
    <row r="5004" spans="1:2" ht="30" x14ac:dyDescent="0.25">
      <c r="A5004" s="7" t="s">
        <v>5018</v>
      </c>
      <c r="B5004" s="8" t="s">
        <v>7529</v>
      </c>
    </row>
    <row r="5005" spans="1:2" x14ac:dyDescent="0.25">
      <c r="A5005" s="7" t="s">
        <v>5019</v>
      </c>
      <c r="B5005" s="8" t="str">
        <f>IF(Sheet2!A5004="khi nào","thoi gian",IF(Sheet2!A5004="bao nhiêu","number",IF(Sheet2!A5004="bao lâu","time", IF(OR(Sheet2!A5004="là gì", Sheet2!A5004="tên gì", Sheet2!A5004="khái niệm"), "cai gi", IF(OR(Sheet2!A5004="vì sao", Sheet2!A5004="tại sao"), "tai sao", IF(Sheet2!A5004="nước nào", "quoc gia", IF(Sheet2!A5004="như thế nào", "nhu the nao", Sheet2!A5004)))))))</f>
        <v>cai gi</v>
      </c>
    </row>
    <row r="5006" spans="1:2" x14ac:dyDescent="0.25">
      <c r="A5006" s="7" t="s">
        <v>5021</v>
      </c>
      <c r="B5006" s="8" t="str">
        <f>IF(Sheet2!A5005="khi nào","thoi gian",IF(Sheet2!A5005="bao nhiêu","number",IF(Sheet2!A5005="bao lâu","time", IF(OR(Sheet2!A5005="là gì", Sheet2!A5005="tên gì", Sheet2!A5005="khái niệm"), "cai gi", IF(OR(Sheet2!A5005="vì sao", Sheet2!A5005="tại sao"), "tai sao", IF(Sheet2!A5005="nước nào", "quoc gia", IF(Sheet2!A5005="như thế nào", "nhu the nao", Sheet2!A5005)))))))</f>
        <v>ai</v>
      </c>
    </row>
    <row r="5007" spans="1:2" ht="30" x14ac:dyDescent="0.25">
      <c r="A5007" s="7" t="s">
        <v>5022</v>
      </c>
      <c r="B5007" s="8" t="str">
        <f>IF(Sheet2!A5006="khi nào","thoi gian",IF(Sheet2!A5006="bao nhiêu","number",IF(Sheet2!A5006="bao lâu","time", IF(OR(Sheet2!A5006="là gì", Sheet2!A5006="tên gì", Sheet2!A5006="khái niệm"), "cai gi", IF(OR(Sheet2!A5006="vì sao", Sheet2!A5006="tại sao"), "tai sao", IF(Sheet2!A5006="nước nào", "quoc gia", IF(Sheet2!A5006="như thế nào", "nhu the nao", Sheet2!A5006)))))))</f>
        <v>thoi gian</v>
      </c>
    </row>
    <row r="5008" spans="1:2" ht="30" x14ac:dyDescent="0.25">
      <c r="A5008" s="7" t="s">
        <v>5023</v>
      </c>
      <c r="B5008" s="8" t="str">
        <f>IF(Sheet2!A5007="khi nào","thoi gian",IF(Sheet2!A5007="bao nhiêu","number",IF(Sheet2!A5007="bao lâu","time", IF(OR(Sheet2!A5007="là gì", Sheet2!A5007="tên gì", Sheet2!A5007="khái niệm"), "cai gi", IF(OR(Sheet2!A5007="vì sao", Sheet2!A5007="tại sao"), "tai sao", IF(Sheet2!A5007="nước nào", "quoc gia", IF(Sheet2!A5007="như thế nào", "nhu the nao", Sheet2!A5007)))))))</f>
        <v>ai</v>
      </c>
    </row>
    <row r="5009" spans="1:2" x14ac:dyDescent="0.25">
      <c r="A5009" s="7" t="s">
        <v>5024</v>
      </c>
      <c r="B5009" s="8" t="str">
        <f>IF(Sheet2!A5008="khi nào","thoi gian",IF(Sheet2!A5008="bao nhiêu","number",IF(Sheet2!A5008="bao lâu","time", IF(OR(Sheet2!A5008="là gì", Sheet2!A5008="tên gì", Sheet2!A5008="khái niệm"), "cai gi", IF(OR(Sheet2!A5008="vì sao", Sheet2!A5008="tại sao"), "tai sao", IF(Sheet2!A5008="nước nào", "quoc gia", IF(Sheet2!A5008="như thế nào", "nhu the nao", Sheet2!A5008)))))))</f>
        <v>ai</v>
      </c>
    </row>
    <row r="5010" spans="1:2" x14ac:dyDescent="0.25">
      <c r="A5010" s="7" t="s">
        <v>5025</v>
      </c>
      <c r="B5010" s="8" t="str">
        <f>IF(Sheet2!A5009="khi nào","thoi gian",IF(Sheet2!A5009="bao nhiêu","number",IF(Sheet2!A5009="bao lâu","time", IF(OR(Sheet2!A5009="là gì", Sheet2!A5009="tên gì", Sheet2!A5009="khái niệm"), "cai gi", IF(OR(Sheet2!A5009="vì sao", Sheet2!A5009="tại sao"), "tai sao", IF(Sheet2!A5009="nước nào", "quoc gia", IF(Sheet2!A5009="như thế nào", "nhu the nao", Sheet2!A5009)))))))</f>
        <v>number</v>
      </c>
    </row>
    <row r="5011" spans="1:2" x14ac:dyDescent="0.25">
      <c r="A5011" s="7" t="s">
        <v>5026</v>
      </c>
      <c r="B5011" s="8" t="str">
        <f>IF(Sheet2!A5010="khi nào","thoi gian",IF(Sheet2!A5010="bao nhiêu","number",IF(Sheet2!A5010="bao lâu","time", IF(OR(Sheet2!A5010="là gì", Sheet2!A5010="tên gì", Sheet2!A5010="khái niệm"), "cai gi", IF(OR(Sheet2!A5010="vì sao", Sheet2!A5010="tại sao"), "tai sao", IF(Sheet2!A5010="nước nào", "quoc gia", IF(Sheet2!A5010="như thế nào", "nhu the nao", Sheet2!A5010)))))))</f>
        <v>number</v>
      </c>
    </row>
    <row r="5012" spans="1:2" x14ac:dyDescent="0.25">
      <c r="A5012" s="7" t="s">
        <v>5027</v>
      </c>
      <c r="B5012" s="8" t="str">
        <f>IF(Sheet2!A5011="khi nào","thoi gian",IF(Sheet2!A5011="bao nhiêu","number",IF(Sheet2!A5011="bao lâu","time", IF(OR(Sheet2!A5011="là gì", Sheet2!A5011="tên gì", Sheet2!A5011="khái niệm"), "cai gi", IF(OR(Sheet2!A5011="vì sao", Sheet2!A5011="tại sao"), "tai sao", IF(Sheet2!A5011="nước nào", "quoc gia", IF(Sheet2!A5011="như thế nào", "nhu the nao", Sheet2!A5011)))))))</f>
        <v>number</v>
      </c>
    </row>
    <row r="5013" spans="1:2" ht="30" x14ac:dyDescent="0.25">
      <c r="A5013" s="7" t="s">
        <v>5028</v>
      </c>
      <c r="B5013" s="8" t="str">
        <f>IF(Sheet2!A5012="khi nào","thoi gian",IF(Sheet2!A5012="bao nhiêu","number",IF(Sheet2!A5012="bao lâu","time", IF(OR(Sheet2!A5012="là gì", Sheet2!A5012="tên gì", Sheet2!A5012="khái niệm"), "cai gi", IF(OR(Sheet2!A5012="vì sao", Sheet2!A5012="tại sao"), "tai sao", IF(Sheet2!A5012="nước nào", "quoc gia", IF(Sheet2!A5012="như thế nào", "nhu the nao", Sheet2!A5012)))))))</f>
        <v>thoi gian</v>
      </c>
    </row>
    <row r="5014" spans="1:2" x14ac:dyDescent="0.25">
      <c r="A5014" s="7" t="s">
        <v>5029</v>
      </c>
      <c r="B5014" s="8" t="str">
        <f>IF(Sheet2!A5013="khi nào","thoi gian",IF(Sheet2!A5013="bao nhiêu","number",IF(Sheet2!A5013="bao lâu","time", IF(OR(Sheet2!A5013="là gì", Sheet2!A5013="tên gì", Sheet2!A5013="khái niệm"), "cai gi", IF(OR(Sheet2!A5013="vì sao", Sheet2!A5013="tại sao"), "tai sao", IF(Sheet2!A5013="nước nào", "quoc gia", IF(Sheet2!A5013="như thế nào", "nhu the nao", Sheet2!A5013)))))))</f>
        <v>ai</v>
      </c>
    </row>
    <row r="5015" spans="1:2" ht="30" x14ac:dyDescent="0.25">
      <c r="A5015" s="7" t="s">
        <v>5030</v>
      </c>
      <c r="B5015" s="8" t="str">
        <f>IF(Sheet2!A5014="khi nào","thoi gian",IF(Sheet2!A5014="bao nhiêu","number",IF(Sheet2!A5014="bao lâu","time", IF(OR(Sheet2!A5014="là gì", Sheet2!A5014="tên gì", Sheet2!A5014="khái niệm"), "cai gi", IF(OR(Sheet2!A5014="vì sao", Sheet2!A5014="tại sao"), "tai sao", IF(Sheet2!A5014="nước nào", "quoc gia", IF(Sheet2!A5014="như thế nào", "nhu the nao", Sheet2!A5014)))))))</f>
        <v>number</v>
      </c>
    </row>
    <row r="5016" spans="1:2" x14ac:dyDescent="0.25">
      <c r="A5016" s="7" t="s">
        <v>5031</v>
      </c>
      <c r="B5016" s="8" t="str">
        <f>IF(Sheet2!A5015="khi nào","thoi gian",IF(Sheet2!A5015="bao nhiêu","number",IF(Sheet2!A5015="bao lâu","time", IF(OR(Sheet2!A5015="là gì", Sheet2!A5015="tên gì", Sheet2!A5015="khái niệm"), "cai gi", IF(OR(Sheet2!A5015="vì sao", Sheet2!A5015="tại sao"), "tai sao", IF(Sheet2!A5015="nước nào", "quoc gia", IF(Sheet2!A5015="như thế nào", "nhu the nao", Sheet2!A5015)))))))</f>
        <v>cai gi</v>
      </c>
    </row>
    <row r="5017" spans="1:2" x14ac:dyDescent="0.25">
      <c r="A5017" s="7" t="s">
        <v>5032</v>
      </c>
      <c r="B5017" s="8" t="str">
        <f>IF(Sheet2!A5016="khi nào","thoi gian",IF(Sheet2!A5016="bao nhiêu","number",IF(Sheet2!A5016="bao lâu","time", IF(OR(Sheet2!A5016="là gì", Sheet2!A5016="tên gì", Sheet2!A5016="khái niệm"), "cai gi", IF(OR(Sheet2!A5016="vì sao", Sheet2!A5016="tại sao"), "tai sao", IF(Sheet2!A5016="nước nào", "quoc gia", IF(Sheet2!A5016="như thế nào", "nhu the nao", Sheet2!A5016)))))))</f>
        <v>cai gi</v>
      </c>
    </row>
    <row r="5018" spans="1:2" ht="30" x14ac:dyDescent="0.25">
      <c r="A5018" s="7" t="s">
        <v>5033</v>
      </c>
      <c r="B5018" s="8" t="str">
        <f>IF(Sheet2!A5017="khi nào","thoi gian",IF(Sheet2!A5017="bao nhiêu","number",IF(Sheet2!A5017="bao lâu","time", IF(OR(Sheet2!A5017="là gì", Sheet2!A5017="tên gì", Sheet2!A5017="khái niệm"), "cai gi", IF(OR(Sheet2!A5017="vì sao", Sheet2!A5017="tại sao"), "tai sao", IF(Sheet2!A5017="nước nào", "quoc gia", IF(Sheet2!A5017="như thế nào", "nhu the nao", Sheet2!A5017)))))))</f>
        <v>cai gi</v>
      </c>
    </row>
    <row r="5019" spans="1:2" x14ac:dyDescent="0.25">
      <c r="A5019" s="7" t="s">
        <v>5034</v>
      </c>
      <c r="B5019" s="8" t="str">
        <f>IF(Sheet2!A5018="khi nào","thoi gian",IF(Sheet2!A5018="bao nhiêu","number",IF(Sheet2!A5018="bao lâu","time", IF(OR(Sheet2!A5018="là gì", Sheet2!A5018="tên gì", Sheet2!A5018="khái niệm"), "cai gi", IF(OR(Sheet2!A5018="vì sao", Sheet2!A5018="tại sao"), "tai sao", IF(Sheet2!A5018="nước nào", "quoc gia", IF(Sheet2!A5018="như thế nào", "nhu the nao", Sheet2!A5018)))))))</f>
        <v>ai</v>
      </c>
    </row>
    <row r="5020" spans="1:2" x14ac:dyDescent="0.25">
      <c r="A5020" s="7" t="s">
        <v>5035</v>
      </c>
      <c r="B5020" s="8" t="str">
        <f>IF(Sheet2!A5019="khi nào","thoi gian",IF(Sheet2!A5019="bao nhiêu","number",IF(Sheet2!A5019="bao lâu","time", IF(OR(Sheet2!A5019="là gì", Sheet2!A5019="tên gì", Sheet2!A5019="khái niệm"), "cai gi", IF(OR(Sheet2!A5019="vì sao", Sheet2!A5019="tại sao"), "tai sao", IF(Sheet2!A5019="nước nào", "quoc gia", IF(Sheet2!A5019="như thế nào", "nhu the nao", Sheet2!A5019)))))))</f>
        <v>ai</v>
      </c>
    </row>
    <row r="5021" spans="1:2" x14ac:dyDescent="0.25">
      <c r="A5021" s="7" t="s">
        <v>5036</v>
      </c>
      <c r="B5021" s="8" t="str">
        <f>IF(Sheet2!A5020="khi nào","thoi gian",IF(Sheet2!A5020="bao nhiêu","number",IF(Sheet2!A5020="bao lâu","time", IF(OR(Sheet2!A5020="là gì", Sheet2!A5020="tên gì", Sheet2!A5020="khái niệm"), "cai gi", IF(OR(Sheet2!A5020="vì sao", Sheet2!A5020="tại sao"), "tai sao", IF(Sheet2!A5020="nước nào", "quoc gia", IF(Sheet2!A5020="như thế nào", "nhu the nao", Sheet2!A5020)))))))</f>
        <v>number</v>
      </c>
    </row>
    <row r="5022" spans="1:2" x14ac:dyDescent="0.25">
      <c r="A5022" s="7" t="s">
        <v>5037</v>
      </c>
      <c r="B5022" s="8" t="str">
        <f>IF(Sheet2!A5021="khi nào","thoi gian",IF(Sheet2!A5021="bao nhiêu","number",IF(Sheet2!A5021="bao lâu","time", IF(OR(Sheet2!A5021="là gì", Sheet2!A5021="tên gì", Sheet2!A5021="khái niệm"), "cai gi", IF(OR(Sheet2!A5021="vì sao", Sheet2!A5021="tại sao"), "tai sao", IF(Sheet2!A5021="nước nào", "quoc gia", IF(Sheet2!A5021="như thế nào", "nhu the nao", Sheet2!A5021)))))))</f>
        <v>ai</v>
      </c>
    </row>
    <row r="5023" spans="1:2" x14ac:dyDescent="0.25">
      <c r="A5023" s="7" t="s">
        <v>5038</v>
      </c>
      <c r="B5023" s="8" t="str">
        <f>IF(Sheet2!A5022="khi nào","thoi gian",IF(Sheet2!A5022="bao nhiêu","number",IF(Sheet2!A5022="bao lâu","time", IF(OR(Sheet2!A5022="là gì", Sheet2!A5022="tên gì", Sheet2!A5022="khái niệm"), "cai gi", IF(OR(Sheet2!A5022="vì sao", Sheet2!A5022="tại sao"), "tai sao", IF(Sheet2!A5022="nước nào", "quoc gia", IF(Sheet2!A5022="như thế nào", "nhu the nao", Sheet2!A5022)))))))</f>
        <v>number</v>
      </c>
    </row>
    <row r="5024" spans="1:2" ht="30" x14ac:dyDescent="0.25">
      <c r="A5024" s="7" t="s">
        <v>5039</v>
      </c>
      <c r="B5024" s="8" t="str">
        <f>IF(Sheet2!A5023="khi nào","thoi gian",IF(Sheet2!A5023="bao nhiêu","number",IF(Sheet2!A5023="bao lâu","time", IF(OR(Sheet2!A5023="là gì", Sheet2!A5023="tên gì", Sheet2!A5023="khái niệm"), "cai gi", IF(OR(Sheet2!A5023="vì sao", Sheet2!A5023="tại sao"), "tai sao", IF(Sheet2!A5023="nước nào", "quoc gia", IF(Sheet2!A5023="như thế nào", "nhu the nao", Sheet2!A5023)))))))</f>
        <v>number</v>
      </c>
    </row>
    <row r="5025" spans="1:2" x14ac:dyDescent="0.25">
      <c r="A5025" s="7" t="s">
        <v>5040</v>
      </c>
      <c r="B5025" s="8" t="str">
        <f>IF(Sheet2!A5024="khi nào","thoi gian",IF(Sheet2!A5024="bao nhiêu","number",IF(Sheet2!A5024="bao lâu","time", IF(OR(Sheet2!A5024="là gì", Sheet2!A5024="tên gì", Sheet2!A5024="khái niệm"), "cai gi", IF(OR(Sheet2!A5024="vì sao", Sheet2!A5024="tại sao"), "tai sao", IF(Sheet2!A5024="nước nào", "quoc gia", IF(Sheet2!A5024="như thế nào", "nhu the nao", Sheet2!A5024)))))))</f>
        <v>ai</v>
      </c>
    </row>
    <row r="5026" spans="1:2" x14ac:dyDescent="0.25">
      <c r="A5026" s="7" t="s">
        <v>5041</v>
      </c>
      <c r="B5026" s="8" t="str">
        <f>IF(Sheet2!A5025="khi nào","thoi gian",IF(Sheet2!A5025="bao nhiêu","number",IF(Sheet2!A5025="bao lâu","time", IF(OR(Sheet2!A5025="là gì", Sheet2!A5025="tên gì", Sheet2!A5025="khái niệm"), "cai gi", IF(OR(Sheet2!A5025="vì sao", Sheet2!A5025="tại sao"), "tai sao", IF(Sheet2!A5025="nước nào", "quoc gia", IF(Sheet2!A5025="như thế nào", "nhu the nao", Sheet2!A5025)))))))</f>
        <v>ai</v>
      </c>
    </row>
    <row r="5027" spans="1:2" x14ac:dyDescent="0.25">
      <c r="A5027" s="7" t="s">
        <v>5042</v>
      </c>
      <c r="B5027" s="8" t="str">
        <f>IF(Sheet2!A5026="khi nào","thoi gian",IF(Sheet2!A5026="bao nhiêu","number",IF(Sheet2!A5026="bao lâu","time", IF(OR(Sheet2!A5026="là gì", Sheet2!A5026="tên gì", Sheet2!A5026="khái niệm"), "cai gi", IF(OR(Sheet2!A5026="vì sao", Sheet2!A5026="tại sao"), "tai sao", IF(Sheet2!A5026="nước nào", "quoc gia", IF(Sheet2!A5026="như thế nào", "nhu the nao", Sheet2!A5026)))))))</f>
        <v>ai</v>
      </c>
    </row>
    <row r="5028" spans="1:2" ht="30" x14ac:dyDescent="0.25">
      <c r="A5028" s="7" t="s">
        <v>5043</v>
      </c>
      <c r="B5028" s="8" t="str">
        <f>IF(Sheet2!A5027="khi nào","thoi gian",IF(Sheet2!A5027="bao nhiêu","number",IF(Sheet2!A5027="bao lâu","time", IF(OR(Sheet2!A5027="là gì", Sheet2!A5027="tên gì", Sheet2!A5027="khái niệm"), "cai gi", IF(OR(Sheet2!A5027="vì sao", Sheet2!A5027="tại sao"), "tai sao", IF(Sheet2!A5027="nước nào", "quoc gia", IF(Sheet2!A5027="như thế nào", "nhu the nao", Sheet2!A5027)))))))</f>
        <v>thoi gian</v>
      </c>
    </row>
    <row r="5029" spans="1:2" x14ac:dyDescent="0.25">
      <c r="A5029" s="7" t="s">
        <v>5044</v>
      </c>
      <c r="B5029" s="8" t="str">
        <f>IF(Sheet2!A5028="khi nào","thoi gian",IF(Sheet2!A5028="bao nhiêu","number",IF(Sheet2!A5028="bao lâu","time", IF(OR(Sheet2!A5028="là gì", Sheet2!A5028="tên gì", Sheet2!A5028="khái niệm"), "cai gi", IF(OR(Sheet2!A5028="vì sao", Sheet2!A5028="tại sao"), "tai sao", IF(Sheet2!A5028="nước nào", "quoc gia", IF(Sheet2!A5028="như thế nào", "nhu the nao", Sheet2!A5028)))))))</f>
        <v>number</v>
      </c>
    </row>
    <row r="5030" spans="1:2" x14ac:dyDescent="0.25">
      <c r="A5030" s="7" t="s">
        <v>5045</v>
      </c>
      <c r="B5030" s="8" t="str">
        <f>IF(Sheet2!A5029="khi nào","thoi gian",IF(Sheet2!A5029="bao nhiêu","number",IF(Sheet2!A5029="bao lâu","time", IF(OR(Sheet2!A5029="là gì", Sheet2!A5029="tên gì", Sheet2!A5029="khái niệm"), "cai gi", IF(OR(Sheet2!A5029="vì sao", Sheet2!A5029="tại sao"), "tai sao", IF(Sheet2!A5029="nước nào", "quoc gia", IF(Sheet2!A5029="như thế nào", "nhu the nao", Sheet2!A5029)))))))</f>
        <v>cai gi</v>
      </c>
    </row>
    <row r="5031" spans="1:2" x14ac:dyDescent="0.25">
      <c r="A5031" s="7" t="s">
        <v>5046</v>
      </c>
      <c r="B5031" s="8" t="str">
        <f>IF(Sheet2!A5030="khi nào","thoi gian",IF(Sheet2!A5030="bao nhiêu","number",IF(Sheet2!A5030="bao lâu","time", IF(OR(Sheet2!A5030="là gì", Sheet2!A5030="tên gì", Sheet2!A5030="khái niệm"), "cai gi", IF(OR(Sheet2!A5030="vì sao", Sheet2!A5030="tại sao"), "tai sao", IF(Sheet2!A5030="nước nào", "quoc gia", IF(Sheet2!A5030="như thế nào", "nhu the nao", Sheet2!A5030)))))))</f>
        <v>ai</v>
      </c>
    </row>
    <row r="5032" spans="1:2" x14ac:dyDescent="0.25">
      <c r="A5032" s="7" t="s">
        <v>5047</v>
      </c>
      <c r="B5032" s="8" t="str">
        <f>IF(Sheet2!A5031="khi nào","thoi gian",IF(Sheet2!A5031="bao nhiêu","number",IF(Sheet2!A5031="bao lâu","time", IF(OR(Sheet2!A5031="là gì", Sheet2!A5031="tên gì", Sheet2!A5031="khái niệm"), "cai gi", IF(OR(Sheet2!A5031="vì sao", Sheet2!A5031="tại sao"), "tai sao", IF(Sheet2!A5031="nước nào", "quoc gia", IF(Sheet2!A5031="như thế nào", "nhu the nao", Sheet2!A5031)))))))</f>
        <v>ai</v>
      </c>
    </row>
    <row r="5033" spans="1:2" x14ac:dyDescent="0.25">
      <c r="A5033" s="7" t="s">
        <v>5048</v>
      </c>
      <c r="B5033" s="8" t="str">
        <f>IF(Sheet2!A5032="khi nào","thoi gian",IF(Sheet2!A5032="bao nhiêu","number",IF(Sheet2!A5032="bao lâu","time", IF(OR(Sheet2!A5032="là gì", Sheet2!A5032="tên gì", Sheet2!A5032="khái niệm"), "cai gi", IF(OR(Sheet2!A5032="vì sao", Sheet2!A5032="tại sao"), "tai sao", IF(Sheet2!A5032="nước nào", "quoc gia", IF(Sheet2!A5032="như thế nào", "nhu the nao", Sheet2!A5032)))))))</f>
        <v>cai gi</v>
      </c>
    </row>
    <row r="5034" spans="1:2" ht="30" x14ac:dyDescent="0.25">
      <c r="A5034" s="7" t="s">
        <v>5049</v>
      </c>
      <c r="B5034" s="8" t="str">
        <f>IF(Sheet2!A5033="khi nào","thoi gian",IF(Sheet2!A5033="bao nhiêu","number",IF(Sheet2!A5033="bao lâu","time", IF(OR(Sheet2!A5033="là gì", Sheet2!A5033="tên gì", Sheet2!A5033="khái niệm"), "cai gi", IF(OR(Sheet2!A5033="vì sao", Sheet2!A5033="tại sao"), "tai sao", IF(Sheet2!A5033="nước nào", "quoc gia", IF(Sheet2!A5033="như thế nào", "nhu the nao", Sheet2!A5033)))))))</f>
        <v>cai gi</v>
      </c>
    </row>
    <row r="5035" spans="1:2" ht="30" x14ac:dyDescent="0.25">
      <c r="A5035" s="7" t="s">
        <v>5050</v>
      </c>
      <c r="B5035" s="8" t="s">
        <v>7525</v>
      </c>
    </row>
    <row r="5036" spans="1:2" ht="30" x14ac:dyDescent="0.25">
      <c r="A5036" s="7" t="s">
        <v>5051</v>
      </c>
      <c r="B5036" s="8" t="str">
        <f>IF(Sheet2!A5035="khi nào","thoi gian",IF(Sheet2!A5035="bao nhiêu","number",IF(Sheet2!A5035="bao lâu","time", IF(OR(Sheet2!A5035="là gì", Sheet2!A5035="tên gì", Sheet2!A5035="khái niệm"), "cai gi", IF(OR(Sheet2!A5035="vì sao", Sheet2!A5035="tại sao"), "tai sao", IF(Sheet2!A5035="nước nào", "quoc gia", IF(Sheet2!A5035="như thế nào", "nhu the nao", Sheet2!A5035)))))))</f>
        <v>cai gi</v>
      </c>
    </row>
    <row r="5037" spans="1:2" ht="30" x14ac:dyDescent="0.25">
      <c r="A5037" s="7" t="s">
        <v>5053</v>
      </c>
      <c r="B5037" s="8" t="str">
        <f>IF(Sheet2!A5036="khi nào","thoi gian",IF(Sheet2!A5036="bao nhiêu","number",IF(Sheet2!A5036="bao lâu","time", IF(OR(Sheet2!A5036="là gì", Sheet2!A5036="tên gì", Sheet2!A5036="khái niệm"), "cai gi", IF(OR(Sheet2!A5036="vì sao", Sheet2!A5036="tại sao"), "tai sao", IF(Sheet2!A5036="nước nào", "quoc gia", IF(Sheet2!A5036="như thế nào", "nhu the nao", Sheet2!A5036)))))))</f>
        <v>number</v>
      </c>
    </row>
    <row r="5038" spans="1:2" ht="30" x14ac:dyDescent="0.25">
      <c r="A5038" s="7" t="s">
        <v>5054</v>
      </c>
      <c r="B5038" s="8" t="s">
        <v>7525</v>
      </c>
    </row>
    <row r="5039" spans="1:2" ht="30" x14ac:dyDescent="0.25">
      <c r="A5039" s="7" t="s">
        <v>5055</v>
      </c>
      <c r="B5039" s="8" t="str">
        <f>IF(Sheet2!A5038="khi nào","thoi gian",IF(Sheet2!A5038="bao nhiêu","number",IF(Sheet2!A5038="bao lâu","time", IF(OR(Sheet2!A5038="là gì", Sheet2!A5038="tên gì", Sheet2!A5038="khái niệm"), "cai gi", IF(OR(Sheet2!A5038="vì sao", Sheet2!A5038="tại sao"), "tai sao", IF(Sheet2!A5038="nước nào", "quoc gia", IF(Sheet2!A5038="như thế nào", "nhu the nao", Sheet2!A5038)))))))</f>
        <v>cai gi</v>
      </c>
    </row>
    <row r="5040" spans="1:2" x14ac:dyDescent="0.25">
      <c r="A5040" s="7" t="s">
        <v>5056</v>
      </c>
      <c r="B5040" s="8" t="str">
        <f>IF(Sheet2!A5039="khi nào","thoi gian",IF(Sheet2!A5039="bao nhiêu","number",IF(Sheet2!A5039="bao lâu","time", IF(OR(Sheet2!A5039="là gì", Sheet2!A5039="tên gì", Sheet2!A5039="khái niệm"), "cai gi", IF(OR(Sheet2!A5039="vì sao", Sheet2!A5039="tại sao"), "tai sao", IF(Sheet2!A5039="nước nào", "quoc gia", IF(Sheet2!A5039="như thế nào", "nhu the nao", Sheet2!A5039)))))))</f>
        <v>number</v>
      </c>
    </row>
    <row r="5041" spans="1:2" x14ac:dyDescent="0.25">
      <c r="A5041" s="7" t="s">
        <v>5057</v>
      </c>
      <c r="B5041" s="8" t="str">
        <f>IF(Sheet2!A5040="khi nào","thoi gian",IF(Sheet2!A5040="bao nhiêu","number",IF(Sheet2!A5040="bao lâu","time", IF(OR(Sheet2!A5040="là gì", Sheet2!A5040="tên gì", Sheet2!A5040="khái niệm"), "cai gi", IF(OR(Sheet2!A5040="vì sao", Sheet2!A5040="tại sao"), "tai sao", IF(Sheet2!A5040="nước nào", "quoc gia", IF(Sheet2!A5040="như thế nào", "nhu the nao", Sheet2!A5040)))))))</f>
        <v>cai gi</v>
      </c>
    </row>
    <row r="5042" spans="1:2" ht="30" x14ac:dyDescent="0.25">
      <c r="A5042" s="7" t="s">
        <v>5058</v>
      </c>
      <c r="B5042" s="8" t="str">
        <f>IF(Sheet2!A5041="khi nào","thoi gian",IF(Sheet2!A5041="bao nhiêu","number",IF(Sheet2!A5041="bao lâu","time", IF(OR(Sheet2!A5041="là gì", Sheet2!A5041="tên gì", Sheet2!A5041="khái niệm"), "cai gi", IF(OR(Sheet2!A5041="vì sao", Sheet2!A5041="tại sao"), "tai sao", IF(Sheet2!A5041="nước nào", "quoc gia", IF(Sheet2!A5041="như thế nào", "nhu the nao", Sheet2!A5041)))))))</f>
        <v>thoi gian</v>
      </c>
    </row>
    <row r="5043" spans="1:2" x14ac:dyDescent="0.25">
      <c r="A5043" s="7" t="s">
        <v>5059</v>
      </c>
      <c r="B5043" s="8" t="str">
        <f>IF(Sheet2!A5042="khi nào","thoi gian",IF(Sheet2!A5042="bao nhiêu","number",IF(Sheet2!A5042="bao lâu","time", IF(OR(Sheet2!A5042="là gì", Sheet2!A5042="tên gì", Sheet2!A5042="khái niệm"), "cai gi", IF(OR(Sheet2!A5042="vì sao", Sheet2!A5042="tại sao"), "tai sao", IF(Sheet2!A5042="nước nào", "quoc gia", IF(Sheet2!A5042="như thế nào", "nhu the nao", Sheet2!A5042)))))))</f>
        <v>cai gi</v>
      </c>
    </row>
    <row r="5044" spans="1:2" ht="30" x14ac:dyDescent="0.25">
      <c r="A5044" s="7" t="s">
        <v>5060</v>
      </c>
      <c r="B5044" s="8" t="str">
        <f>IF(Sheet2!A5043="khi nào","thoi gian",IF(Sheet2!A5043="bao nhiêu","number",IF(Sheet2!A5043="bao lâu","time", IF(OR(Sheet2!A5043="là gì", Sheet2!A5043="tên gì", Sheet2!A5043="khái niệm"), "cai gi", IF(OR(Sheet2!A5043="vì sao", Sheet2!A5043="tại sao"), "tai sao", IF(Sheet2!A5043="nước nào", "quoc gia", IF(Sheet2!A5043="như thế nào", "nhu the nao", Sheet2!A5043)))))))</f>
        <v>ai</v>
      </c>
    </row>
    <row r="5045" spans="1:2" x14ac:dyDescent="0.25">
      <c r="A5045" s="7" t="s">
        <v>5061</v>
      </c>
      <c r="B5045" s="8" t="str">
        <f>IF(Sheet2!A5044="khi nào","thoi gian",IF(Sheet2!A5044="bao nhiêu","number",IF(Sheet2!A5044="bao lâu","time", IF(OR(Sheet2!A5044="là gì", Sheet2!A5044="tên gì", Sheet2!A5044="khái niệm"), "cai gi", IF(OR(Sheet2!A5044="vì sao", Sheet2!A5044="tại sao"), "tai sao", IF(Sheet2!A5044="nước nào", "quoc gia", IF(Sheet2!A5044="như thế nào", "nhu the nao", Sheet2!A5044)))))))</f>
        <v>cai gi</v>
      </c>
    </row>
    <row r="5046" spans="1:2" x14ac:dyDescent="0.25">
      <c r="A5046" s="7" t="s">
        <v>5062</v>
      </c>
      <c r="B5046" s="8" t="str">
        <f>IF(Sheet2!A5045="khi nào","thoi gian",IF(Sheet2!A5045="bao nhiêu","number",IF(Sheet2!A5045="bao lâu","time", IF(OR(Sheet2!A5045="là gì", Sheet2!A5045="tên gì", Sheet2!A5045="khái niệm"), "cai gi", IF(OR(Sheet2!A5045="vì sao", Sheet2!A5045="tại sao"), "tai sao", IF(Sheet2!A5045="nước nào", "quoc gia", IF(Sheet2!A5045="như thế nào", "nhu the nao", Sheet2!A5045)))))))</f>
        <v>thoi gian</v>
      </c>
    </row>
    <row r="5047" spans="1:2" x14ac:dyDescent="0.25">
      <c r="A5047" s="7" t="s">
        <v>5063</v>
      </c>
      <c r="B5047" s="8" t="str">
        <f>IF(Sheet2!A5046="khi nào","thoi gian",IF(Sheet2!A5046="bao nhiêu","number",IF(Sheet2!A5046="bao lâu","time", IF(OR(Sheet2!A5046="là gì", Sheet2!A5046="tên gì", Sheet2!A5046="khái niệm"), "cai gi", IF(OR(Sheet2!A5046="vì sao", Sheet2!A5046="tại sao"), "tai sao", IF(Sheet2!A5046="nước nào", "quoc gia", IF(Sheet2!A5046="như thế nào", "nhu the nao", Sheet2!A5046)))))))</f>
        <v>cai gi</v>
      </c>
    </row>
    <row r="5048" spans="1:2" ht="30" x14ac:dyDescent="0.25">
      <c r="A5048" s="7" t="s">
        <v>5064</v>
      </c>
      <c r="B5048" s="8" t="s">
        <v>7525</v>
      </c>
    </row>
    <row r="5049" spans="1:2" ht="30" x14ac:dyDescent="0.25">
      <c r="A5049" s="7" t="s">
        <v>5065</v>
      </c>
      <c r="B5049" s="8" t="str">
        <f>IF(Sheet2!A5048="khi nào","thoi gian",IF(Sheet2!A5048="bao nhiêu","number",IF(Sheet2!A5048="bao lâu","time", IF(OR(Sheet2!A5048="là gì", Sheet2!A5048="tên gì", Sheet2!A5048="khái niệm"), "cai gi", IF(OR(Sheet2!A5048="vì sao", Sheet2!A5048="tại sao"), "tai sao", IF(Sheet2!A5048="nước nào", "quoc gia", IF(Sheet2!A5048="như thế nào", "nhu the nao", Sheet2!A5048)))))))</f>
        <v>thoi gian</v>
      </c>
    </row>
    <row r="5050" spans="1:2" ht="30" x14ac:dyDescent="0.25">
      <c r="A5050" s="7" t="s">
        <v>5066</v>
      </c>
      <c r="B5050" s="8" t="str">
        <f>IF(Sheet2!A5049="khi nào","thoi gian",IF(Sheet2!A5049="bao nhiêu","number",IF(Sheet2!A5049="bao lâu","time", IF(OR(Sheet2!A5049="là gì", Sheet2!A5049="tên gì", Sheet2!A5049="khái niệm"), "cai gi", IF(OR(Sheet2!A5049="vì sao", Sheet2!A5049="tại sao"), "tai sao", IF(Sheet2!A5049="nước nào", "quoc gia", IF(Sheet2!A5049="như thế nào", "nhu the nao", Sheet2!A5049)))))))</f>
        <v>number</v>
      </c>
    </row>
    <row r="5051" spans="1:2" ht="30" x14ac:dyDescent="0.25">
      <c r="A5051" s="7" t="s">
        <v>5067</v>
      </c>
      <c r="B5051" s="8" t="str">
        <f>IF(Sheet2!A5050="khi nào","thoi gian",IF(Sheet2!A5050="bao nhiêu","number",IF(Sheet2!A5050="bao lâu","time", IF(OR(Sheet2!A5050="là gì", Sheet2!A5050="tên gì", Sheet2!A5050="khái niệm"), "cai gi", IF(OR(Sheet2!A5050="vì sao", Sheet2!A5050="tại sao"), "tai sao", IF(Sheet2!A5050="nước nào", "quoc gia", IF(Sheet2!A5050="như thế nào", "nhu the nao", Sheet2!A5050)))))))</f>
        <v>number</v>
      </c>
    </row>
    <row r="5052" spans="1:2" x14ac:dyDescent="0.25">
      <c r="A5052" s="7" t="s">
        <v>5068</v>
      </c>
      <c r="B5052" s="8" t="str">
        <f>IF(Sheet2!A5051="khi nào","thoi gian",IF(Sheet2!A5051="bao nhiêu","number",IF(Sheet2!A5051="bao lâu","time", IF(OR(Sheet2!A5051="là gì", Sheet2!A5051="tên gì", Sheet2!A5051="khái niệm"), "cai gi", IF(OR(Sheet2!A5051="vì sao", Sheet2!A5051="tại sao"), "tai sao", IF(Sheet2!A5051="nước nào", "quoc gia", IF(Sheet2!A5051="như thế nào", "nhu the nao", Sheet2!A5051)))))))</f>
        <v>cai gi</v>
      </c>
    </row>
    <row r="5053" spans="1:2" ht="30" x14ac:dyDescent="0.25">
      <c r="A5053" s="7" t="s">
        <v>5069</v>
      </c>
      <c r="B5053" s="8" t="str">
        <f>IF(Sheet2!A5052="khi nào","thoi gian",IF(Sheet2!A5052="bao nhiêu","number",IF(Sheet2!A5052="bao lâu","time", IF(OR(Sheet2!A5052="là gì", Sheet2!A5052="tên gì", Sheet2!A5052="khái niệm"), "cai gi", IF(OR(Sheet2!A5052="vì sao", Sheet2!A5052="tại sao"), "tai sao", IF(Sheet2!A5052="nước nào", "quoc gia", IF(Sheet2!A5052="như thế nào", "nhu the nao", Sheet2!A5052)))))))</f>
        <v>number</v>
      </c>
    </row>
    <row r="5054" spans="1:2" ht="30" x14ac:dyDescent="0.25">
      <c r="A5054" s="7" t="s">
        <v>5070</v>
      </c>
      <c r="B5054" s="8" t="str">
        <f>IF(Sheet2!A5053="khi nào","thoi gian",IF(Sheet2!A5053="bao nhiêu","number",IF(Sheet2!A5053="bao lâu","time", IF(OR(Sheet2!A5053="là gì", Sheet2!A5053="tên gì", Sheet2!A5053="khái niệm"), "cai gi", IF(OR(Sheet2!A5053="vì sao", Sheet2!A5053="tại sao"), "tai sao", IF(Sheet2!A5053="nước nào", "quoc gia", IF(Sheet2!A5053="như thế nào", "nhu the nao", Sheet2!A5053)))))))</f>
        <v>number</v>
      </c>
    </row>
    <row r="5055" spans="1:2" ht="30" x14ac:dyDescent="0.25">
      <c r="A5055" s="7" t="s">
        <v>5071</v>
      </c>
      <c r="B5055" s="8" t="str">
        <f>IF(Sheet2!A5054="khi nào","thoi gian",IF(Sheet2!A5054="bao nhiêu","number",IF(Sheet2!A5054="bao lâu","time", IF(OR(Sheet2!A5054="là gì", Sheet2!A5054="tên gì", Sheet2!A5054="khái niệm"), "cai gi", IF(OR(Sheet2!A5054="vì sao", Sheet2!A5054="tại sao"), "tai sao", IF(Sheet2!A5054="nước nào", "quoc gia", IF(Sheet2!A5054="như thế nào", "nhu the nao", Sheet2!A5054)))))))</f>
        <v>number</v>
      </c>
    </row>
    <row r="5056" spans="1:2" ht="30" x14ac:dyDescent="0.25">
      <c r="A5056" s="7" t="s">
        <v>5072</v>
      </c>
      <c r="B5056" s="8" t="str">
        <f>IF(Sheet2!A5055="khi nào","thoi gian",IF(Sheet2!A5055="bao nhiêu","number",IF(Sheet2!A5055="bao lâu","time", IF(OR(Sheet2!A5055="là gì", Sheet2!A5055="tên gì", Sheet2!A5055="khái niệm"), "cai gi", IF(OR(Sheet2!A5055="vì sao", Sheet2!A5055="tại sao"), "tai sao", IF(Sheet2!A5055="nước nào", "quoc gia", IF(Sheet2!A5055="như thế nào", "nhu the nao", Sheet2!A5055)))))))</f>
        <v>number</v>
      </c>
    </row>
    <row r="5057" spans="1:2" ht="30" x14ac:dyDescent="0.25">
      <c r="A5057" s="7" t="s">
        <v>5073</v>
      </c>
      <c r="B5057" s="8" t="str">
        <f>IF(Sheet2!A5056="khi nào","thoi gian",IF(Sheet2!A5056="bao nhiêu","number",IF(Sheet2!A5056="bao lâu","time", IF(OR(Sheet2!A5056="là gì", Sheet2!A5056="tên gì", Sheet2!A5056="khái niệm"), "cai gi", IF(OR(Sheet2!A5056="vì sao", Sheet2!A5056="tại sao"), "tai sao", IF(Sheet2!A5056="nước nào", "quoc gia", IF(Sheet2!A5056="như thế nào", "nhu the nao", Sheet2!A5056)))))))</f>
        <v>number</v>
      </c>
    </row>
    <row r="5058" spans="1:2" ht="30" x14ac:dyDescent="0.25">
      <c r="A5058" s="7" t="s">
        <v>5074</v>
      </c>
      <c r="B5058" s="8" t="str">
        <f>IF(Sheet2!A5057="khi nào","thoi gian",IF(Sheet2!A5057="bao nhiêu","number",IF(Sheet2!A5057="bao lâu","time", IF(OR(Sheet2!A5057="là gì", Sheet2!A5057="tên gì", Sheet2!A5057="khái niệm"), "cai gi", IF(OR(Sheet2!A5057="vì sao", Sheet2!A5057="tại sao"), "tai sao", IF(Sheet2!A5057="nước nào", "quoc gia", IF(Sheet2!A5057="như thế nào", "nhu the nao", Sheet2!A5057)))))))</f>
        <v>number</v>
      </c>
    </row>
    <row r="5059" spans="1:2" ht="30" x14ac:dyDescent="0.25">
      <c r="A5059" s="7" t="s">
        <v>5075</v>
      </c>
      <c r="B5059" s="8" t="str">
        <f>IF(Sheet2!A5058="khi nào","thoi gian",IF(Sheet2!A5058="bao nhiêu","number",IF(Sheet2!A5058="bao lâu","time", IF(OR(Sheet2!A5058="là gì", Sheet2!A5058="tên gì", Sheet2!A5058="khái niệm"), "cai gi", IF(OR(Sheet2!A5058="vì sao", Sheet2!A5058="tại sao"), "tai sao", IF(Sheet2!A5058="nước nào", "quoc gia", IF(Sheet2!A5058="như thế nào", "nhu the nao", Sheet2!A5058)))))))</f>
        <v>number</v>
      </c>
    </row>
    <row r="5060" spans="1:2" ht="30" x14ac:dyDescent="0.25">
      <c r="A5060" s="7" t="s">
        <v>5076</v>
      </c>
      <c r="B5060" s="8" t="str">
        <f>IF(Sheet2!A5059="khi nào","thoi gian",IF(Sheet2!A5059="bao nhiêu","number",IF(Sheet2!A5059="bao lâu","time", IF(OR(Sheet2!A5059="là gì", Sheet2!A5059="tên gì", Sheet2!A5059="khái niệm"), "cai gi", IF(OR(Sheet2!A5059="vì sao", Sheet2!A5059="tại sao"), "tai sao", IF(Sheet2!A5059="nước nào", "quoc gia", IF(Sheet2!A5059="như thế nào", "nhu the nao", Sheet2!A5059)))))))</f>
        <v>number</v>
      </c>
    </row>
    <row r="5061" spans="1:2" x14ac:dyDescent="0.25">
      <c r="A5061" s="7" t="s">
        <v>5077</v>
      </c>
      <c r="B5061" s="8" t="str">
        <f>IF(Sheet2!A5060="khi nào","thoi gian",IF(Sheet2!A5060="bao nhiêu","number",IF(Sheet2!A5060="bao lâu","time", IF(OR(Sheet2!A5060="là gì", Sheet2!A5060="tên gì", Sheet2!A5060="khái niệm"), "cai gi", IF(OR(Sheet2!A5060="vì sao", Sheet2!A5060="tại sao"), "tai sao", IF(Sheet2!A5060="nước nào", "quoc gia", IF(Sheet2!A5060="như thế nào", "nhu the nao", Sheet2!A5060)))))))</f>
        <v>number</v>
      </c>
    </row>
    <row r="5062" spans="1:2" x14ac:dyDescent="0.25">
      <c r="A5062" s="7" t="s">
        <v>5078</v>
      </c>
      <c r="B5062" s="8" t="str">
        <f>IF(Sheet2!A5061="khi nào","thoi gian",IF(Sheet2!A5061="bao nhiêu","number",IF(Sheet2!A5061="bao lâu","time", IF(OR(Sheet2!A5061="là gì", Sheet2!A5061="tên gì", Sheet2!A5061="khái niệm"), "cai gi", IF(OR(Sheet2!A5061="vì sao", Sheet2!A5061="tại sao"), "tai sao", IF(Sheet2!A5061="nước nào", "quoc gia", IF(Sheet2!A5061="như thế nào", "nhu the nao", Sheet2!A5061)))))))</f>
        <v>number</v>
      </c>
    </row>
    <row r="5063" spans="1:2" x14ac:dyDescent="0.25">
      <c r="A5063" s="7" t="s">
        <v>5079</v>
      </c>
      <c r="B5063" s="8" t="str">
        <f>IF(Sheet2!A5062="khi nào","thoi gian",IF(Sheet2!A5062="bao nhiêu","number",IF(Sheet2!A5062="bao lâu","time", IF(OR(Sheet2!A5062="là gì", Sheet2!A5062="tên gì", Sheet2!A5062="khái niệm"), "cai gi", IF(OR(Sheet2!A5062="vì sao", Sheet2!A5062="tại sao"), "tai sao", IF(Sheet2!A5062="nước nào", "quoc gia", IF(Sheet2!A5062="như thế nào", "nhu the nao", Sheet2!A5062)))))))</f>
        <v>number</v>
      </c>
    </row>
    <row r="5064" spans="1:2" ht="30" x14ac:dyDescent="0.25">
      <c r="A5064" s="7" t="s">
        <v>5080</v>
      </c>
      <c r="B5064" s="8" t="str">
        <f>IF(Sheet2!A5063="khi nào","thoi gian",IF(Sheet2!A5063="bao nhiêu","number",IF(Sheet2!A5063="bao lâu","time", IF(OR(Sheet2!A5063="là gì", Sheet2!A5063="tên gì", Sheet2!A5063="khái niệm"), "cai gi", IF(OR(Sheet2!A5063="vì sao", Sheet2!A5063="tại sao"), "tai sao", IF(Sheet2!A5063="nước nào", "quoc gia", IF(Sheet2!A5063="như thế nào", "nhu the nao", Sheet2!A5063)))))))</f>
        <v>thoi gian</v>
      </c>
    </row>
    <row r="5065" spans="1:2" ht="30" x14ac:dyDescent="0.25">
      <c r="A5065" s="7" t="s">
        <v>5081</v>
      </c>
      <c r="B5065" s="8" t="str">
        <f>IF(Sheet2!A5064="khi nào","thoi gian",IF(Sheet2!A5064="bao nhiêu","number",IF(Sheet2!A5064="bao lâu","time", IF(OR(Sheet2!A5064="là gì", Sheet2!A5064="tên gì", Sheet2!A5064="khái niệm"), "cai gi", IF(OR(Sheet2!A5064="vì sao", Sheet2!A5064="tại sao"), "tai sao", IF(Sheet2!A5064="nước nào", "quoc gia", IF(Sheet2!A5064="như thế nào", "nhu the nao", Sheet2!A5064)))))))</f>
        <v>ai</v>
      </c>
    </row>
    <row r="5066" spans="1:2" ht="30" x14ac:dyDescent="0.25">
      <c r="A5066" s="7" t="s">
        <v>5082</v>
      </c>
      <c r="B5066" s="8" t="str">
        <f>IF(Sheet2!A5065="khi nào","thoi gian",IF(Sheet2!A5065="bao nhiêu","number",IF(Sheet2!A5065="bao lâu","time", IF(OR(Sheet2!A5065="là gì", Sheet2!A5065="tên gì", Sheet2!A5065="khái niệm"), "cai gi", IF(OR(Sheet2!A5065="vì sao", Sheet2!A5065="tại sao"), "tai sao", IF(Sheet2!A5065="nước nào", "quoc gia", IF(Sheet2!A5065="như thế nào", "nhu the nao", Sheet2!A5065)))))))</f>
        <v>thoi gian</v>
      </c>
    </row>
    <row r="5067" spans="1:2" ht="30" x14ac:dyDescent="0.25">
      <c r="A5067" s="7" t="s">
        <v>5083</v>
      </c>
      <c r="B5067" s="8" t="str">
        <f>IF(Sheet2!A5066="khi nào","thoi gian",IF(Sheet2!A5066="bao nhiêu","number",IF(Sheet2!A5066="bao lâu","time", IF(OR(Sheet2!A5066="là gì", Sheet2!A5066="tên gì", Sheet2!A5066="khái niệm"), "cai gi", IF(OR(Sheet2!A5066="vì sao", Sheet2!A5066="tại sao"), "tai sao", IF(Sheet2!A5066="nước nào", "quoc gia", IF(Sheet2!A5066="như thế nào", "nhu the nao", Sheet2!A5066)))))))</f>
        <v>ai</v>
      </c>
    </row>
    <row r="5068" spans="1:2" x14ac:dyDescent="0.25">
      <c r="A5068" s="7" t="s">
        <v>5084</v>
      </c>
      <c r="B5068" s="8" t="str">
        <f>IF(Sheet2!A5067="khi nào","thoi gian",IF(Sheet2!A5067="bao nhiêu","number",IF(Sheet2!A5067="bao lâu","time", IF(OR(Sheet2!A5067="là gì", Sheet2!A5067="tên gì", Sheet2!A5067="khái niệm"), "cai gi", IF(OR(Sheet2!A5067="vì sao", Sheet2!A5067="tại sao"), "tai sao", IF(Sheet2!A5067="nước nào", "quoc gia", IF(Sheet2!A5067="như thế nào", "nhu the nao", Sheet2!A5067)))))))</f>
        <v>cai gi</v>
      </c>
    </row>
    <row r="5069" spans="1:2" x14ac:dyDescent="0.25">
      <c r="A5069" s="7" t="s">
        <v>5085</v>
      </c>
      <c r="B5069" s="8" t="str">
        <f>IF(Sheet2!A5068="khi nào","thoi gian",IF(Sheet2!A5068="bao nhiêu","number",IF(Sheet2!A5068="bao lâu","time", IF(OR(Sheet2!A5068="là gì", Sheet2!A5068="tên gì", Sheet2!A5068="khái niệm"), "cai gi", IF(OR(Sheet2!A5068="vì sao", Sheet2!A5068="tại sao"), "tai sao", IF(Sheet2!A5068="nước nào", "quoc gia", IF(Sheet2!A5068="như thế nào", "nhu the nao", Sheet2!A5068)))))))</f>
        <v>thoi gian</v>
      </c>
    </row>
    <row r="5070" spans="1:2" x14ac:dyDescent="0.25">
      <c r="A5070" s="7" t="s">
        <v>5086</v>
      </c>
      <c r="B5070" s="8" t="str">
        <f>IF(Sheet2!A5069="khi nào","thoi gian",IF(Sheet2!A5069="bao nhiêu","number",IF(Sheet2!A5069="bao lâu","time", IF(OR(Sheet2!A5069="là gì", Sheet2!A5069="tên gì", Sheet2!A5069="khái niệm"), "cai gi", IF(OR(Sheet2!A5069="vì sao", Sheet2!A5069="tại sao"), "tai sao", IF(Sheet2!A5069="nước nào", "quoc gia", IF(Sheet2!A5069="như thế nào", "nhu the nao", Sheet2!A5069)))))))</f>
        <v>cai gi</v>
      </c>
    </row>
    <row r="5071" spans="1:2" x14ac:dyDescent="0.25">
      <c r="A5071" s="7" t="s">
        <v>5087</v>
      </c>
      <c r="B5071" s="8" t="str">
        <f>IF(Sheet2!A5070="khi nào","thoi gian",IF(Sheet2!A5070="bao nhiêu","number",IF(Sheet2!A5070="bao lâu","time", IF(OR(Sheet2!A5070="là gì", Sheet2!A5070="tên gì", Sheet2!A5070="khái niệm"), "cai gi", IF(OR(Sheet2!A5070="vì sao", Sheet2!A5070="tại sao"), "tai sao", IF(Sheet2!A5070="nước nào", "quoc gia", IF(Sheet2!A5070="như thế nào", "nhu the nao", Sheet2!A5070)))))))</f>
        <v>cai gi</v>
      </c>
    </row>
    <row r="5072" spans="1:2" x14ac:dyDescent="0.25">
      <c r="A5072" s="7" t="s">
        <v>5088</v>
      </c>
      <c r="B5072" s="8" t="str">
        <f>IF(Sheet2!A5071="khi nào","thoi gian",IF(Sheet2!A5071="bao nhiêu","number",IF(Sheet2!A5071="bao lâu","time", IF(OR(Sheet2!A5071="là gì", Sheet2!A5071="tên gì", Sheet2!A5071="khái niệm"), "cai gi", IF(OR(Sheet2!A5071="vì sao", Sheet2!A5071="tại sao"), "tai sao", IF(Sheet2!A5071="nước nào", "quoc gia", IF(Sheet2!A5071="như thế nào", "nhu the nao", Sheet2!A5071)))))))</f>
        <v>cai gi</v>
      </c>
    </row>
    <row r="5073" spans="1:2" x14ac:dyDescent="0.25">
      <c r="A5073" s="7" t="s">
        <v>5089</v>
      </c>
      <c r="B5073" s="8" t="str">
        <f>IF(Sheet2!A5072="khi nào","thoi gian",IF(Sheet2!A5072="bao nhiêu","number",IF(Sheet2!A5072="bao lâu","time", IF(OR(Sheet2!A5072="là gì", Sheet2!A5072="tên gì", Sheet2!A5072="khái niệm"), "cai gi", IF(OR(Sheet2!A5072="vì sao", Sheet2!A5072="tại sao"), "tai sao", IF(Sheet2!A5072="nước nào", "quoc gia", IF(Sheet2!A5072="như thế nào", "nhu the nao", Sheet2!A5072)))))))</f>
        <v>cai gi</v>
      </c>
    </row>
    <row r="5074" spans="1:2" ht="30" x14ac:dyDescent="0.25">
      <c r="A5074" s="7" t="s">
        <v>5090</v>
      </c>
      <c r="B5074" s="8" t="str">
        <f>IF(Sheet2!A5073="khi nào","thoi gian",IF(Sheet2!A5073="bao nhiêu","number",IF(Sheet2!A5073="bao lâu","time", IF(OR(Sheet2!A5073="là gì", Sheet2!A5073="tên gì", Sheet2!A5073="khái niệm"), "cai gi", IF(OR(Sheet2!A5073="vì sao", Sheet2!A5073="tại sao"), "tai sao", IF(Sheet2!A5073="nước nào", "quoc gia", IF(Sheet2!A5073="như thế nào", "nhu the nao", Sheet2!A5073)))))))</f>
        <v>thoi gian</v>
      </c>
    </row>
    <row r="5075" spans="1:2" ht="30" x14ac:dyDescent="0.25">
      <c r="A5075" s="7" t="s">
        <v>5091</v>
      </c>
      <c r="B5075" s="8" t="str">
        <f>IF(Sheet2!A5074="khi nào","thoi gian",IF(Sheet2!A5074="bao nhiêu","number",IF(Sheet2!A5074="bao lâu","time", IF(OR(Sheet2!A5074="là gì", Sheet2!A5074="tên gì", Sheet2!A5074="khái niệm"), "cai gi", IF(OR(Sheet2!A5074="vì sao", Sheet2!A5074="tại sao"), "tai sao", IF(Sheet2!A5074="nước nào", "quoc gia", IF(Sheet2!A5074="như thế nào", "nhu the nao", Sheet2!A5074)))))))</f>
        <v>number</v>
      </c>
    </row>
    <row r="5076" spans="1:2" x14ac:dyDescent="0.25">
      <c r="A5076" s="7" t="s">
        <v>5092</v>
      </c>
      <c r="B5076" s="8" t="str">
        <f>IF(Sheet2!A5075="khi nào","thoi gian",IF(Sheet2!A5075="bao nhiêu","number",IF(Sheet2!A5075="bao lâu","time", IF(OR(Sheet2!A5075="là gì", Sheet2!A5075="tên gì", Sheet2!A5075="khái niệm"), "cai gi", IF(OR(Sheet2!A5075="vì sao", Sheet2!A5075="tại sao"), "tai sao", IF(Sheet2!A5075="nước nào", "quoc gia", IF(Sheet2!A5075="như thế nào", "nhu the nao", Sheet2!A5075)))))))</f>
        <v>cai gi</v>
      </c>
    </row>
    <row r="5077" spans="1:2" x14ac:dyDescent="0.25">
      <c r="A5077" s="7" t="s">
        <v>5093</v>
      </c>
      <c r="B5077" s="8" t="str">
        <f>IF(Sheet2!A5076="khi nào","thoi gian",IF(Sheet2!A5076="bao nhiêu","number",IF(Sheet2!A5076="bao lâu","time", IF(OR(Sheet2!A5076="là gì", Sheet2!A5076="tên gì", Sheet2!A5076="khái niệm"), "cai gi", IF(OR(Sheet2!A5076="vì sao", Sheet2!A5076="tại sao"), "tai sao", IF(Sheet2!A5076="nước nào", "quoc gia", IF(Sheet2!A5076="như thế nào", "nhu the nao", Sheet2!A5076)))))))</f>
        <v>ai</v>
      </c>
    </row>
    <row r="5078" spans="1:2" ht="30" x14ac:dyDescent="0.25">
      <c r="A5078" s="7" t="s">
        <v>5094</v>
      </c>
      <c r="B5078" s="8" t="str">
        <f>IF(Sheet2!A5077="khi nào","thoi gian",IF(Sheet2!A5077="bao nhiêu","number",IF(Sheet2!A5077="bao lâu","time", IF(OR(Sheet2!A5077="là gì", Sheet2!A5077="tên gì", Sheet2!A5077="khái niệm"), "cai gi", IF(OR(Sheet2!A5077="vì sao", Sheet2!A5077="tại sao"), "tai sao", IF(Sheet2!A5077="nước nào", "quoc gia", IF(Sheet2!A5077="như thế nào", "nhu the nao", Sheet2!A5077)))))))</f>
        <v>cai gi</v>
      </c>
    </row>
    <row r="5079" spans="1:2" ht="30" x14ac:dyDescent="0.25">
      <c r="A5079" s="7" t="s">
        <v>5095</v>
      </c>
      <c r="B5079" s="8" t="s">
        <v>7525</v>
      </c>
    </row>
    <row r="5080" spans="1:2" x14ac:dyDescent="0.25">
      <c r="A5080" s="7" t="s">
        <v>5096</v>
      </c>
      <c r="B5080" s="8" t="str">
        <f>IF(Sheet2!A5079="khi nào","thoi gian",IF(Sheet2!A5079="bao nhiêu","number",IF(Sheet2!A5079="bao lâu","time", IF(OR(Sheet2!A5079="là gì", Sheet2!A5079="tên gì", Sheet2!A5079="khái niệm"), "cai gi", IF(OR(Sheet2!A5079="vì sao", Sheet2!A5079="tại sao"), "tai sao", IF(Sheet2!A5079="nước nào", "quoc gia", IF(Sheet2!A5079="như thế nào", "nhu the nao", Sheet2!A5079)))))))</f>
        <v>cai gi</v>
      </c>
    </row>
    <row r="5081" spans="1:2" x14ac:dyDescent="0.25">
      <c r="A5081" s="7" t="s">
        <v>5097</v>
      </c>
      <c r="B5081" s="8" t="str">
        <f>IF(Sheet2!A5080="khi nào","thoi gian",IF(Sheet2!A5080="bao nhiêu","number",IF(Sheet2!A5080="bao lâu","time", IF(OR(Sheet2!A5080="là gì", Sheet2!A5080="tên gì", Sheet2!A5080="khái niệm"), "cai gi", IF(OR(Sheet2!A5080="vì sao", Sheet2!A5080="tại sao"), "tai sao", IF(Sheet2!A5080="nước nào", "quoc gia", IF(Sheet2!A5080="như thế nào", "nhu the nao", Sheet2!A5080)))))))</f>
        <v>number</v>
      </c>
    </row>
    <row r="5082" spans="1:2" ht="30" x14ac:dyDescent="0.25">
      <c r="A5082" s="7" t="s">
        <v>5098</v>
      </c>
      <c r="B5082" s="8" t="str">
        <f>IF(Sheet2!A5081="khi nào","thoi gian",IF(Sheet2!A5081="bao nhiêu","number",IF(Sheet2!A5081="bao lâu","time", IF(OR(Sheet2!A5081="là gì", Sheet2!A5081="tên gì", Sheet2!A5081="khái niệm"), "cai gi", IF(OR(Sheet2!A5081="vì sao", Sheet2!A5081="tại sao"), "tai sao", IF(Sheet2!A5081="nước nào", "quoc gia", IF(Sheet2!A5081="như thế nào", "nhu the nao", Sheet2!A5081)))))))</f>
        <v>thoi gian</v>
      </c>
    </row>
    <row r="5083" spans="1:2" ht="30" x14ac:dyDescent="0.25">
      <c r="A5083" s="7" t="s">
        <v>5099</v>
      </c>
      <c r="B5083" s="8" t="str">
        <f>IF(Sheet2!A5082="khi nào","thoi gian",IF(Sheet2!A5082="bao nhiêu","number",IF(Sheet2!A5082="bao lâu","time", IF(OR(Sheet2!A5082="là gì", Sheet2!A5082="tên gì", Sheet2!A5082="khái niệm"), "cai gi", IF(OR(Sheet2!A5082="vì sao", Sheet2!A5082="tại sao"), "tai sao", IF(Sheet2!A5082="nước nào", "quoc gia", IF(Sheet2!A5082="như thế nào", "nhu the nao", Sheet2!A5082)))))))</f>
        <v>thoi gian</v>
      </c>
    </row>
    <row r="5084" spans="1:2" ht="30" x14ac:dyDescent="0.25">
      <c r="A5084" s="7" t="s">
        <v>5100</v>
      </c>
      <c r="B5084" s="8" t="str">
        <f>IF(Sheet2!A5083="khi nào","thoi gian",IF(Sheet2!A5083="bao nhiêu","number",IF(Sheet2!A5083="bao lâu","time", IF(OR(Sheet2!A5083="là gì", Sheet2!A5083="tên gì", Sheet2!A5083="khái niệm"), "cai gi", IF(OR(Sheet2!A5083="vì sao", Sheet2!A5083="tại sao"), "tai sao", IF(Sheet2!A5083="nước nào", "quoc gia", IF(Sheet2!A5083="như thế nào", "nhu the nao", Sheet2!A5083)))))))</f>
        <v>nhu the nao</v>
      </c>
    </row>
    <row r="5085" spans="1:2" ht="30" x14ac:dyDescent="0.25">
      <c r="A5085" s="7" t="s">
        <v>5101</v>
      </c>
      <c r="B5085" s="8" t="str">
        <f>IF(Sheet2!A5084="khi nào","thoi gian",IF(Sheet2!A5084="bao nhiêu","number",IF(Sheet2!A5084="bao lâu","time", IF(OR(Sheet2!A5084="là gì", Sheet2!A5084="tên gì", Sheet2!A5084="khái niệm"), "cai gi", IF(OR(Sheet2!A5084="vì sao", Sheet2!A5084="tại sao"), "tai sao", IF(Sheet2!A5084="nước nào", "quoc gia", IF(Sheet2!A5084="như thế nào", "nhu the nao", Sheet2!A5084)))))))</f>
        <v>ai</v>
      </c>
    </row>
    <row r="5086" spans="1:2" x14ac:dyDescent="0.25">
      <c r="A5086" s="7" t="s">
        <v>5102</v>
      </c>
      <c r="B5086" s="8" t="str">
        <f>IF(Sheet2!A5085="khi nào","thoi gian",IF(Sheet2!A5085="bao nhiêu","number",IF(Sheet2!A5085="bao lâu","time", IF(OR(Sheet2!A5085="là gì", Sheet2!A5085="tên gì", Sheet2!A5085="khái niệm"), "cai gi", IF(OR(Sheet2!A5085="vì sao", Sheet2!A5085="tại sao"), "tai sao", IF(Sheet2!A5085="nước nào", "quoc gia", IF(Sheet2!A5085="như thế nào", "nhu the nao", Sheet2!A5085)))))))</f>
        <v>cai gi</v>
      </c>
    </row>
    <row r="5087" spans="1:2" ht="30" x14ac:dyDescent="0.25">
      <c r="A5087" s="7" t="s">
        <v>5103</v>
      </c>
      <c r="B5087" s="8" t="str">
        <f>IF(Sheet2!A5086="khi nào","thoi gian",IF(Sheet2!A5086="bao nhiêu","number",IF(Sheet2!A5086="bao lâu","time", IF(OR(Sheet2!A5086="là gì", Sheet2!A5086="tên gì", Sheet2!A5086="khái niệm"), "cai gi", IF(OR(Sheet2!A5086="vì sao", Sheet2!A5086="tại sao"), "tai sao", IF(Sheet2!A5086="nước nào", "quoc gia", IF(Sheet2!A5086="như thế nào", "nhu the nao", Sheet2!A5086)))))))</f>
        <v>cai gi</v>
      </c>
    </row>
    <row r="5088" spans="1:2" x14ac:dyDescent="0.25">
      <c r="A5088" s="7" t="s">
        <v>5104</v>
      </c>
      <c r="B5088" s="8" t="str">
        <f>IF(Sheet2!A5087="khi nào","thoi gian",IF(Sheet2!A5087="bao nhiêu","number",IF(Sheet2!A5087="bao lâu","time", IF(OR(Sheet2!A5087="là gì", Sheet2!A5087="tên gì", Sheet2!A5087="khái niệm"), "cai gi", IF(OR(Sheet2!A5087="vì sao", Sheet2!A5087="tại sao"), "tai sao", IF(Sheet2!A5087="nước nào", "quoc gia", IF(Sheet2!A5087="như thế nào", "nhu the nao", Sheet2!A5087)))))))</f>
        <v>cai gi</v>
      </c>
    </row>
    <row r="5089" spans="1:2" x14ac:dyDescent="0.25">
      <c r="A5089" s="7" t="s">
        <v>5105</v>
      </c>
      <c r="B5089" s="8" t="str">
        <f>IF(Sheet2!A5088="khi nào","thoi gian",IF(Sheet2!A5088="bao nhiêu","number",IF(Sheet2!A5088="bao lâu","time", IF(OR(Sheet2!A5088="là gì", Sheet2!A5088="tên gì", Sheet2!A5088="khái niệm"), "cai gi", IF(OR(Sheet2!A5088="vì sao", Sheet2!A5088="tại sao"), "tai sao", IF(Sheet2!A5088="nước nào", "quoc gia", IF(Sheet2!A5088="như thế nào", "nhu the nao", Sheet2!A5088)))))))</f>
        <v>thoi gian</v>
      </c>
    </row>
    <row r="5090" spans="1:2" x14ac:dyDescent="0.25">
      <c r="A5090" s="7" t="s">
        <v>5106</v>
      </c>
      <c r="B5090" s="8" t="str">
        <f>IF(Sheet2!A5089="khi nào","thoi gian",IF(Sheet2!A5089="bao nhiêu","number",IF(Sheet2!A5089="bao lâu","time", IF(OR(Sheet2!A5089="là gì", Sheet2!A5089="tên gì", Sheet2!A5089="khái niệm"), "cai gi", IF(OR(Sheet2!A5089="vì sao", Sheet2!A5089="tại sao"), "tai sao", IF(Sheet2!A5089="nước nào", "quoc gia", IF(Sheet2!A5089="như thế nào", "nhu the nao", Sheet2!A5089)))))))</f>
        <v>ai</v>
      </c>
    </row>
    <row r="5091" spans="1:2" ht="30" x14ac:dyDescent="0.25">
      <c r="A5091" s="7" t="s">
        <v>5107</v>
      </c>
      <c r="B5091" s="8" t="str">
        <f>IF(Sheet2!A5090="khi nào","thoi gian",IF(Sheet2!A5090="bao nhiêu","number",IF(Sheet2!A5090="bao lâu","time", IF(OR(Sheet2!A5090="là gì", Sheet2!A5090="tên gì", Sheet2!A5090="khái niệm"), "cai gi", IF(OR(Sheet2!A5090="vì sao", Sheet2!A5090="tại sao"), "tai sao", IF(Sheet2!A5090="nước nào", "quoc gia", IF(Sheet2!A5090="như thế nào", "nhu the nao", Sheet2!A5090)))))))</f>
        <v>cai gi</v>
      </c>
    </row>
    <row r="5092" spans="1:2" x14ac:dyDescent="0.25">
      <c r="A5092" s="7" t="s">
        <v>5108</v>
      </c>
      <c r="B5092" s="8" t="str">
        <f>IF(Sheet2!A5091="khi nào","thoi gian",IF(Sheet2!A5091="bao nhiêu","number",IF(Sheet2!A5091="bao lâu","time", IF(OR(Sheet2!A5091="là gì", Sheet2!A5091="tên gì", Sheet2!A5091="khái niệm"), "cai gi", IF(OR(Sheet2!A5091="vì sao", Sheet2!A5091="tại sao"), "tai sao", IF(Sheet2!A5091="nước nào", "quoc gia", IF(Sheet2!A5091="như thế nào", "nhu the nao", Sheet2!A5091)))))))</f>
        <v>number</v>
      </c>
    </row>
    <row r="5093" spans="1:2" ht="30" x14ac:dyDescent="0.25">
      <c r="A5093" s="7" t="s">
        <v>5109</v>
      </c>
      <c r="B5093" s="8" t="str">
        <f>IF(Sheet2!A5092="khi nào","thoi gian",IF(Sheet2!A5092="bao nhiêu","number",IF(Sheet2!A5092="bao lâu","time", IF(OR(Sheet2!A5092="là gì", Sheet2!A5092="tên gì", Sheet2!A5092="khái niệm"), "cai gi", IF(OR(Sheet2!A5092="vì sao", Sheet2!A5092="tại sao"), "tai sao", IF(Sheet2!A5092="nước nào", "quoc gia", IF(Sheet2!A5092="như thế nào", "nhu the nao", Sheet2!A5092)))))))</f>
        <v>cai gi</v>
      </c>
    </row>
    <row r="5094" spans="1:2" ht="30" x14ac:dyDescent="0.25">
      <c r="A5094" s="7" t="s">
        <v>5110</v>
      </c>
      <c r="B5094" s="8" t="str">
        <f>IF(Sheet2!A5093="khi nào","thoi gian",IF(Sheet2!A5093="bao nhiêu","number",IF(Sheet2!A5093="bao lâu","time", IF(OR(Sheet2!A5093="là gì", Sheet2!A5093="tên gì", Sheet2!A5093="khái niệm"), "cai gi", IF(OR(Sheet2!A5093="vì sao", Sheet2!A5093="tại sao"), "tai sao", IF(Sheet2!A5093="nước nào", "quoc gia", IF(Sheet2!A5093="như thế nào", "nhu the nao", Sheet2!A5093)))))))</f>
        <v>number</v>
      </c>
    </row>
    <row r="5095" spans="1:2" x14ac:dyDescent="0.25">
      <c r="A5095" s="7" t="s">
        <v>5111</v>
      </c>
      <c r="B5095" s="8" t="str">
        <f>IF(Sheet2!A5094="khi nào","thoi gian",IF(Sheet2!A5094="bao nhiêu","number",IF(Sheet2!A5094="bao lâu","time", IF(OR(Sheet2!A5094="là gì", Sheet2!A5094="tên gì", Sheet2!A5094="khái niệm"), "cai gi", IF(OR(Sheet2!A5094="vì sao", Sheet2!A5094="tại sao"), "tai sao", IF(Sheet2!A5094="nước nào", "quoc gia", IF(Sheet2!A5094="như thế nào", "nhu the nao", Sheet2!A5094)))))))</f>
        <v>yes no</v>
      </c>
    </row>
    <row r="5096" spans="1:2" ht="30" x14ac:dyDescent="0.25">
      <c r="A5096" s="7" t="s">
        <v>5112</v>
      </c>
      <c r="B5096" s="8" t="str">
        <f>IF(Sheet2!A5095="khi nào","thoi gian",IF(Sheet2!A5095="bao nhiêu","number",IF(Sheet2!A5095="bao lâu","time", IF(OR(Sheet2!A5095="là gì", Sheet2!A5095="tên gì", Sheet2!A5095="khái niệm"), "cai gi", IF(OR(Sheet2!A5095="vì sao", Sheet2!A5095="tại sao"), "tai sao", IF(Sheet2!A5095="nước nào", "quoc gia", IF(Sheet2!A5095="như thế nào", "nhu the nao", Sheet2!A5095)))))))</f>
        <v>cai gi</v>
      </c>
    </row>
    <row r="5097" spans="1:2" x14ac:dyDescent="0.25">
      <c r="A5097" s="7" t="s">
        <v>5113</v>
      </c>
      <c r="B5097" s="8" t="str">
        <f>IF(Sheet2!A5096="khi nào","thoi gian",IF(Sheet2!A5096="bao nhiêu","number",IF(Sheet2!A5096="bao lâu","time", IF(OR(Sheet2!A5096="là gì", Sheet2!A5096="tên gì", Sheet2!A5096="khái niệm"), "cai gi", IF(OR(Sheet2!A5096="vì sao", Sheet2!A5096="tại sao"), "tai sao", IF(Sheet2!A5096="nước nào", "quoc gia", IF(Sheet2!A5096="như thế nào", "nhu the nao", Sheet2!A5096)))))))</f>
        <v>yes no</v>
      </c>
    </row>
    <row r="5098" spans="1:2" x14ac:dyDescent="0.25">
      <c r="A5098" s="7" t="s">
        <v>5114</v>
      </c>
      <c r="B5098" s="8" t="str">
        <f>IF(Sheet2!A5097="khi nào","thoi gian",IF(Sheet2!A5097="bao nhiêu","number",IF(Sheet2!A5097="bao lâu","time", IF(OR(Sheet2!A5097="là gì", Sheet2!A5097="tên gì", Sheet2!A5097="khái niệm"), "cai gi", IF(OR(Sheet2!A5097="vì sao", Sheet2!A5097="tại sao"), "tai sao", IF(Sheet2!A5097="nước nào", "quoc gia", IF(Sheet2!A5097="như thế nào", "nhu the nao", Sheet2!A5097)))))))</f>
        <v>yes no</v>
      </c>
    </row>
    <row r="5099" spans="1:2" x14ac:dyDescent="0.25">
      <c r="A5099" s="7" t="s">
        <v>5115</v>
      </c>
      <c r="B5099" s="8" t="str">
        <f>IF(Sheet2!A5098="khi nào","thoi gian",IF(Sheet2!A5098="bao nhiêu","number",IF(Sheet2!A5098="bao lâu","time", IF(OR(Sheet2!A5098="là gì", Sheet2!A5098="tên gì", Sheet2!A5098="khái niệm"), "cai gi", IF(OR(Sheet2!A5098="vì sao", Sheet2!A5098="tại sao"), "tai sao", IF(Sheet2!A5098="nước nào", "quoc gia", IF(Sheet2!A5098="như thế nào", "nhu the nao", Sheet2!A5098)))))))</f>
        <v>con vat</v>
      </c>
    </row>
    <row r="5100" spans="1:2" x14ac:dyDescent="0.25">
      <c r="A5100" s="7" t="s">
        <v>5116</v>
      </c>
      <c r="B5100" s="8" t="s">
        <v>7528</v>
      </c>
    </row>
    <row r="5101" spans="1:2" x14ac:dyDescent="0.25">
      <c r="A5101" s="7" t="s">
        <v>5117</v>
      </c>
      <c r="B5101" s="8" t="str">
        <f>IF(Sheet2!A5100="khi nào","thoi gian",IF(Sheet2!A5100="bao nhiêu","number",IF(Sheet2!A5100="bao lâu","time", IF(OR(Sheet2!A5100="là gì", Sheet2!A5100="tên gì", Sheet2!A5100="khái niệm"), "cai gi", IF(OR(Sheet2!A5100="vì sao", Sheet2!A5100="tại sao"), "tai sao", IF(Sheet2!A5100="nước nào", "quoc gia", IF(Sheet2!A5100="như thế nào", "nhu the nao", Sheet2!A5100)))))))</f>
        <v>con vat</v>
      </c>
    </row>
    <row r="5102" spans="1:2" x14ac:dyDescent="0.25">
      <c r="A5102" s="7" t="s">
        <v>5118</v>
      </c>
      <c r="B5102" s="8" t="str">
        <f>IF(Sheet2!A5101="khi nào","thoi gian",IF(Sheet2!A5101="bao nhiêu","number",IF(Sheet2!A5101="bao lâu","time", IF(OR(Sheet2!A5101="là gì", Sheet2!A5101="tên gì", Sheet2!A5101="khái niệm"), "cai gi", IF(OR(Sheet2!A5101="vì sao", Sheet2!A5101="tại sao"), "tai sao", IF(Sheet2!A5101="nước nào", "quoc gia", IF(Sheet2!A5101="như thế nào", "nhu the nao", Sheet2!A5101)))))))</f>
        <v>con vat</v>
      </c>
    </row>
    <row r="5103" spans="1:2" ht="30" x14ac:dyDescent="0.25">
      <c r="A5103" s="7" t="s">
        <v>5119</v>
      </c>
      <c r="B5103" s="8" t="s">
        <v>7525</v>
      </c>
    </row>
    <row r="5104" spans="1:2" x14ac:dyDescent="0.25">
      <c r="A5104" s="7" t="s">
        <v>5120</v>
      </c>
      <c r="B5104" s="8" t="str">
        <f>IF(Sheet2!A5103="khi nào","thoi gian",IF(Sheet2!A5103="bao nhiêu","number",IF(Sheet2!A5103="bao lâu","time", IF(OR(Sheet2!A5103="là gì", Sheet2!A5103="tên gì", Sheet2!A5103="khái niệm"), "cai gi", IF(OR(Sheet2!A5103="vì sao", Sheet2!A5103="tại sao"), "tai sao", IF(Sheet2!A5103="nước nào", "quoc gia", IF(Sheet2!A5103="như thế nào", "nhu the nao", Sheet2!A5103)))))))</f>
        <v>nhu the nao</v>
      </c>
    </row>
    <row r="5105" spans="1:2" ht="30" x14ac:dyDescent="0.25">
      <c r="A5105" s="7" t="s">
        <v>5121</v>
      </c>
      <c r="B5105" s="8" t="str">
        <f>IF(Sheet2!A5104="khi nào","thoi gian",IF(Sheet2!A5104="bao nhiêu","number",IF(Sheet2!A5104="bao lâu","time", IF(OR(Sheet2!A5104="là gì", Sheet2!A5104="tên gì", Sheet2!A5104="khái niệm"), "cai gi", IF(OR(Sheet2!A5104="vì sao", Sheet2!A5104="tại sao"), "tai sao", IF(Sheet2!A5104="nước nào", "quoc gia", IF(Sheet2!A5104="như thế nào", "nhu the nao", Sheet2!A5104)))))))</f>
        <v>ai</v>
      </c>
    </row>
    <row r="5106" spans="1:2" ht="30" x14ac:dyDescent="0.25">
      <c r="A5106" s="7" t="s">
        <v>5122</v>
      </c>
      <c r="B5106" s="8" t="s">
        <v>7525</v>
      </c>
    </row>
    <row r="5107" spans="1:2" x14ac:dyDescent="0.25">
      <c r="A5107" s="7" t="s">
        <v>5123</v>
      </c>
      <c r="B5107" s="8" t="str">
        <f>IF(Sheet2!A5106="khi nào","thoi gian",IF(Sheet2!A5106="bao nhiêu","number",IF(Sheet2!A5106="bao lâu","time", IF(OR(Sheet2!A5106="là gì", Sheet2!A5106="tên gì", Sheet2!A5106="khái niệm"), "cai gi", IF(OR(Sheet2!A5106="vì sao", Sheet2!A5106="tại sao"), "tai sao", IF(Sheet2!A5106="nước nào", "quoc gia", IF(Sheet2!A5106="như thế nào", "nhu the nao", Sheet2!A5106)))))))</f>
        <v>cai gi</v>
      </c>
    </row>
    <row r="5108" spans="1:2" x14ac:dyDescent="0.25">
      <c r="A5108" s="7" t="s">
        <v>5124</v>
      </c>
      <c r="B5108" s="8" t="str">
        <f>IF(Sheet2!A5107="khi nào","thoi gian",IF(Sheet2!A5107="bao nhiêu","number",IF(Sheet2!A5107="bao lâu","time", IF(OR(Sheet2!A5107="là gì", Sheet2!A5107="tên gì", Sheet2!A5107="khái niệm"), "cai gi", IF(OR(Sheet2!A5107="vì sao", Sheet2!A5107="tại sao"), "tai sao", IF(Sheet2!A5107="nước nào", "quoc gia", IF(Sheet2!A5107="như thế nào", "nhu the nao", Sheet2!A5107)))))))</f>
        <v>number</v>
      </c>
    </row>
    <row r="5109" spans="1:2" x14ac:dyDescent="0.25">
      <c r="A5109" s="7" t="s">
        <v>5125</v>
      </c>
      <c r="B5109" s="8" t="s">
        <v>7528</v>
      </c>
    </row>
    <row r="5110" spans="1:2" ht="30" x14ac:dyDescent="0.25">
      <c r="A5110" s="7" t="s">
        <v>5126</v>
      </c>
      <c r="B5110" s="8" t="str">
        <f>IF(Sheet2!A5109="khi nào","thoi gian",IF(Sheet2!A5109="bao nhiêu","number",IF(Sheet2!A5109="bao lâu","time", IF(OR(Sheet2!A5109="là gì", Sheet2!A5109="tên gì", Sheet2!A5109="khái niệm"), "cai gi", IF(OR(Sheet2!A5109="vì sao", Sheet2!A5109="tại sao"), "tai sao", IF(Sheet2!A5109="nước nào", "quoc gia", IF(Sheet2!A5109="như thế nào", "nhu the nao", Sheet2!A5109)))))))</f>
        <v>ai</v>
      </c>
    </row>
    <row r="5111" spans="1:2" x14ac:dyDescent="0.25">
      <c r="A5111" s="7" t="s">
        <v>5127</v>
      </c>
      <c r="B5111" s="8" t="str">
        <f>IF(Sheet2!A5110="khi nào","thoi gian",IF(Sheet2!A5110="bao nhiêu","number",IF(Sheet2!A5110="bao lâu","time", IF(OR(Sheet2!A5110="là gì", Sheet2!A5110="tên gì", Sheet2!A5110="khái niệm"), "cai gi", IF(OR(Sheet2!A5110="vì sao", Sheet2!A5110="tại sao"), "tai sao", IF(Sheet2!A5110="nước nào", "quoc gia", IF(Sheet2!A5110="như thế nào", "nhu the nao", Sheet2!A5110)))))))</f>
        <v>number</v>
      </c>
    </row>
    <row r="5112" spans="1:2" ht="30" x14ac:dyDescent="0.25">
      <c r="A5112" s="7" t="s">
        <v>5128</v>
      </c>
      <c r="B5112" s="8" t="str">
        <f>IF(Sheet2!A5111="khi nào","thoi gian",IF(Sheet2!A5111="bao nhiêu","number",IF(Sheet2!A5111="bao lâu","time", IF(OR(Sheet2!A5111="là gì", Sheet2!A5111="tên gì", Sheet2!A5111="khái niệm"), "cai gi", IF(OR(Sheet2!A5111="vì sao", Sheet2!A5111="tại sao"), "tai sao", IF(Sheet2!A5111="nước nào", "quoc gia", IF(Sheet2!A5111="như thế nào", "nhu the nao", Sheet2!A5111)))))))</f>
        <v>number</v>
      </c>
    </row>
    <row r="5113" spans="1:2" x14ac:dyDescent="0.25">
      <c r="A5113" s="7" t="s">
        <v>5129</v>
      </c>
      <c r="B5113" s="8" t="str">
        <f>IF(Sheet2!A5112="khi nào","thoi gian",IF(Sheet2!A5112="bao nhiêu","number",IF(Sheet2!A5112="bao lâu","time", IF(OR(Sheet2!A5112="là gì", Sheet2!A5112="tên gì", Sheet2!A5112="khái niệm"), "cai gi", IF(OR(Sheet2!A5112="vì sao", Sheet2!A5112="tại sao"), "tai sao", IF(Sheet2!A5112="nước nào", "quoc gia", IF(Sheet2!A5112="như thế nào", "nhu the nao", Sheet2!A5112)))))))</f>
        <v>cai gi</v>
      </c>
    </row>
    <row r="5114" spans="1:2" ht="30" x14ac:dyDescent="0.25">
      <c r="A5114" s="7" t="s">
        <v>5130</v>
      </c>
      <c r="B5114" s="8" t="str">
        <f>IF(Sheet2!A5113="khi nào","thoi gian",IF(Sheet2!A5113="bao nhiêu","number",IF(Sheet2!A5113="bao lâu","time", IF(OR(Sheet2!A5113="là gì", Sheet2!A5113="tên gì", Sheet2!A5113="khái niệm"), "cai gi", IF(OR(Sheet2!A5113="vì sao", Sheet2!A5113="tại sao"), "tai sao", IF(Sheet2!A5113="nước nào", "quoc gia", IF(Sheet2!A5113="như thế nào", "nhu the nao", Sheet2!A5113)))))))</f>
        <v>cai gi</v>
      </c>
    </row>
    <row r="5115" spans="1:2" ht="30" x14ac:dyDescent="0.25">
      <c r="A5115" s="7" t="s">
        <v>5131</v>
      </c>
      <c r="B5115" s="8" t="str">
        <f>IF(Sheet2!A5114="khi nào","thoi gian",IF(Sheet2!A5114="bao nhiêu","number",IF(Sheet2!A5114="bao lâu","time", IF(OR(Sheet2!A5114="là gì", Sheet2!A5114="tên gì", Sheet2!A5114="khái niệm"), "cai gi", IF(OR(Sheet2!A5114="vì sao", Sheet2!A5114="tại sao"), "tai sao", IF(Sheet2!A5114="nước nào", "quoc gia", IF(Sheet2!A5114="như thế nào", "nhu the nao", Sheet2!A5114)))))))</f>
        <v>cai gi</v>
      </c>
    </row>
    <row r="5116" spans="1:2" x14ac:dyDescent="0.25">
      <c r="A5116" s="7" t="s">
        <v>5132</v>
      </c>
      <c r="B5116" s="8" t="str">
        <f>IF(Sheet2!A5115="khi nào","thoi gian",IF(Sheet2!A5115="bao nhiêu","number",IF(Sheet2!A5115="bao lâu","time", IF(OR(Sheet2!A5115="là gì", Sheet2!A5115="tên gì", Sheet2!A5115="khái niệm"), "cai gi", IF(OR(Sheet2!A5115="vì sao", Sheet2!A5115="tại sao"), "tai sao", IF(Sheet2!A5115="nước nào", "quoc gia", IF(Sheet2!A5115="như thế nào", "nhu the nao", Sheet2!A5115)))))))</f>
        <v>number</v>
      </c>
    </row>
    <row r="5117" spans="1:2" x14ac:dyDescent="0.25">
      <c r="A5117" s="7" t="s">
        <v>5133</v>
      </c>
      <c r="B5117" s="8" t="str">
        <f>IF(Sheet2!A5116="khi nào","thoi gian",IF(Sheet2!A5116="bao nhiêu","number",IF(Sheet2!A5116="bao lâu","time", IF(OR(Sheet2!A5116="là gì", Sheet2!A5116="tên gì", Sheet2!A5116="khái niệm"), "cai gi", IF(OR(Sheet2!A5116="vì sao", Sheet2!A5116="tại sao"), "tai sao", IF(Sheet2!A5116="nước nào", "quoc gia", IF(Sheet2!A5116="như thế nào", "nhu the nao", Sheet2!A5116)))))))</f>
        <v>cai gi</v>
      </c>
    </row>
    <row r="5118" spans="1:2" ht="30" x14ac:dyDescent="0.25">
      <c r="A5118" s="7" t="s">
        <v>5134</v>
      </c>
      <c r="B5118" s="8" t="str">
        <f>IF(Sheet2!A5117="khi nào","thoi gian",IF(Sheet2!A5117="bao nhiêu","number",IF(Sheet2!A5117="bao lâu","time", IF(OR(Sheet2!A5117="là gì", Sheet2!A5117="tên gì", Sheet2!A5117="khái niệm"), "cai gi", IF(OR(Sheet2!A5117="vì sao", Sheet2!A5117="tại sao"), "tai sao", IF(Sheet2!A5117="nước nào", "quoc gia", IF(Sheet2!A5117="như thế nào", "nhu the nao", Sheet2!A5117)))))))</f>
        <v>thoi gian</v>
      </c>
    </row>
    <row r="5119" spans="1:2" ht="30" x14ac:dyDescent="0.25">
      <c r="A5119" s="7" t="s">
        <v>5135</v>
      </c>
      <c r="B5119" s="8" t="str">
        <f>IF(Sheet2!A5118="khi nào","thoi gian",IF(Sheet2!A5118="bao nhiêu","number",IF(Sheet2!A5118="bao lâu","time", IF(OR(Sheet2!A5118="là gì", Sheet2!A5118="tên gì", Sheet2!A5118="khái niệm"), "cai gi", IF(OR(Sheet2!A5118="vì sao", Sheet2!A5118="tại sao"), "tai sao", IF(Sheet2!A5118="nước nào", "quoc gia", IF(Sheet2!A5118="như thế nào", "nhu the nao", Sheet2!A5118)))))))</f>
        <v>number</v>
      </c>
    </row>
    <row r="5120" spans="1:2" ht="30" x14ac:dyDescent="0.25">
      <c r="A5120" s="7" t="s">
        <v>5136</v>
      </c>
      <c r="B5120" s="8" t="str">
        <f>IF(Sheet2!A5119="khi nào","thoi gian",IF(Sheet2!A5119="bao nhiêu","number",IF(Sheet2!A5119="bao lâu","time", IF(OR(Sheet2!A5119="là gì", Sheet2!A5119="tên gì", Sheet2!A5119="khái niệm"), "cai gi", IF(OR(Sheet2!A5119="vì sao", Sheet2!A5119="tại sao"), "tai sao", IF(Sheet2!A5119="nước nào", "quoc gia", IF(Sheet2!A5119="như thế nào", "nhu the nao", Sheet2!A5119)))))))</f>
        <v>cai gi</v>
      </c>
    </row>
    <row r="5121" spans="1:2" ht="30" x14ac:dyDescent="0.25">
      <c r="A5121" s="7" t="s">
        <v>5137</v>
      </c>
      <c r="B5121" s="8" t="str">
        <f>IF(Sheet2!A5120="khi nào","thoi gian",IF(Sheet2!A5120="bao nhiêu","number",IF(Sheet2!A5120="bao lâu","time", IF(OR(Sheet2!A5120="là gì", Sheet2!A5120="tên gì", Sheet2!A5120="khái niệm"), "cai gi", IF(OR(Sheet2!A5120="vì sao", Sheet2!A5120="tại sao"), "tai sao", IF(Sheet2!A5120="nước nào", "quoc gia", IF(Sheet2!A5120="như thế nào", "nhu the nao", Sheet2!A5120)))))))</f>
        <v>cai gi</v>
      </c>
    </row>
    <row r="5122" spans="1:2" ht="30" x14ac:dyDescent="0.25">
      <c r="A5122" s="7" t="s">
        <v>5138</v>
      </c>
      <c r="B5122" s="8" t="str">
        <f>IF(Sheet2!A5121="khi nào","thoi gian",IF(Sheet2!A5121="bao nhiêu","number",IF(Sheet2!A5121="bao lâu","time", IF(OR(Sheet2!A5121="là gì", Sheet2!A5121="tên gì", Sheet2!A5121="khái niệm"), "cai gi", IF(OR(Sheet2!A5121="vì sao", Sheet2!A5121="tại sao"), "tai sao", IF(Sheet2!A5121="nước nào", "quoc gia", IF(Sheet2!A5121="như thế nào", "nhu the nao", Sheet2!A5121)))))))</f>
        <v>number</v>
      </c>
    </row>
    <row r="5123" spans="1:2" ht="30" x14ac:dyDescent="0.25">
      <c r="A5123" s="7" t="s">
        <v>5139</v>
      </c>
      <c r="B5123" s="8" t="str">
        <f>IF(Sheet2!A5122="khi nào","thoi gian",IF(Sheet2!A5122="bao nhiêu","number",IF(Sheet2!A5122="bao lâu","time", IF(OR(Sheet2!A5122="là gì", Sheet2!A5122="tên gì", Sheet2!A5122="khái niệm"), "cai gi", IF(OR(Sheet2!A5122="vì sao", Sheet2!A5122="tại sao"), "tai sao", IF(Sheet2!A5122="nước nào", "quoc gia", IF(Sheet2!A5122="như thế nào", "nhu the nao", Sheet2!A5122)))))))</f>
        <v>number</v>
      </c>
    </row>
    <row r="5124" spans="1:2" ht="30" x14ac:dyDescent="0.25">
      <c r="A5124" s="7" t="s">
        <v>5140</v>
      </c>
      <c r="B5124" s="8" t="str">
        <f>IF(Sheet2!A5123="khi nào","thoi gian",IF(Sheet2!A5123="bao nhiêu","number",IF(Sheet2!A5123="bao lâu","time", IF(OR(Sheet2!A5123="là gì", Sheet2!A5123="tên gì", Sheet2!A5123="khái niệm"), "cai gi", IF(OR(Sheet2!A5123="vì sao", Sheet2!A5123="tại sao"), "tai sao", IF(Sheet2!A5123="nước nào", "quoc gia", IF(Sheet2!A5123="như thế nào", "nhu the nao", Sheet2!A5123)))))))</f>
        <v>number</v>
      </c>
    </row>
    <row r="5125" spans="1:2" x14ac:dyDescent="0.25">
      <c r="A5125" s="7" t="s">
        <v>5141</v>
      </c>
      <c r="B5125" s="8" t="str">
        <f>IF(Sheet2!A5124="khi nào","thoi gian",IF(Sheet2!A5124="bao nhiêu","number",IF(Sheet2!A5124="bao lâu","time", IF(OR(Sheet2!A5124="là gì", Sheet2!A5124="tên gì", Sheet2!A5124="khái niệm"), "cai gi", IF(OR(Sheet2!A5124="vì sao", Sheet2!A5124="tại sao"), "tai sao", IF(Sheet2!A5124="nước nào", "quoc gia", IF(Sheet2!A5124="như thế nào", "nhu the nao", Sheet2!A5124)))))))</f>
        <v>number</v>
      </c>
    </row>
    <row r="5126" spans="1:2" ht="30" x14ac:dyDescent="0.25">
      <c r="A5126" s="7" t="s">
        <v>5142</v>
      </c>
      <c r="B5126" s="8" t="str">
        <f>IF(Sheet2!A5125="khi nào","thoi gian",IF(Sheet2!A5125="bao nhiêu","number",IF(Sheet2!A5125="bao lâu","time", IF(OR(Sheet2!A5125="là gì", Sheet2!A5125="tên gì", Sheet2!A5125="khái niệm"), "cai gi", IF(OR(Sheet2!A5125="vì sao", Sheet2!A5125="tại sao"), "tai sao", IF(Sheet2!A5125="nước nào", "quoc gia", IF(Sheet2!A5125="như thế nào", "nhu the nao", Sheet2!A5125)))))))</f>
        <v>thoi gian</v>
      </c>
    </row>
    <row r="5127" spans="1:2" x14ac:dyDescent="0.25">
      <c r="A5127" s="7" t="s">
        <v>5143</v>
      </c>
      <c r="B5127" s="8" t="str">
        <f>IF(Sheet2!A5126="khi nào","thoi gian",IF(Sheet2!A5126="bao nhiêu","number",IF(Sheet2!A5126="bao lâu","time", IF(OR(Sheet2!A5126="là gì", Sheet2!A5126="tên gì", Sheet2!A5126="khái niệm"), "cai gi", IF(OR(Sheet2!A5126="vì sao", Sheet2!A5126="tại sao"), "tai sao", IF(Sheet2!A5126="nước nào", "quoc gia", IF(Sheet2!A5126="như thế nào", "nhu the nao", Sheet2!A5126)))))))</f>
        <v>ai</v>
      </c>
    </row>
    <row r="5128" spans="1:2" x14ac:dyDescent="0.25">
      <c r="A5128" s="7" t="s">
        <v>5144</v>
      </c>
      <c r="B5128" s="8" t="str">
        <f>IF(Sheet2!A5127="khi nào","thoi gian",IF(Sheet2!A5127="bao nhiêu","number",IF(Sheet2!A5127="bao lâu","time", IF(OR(Sheet2!A5127="là gì", Sheet2!A5127="tên gì", Sheet2!A5127="khái niệm"), "cai gi", IF(OR(Sheet2!A5127="vì sao", Sheet2!A5127="tại sao"), "tai sao", IF(Sheet2!A5127="nước nào", "quoc gia", IF(Sheet2!A5127="như thế nào", "nhu the nao", Sheet2!A5127)))))))</f>
        <v>number</v>
      </c>
    </row>
    <row r="5129" spans="1:2" x14ac:dyDescent="0.25">
      <c r="A5129" s="7" t="s">
        <v>5145</v>
      </c>
      <c r="B5129" s="8" t="str">
        <f>IF(Sheet2!A5128="khi nào","thoi gian",IF(Sheet2!A5128="bao nhiêu","number",IF(Sheet2!A5128="bao lâu","time", IF(OR(Sheet2!A5128="là gì", Sheet2!A5128="tên gì", Sheet2!A5128="khái niệm"), "cai gi", IF(OR(Sheet2!A5128="vì sao", Sheet2!A5128="tại sao"), "tai sao", IF(Sheet2!A5128="nước nào", "quoc gia", IF(Sheet2!A5128="như thế nào", "nhu the nao", Sheet2!A5128)))))))</f>
        <v>number</v>
      </c>
    </row>
    <row r="5130" spans="1:2" ht="30" x14ac:dyDescent="0.25">
      <c r="A5130" s="7" t="s">
        <v>5146</v>
      </c>
      <c r="B5130" s="8" t="str">
        <f>IF(Sheet2!A5129="khi nào","thoi gian",IF(Sheet2!A5129="bao nhiêu","number",IF(Sheet2!A5129="bao lâu","time", IF(OR(Sheet2!A5129="là gì", Sheet2!A5129="tên gì", Sheet2!A5129="khái niệm"), "cai gi", IF(OR(Sheet2!A5129="vì sao", Sheet2!A5129="tại sao"), "tai sao", IF(Sheet2!A5129="nước nào", "quoc gia", IF(Sheet2!A5129="như thế nào", "nhu the nao", Sheet2!A5129)))))))</f>
        <v>number</v>
      </c>
    </row>
    <row r="5131" spans="1:2" ht="30" x14ac:dyDescent="0.25">
      <c r="A5131" s="7" t="s">
        <v>5147</v>
      </c>
      <c r="B5131" s="8" t="str">
        <f>IF(Sheet2!A5130="khi nào","thoi gian",IF(Sheet2!A5130="bao nhiêu","number",IF(Sheet2!A5130="bao lâu","time", IF(OR(Sheet2!A5130="là gì", Sheet2!A5130="tên gì", Sheet2!A5130="khái niệm"), "cai gi", IF(OR(Sheet2!A5130="vì sao", Sheet2!A5130="tại sao"), "tai sao", IF(Sheet2!A5130="nước nào", "quoc gia", IF(Sheet2!A5130="như thế nào", "nhu the nao", Sheet2!A5130)))))))</f>
        <v>number</v>
      </c>
    </row>
    <row r="5132" spans="1:2" x14ac:dyDescent="0.25">
      <c r="A5132" s="7" t="s">
        <v>5148</v>
      </c>
      <c r="B5132" s="8" t="str">
        <f>IF(Sheet2!A5131="khi nào","thoi gian",IF(Sheet2!A5131="bao nhiêu","number",IF(Sheet2!A5131="bao lâu","time", IF(OR(Sheet2!A5131="là gì", Sheet2!A5131="tên gì", Sheet2!A5131="khái niệm"), "cai gi", IF(OR(Sheet2!A5131="vì sao", Sheet2!A5131="tại sao"), "tai sao", IF(Sheet2!A5131="nước nào", "quoc gia", IF(Sheet2!A5131="như thế nào", "nhu the nao", Sheet2!A5131)))))))</f>
        <v>number</v>
      </c>
    </row>
    <row r="5133" spans="1:2" ht="30" x14ac:dyDescent="0.25">
      <c r="A5133" s="7" t="s">
        <v>5149</v>
      </c>
      <c r="B5133" s="8" t="str">
        <f>IF(Sheet2!A5132="khi nào","thoi gian",IF(Sheet2!A5132="bao nhiêu","number",IF(Sheet2!A5132="bao lâu","time", IF(OR(Sheet2!A5132="là gì", Sheet2!A5132="tên gì", Sheet2!A5132="khái niệm"), "cai gi", IF(OR(Sheet2!A5132="vì sao", Sheet2!A5132="tại sao"), "tai sao", IF(Sheet2!A5132="nước nào", "quoc gia", IF(Sheet2!A5132="như thế nào", "nhu the nao", Sheet2!A5132)))))))</f>
        <v>number</v>
      </c>
    </row>
    <row r="5134" spans="1:2" ht="30" x14ac:dyDescent="0.25">
      <c r="A5134" s="7" t="s">
        <v>5150</v>
      </c>
      <c r="B5134" s="8" t="str">
        <f>IF(Sheet2!A5133="khi nào","thoi gian",IF(Sheet2!A5133="bao nhiêu","number",IF(Sheet2!A5133="bao lâu","time", IF(OR(Sheet2!A5133="là gì", Sheet2!A5133="tên gì", Sheet2!A5133="khái niệm"), "cai gi", IF(OR(Sheet2!A5133="vì sao", Sheet2!A5133="tại sao"), "tai sao", IF(Sheet2!A5133="nước nào", "quoc gia", IF(Sheet2!A5133="như thế nào", "nhu the nao", Sheet2!A5133)))))))</f>
        <v>number</v>
      </c>
    </row>
    <row r="5135" spans="1:2" ht="30" x14ac:dyDescent="0.25">
      <c r="A5135" s="7" t="s">
        <v>5151</v>
      </c>
      <c r="B5135" s="8" t="str">
        <f>IF(Sheet2!A5134="khi nào","thoi gian",IF(Sheet2!A5134="bao nhiêu","number",IF(Sheet2!A5134="bao lâu","time", IF(OR(Sheet2!A5134="là gì", Sheet2!A5134="tên gì", Sheet2!A5134="khái niệm"), "cai gi", IF(OR(Sheet2!A5134="vì sao", Sheet2!A5134="tại sao"), "tai sao", IF(Sheet2!A5134="nước nào", "quoc gia", IF(Sheet2!A5134="như thế nào", "nhu the nao", Sheet2!A5134)))))))</f>
        <v>number</v>
      </c>
    </row>
    <row r="5136" spans="1:2" x14ac:dyDescent="0.25">
      <c r="A5136" s="7" t="s">
        <v>5152</v>
      </c>
      <c r="B5136" s="8" t="str">
        <f>IF(Sheet2!A5135="khi nào","thoi gian",IF(Sheet2!A5135="bao nhiêu","number",IF(Sheet2!A5135="bao lâu","time", IF(OR(Sheet2!A5135="là gì", Sheet2!A5135="tên gì", Sheet2!A5135="khái niệm"), "cai gi", IF(OR(Sheet2!A5135="vì sao", Sheet2!A5135="tại sao"), "tai sao", IF(Sheet2!A5135="nước nào", "quoc gia", IF(Sheet2!A5135="như thế nào", "nhu the nao", Sheet2!A5135)))))))</f>
        <v>number</v>
      </c>
    </row>
    <row r="5137" spans="1:2" ht="30" x14ac:dyDescent="0.25">
      <c r="A5137" s="7" t="s">
        <v>5153</v>
      </c>
      <c r="B5137" s="8" t="str">
        <f>IF(Sheet2!A5136="khi nào","thoi gian",IF(Sheet2!A5136="bao nhiêu","number",IF(Sheet2!A5136="bao lâu","time", IF(OR(Sheet2!A5136="là gì", Sheet2!A5136="tên gì", Sheet2!A5136="khái niệm"), "cai gi", IF(OR(Sheet2!A5136="vì sao", Sheet2!A5136="tại sao"), "tai sao", IF(Sheet2!A5136="nước nào", "quoc gia", IF(Sheet2!A5136="như thế nào", "nhu the nao", Sheet2!A5136)))))))</f>
        <v>ai</v>
      </c>
    </row>
    <row r="5138" spans="1:2" x14ac:dyDescent="0.25">
      <c r="A5138" s="7" t="s">
        <v>5154</v>
      </c>
      <c r="B5138" s="8" t="str">
        <f>IF(Sheet2!A5137="khi nào","thoi gian",IF(Sheet2!A5137="bao nhiêu","number",IF(Sheet2!A5137="bao lâu","time", IF(OR(Sheet2!A5137="là gì", Sheet2!A5137="tên gì", Sheet2!A5137="khái niệm"), "cai gi", IF(OR(Sheet2!A5137="vì sao", Sheet2!A5137="tại sao"), "tai sao", IF(Sheet2!A5137="nước nào", "quoc gia", IF(Sheet2!A5137="như thế nào", "nhu the nao", Sheet2!A5137)))))))</f>
        <v>number</v>
      </c>
    </row>
    <row r="5139" spans="1:2" ht="30" x14ac:dyDescent="0.25">
      <c r="A5139" s="7" t="s">
        <v>5155</v>
      </c>
      <c r="B5139" s="8" t="str">
        <f>IF(Sheet2!A5138="khi nào","thoi gian",IF(Sheet2!A5138="bao nhiêu","number",IF(Sheet2!A5138="bao lâu","time", IF(OR(Sheet2!A5138="là gì", Sheet2!A5138="tên gì", Sheet2!A5138="khái niệm"), "cai gi", IF(OR(Sheet2!A5138="vì sao", Sheet2!A5138="tại sao"), "tai sao", IF(Sheet2!A5138="nước nào", "quoc gia", IF(Sheet2!A5138="như thế nào", "nhu the nao", Sheet2!A5138)))))))</f>
        <v>number</v>
      </c>
    </row>
    <row r="5140" spans="1:2" x14ac:dyDescent="0.25">
      <c r="A5140" s="7" t="s">
        <v>5156</v>
      </c>
      <c r="B5140" s="8" t="str">
        <f>IF(Sheet2!A5139="khi nào","thoi gian",IF(Sheet2!A5139="bao nhiêu","number",IF(Sheet2!A5139="bao lâu","time", IF(OR(Sheet2!A5139="là gì", Sheet2!A5139="tên gì", Sheet2!A5139="khái niệm"), "cai gi", IF(OR(Sheet2!A5139="vì sao", Sheet2!A5139="tại sao"), "tai sao", IF(Sheet2!A5139="nước nào", "quoc gia", IF(Sheet2!A5139="như thế nào", "nhu the nao", Sheet2!A5139)))))))</f>
        <v>ai</v>
      </c>
    </row>
    <row r="5141" spans="1:2" ht="30" x14ac:dyDescent="0.25">
      <c r="A5141" s="7" t="s">
        <v>5157</v>
      </c>
      <c r="B5141" s="8" t="str">
        <f>IF(Sheet2!A5140="khi nào","thoi gian",IF(Sheet2!A5140="bao nhiêu","number",IF(Sheet2!A5140="bao lâu","time", IF(OR(Sheet2!A5140="là gì", Sheet2!A5140="tên gì", Sheet2!A5140="khái niệm"), "cai gi", IF(OR(Sheet2!A5140="vì sao", Sheet2!A5140="tại sao"), "tai sao", IF(Sheet2!A5140="nước nào", "quoc gia", IF(Sheet2!A5140="như thế nào", "nhu the nao", Sheet2!A5140)))))))</f>
        <v>number</v>
      </c>
    </row>
    <row r="5142" spans="1:2" ht="30" x14ac:dyDescent="0.25">
      <c r="A5142" s="7" t="s">
        <v>5158</v>
      </c>
      <c r="B5142" s="8" t="str">
        <f>IF(Sheet2!A5141="khi nào","thoi gian",IF(Sheet2!A5141="bao nhiêu","number",IF(Sheet2!A5141="bao lâu","time", IF(OR(Sheet2!A5141="là gì", Sheet2!A5141="tên gì", Sheet2!A5141="khái niệm"), "cai gi", IF(OR(Sheet2!A5141="vì sao", Sheet2!A5141="tại sao"), "tai sao", IF(Sheet2!A5141="nước nào", "quoc gia", IF(Sheet2!A5141="như thế nào", "nhu the nao", Sheet2!A5141)))))))</f>
        <v>cai gi</v>
      </c>
    </row>
    <row r="5143" spans="1:2" ht="30" x14ac:dyDescent="0.25">
      <c r="A5143" s="7" t="s">
        <v>5159</v>
      </c>
      <c r="B5143" s="8" t="s">
        <v>7525</v>
      </c>
    </row>
    <row r="5144" spans="1:2" ht="30" x14ac:dyDescent="0.25">
      <c r="A5144" s="7" t="s">
        <v>5160</v>
      </c>
      <c r="B5144" s="8" t="str">
        <f>IF(Sheet2!A5143="khi nào","thoi gian",IF(Sheet2!A5143="bao nhiêu","number",IF(Sheet2!A5143="bao lâu","time", IF(OR(Sheet2!A5143="là gì", Sheet2!A5143="tên gì", Sheet2!A5143="khái niệm"), "cai gi", IF(OR(Sheet2!A5143="vì sao", Sheet2!A5143="tại sao"), "tai sao", IF(Sheet2!A5143="nước nào", "quoc gia", IF(Sheet2!A5143="như thế nào", "nhu the nao", Sheet2!A5143)))))))</f>
        <v>ai</v>
      </c>
    </row>
    <row r="5145" spans="1:2" x14ac:dyDescent="0.25">
      <c r="A5145" s="7" t="s">
        <v>5161</v>
      </c>
      <c r="B5145" s="8" t="str">
        <f>IF(Sheet2!A5144="khi nào","thoi gian",IF(Sheet2!A5144="bao nhiêu","number",IF(Sheet2!A5144="bao lâu","time", IF(OR(Sheet2!A5144="là gì", Sheet2!A5144="tên gì", Sheet2!A5144="khái niệm"), "cai gi", IF(OR(Sheet2!A5144="vì sao", Sheet2!A5144="tại sao"), "tai sao", IF(Sheet2!A5144="nước nào", "quoc gia", IF(Sheet2!A5144="như thế nào", "nhu the nao", Sheet2!A5144)))))))</f>
        <v>cai gi</v>
      </c>
    </row>
    <row r="5146" spans="1:2" ht="30" x14ac:dyDescent="0.25">
      <c r="A5146" s="7" t="s">
        <v>5162</v>
      </c>
      <c r="B5146" s="8" t="str">
        <f>IF(Sheet2!A5145="khi nào","thoi gian",IF(Sheet2!A5145="bao nhiêu","number",IF(Sheet2!A5145="bao lâu","time", IF(OR(Sheet2!A5145="là gì", Sheet2!A5145="tên gì", Sheet2!A5145="khái niệm"), "cai gi", IF(OR(Sheet2!A5145="vì sao", Sheet2!A5145="tại sao"), "tai sao", IF(Sheet2!A5145="nước nào", "quoc gia", IF(Sheet2!A5145="như thế nào", "nhu the nao", Sheet2!A5145)))))))</f>
        <v>thoi gian</v>
      </c>
    </row>
    <row r="5147" spans="1:2" ht="30" x14ac:dyDescent="0.25">
      <c r="A5147" s="7" t="s">
        <v>5163</v>
      </c>
      <c r="B5147" s="8" t="str">
        <f>IF(Sheet2!A5146="khi nào","thoi gian",IF(Sheet2!A5146="bao nhiêu","number",IF(Sheet2!A5146="bao lâu","time", IF(OR(Sheet2!A5146="là gì", Sheet2!A5146="tên gì", Sheet2!A5146="khái niệm"), "cai gi", IF(OR(Sheet2!A5146="vì sao", Sheet2!A5146="tại sao"), "tai sao", IF(Sheet2!A5146="nước nào", "quoc gia", IF(Sheet2!A5146="như thế nào", "nhu the nao", Sheet2!A5146)))))))</f>
        <v>number</v>
      </c>
    </row>
    <row r="5148" spans="1:2" ht="30" x14ac:dyDescent="0.25">
      <c r="A5148" s="7" t="s">
        <v>5164</v>
      </c>
      <c r="B5148" s="8" t="str">
        <f>IF(Sheet2!A5147="khi nào","thoi gian",IF(Sheet2!A5147="bao nhiêu","number",IF(Sheet2!A5147="bao lâu","time", IF(OR(Sheet2!A5147="là gì", Sheet2!A5147="tên gì", Sheet2!A5147="khái niệm"), "cai gi", IF(OR(Sheet2!A5147="vì sao", Sheet2!A5147="tại sao"), "tai sao", IF(Sheet2!A5147="nước nào", "quoc gia", IF(Sheet2!A5147="như thế nào", "nhu the nao", Sheet2!A5147)))))))</f>
        <v>number</v>
      </c>
    </row>
    <row r="5149" spans="1:2" x14ac:dyDescent="0.25">
      <c r="A5149" s="7" t="s">
        <v>5165</v>
      </c>
      <c r="B5149" s="8" t="str">
        <f>IF(Sheet2!A5148="khi nào","thoi gian",IF(Sheet2!A5148="bao nhiêu","number",IF(Sheet2!A5148="bao lâu","time", IF(OR(Sheet2!A5148="là gì", Sheet2!A5148="tên gì", Sheet2!A5148="khái niệm"), "cai gi", IF(OR(Sheet2!A5148="vì sao", Sheet2!A5148="tại sao"), "tai sao", IF(Sheet2!A5148="nước nào", "quoc gia", IF(Sheet2!A5148="như thế nào", "nhu the nao", Sheet2!A5148)))))))</f>
        <v>ai</v>
      </c>
    </row>
    <row r="5150" spans="1:2" ht="30" x14ac:dyDescent="0.25">
      <c r="A5150" s="7" t="s">
        <v>5166</v>
      </c>
      <c r="B5150" s="8" t="str">
        <f>IF(Sheet2!A5149="khi nào","thoi gian",IF(Sheet2!A5149="bao nhiêu","number",IF(Sheet2!A5149="bao lâu","time", IF(OR(Sheet2!A5149="là gì", Sheet2!A5149="tên gì", Sheet2!A5149="khái niệm"), "cai gi", IF(OR(Sheet2!A5149="vì sao", Sheet2!A5149="tại sao"), "tai sao", IF(Sheet2!A5149="nước nào", "quoc gia", IF(Sheet2!A5149="như thế nào", "nhu the nao", Sheet2!A5149)))))))</f>
        <v>cai gi</v>
      </c>
    </row>
    <row r="5151" spans="1:2" x14ac:dyDescent="0.25">
      <c r="A5151" s="7" t="s">
        <v>5167</v>
      </c>
      <c r="B5151" s="8" t="s">
        <v>7525</v>
      </c>
    </row>
    <row r="5152" spans="1:2" ht="30" x14ac:dyDescent="0.25">
      <c r="A5152" s="7" t="s">
        <v>5168</v>
      </c>
      <c r="B5152" s="8" t="str">
        <f>IF(Sheet2!A5151="khi nào","thoi gian",IF(Sheet2!A5151="bao nhiêu","number",IF(Sheet2!A5151="bao lâu","time", IF(OR(Sheet2!A5151="là gì", Sheet2!A5151="tên gì", Sheet2!A5151="khái niệm"), "cai gi", IF(OR(Sheet2!A5151="vì sao", Sheet2!A5151="tại sao"), "tai sao", IF(Sheet2!A5151="nước nào", "quoc gia", IF(Sheet2!A5151="như thế nào", "nhu the nao", Sheet2!A5151)))))))</f>
        <v>ai</v>
      </c>
    </row>
    <row r="5153" spans="1:2" ht="30" x14ac:dyDescent="0.25">
      <c r="A5153" s="7" t="s">
        <v>5169</v>
      </c>
      <c r="B5153" s="8" t="str">
        <f>IF(Sheet2!A5152="khi nào","thoi gian",IF(Sheet2!A5152="bao nhiêu","number",IF(Sheet2!A5152="bao lâu","time", IF(OR(Sheet2!A5152="là gì", Sheet2!A5152="tên gì", Sheet2!A5152="khái niệm"), "cai gi", IF(OR(Sheet2!A5152="vì sao", Sheet2!A5152="tại sao"), "tai sao", IF(Sheet2!A5152="nước nào", "quoc gia", IF(Sheet2!A5152="như thế nào", "nhu the nao", Sheet2!A5152)))))))</f>
        <v>ai</v>
      </c>
    </row>
    <row r="5154" spans="1:2" ht="30" x14ac:dyDescent="0.25">
      <c r="A5154" s="7" t="s">
        <v>5170</v>
      </c>
      <c r="B5154" s="8" t="str">
        <f>IF(Sheet2!A5153="khi nào","thoi gian",IF(Sheet2!A5153="bao nhiêu","number",IF(Sheet2!A5153="bao lâu","time", IF(OR(Sheet2!A5153="là gì", Sheet2!A5153="tên gì", Sheet2!A5153="khái niệm"), "cai gi", IF(OR(Sheet2!A5153="vì sao", Sheet2!A5153="tại sao"), "tai sao", IF(Sheet2!A5153="nước nào", "quoc gia", IF(Sheet2!A5153="như thế nào", "nhu the nao", Sheet2!A5153)))))))</f>
        <v>ai</v>
      </c>
    </row>
    <row r="5155" spans="1:2" ht="30" x14ac:dyDescent="0.25">
      <c r="A5155" s="7" t="s">
        <v>5171</v>
      </c>
      <c r="B5155" s="8" t="str">
        <f>IF(Sheet2!A5154="khi nào","thoi gian",IF(Sheet2!A5154="bao nhiêu","number",IF(Sheet2!A5154="bao lâu","time", IF(OR(Sheet2!A5154="là gì", Sheet2!A5154="tên gì", Sheet2!A5154="khái niệm"), "cai gi", IF(OR(Sheet2!A5154="vì sao", Sheet2!A5154="tại sao"), "tai sao", IF(Sheet2!A5154="nước nào", "quoc gia", IF(Sheet2!A5154="như thế nào", "nhu the nao", Sheet2!A5154)))))))</f>
        <v>ai</v>
      </c>
    </row>
    <row r="5156" spans="1:2" x14ac:dyDescent="0.25">
      <c r="A5156" s="7" t="s">
        <v>5172</v>
      </c>
      <c r="B5156" s="8" t="s">
        <v>7525</v>
      </c>
    </row>
    <row r="5157" spans="1:2" x14ac:dyDescent="0.25">
      <c r="A5157" s="7" t="s">
        <v>5173</v>
      </c>
      <c r="B5157" s="8" t="str">
        <f>IF(Sheet2!A5156="khi nào","thoi gian",IF(Sheet2!A5156="bao nhiêu","number",IF(Sheet2!A5156="bao lâu","time", IF(OR(Sheet2!A5156="là gì", Sheet2!A5156="tên gì", Sheet2!A5156="khái niệm"), "cai gi", IF(OR(Sheet2!A5156="vì sao", Sheet2!A5156="tại sao"), "tai sao", IF(Sheet2!A5156="nước nào", "quoc gia", IF(Sheet2!A5156="như thế nào", "nhu the nao", Sheet2!A5156)))))))</f>
        <v>cai gi</v>
      </c>
    </row>
    <row r="5158" spans="1:2" ht="30" x14ac:dyDescent="0.25">
      <c r="A5158" s="7" t="s">
        <v>5174</v>
      </c>
      <c r="B5158" s="8" t="str">
        <f>IF(Sheet2!A5157="khi nào","thoi gian",IF(Sheet2!A5157="bao nhiêu","number",IF(Sheet2!A5157="bao lâu","time", IF(OR(Sheet2!A5157="là gì", Sheet2!A5157="tên gì", Sheet2!A5157="khái niệm"), "cai gi", IF(OR(Sheet2!A5157="vì sao", Sheet2!A5157="tại sao"), "tai sao", IF(Sheet2!A5157="nước nào", "quoc gia", IF(Sheet2!A5157="như thế nào", "nhu the nao", Sheet2!A5157)))))))</f>
        <v>number</v>
      </c>
    </row>
    <row r="5159" spans="1:2" ht="30" x14ac:dyDescent="0.25">
      <c r="A5159" s="7" t="s">
        <v>5175</v>
      </c>
      <c r="B5159" s="8" t="str">
        <f>IF(Sheet2!A5158="khi nào","thoi gian",IF(Sheet2!A5158="bao nhiêu","number",IF(Sheet2!A5158="bao lâu","time", IF(OR(Sheet2!A5158="là gì", Sheet2!A5158="tên gì", Sheet2!A5158="khái niệm"), "cai gi", IF(OR(Sheet2!A5158="vì sao", Sheet2!A5158="tại sao"), "tai sao", IF(Sheet2!A5158="nước nào", "quoc gia", IF(Sheet2!A5158="như thế nào", "nhu the nao", Sheet2!A5158)))))))</f>
        <v>cai gi</v>
      </c>
    </row>
    <row r="5160" spans="1:2" x14ac:dyDescent="0.25">
      <c r="A5160" s="7" t="s">
        <v>5176</v>
      </c>
      <c r="B5160" s="8" t="str">
        <f>IF(Sheet2!A5159="khi nào","thoi gian",IF(Sheet2!A5159="bao nhiêu","number",IF(Sheet2!A5159="bao lâu","time", IF(OR(Sheet2!A5159="là gì", Sheet2!A5159="tên gì", Sheet2!A5159="khái niệm"), "cai gi", IF(OR(Sheet2!A5159="vì sao", Sheet2!A5159="tại sao"), "tai sao", IF(Sheet2!A5159="nước nào", "quoc gia", IF(Sheet2!A5159="như thế nào", "nhu the nao", Sheet2!A5159)))))))</f>
        <v>ai</v>
      </c>
    </row>
    <row r="5161" spans="1:2" x14ac:dyDescent="0.25">
      <c r="A5161" s="7" t="s">
        <v>5177</v>
      </c>
      <c r="B5161" s="8" t="str">
        <f>IF(Sheet2!A5160="khi nào","thoi gian",IF(Sheet2!A5160="bao nhiêu","number",IF(Sheet2!A5160="bao lâu","time", IF(OR(Sheet2!A5160="là gì", Sheet2!A5160="tên gì", Sheet2!A5160="khái niệm"), "cai gi", IF(OR(Sheet2!A5160="vì sao", Sheet2!A5160="tại sao"), "tai sao", IF(Sheet2!A5160="nước nào", "quoc gia", IF(Sheet2!A5160="như thế nào", "nhu the nao", Sheet2!A5160)))))))</f>
        <v>number</v>
      </c>
    </row>
    <row r="5162" spans="1:2" x14ac:dyDescent="0.25">
      <c r="A5162" s="7" t="s">
        <v>5178</v>
      </c>
      <c r="B5162" s="8" t="str">
        <f>IF(Sheet2!A5161="khi nào","thoi gian",IF(Sheet2!A5161="bao nhiêu","number",IF(Sheet2!A5161="bao lâu","time", IF(OR(Sheet2!A5161="là gì", Sheet2!A5161="tên gì", Sheet2!A5161="khái niệm"), "cai gi", IF(OR(Sheet2!A5161="vì sao", Sheet2!A5161="tại sao"), "tai sao", IF(Sheet2!A5161="nước nào", "quoc gia", IF(Sheet2!A5161="như thế nào", "nhu the nao", Sheet2!A5161)))))))</f>
        <v>cai gi</v>
      </c>
    </row>
    <row r="5163" spans="1:2" x14ac:dyDescent="0.25">
      <c r="A5163" s="7" t="s">
        <v>5179</v>
      </c>
      <c r="B5163" s="8" t="str">
        <f>IF(Sheet2!A5162="khi nào","thoi gian",IF(Sheet2!A5162="bao nhiêu","number",IF(Sheet2!A5162="bao lâu","time", IF(OR(Sheet2!A5162="là gì", Sheet2!A5162="tên gì", Sheet2!A5162="khái niệm"), "cai gi", IF(OR(Sheet2!A5162="vì sao", Sheet2!A5162="tại sao"), "tai sao", IF(Sheet2!A5162="nước nào", "quoc gia", IF(Sheet2!A5162="như thế nào", "nhu the nao", Sheet2!A5162)))))))</f>
        <v>number</v>
      </c>
    </row>
    <row r="5164" spans="1:2" ht="30" x14ac:dyDescent="0.25">
      <c r="A5164" s="7" t="s">
        <v>5180</v>
      </c>
      <c r="B5164" s="8" t="str">
        <f>IF(Sheet2!A5163="khi nào","thoi gian",IF(Sheet2!A5163="bao nhiêu","number",IF(Sheet2!A5163="bao lâu","time", IF(OR(Sheet2!A5163="là gì", Sheet2!A5163="tên gì", Sheet2!A5163="khái niệm"), "cai gi", IF(OR(Sheet2!A5163="vì sao", Sheet2!A5163="tại sao"), "tai sao", IF(Sheet2!A5163="nước nào", "quoc gia", IF(Sheet2!A5163="như thế nào", "nhu the nao", Sheet2!A5163)))))))</f>
        <v>ai</v>
      </c>
    </row>
    <row r="5165" spans="1:2" ht="30" x14ac:dyDescent="0.25">
      <c r="A5165" s="7" t="s">
        <v>5181</v>
      </c>
      <c r="B5165" s="8" t="str">
        <f>IF(Sheet2!A5164="khi nào","thoi gian",IF(Sheet2!A5164="bao nhiêu","number",IF(Sheet2!A5164="bao lâu","time", IF(OR(Sheet2!A5164="là gì", Sheet2!A5164="tên gì", Sheet2!A5164="khái niệm"), "cai gi", IF(OR(Sheet2!A5164="vì sao", Sheet2!A5164="tại sao"), "tai sao", IF(Sheet2!A5164="nước nào", "quoc gia", IF(Sheet2!A5164="như thế nào", "nhu the nao", Sheet2!A5164)))))))</f>
        <v>thoi gian</v>
      </c>
    </row>
    <row r="5166" spans="1:2" ht="30" x14ac:dyDescent="0.25">
      <c r="A5166" s="7" t="s">
        <v>5182</v>
      </c>
      <c r="B5166" s="8" t="str">
        <f>IF(Sheet2!A5165="khi nào","thoi gian",IF(Sheet2!A5165="bao nhiêu","number",IF(Sheet2!A5165="bao lâu","time", IF(OR(Sheet2!A5165="là gì", Sheet2!A5165="tên gì", Sheet2!A5165="khái niệm"), "cai gi", IF(OR(Sheet2!A5165="vì sao", Sheet2!A5165="tại sao"), "tai sao", IF(Sheet2!A5165="nước nào", "quoc gia", IF(Sheet2!A5165="như thế nào", "nhu the nao", Sheet2!A5165)))))))</f>
        <v>thoi gian</v>
      </c>
    </row>
    <row r="5167" spans="1:2" ht="30" x14ac:dyDescent="0.25">
      <c r="A5167" s="7" t="s">
        <v>5183</v>
      </c>
      <c r="B5167" s="8" t="str">
        <f>IF(Sheet2!A5166="khi nào","thoi gian",IF(Sheet2!A5166="bao nhiêu","number",IF(Sheet2!A5166="bao lâu","time", IF(OR(Sheet2!A5166="là gì", Sheet2!A5166="tên gì", Sheet2!A5166="khái niệm"), "cai gi", IF(OR(Sheet2!A5166="vì sao", Sheet2!A5166="tại sao"), "tai sao", IF(Sheet2!A5166="nước nào", "quoc gia", IF(Sheet2!A5166="như thế nào", "nhu the nao", Sheet2!A5166)))))))</f>
        <v>number</v>
      </c>
    </row>
    <row r="5168" spans="1:2" ht="30" x14ac:dyDescent="0.25">
      <c r="A5168" s="7" t="s">
        <v>5184</v>
      </c>
      <c r="B5168" s="8" t="str">
        <f>IF(Sheet2!A5167="khi nào","thoi gian",IF(Sheet2!A5167="bao nhiêu","number",IF(Sheet2!A5167="bao lâu","time", IF(OR(Sheet2!A5167="là gì", Sheet2!A5167="tên gì", Sheet2!A5167="khái niệm"), "cai gi", IF(OR(Sheet2!A5167="vì sao", Sheet2!A5167="tại sao"), "tai sao", IF(Sheet2!A5167="nước nào", "quoc gia", IF(Sheet2!A5167="như thế nào", "nhu the nao", Sheet2!A5167)))))))</f>
        <v>number</v>
      </c>
    </row>
    <row r="5169" spans="1:2" x14ac:dyDescent="0.25">
      <c r="A5169" s="7" t="s">
        <v>5185</v>
      </c>
      <c r="B5169" s="8" t="str">
        <f>IF(Sheet2!A5168="khi nào","thoi gian",IF(Sheet2!A5168="bao nhiêu","number",IF(Sheet2!A5168="bao lâu","time", IF(OR(Sheet2!A5168="là gì", Sheet2!A5168="tên gì", Sheet2!A5168="khái niệm"), "cai gi", IF(OR(Sheet2!A5168="vì sao", Sheet2!A5168="tại sao"), "tai sao", IF(Sheet2!A5168="nước nào", "quoc gia", IF(Sheet2!A5168="như thế nào", "nhu the nao", Sheet2!A5168)))))))</f>
        <v>ai</v>
      </c>
    </row>
    <row r="5170" spans="1:2" ht="30" x14ac:dyDescent="0.25">
      <c r="A5170" s="7" t="s">
        <v>5186</v>
      </c>
      <c r="B5170" s="8" t="str">
        <f>IF(Sheet2!A5169="khi nào","thoi gian",IF(Sheet2!A5169="bao nhiêu","number",IF(Sheet2!A5169="bao lâu","time", IF(OR(Sheet2!A5169="là gì", Sheet2!A5169="tên gì", Sheet2!A5169="khái niệm"), "cai gi", IF(OR(Sheet2!A5169="vì sao", Sheet2!A5169="tại sao"), "tai sao", IF(Sheet2!A5169="nước nào", "quoc gia", IF(Sheet2!A5169="như thế nào", "nhu the nao", Sheet2!A5169)))))))</f>
        <v>thoi gian</v>
      </c>
    </row>
    <row r="5171" spans="1:2" x14ac:dyDescent="0.25">
      <c r="A5171" s="7" t="s">
        <v>5187</v>
      </c>
      <c r="B5171" s="8" t="str">
        <f>IF(Sheet2!A5170="khi nào","thoi gian",IF(Sheet2!A5170="bao nhiêu","number",IF(Sheet2!A5170="bao lâu","time", IF(OR(Sheet2!A5170="là gì", Sheet2!A5170="tên gì", Sheet2!A5170="khái niệm"), "cai gi", IF(OR(Sheet2!A5170="vì sao", Sheet2!A5170="tại sao"), "tai sao", IF(Sheet2!A5170="nước nào", "quoc gia", IF(Sheet2!A5170="như thế nào", "nhu the nao", Sheet2!A5170)))))))</f>
        <v>ai</v>
      </c>
    </row>
    <row r="5172" spans="1:2" ht="30" x14ac:dyDescent="0.25">
      <c r="A5172" s="7" t="s">
        <v>5188</v>
      </c>
      <c r="B5172" s="8" t="str">
        <f>IF(Sheet2!A5171="khi nào","thoi gian",IF(Sheet2!A5171="bao nhiêu","number",IF(Sheet2!A5171="bao lâu","time", IF(OR(Sheet2!A5171="là gì", Sheet2!A5171="tên gì", Sheet2!A5171="khái niệm"), "cai gi", IF(OR(Sheet2!A5171="vì sao", Sheet2!A5171="tại sao"), "tai sao", IF(Sheet2!A5171="nước nào", "quoc gia", IF(Sheet2!A5171="như thế nào", "nhu the nao", Sheet2!A5171)))))))</f>
        <v>number</v>
      </c>
    </row>
    <row r="5173" spans="1:2" x14ac:dyDescent="0.25">
      <c r="A5173" s="7" t="s">
        <v>5189</v>
      </c>
      <c r="B5173" s="8" t="str">
        <f>IF(Sheet2!A5172="khi nào","thoi gian",IF(Sheet2!A5172="bao nhiêu","number",IF(Sheet2!A5172="bao lâu","time", IF(OR(Sheet2!A5172="là gì", Sheet2!A5172="tên gì", Sheet2!A5172="khái niệm"), "cai gi", IF(OR(Sheet2!A5172="vì sao", Sheet2!A5172="tại sao"), "tai sao", IF(Sheet2!A5172="nước nào", "quoc gia", IF(Sheet2!A5172="như thế nào", "nhu the nao", Sheet2!A5172)))))))</f>
        <v>number</v>
      </c>
    </row>
    <row r="5174" spans="1:2" ht="30" x14ac:dyDescent="0.25">
      <c r="A5174" s="7" t="s">
        <v>5190</v>
      </c>
      <c r="B5174" s="8" t="str">
        <f>IF(Sheet2!A5173="khi nào","thoi gian",IF(Sheet2!A5173="bao nhiêu","number",IF(Sheet2!A5173="bao lâu","time", IF(OR(Sheet2!A5173="là gì", Sheet2!A5173="tên gì", Sheet2!A5173="khái niệm"), "cai gi", IF(OR(Sheet2!A5173="vì sao", Sheet2!A5173="tại sao"), "tai sao", IF(Sheet2!A5173="nước nào", "quoc gia", IF(Sheet2!A5173="như thế nào", "nhu the nao", Sheet2!A5173)))))))</f>
        <v>number</v>
      </c>
    </row>
    <row r="5175" spans="1:2" ht="30" x14ac:dyDescent="0.25">
      <c r="A5175" s="7" t="s">
        <v>5191</v>
      </c>
      <c r="B5175" s="8" t="str">
        <f>IF(Sheet2!A5174="khi nào","thoi gian",IF(Sheet2!A5174="bao nhiêu","number",IF(Sheet2!A5174="bao lâu","time", IF(OR(Sheet2!A5174="là gì", Sheet2!A5174="tên gì", Sheet2!A5174="khái niệm"), "cai gi", IF(OR(Sheet2!A5174="vì sao", Sheet2!A5174="tại sao"), "tai sao", IF(Sheet2!A5174="nước nào", "quoc gia", IF(Sheet2!A5174="như thế nào", "nhu the nao", Sheet2!A5174)))))))</f>
        <v>cai gi</v>
      </c>
    </row>
    <row r="5176" spans="1:2" ht="30" x14ac:dyDescent="0.25">
      <c r="A5176" s="7" t="s">
        <v>5192</v>
      </c>
      <c r="B5176" s="8" t="str">
        <f>IF(Sheet2!A5175="khi nào","thoi gian",IF(Sheet2!A5175="bao nhiêu","number",IF(Sheet2!A5175="bao lâu","time", IF(OR(Sheet2!A5175="là gì", Sheet2!A5175="tên gì", Sheet2!A5175="khái niệm"), "cai gi", IF(OR(Sheet2!A5175="vì sao", Sheet2!A5175="tại sao"), "tai sao", IF(Sheet2!A5175="nước nào", "quoc gia", IF(Sheet2!A5175="như thế nào", "nhu the nao", Sheet2!A5175)))))))</f>
        <v>thoi gian</v>
      </c>
    </row>
    <row r="5177" spans="1:2" x14ac:dyDescent="0.25">
      <c r="A5177" s="7" t="s">
        <v>5193</v>
      </c>
      <c r="B5177" s="8" t="str">
        <f>IF(Sheet2!A5176="khi nào","thoi gian",IF(Sheet2!A5176="bao nhiêu","number",IF(Sheet2!A5176="bao lâu","time", IF(OR(Sheet2!A5176="là gì", Sheet2!A5176="tên gì", Sheet2!A5176="khái niệm"), "cai gi", IF(OR(Sheet2!A5176="vì sao", Sheet2!A5176="tại sao"), "tai sao", IF(Sheet2!A5176="nước nào", "quoc gia", IF(Sheet2!A5176="như thế nào", "nhu the nao", Sheet2!A5176)))))))</f>
        <v>number</v>
      </c>
    </row>
    <row r="5178" spans="1:2" x14ac:dyDescent="0.25">
      <c r="A5178" s="7" t="s">
        <v>5194</v>
      </c>
      <c r="B5178" s="8" t="str">
        <f>IF(Sheet2!A5177="khi nào","thoi gian",IF(Sheet2!A5177="bao nhiêu","number",IF(Sheet2!A5177="bao lâu","time", IF(OR(Sheet2!A5177="là gì", Sheet2!A5177="tên gì", Sheet2!A5177="khái niệm"), "cai gi", IF(OR(Sheet2!A5177="vì sao", Sheet2!A5177="tại sao"), "tai sao", IF(Sheet2!A5177="nước nào", "quoc gia", IF(Sheet2!A5177="như thế nào", "nhu the nao", Sheet2!A5177)))))))</f>
        <v>number</v>
      </c>
    </row>
    <row r="5179" spans="1:2" x14ac:dyDescent="0.25">
      <c r="A5179" s="7" t="s">
        <v>5195</v>
      </c>
      <c r="B5179" s="8" t="str">
        <f>IF(Sheet2!A5178="khi nào","thoi gian",IF(Sheet2!A5178="bao nhiêu","number",IF(Sheet2!A5178="bao lâu","time", IF(OR(Sheet2!A5178="là gì", Sheet2!A5178="tên gì", Sheet2!A5178="khái niệm"), "cai gi", IF(OR(Sheet2!A5178="vì sao", Sheet2!A5178="tại sao"), "tai sao", IF(Sheet2!A5178="nước nào", "quoc gia", IF(Sheet2!A5178="như thế nào", "nhu the nao", Sheet2!A5178)))))))</f>
        <v>ai</v>
      </c>
    </row>
    <row r="5180" spans="1:2" x14ac:dyDescent="0.25">
      <c r="A5180" s="7" t="s">
        <v>5196</v>
      </c>
      <c r="B5180" s="8" t="str">
        <f>IF(Sheet2!A5179="khi nào","thoi gian",IF(Sheet2!A5179="bao nhiêu","number",IF(Sheet2!A5179="bao lâu","time", IF(OR(Sheet2!A5179="là gì", Sheet2!A5179="tên gì", Sheet2!A5179="khái niệm"), "cai gi", IF(OR(Sheet2!A5179="vì sao", Sheet2!A5179="tại sao"), "tai sao", IF(Sheet2!A5179="nước nào", "quoc gia", IF(Sheet2!A5179="như thế nào", "nhu the nao", Sheet2!A5179)))))))</f>
        <v>ai</v>
      </c>
    </row>
    <row r="5181" spans="1:2" ht="30" x14ac:dyDescent="0.25">
      <c r="A5181" s="7" t="s">
        <v>5197</v>
      </c>
      <c r="B5181" s="8" t="str">
        <f>IF(Sheet2!A5180="khi nào","thoi gian",IF(Sheet2!A5180="bao nhiêu","number",IF(Sheet2!A5180="bao lâu","time", IF(OR(Sheet2!A5180="là gì", Sheet2!A5180="tên gì", Sheet2!A5180="khái niệm"), "cai gi", IF(OR(Sheet2!A5180="vì sao", Sheet2!A5180="tại sao"), "tai sao", IF(Sheet2!A5180="nước nào", "quoc gia", IF(Sheet2!A5180="như thế nào", "nhu the nao", Sheet2!A5180)))))))</f>
        <v>number</v>
      </c>
    </row>
    <row r="5182" spans="1:2" ht="30" x14ac:dyDescent="0.25">
      <c r="A5182" s="7" t="s">
        <v>5198</v>
      </c>
      <c r="B5182" s="8" t="str">
        <f>IF(Sheet2!A5181="khi nào","thoi gian",IF(Sheet2!A5181="bao nhiêu","number",IF(Sheet2!A5181="bao lâu","time", IF(OR(Sheet2!A5181="là gì", Sheet2!A5181="tên gì", Sheet2!A5181="khái niệm"), "cai gi", IF(OR(Sheet2!A5181="vì sao", Sheet2!A5181="tại sao"), "tai sao", IF(Sheet2!A5181="nước nào", "quoc gia", IF(Sheet2!A5181="như thế nào", "nhu the nao", Sheet2!A5181)))))))</f>
        <v>ai</v>
      </c>
    </row>
    <row r="5183" spans="1:2" x14ac:dyDescent="0.25">
      <c r="A5183" s="7" t="s">
        <v>5199</v>
      </c>
      <c r="B5183" s="8" t="str">
        <f>IF(Sheet2!A5182="khi nào","thoi gian",IF(Sheet2!A5182="bao nhiêu","number",IF(Sheet2!A5182="bao lâu","time", IF(OR(Sheet2!A5182="là gì", Sheet2!A5182="tên gì", Sheet2!A5182="khái niệm"), "cai gi", IF(OR(Sheet2!A5182="vì sao", Sheet2!A5182="tại sao"), "tai sao", IF(Sheet2!A5182="nước nào", "quoc gia", IF(Sheet2!A5182="như thế nào", "nhu the nao", Sheet2!A5182)))))))</f>
        <v>cai gi</v>
      </c>
    </row>
    <row r="5184" spans="1:2" ht="30" x14ac:dyDescent="0.25">
      <c r="A5184" s="7" t="s">
        <v>5200</v>
      </c>
      <c r="B5184" s="8" t="str">
        <f>IF(Sheet2!A5183="khi nào","thoi gian",IF(Sheet2!A5183="bao nhiêu","number",IF(Sheet2!A5183="bao lâu","time", IF(OR(Sheet2!A5183="là gì", Sheet2!A5183="tên gì", Sheet2!A5183="khái niệm"), "cai gi", IF(OR(Sheet2!A5183="vì sao", Sheet2!A5183="tại sao"), "tai sao", IF(Sheet2!A5183="nước nào", "quoc gia", IF(Sheet2!A5183="như thế nào", "nhu the nao", Sheet2!A5183)))))))</f>
        <v>ai</v>
      </c>
    </row>
    <row r="5185" spans="1:2" x14ac:dyDescent="0.25">
      <c r="A5185" s="7" t="s">
        <v>5201</v>
      </c>
      <c r="B5185" s="8" t="s">
        <v>7525</v>
      </c>
    </row>
    <row r="5186" spans="1:2" ht="30" x14ac:dyDescent="0.25">
      <c r="A5186" s="7" t="s">
        <v>5202</v>
      </c>
      <c r="B5186" s="8" t="str">
        <f>IF(Sheet2!A5185="khi nào","thoi gian",IF(Sheet2!A5185="bao nhiêu","number",IF(Sheet2!A5185="bao lâu","time", IF(OR(Sheet2!A5185="là gì", Sheet2!A5185="tên gì", Sheet2!A5185="khái niệm"), "cai gi", IF(OR(Sheet2!A5185="vì sao", Sheet2!A5185="tại sao"), "tai sao", IF(Sheet2!A5185="nước nào", "quoc gia", IF(Sheet2!A5185="như thế nào", "nhu the nao", Sheet2!A5185)))))))</f>
        <v>ai</v>
      </c>
    </row>
    <row r="5187" spans="1:2" x14ac:dyDescent="0.25">
      <c r="A5187" s="7" t="s">
        <v>5203</v>
      </c>
      <c r="B5187" s="8" t="str">
        <f>IF(Sheet2!A5186="khi nào","thoi gian",IF(Sheet2!A5186="bao nhiêu","number",IF(Sheet2!A5186="bao lâu","time", IF(OR(Sheet2!A5186="là gì", Sheet2!A5186="tên gì", Sheet2!A5186="khái niệm"), "cai gi", IF(OR(Sheet2!A5186="vì sao", Sheet2!A5186="tại sao"), "tai sao", IF(Sheet2!A5186="nước nào", "quoc gia", IF(Sheet2!A5186="như thế nào", "nhu the nao", Sheet2!A5186)))))))</f>
        <v>ai</v>
      </c>
    </row>
    <row r="5188" spans="1:2" x14ac:dyDescent="0.25">
      <c r="A5188" s="7" t="s">
        <v>5204</v>
      </c>
      <c r="B5188" s="8" t="s">
        <v>7525</v>
      </c>
    </row>
    <row r="5189" spans="1:2" x14ac:dyDescent="0.25">
      <c r="A5189" s="7" t="s">
        <v>5205</v>
      </c>
      <c r="B5189" s="8" t="str">
        <f>IF(Sheet2!A5188="khi nào","thoi gian",IF(Sheet2!A5188="bao nhiêu","number",IF(Sheet2!A5188="bao lâu","time", IF(OR(Sheet2!A5188="là gì", Sheet2!A5188="tên gì", Sheet2!A5188="khái niệm"), "cai gi", IF(OR(Sheet2!A5188="vì sao", Sheet2!A5188="tại sao"), "tai sao", IF(Sheet2!A5188="nước nào", "quoc gia", IF(Sheet2!A5188="như thế nào", "nhu the nao", Sheet2!A5188)))))))</f>
        <v>thoi gian</v>
      </c>
    </row>
    <row r="5190" spans="1:2" x14ac:dyDescent="0.25">
      <c r="A5190" s="7" t="s">
        <v>5206</v>
      </c>
      <c r="B5190" s="8" t="str">
        <f>IF(Sheet2!A5189="khi nào","thoi gian",IF(Sheet2!A5189="bao nhiêu","number",IF(Sheet2!A5189="bao lâu","time", IF(OR(Sheet2!A5189="là gì", Sheet2!A5189="tên gì", Sheet2!A5189="khái niệm"), "cai gi", IF(OR(Sheet2!A5189="vì sao", Sheet2!A5189="tại sao"), "tai sao", IF(Sheet2!A5189="nước nào", "quoc gia", IF(Sheet2!A5189="như thế nào", "nhu the nao", Sheet2!A5189)))))))</f>
        <v>cai gi</v>
      </c>
    </row>
    <row r="5191" spans="1:2" ht="30" x14ac:dyDescent="0.25">
      <c r="A5191" s="7" t="s">
        <v>5207</v>
      </c>
      <c r="B5191" s="8" t="str">
        <f>IF(Sheet2!A5190="khi nào","thoi gian",IF(Sheet2!A5190="bao nhiêu","number",IF(Sheet2!A5190="bao lâu","time", IF(OR(Sheet2!A5190="là gì", Sheet2!A5190="tên gì", Sheet2!A5190="khái niệm"), "cai gi", IF(OR(Sheet2!A5190="vì sao", Sheet2!A5190="tại sao"), "tai sao", IF(Sheet2!A5190="nước nào", "quoc gia", IF(Sheet2!A5190="như thế nào", "nhu the nao", Sheet2!A5190)))))))</f>
        <v>number</v>
      </c>
    </row>
    <row r="5192" spans="1:2" x14ac:dyDescent="0.25">
      <c r="A5192" s="7" t="s">
        <v>5208</v>
      </c>
      <c r="B5192" s="8" t="s">
        <v>7525</v>
      </c>
    </row>
    <row r="5193" spans="1:2" x14ac:dyDescent="0.25">
      <c r="A5193" s="7" t="s">
        <v>5209</v>
      </c>
      <c r="B5193" s="8" t="str">
        <f>IF(Sheet2!A5192="khi nào","thoi gian",IF(Sheet2!A5192="bao nhiêu","number",IF(Sheet2!A5192="bao lâu","time", IF(OR(Sheet2!A5192="là gì", Sheet2!A5192="tên gì", Sheet2!A5192="khái niệm"), "cai gi", IF(OR(Sheet2!A5192="vì sao", Sheet2!A5192="tại sao"), "tai sao", IF(Sheet2!A5192="nước nào", "quoc gia", IF(Sheet2!A5192="như thế nào", "nhu the nao", Sheet2!A5192)))))))</f>
        <v>number</v>
      </c>
    </row>
    <row r="5194" spans="1:2" ht="30" x14ac:dyDescent="0.25">
      <c r="A5194" s="7" t="s">
        <v>5210</v>
      </c>
      <c r="B5194" s="8" t="str">
        <f>IF(Sheet2!A5193="khi nào","thoi gian",IF(Sheet2!A5193="bao nhiêu","number",IF(Sheet2!A5193="bao lâu","time", IF(OR(Sheet2!A5193="là gì", Sheet2!A5193="tên gì", Sheet2!A5193="khái niệm"), "cai gi", IF(OR(Sheet2!A5193="vì sao", Sheet2!A5193="tại sao"), "tai sao", IF(Sheet2!A5193="nước nào", "quoc gia", IF(Sheet2!A5193="như thế nào", "nhu the nao", Sheet2!A5193)))))))</f>
        <v>yes no</v>
      </c>
    </row>
    <row r="5195" spans="1:2" x14ac:dyDescent="0.25">
      <c r="A5195" s="7" t="s">
        <v>5211</v>
      </c>
      <c r="B5195" s="8" t="str">
        <f>IF(Sheet2!A5194="khi nào","thoi gian",IF(Sheet2!A5194="bao nhiêu","number",IF(Sheet2!A5194="bao lâu","time", IF(OR(Sheet2!A5194="là gì", Sheet2!A5194="tên gì", Sheet2!A5194="khái niệm"), "cai gi", IF(OR(Sheet2!A5194="vì sao", Sheet2!A5194="tại sao"), "tai sao", IF(Sheet2!A5194="nước nào", "quoc gia", IF(Sheet2!A5194="như thế nào", "nhu the nao", Sheet2!A5194)))))))</f>
        <v>ai</v>
      </c>
    </row>
    <row r="5196" spans="1:2" x14ac:dyDescent="0.25">
      <c r="A5196" s="7" t="s">
        <v>5212</v>
      </c>
      <c r="B5196" s="8" t="str">
        <f>IF(Sheet2!A5195="khi nào","thoi gian",IF(Sheet2!A5195="bao nhiêu","number",IF(Sheet2!A5195="bao lâu","time", IF(OR(Sheet2!A5195="là gì", Sheet2!A5195="tên gì", Sheet2!A5195="khái niệm"), "cai gi", IF(OR(Sheet2!A5195="vì sao", Sheet2!A5195="tại sao"), "tai sao", IF(Sheet2!A5195="nước nào", "quoc gia", IF(Sheet2!A5195="như thế nào", "nhu the nao", Sheet2!A5195)))))))</f>
        <v>ai</v>
      </c>
    </row>
    <row r="5197" spans="1:2" ht="30" x14ac:dyDescent="0.25">
      <c r="A5197" s="7" t="s">
        <v>5213</v>
      </c>
      <c r="B5197" s="8" t="str">
        <f>IF(Sheet2!A5196="khi nào","thoi gian",IF(Sheet2!A5196="bao nhiêu","number",IF(Sheet2!A5196="bao lâu","time", IF(OR(Sheet2!A5196="là gì", Sheet2!A5196="tên gì", Sheet2!A5196="khái niệm"), "cai gi", IF(OR(Sheet2!A5196="vì sao", Sheet2!A5196="tại sao"), "tai sao", IF(Sheet2!A5196="nước nào", "quoc gia", IF(Sheet2!A5196="như thế nào", "nhu the nao", Sheet2!A5196)))))))</f>
        <v>ai</v>
      </c>
    </row>
    <row r="5198" spans="1:2" x14ac:dyDescent="0.25">
      <c r="A5198" s="7" t="s">
        <v>5214</v>
      </c>
      <c r="B5198" s="8" t="str">
        <f>IF(Sheet2!A5197="khi nào","thoi gian",IF(Sheet2!A5197="bao nhiêu","number",IF(Sheet2!A5197="bao lâu","time", IF(OR(Sheet2!A5197="là gì", Sheet2!A5197="tên gì", Sheet2!A5197="khái niệm"), "cai gi", IF(OR(Sheet2!A5197="vì sao", Sheet2!A5197="tại sao"), "tai sao", IF(Sheet2!A5197="nước nào", "quoc gia", IF(Sheet2!A5197="như thế nào", "nhu the nao", Sheet2!A5197)))))))</f>
        <v>ai</v>
      </c>
    </row>
    <row r="5199" spans="1:2" x14ac:dyDescent="0.25">
      <c r="A5199" s="7" t="s">
        <v>5215</v>
      </c>
      <c r="B5199" s="8" t="str">
        <f>IF(Sheet2!A5198="khi nào","thoi gian",IF(Sheet2!A5198="bao nhiêu","number",IF(Sheet2!A5198="bao lâu","time", IF(OR(Sheet2!A5198="là gì", Sheet2!A5198="tên gì", Sheet2!A5198="khái niệm"), "cai gi", IF(OR(Sheet2!A5198="vì sao", Sheet2!A5198="tại sao"), "tai sao", IF(Sheet2!A5198="nước nào", "quoc gia", IF(Sheet2!A5198="như thế nào", "nhu the nao", Sheet2!A5198)))))))</f>
        <v>number</v>
      </c>
    </row>
    <row r="5200" spans="1:2" ht="30" x14ac:dyDescent="0.25">
      <c r="A5200" s="7" t="s">
        <v>5216</v>
      </c>
      <c r="B5200" s="8" t="str">
        <f>IF(Sheet2!A5199="khi nào","thoi gian",IF(Sheet2!A5199="bao nhiêu","number",IF(Sheet2!A5199="bao lâu","time", IF(OR(Sheet2!A5199="là gì", Sheet2!A5199="tên gì", Sheet2!A5199="khái niệm"), "cai gi", IF(OR(Sheet2!A5199="vì sao", Sheet2!A5199="tại sao"), "tai sao", IF(Sheet2!A5199="nước nào", "quoc gia", IF(Sheet2!A5199="như thế nào", "nhu the nao", Sheet2!A5199)))))))</f>
        <v>number</v>
      </c>
    </row>
    <row r="5201" spans="1:2" ht="30" x14ac:dyDescent="0.25">
      <c r="A5201" s="7" t="s">
        <v>5217</v>
      </c>
      <c r="B5201" s="8" t="str">
        <f>IF(Sheet2!A5200="khi nào","thoi gian",IF(Sheet2!A5200="bao nhiêu","number",IF(Sheet2!A5200="bao lâu","time", IF(OR(Sheet2!A5200="là gì", Sheet2!A5200="tên gì", Sheet2!A5200="khái niệm"), "cai gi", IF(OR(Sheet2!A5200="vì sao", Sheet2!A5200="tại sao"), "tai sao", IF(Sheet2!A5200="nước nào", "quoc gia", IF(Sheet2!A5200="như thế nào", "nhu the nao", Sheet2!A5200)))))))</f>
        <v>cai gi</v>
      </c>
    </row>
    <row r="5202" spans="1:2" ht="30" x14ac:dyDescent="0.25">
      <c r="A5202" s="7" t="s">
        <v>5218</v>
      </c>
      <c r="B5202" s="8" t="str">
        <f>IF(Sheet2!A5201="khi nào","thoi gian",IF(Sheet2!A5201="bao nhiêu","number",IF(Sheet2!A5201="bao lâu","time", IF(OR(Sheet2!A5201="là gì", Sheet2!A5201="tên gì", Sheet2!A5201="khái niệm"), "cai gi", IF(OR(Sheet2!A5201="vì sao", Sheet2!A5201="tại sao"), "tai sao", IF(Sheet2!A5201="nước nào", "quoc gia", IF(Sheet2!A5201="như thế nào", "nhu the nao", Sheet2!A5201)))))))</f>
        <v>cai gi</v>
      </c>
    </row>
    <row r="5203" spans="1:2" x14ac:dyDescent="0.25">
      <c r="A5203" s="7" t="s">
        <v>5219</v>
      </c>
      <c r="B5203" s="8" t="str">
        <f>IF(Sheet2!A5202="khi nào","thoi gian",IF(Sheet2!A5202="bao nhiêu","number",IF(Sheet2!A5202="bao lâu","time", IF(OR(Sheet2!A5202="là gì", Sheet2!A5202="tên gì", Sheet2!A5202="khái niệm"), "cai gi", IF(OR(Sheet2!A5202="vì sao", Sheet2!A5202="tại sao"), "tai sao", IF(Sheet2!A5202="nước nào", "quoc gia", IF(Sheet2!A5202="như thế nào", "nhu the nao", Sheet2!A5202)))))))</f>
        <v>ai</v>
      </c>
    </row>
    <row r="5204" spans="1:2" x14ac:dyDescent="0.25">
      <c r="A5204" s="7" t="s">
        <v>5220</v>
      </c>
      <c r="B5204" s="8" t="str">
        <f>IF(Sheet2!A5203="khi nào","thoi gian",IF(Sheet2!A5203="bao nhiêu","number",IF(Sheet2!A5203="bao lâu","time", IF(OR(Sheet2!A5203="là gì", Sheet2!A5203="tên gì", Sheet2!A5203="khái niệm"), "cai gi", IF(OR(Sheet2!A5203="vì sao", Sheet2!A5203="tại sao"), "tai sao", IF(Sheet2!A5203="nước nào", "quoc gia", IF(Sheet2!A5203="như thế nào", "nhu the nao", Sheet2!A5203)))))))</f>
        <v>ai</v>
      </c>
    </row>
    <row r="5205" spans="1:2" x14ac:dyDescent="0.25">
      <c r="A5205" s="7" t="s">
        <v>5221</v>
      </c>
      <c r="B5205" s="8" t="str">
        <f>IF(Sheet2!A5204="khi nào","thoi gian",IF(Sheet2!A5204="bao nhiêu","number",IF(Sheet2!A5204="bao lâu","time", IF(OR(Sheet2!A5204="là gì", Sheet2!A5204="tên gì", Sheet2!A5204="khái niệm"), "cai gi", IF(OR(Sheet2!A5204="vì sao", Sheet2!A5204="tại sao"), "tai sao", IF(Sheet2!A5204="nước nào", "quoc gia", IF(Sheet2!A5204="như thế nào", "nhu the nao", Sheet2!A5204)))))))</f>
        <v>cai gi</v>
      </c>
    </row>
    <row r="5206" spans="1:2" x14ac:dyDescent="0.25">
      <c r="A5206" s="7" t="s">
        <v>5222</v>
      </c>
      <c r="B5206" s="8" t="str">
        <f>IF(Sheet2!A5205="khi nào","thoi gian",IF(Sheet2!A5205="bao nhiêu","number",IF(Sheet2!A5205="bao lâu","time", IF(OR(Sheet2!A5205="là gì", Sheet2!A5205="tên gì", Sheet2!A5205="khái niệm"), "cai gi", IF(OR(Sheet2!A5205="vì sao", Sheet2!A5205="tại sao"), "tai sao", IF(Sheet2!A5205="nước nào", "quoc gia", IF(Sheet2!A5205="như thế nào", "nhu the nao", Sheet2!A5205)))))))</f>
        <v>ai</v>
      </c>
    </row>
    <row r="5207" spans="1:2" x14ac:dyDescent="0.25">
      <c r="A5207" s="7" t="s">
        <v>5223</v>
      </c>
      <c r="B5207" s="8" t="str">
        <f>IF(Sheet2!A5206="khi nào","thoi gian",IF(Sheet2!A5206="bao nhiêu","number",IF(Sheet2!A5206="bao lâu","time", IF(OR(Sheet2!A5206="là gì", Sheet2!A5206="tên gì", Sheet2!A5206="khái niệm"), "cai gi", IF(OR(Sheet2!A5206="vì sao", Sheet2!A5206="tại sao"), "tai sao", IF(Sheet2!A5206="nước nào", "quoc gia", IF(Sheet2!A5206="như thế nào", "nhu the nao", Sheet2!A5206)))))))</f>
        <v>ai</v>
      </c>
    </row>
    <row r="5208" spans="1:2" ht="30" x14ac:dyDescent="0.25">
      <c r="A5208" s="7" t="s">
        <v>5224</v>
      </c>
      <c r="B5208" s="8" t="str">
        <f>IF(Sheet2!A5207="khi nào","thoi gian",IF(Sheet2!A5207="bao nhiêu","number",IF(Sheet2!A5207="bao lâu","time", IF(OR(Sheet2!A5207="là gì", Sheet2!A5207="tên gì", Sheet2!A5207="khái niệm"), "cai gi", IF(OR(Sheet2!A5207="vì sao", Sheet2!A5207="tại sao"), "tai sao", IF(Sheet2!A5207="nước nào", "quoc gia", IF(Sheet2!A5207="như thế nào", "nhu the nao", Sheet2!A5207)))))))</f>
        <v>thoi gian</v>
      </c>
    </row>
    <row r="5209" spans="1:2" x14ac:dyDescent="0.25">
      <c r="A5209" s="7" t="s">
        <v>5225</v>
      </c>
      <c r="B5209" s="8" t="str">
        <f>IF(Sheet2!A5208="khi nào","thoi gian",IF(Sheet2!A5208="bao nhiêu","number",IF(Sheet2!A5208="bao lâu","time", IF(OR(Sheet2!A5208="là gì", Sheet2!A5208="tên gì", Sheet2!A5208="khái niệm"), "cai gi", IF(OR(Sheet2!A5208="vì sao", Sheet2!A5208="tại sao"), "tai sao", IF(Sheet2!A5208="nước nào", "quoc gia", IF(Sheet2!A5208="như thế nào", "nhu the nao", Sheet2!A5208)))))))</f>
        <v>ai</v>
      </c>
    </row>
    <row r="5210" spans="1:2" ht="30" x14ac:dyDescent="0.25">
      <c r="A5210" s="7" t="s">
        <v>5226</v>
      </c>
      <c r="B5210" s="8" t="str">
        <f>IF(Sheet2!A5209="khi nào","thoi gian",IF(Sheet2!A5209="bao nhiêu","number",IF(Sheet2!A5209="bao lâu","time", IF(OR(Sheet2!A5209="là gì", Sheet2!A5209="tên gì", Sheet2!A5209="khái niệm"), "cai gi", IF(OR(Sheet2!A5209="vì sao", Sheet2!A5209="tại sao"), "tai sao", IF(Sheet2!A5209="nước nào", "quoc gia", IF(Sheet2!A5209="như thế nào", "nhu the nao", Sheet2!A5209)))))))</f>
        <v>cai gi</v>
      </c>
    </row>
    <row r="5211" spans="1:2" ht="30" x14ac:dyDescent="0.25">
      <c r="A5211" s="7" t="s">
        <v>5227</v>
      </c>
      <c r="B5211" s="8" t="s">
        <v>7525</v>
      </c>
    </row>
    <row r="5212" spans="1:2" x14ac:dyDescent="0.25">
      <c r="A5212" s="7" t="s">
        <v>5228</v>
      </c>
      <c r="B5212" s="8" t="str">
        <f>IF(Sheet2!A5211="khi nào","thoi gian",IF(Sheet2!A5211="bao nhiêu","number",IF(Sheet2!A5211="bao lâu","time", IF(OR(Sheet2!A5211="là gì", Sheet2!A5211="tên gì", Sheet2!A5211="khái niệm"), "cai gi", IF(OR(Sheet2!A5211="vì sao", Sheet2!A5211="tại sao"), "tai sao", IF(Sheet2!A5211="nước nào", "quoc gia", IF(Sheet2!A5211="như thế nào", "nhu the nao", Sheet2!A5211)))))))</f>
        <v>thoi gian</v>
      </c>
    </row>
    <row r="5213" spans="1:2" ht="30" x14ac:dyDescent="0.25">
      <c r="A5213" s="7" t="s">
        <v>5229</v>
      </c>
      <c r="B5213" s="8" t="str">
        <f>IF(Sheet2!A5212="khi nào","thoi gian",IF(Sheet2!A5212="bao nhiêu","number",IF(Sheet2!A5212="bao lâu","time", IF(OR(Sheet2!A5212="là gì", Sheet2!A5212="tên gì", Sheet2!A5212="khái niệm"), "cai gi", IF(OR(Sheet2!A5212="vì sao", Sheet2!A5212="tại sao"), "tai sao", IF(Sheet2!A5212="nước nào", "quoc gia", IF(Sheet2!A5212="như thế nào", "nhu the nao", Sheet2!A5212)))))))</f>
        <v>thoi gian</v>
      </c>
    </row>
    <row r="5214" spans="1:2" ht="30" x14ac:dyDescent="0.25">
      <c r="A5214" s="7" t="s">
        <v>5230</v>
      </c>
      <c r="B5214" s="8" t="str">
        <f>IF(Sheet2!A5213="khi nào","thoi gian",IF(Sheet2!A5213="bao nhiêu","number",IF(Sheet2!A5213="bao lâu","time", IF(OR(Sheet2!A5213="là gì", Sheet2!A5213="tên gì", Sheet2!A5213="khái niệm"), "cai gi", IF(OR(Sheet2!A5213="vì sao", Sheet2!A5213="tại sao"), "tai sao", IF(Sheet2!A5213="nước nào", "quoc gia", IF(Sheet2!A5213="như thế nào", "nhu the nao", Sheet2!A5213)))))))</f>
        <v>yes no</v>
      </c>
    </row>
    <row r="5215" spans="1:2" x14ac:dyDescent="0.25">
      <c r="A5215" s="7" t="s">
        <v>5231</v>
      </c>
      <c r="B5215" s="8" t="str">
        <f>IF(Sheet2!A5214="khi nào","thoi gian",IF(Sheet2!A5214="bao nhiêu","number",IF(Sheet2!A5214="bao lâu","time", IF(OR(Sheet2!A5214="là gì", Sheet2!A5214="tên gì", Sheet2!A5214="khái niệm"), "cai gi", IF(OR(Sheet2!A5214="vì sao", Sheet2!A5214="tại sao"), "tai sao", IF(Sheet2!A5214="nước nào", "quoc gia", IF(Sheet2!A5214="như thế nào", "nhu the nao", Sheet2!A5214)))))))</f>
        <v>ai</v>
      </c>
    </row>
    <row r="5216" spans="1:2" ht="30" x14ac:dyDescent="0.25">
      <c r="A5216" s="7" t="s">
        <v>5232</v>
      </c>
      <c r="B5216" s="8" t="str">
        <f>IF(Sheet2!A5215="khi nào","thoi gian",IF(Sheet2!A5215="bao nhiêu","number",IF(Sheet2!A5215="bao lâu","time", IF(OR(Sheet2!A5215="là gì", Sheet2!A5215="tên gì", Sheet2!A5215="khái niệm"), "cai gi", IF(OR(Sheet2!A5215="vì sao", Sheet2!A5215="tại sao"), "tai sao", IF(Sheet2!A5215="nước nào", "quoc gia", IF(Sheet2!A5215="như thế nào", "nhu the nao", Sheet2!A5215)))))))</f>
        <v>cai gi</v>
      </c>
    </row>
    <row r="5217" spans="1:2" ht="30" x14ac:dyDescent="0.25">
      <c r="A5217" s="7" t="s">
        <v>5233</v>
      </c>
      <c r="B5217" s="8" t="str">
        <f>IF(Sheet2!A5216="khi nào","thoi gian",IF(Sheet2!A5216="bao nhiêu","number",IF(Sheet2!A5216="bao lâu","time", IF(OR(Sheet2!A5216="là gì", Sheet2!A5216="tên gì", Sheet2!A5216="khái niệm"), "cai gi", IF(OR(Sheet2!A5216="vì sao", Sheet2!A5216="tại sao"), "tai sao", IF(Sheet2!A5216="nước nào", "quoc gia", IF(Sheet2!A5216="như thế nào", "nhu the nao", Sheet2!A5216)))))))</f>
        <v>cai gi</v>
      </c>
    </row>
    <row r="5218" spans="1:2" ht="30" x14ac:dyDescent="0.25">
      <c r="A5218" s="7" t="s">
        <v>5234</v>
      </c>
      <c r="B5218" s="8" t="str">
        <f>IF(Sheet2!A5217="khi nào","thoi gian",IF(Sheet2!A5217="bao nhiêu","number",IF(Sheet2!A5217="bao lâu","time", IF(OR(Sheet2!A5217="là gì", Sheet2!A5217="tên gì", Sheet2!A5217="khái niệm"), "cai gi", IF(OR(Sheet2!A5217="vì sao", Sheet2!A5217="tại sao"), "tai sao", IF(Sheet2!A5217="nước nào", "quoc gia", IF(Sheet2!A5217="như thế nào", "nhu the nao", Sheet2!A5217)))))))</f>
        <v>number</v>
      </c>
    </row>
    <row r="5219" spans="1:2" ht="30" x14ac:dyDescent="0.25">
      <c r="A5219" s="7" t="s">
        <v>5235</v>
      </c>
      <c r="B5219" s="8" t="str">
        <f>IF(Sheet2!A5218="khi nào","thoi gian",IF(Sheet2!A5218="bao nhiêu","number",IF(Sheet2!A5218="bao lâu","time", IF(OR(Sheet2!A5218="là gì", Sheet2!A5218="tên gì", Sheet2!A5218="khái niệm"), "cai gi", IF(OR(Sheet2!A5218="vì sao", Sheet2!A5218="tại sao"), "tai sao", IF(Sheet2!A5218="nước nào", "quoc gia", IF(Sheet2!A5218="như thế nào", "nhu the nao", Sheet2!A5218)))))))</f>
        <v>thoi gian</v>
      </c>
    </row>
    <row r="5220" spans="1:2" x14ac:dyDescent="0.25">
      <c r="A5220" s="7" t="s">
        <v>5236</v>
      </c>
      <c r="B5220" s="8" t="str">
        <f>IF(Sheet2!A5219="khi nào","thoi gian",IF(Sheet2!A5219="bao nhiêu","number",IF(Sheet2!A5219="bao lâu","time", IF(OR(Sheet2!A5219="là gì", Sheet2!A5219="tên gì", Sheet2!A5219="khái niệm"), "cai gi", IF(OR(Sheet2!A5219="vì sao", Sheet2!A5219="tại sao"), "tai sao", IF(Sheet2!A5219="nước nào", "quoc gia", IF(Sheet2!A5219="như thế nào", "nhu the nao", Sheet2!A5219)))))))</f>
        <v>ai</v>
      </c>
    </row>
    <row r="5221" spans="1:2" ht="30" x14ac:dyDescent="0.25">
      <c r="A5221" s="7" t="s">
        <v>5237</v>
      </c>
      <c r="B5221" s="8" t="str">
        <f>IF(Sheet2!A5220="khi nào","thoi gian",IF(Sheet2!A5220="bao nhiêu","number",IF(Sheet2!A5220="bao lâu","time", IF(OR(Sheet2!A5220="là gì", Sheet2!A5220="tên gì", Sheet2!A5220="khái niệm"), "cai gi", IF(OR(Sheet2!A5220="vì sao", Sheet2!A5220="tại sao"), "tai sao", IF(Sheet2!A5220="nước nào", "quoc gia", IF(Sheet2!A5220="như thế nào", "nhu the nao", Sheet2!A5220)))))))</f>
        <v>cai gi</v>
      </c>
    </row>
    <row r="5222" spans="1:2" x14ac:dyDescent="0.25">
      <c r="A5222" s="7" t="s">
        <v>5238</v>
      </c>
      <c r="B5222" s="8" t="str">
        <f>IF(Sheet2!A5221="khi nào","thoi gian",IF(Sheet2!A5221="bao nhiêu","number",IF(Sheet2!A5221="bao lâu","time", IF(OR(Sheet2!A5221="là gì", Sheet2!A5221="tên gì", Sheet2!A5221="khái niệm"), "cai gi", IF(OR(Sheet2!A5221="vì sao", Sheet2!A5221="tại sao"), "tai sao", IF(Sheet2!A5221="nước nào", "quoc gia", IF(Sheet2!A5221="như thế nào", "nhu the nao", Sheet2!A5221)))))))</f>
        <v>cai gi</v>
      </c>
    </row>
    <row r="5223" spans="1:2" ht="30" x14ac:dyDescent="0.25">
      <c r="A5223" s="7" t="s">
        <v>5239</v>
      </c>
      <c r="B5223" s="8" t="s">
        <v>7528</v>
      </c>
    </row>
    <row r="5224" spans="1:2" x14ac:dyDescent="0.25">
      <c r="A5224" s="7" t="s">
        <v>5240</v>
      </c>
      <c r="B5224" s="8" t="str">
        <f>IF(Sheet2!A5223="khi nào","thoi gian",IF(Sheet2!A5223="bao nhiêu","number",IF(Sheet2!A5223="bao lâu","time", IF(OR(Sheet2!A5223="là gì", Sheet2!A5223="tên gì", Sheet2!A5223="khái niệm"), "cai gi", IF(OR(Sheet2!A5223="vì sao", Sheet2!A5223="tại sao"), "tai sao", IF(Sheet2!A5223="nước nào", "quoc gia", IF(Sheet2!A5223="như thế nào", "nhu the nao", Sheet2!A5223)))))))</f>
        <v>cai gi</v>
      </c>
    </row>
    <row r="5225" spans="1:2" ht="30" x14ac:dyDescent="0.25">
      <c r="A5225" s="7" t="s">
        <v>5241</v>
      </c>
      <c r="B5225" s="8" t="str">
        <f>IF(Sheet2!A5224="khi nào","thoi gian",IF(Sheet2!A5224="bao nhiêu","number",IF(Sheet2!A5224="bao lâu","time", IF(OR(Sheet2!A5224="là gì", Sheet2!A5224="tên gì", Sheet2!A5224="khái niệm"), "cai gi", IF(OR(Sheet2!A5224="vì sao", Sheet2!A5224="tại sao"), "tai sao", IF(Sheet2!A5224="nước nào", "quoc gia", IF(Sheet2!A5224="như thế nào", "nhu the nao", Sheet2!A5224)))))))</f>
        <v>thoi gian</v>
      </c>
    </row>
    <row r="5226" spans="1:2" ht="30" x14ac:dyDescent="0.25">
      <c r="A5226" s="7" t="s">
        <v>5242</v>
      </c>
      <c r="B5226" s="8" t="str">
        <f>IF(Sheet2!A5225="khi nào","thoi gian",IF(Sheet2!A5225="bao nhiêu","number",IF(Sheet2!A5225="bao lâu","time", IF(OR(Sheet2!A5225="là gì", Sheet2!A5225="tên gì", Sheet2!A5225="khái niệm"), "cai gi", IF(OR(Sheet2!A5225="vì sao", Sheet2!A5225="tại sao"), "tai sao", IF(Sheet2!A5225="nước nào", "quoc gia", IF(Sheet2!A5225="như thế nào", "nhu the nao", Sheet2!A5225)))))))</f>
        <v>thoi gian</v>
      </c>
    </row>
    <row r="5227" spans="1:2" x14ac:dyDescent="0.25">
      <c r="A5227" s="7" t="s">
        <v>5243</v>
      </c>
      <c r="B5227" s="8" t="str">
        <f>IF(Sheet2!A5226="khi nào","thoi gian",IF(Sheet2!A5226="bao nhiêu","number",IF(Sheet2!A5226="bao lâu","time", IF(OR(Sheet2!A5226="là gì", Sheet2!A5226="tên gì", Sheet2!A5226="khái niệm"), "cai gi", IF(OR(Sheet2!A5226="vì sao", Sheet2!A5226="tại sao"), "tai sao", IF(Sheet2!A5226="nước nào", "quoc gia", IF(Sheet2!A5226="như thế nào", "nhu the nao", Sheet2!A5226)))))))</f>
        <v>number</v>
      </c>
    </row>
    <row r="5228" spans="1:2" ht="30" x14ac:dyDescent="0.25">
      <c r="A5228" s="7" t="s">
        <v>5244</v>
      </c>
      <c r="B5228" s="8" t="str">
        <f>IF(Sheet2!A5227="khi nào","thoi gian",IF(Sheet2!A5227="bao nhiêu","number",IF(Sheet2!A5227="bao lâu","time", IF(OR(Sheet2!A5227="là gì", Sheet2!A5227="tên gì", Sheet2!A5227="khái niệm"), "cai gi", IF(OR(Sheet2!A5227="vì sao", Sheet2!A5227="tại sao"), "tai sao", IF(Sheet2!A5227="nước nào", "quoc gia", IF(Sheet2!A5227="như thế nào", "nhu the nao", Sheet2!A5227)))))))</f>
        <v>number</v>
      </c>
    </row>
    <row r="5229" spans="1:2" ht="30" x14ac:dyDescent="0.25">
      <c r="A5229" s="7" t="s">
        <v>5245</v>
      </c>
      <c r="B5229" s="8" t="str">
        <f>IF(Sheet2!A5228="khi nào","thoi gian",IF(Sheet2!A5228="bao nhiêu","number",IF(Sheet2!A5228="bao lâu","time", IF(OR(Sheet2!A5228="là gì", Sheet2!A5228="tên gì", Sheet2!A5228="khái niệm"), "cai gi", IF(OR(Sheet2!A5228="vì sao", Sheet2!A5228="tại sao"), "tai sao", IF(Sheet2!A5228="nước nào", "quoc gia", IF(Sheet2!A5228="như thế nào", "nhu the nao", Sheet2!A5228)))))))</f>
        <v>number</v>
      </c>
    </row>
    <row r="5230" spans="1:2" x14ac:dyDescent="0.25">
      <c r="A5230" s="7" t="s">
        <v>5246</v>
      </c>
      <c r="B5230" s="8" t="str">
        <f>IF(Sheet2!A5229="khi nào","thoi gian",IF(Sheet2!A5229="bao nhiêu","number",IF(Sheet2!A5229="bao lâu","time", IF(OR(Sheet2!A5229="là gì", Sheet2!A5229="tên gì", Sheet2!A5229="khái niệm"), "cai gi", IF(OR(Sheet2!A5229="vì sao", Sheet2!A5229="tại sao"), "tai sao", IF(Sheet2!A5229="nước nào", "quoc gia", IF(Sheet2!A5229="như thế nào", "nhu the nao", Sheet2!A5229)))))))</f>
        <v>cai gi</v>
      </c>
    </row>
    <row r="5231" spans="1:2" x14ac:dyDescent="0.25">
      <c r="A5231" s="7" t="s">
        <v>5247</v>
      </c>
      <c r="B5231" s="8" t="str">
        <f>IF(Sheet2!A5230="khi nào","thoi gian",IF(Sheet2!A5230="bao nhiêu","number",IF(Sheet2!A5230="bao lâu","time", IF(OR(Sheet2!A5230="là gì", Sheet2!A5230="tên gì", Sheet2!A5230="khái niệm"), "cai gi", IF(OR(Sheet2!A5230="vì sao", Sheet2!A5230="tại sao"), "tai sao", IF(Sheet2!A5230="nước nào", "quoc gia", IF(Sheet2!A5230="như thế nào", "nhu the nao", Sheet2!A5230)))))))</f>
        <v>cai gi</v>
      </c>
    </row>
    <row r="5232" spans="1:2" x14ac:dyDescent="0.25">
      <c r="A5232" s="7" t="s">
        <v>5248</v>
      </c>
      <c r="B5232" s="8" t="str">
        <f>IF(Sheet2!A5231="khi nào","thoi gian",IF(Sheet2!A5231="bao nhiêu","number",IF(Sheet2!A5231="bao lâu","time", IF(OR(Sheet2!A5231="là gì", Sheet2!A5231="tên gì", Sheet2!A5231="khái niệm"), "cai gi", IF(OR(Sheet2!A5231="vì sao", Sheet2!A5231="tại sao"), "tai sao", IF(Sheet2!A5231="nước nào", "quoc gia", IF(Sheet2!A5231="như thế nào", "nhu the nao", Sheet2!A5231)))))))</f>
        <v>number</v>
      </c>
    </row>
    <row r="5233" spans="1:2" x14ac:dyDescent="0.25">
      <c r="A5233" s="7" t="s">
        <v>5249</v>
      </c>
      <c r="B5233" s="8" t="str">
        <f>IF(Sheet2!A5232="khi nào","thoi gian",IF(Sheet2!A5232="bao nhiêu","number",IF(Sheet2!A5232="bao lâu","time", IF(OR(Sheet2!A5232="là gì", Sheet2!A5232="tên gì", Sheet2!A5232="khái niệm"), "cai gi", IF(OR(Sheet2!A5232="vì sao", Sheet2!A5232="tại sao"), "tai sao", IF(Sheet2!A5232="nước nào", "quoc gia", IF(Sheet2!A5232="như thế nào", "nhu the nao", Sheet2!A5232)))))))</f>
        <v>number</v>
      </c>
    </row>
    <row r="5234" spans="1:2" ht="30" x14ac:dyDescent="0.25">
      <c r="A5234" s="7" t="s">
        <v>5250</v>
      </c>
      <c r="B5234" s="8" t="str">
        <f>IF(Sheet2!A5233="khi nào","thoi gian",IF(Sheet2!A5233="bao nhiêu","number",IF(Sheet2!A5233="bao lâu","time", IF(OR(Sheet2!A5233="là gì", Sheet2!A5233="tên gì", Sheet2!A5233="khái niệm"), "cai gi", IF(OR(Sheet2!A5233="vì sao", Sheet2!A5233="tại sao"), "tai sao", IF(Sheet2!A5233="nước nào", "quoc gia", IF(Sheet2!A5233="như thế nào", "nhu the nao", Sheet2!A5233)))))))</f>
        <v>cai gi</v>
      </c>
    </row>
    <row r="5235" spans="1:2" ht="30" x14ac:dyDescent="0.25">
      <c r="A5235" s="7" t="s">
        <v>5251</v>
      </c>
      <c r="B5235" s="8" t="str">
        <f>IF(Sheet2!A5234="khi nào","thoi gian",IF(Sheet2!A5234="bao nhiêu","number",IF(Sheet2!A5234="bao lâu","time", IF(OR(Sheet2!A5234="là gì", Sheet2!A5234="tên gì", Sheet2!A5234="khái niệm"), "cai gi", IF(OR(Sheet2!A5234="vì sao", Sheet2!A5234="tại sao"), "tai sao", IF(Sheet2!A5234="nước nào", "quoc gia", IF(Sheet2!A5234="như thế nào", "nhu the nao", Sheet2!A5234)))))))</f>
        <v>number</v>
      </c>
    </row>
    <row r="5236" spans="1:2" x14ac:dyDescent="0.25">
      <c r="A5236" s="7" t="s">
        <v>5252</v>
      </c>
      <c r="B5236" s="8" t="str">
        <f>IF(Sheet2!A5235="khi nào","thoi gian",IF(Sheet2!A5235="bao nhiêu","number",IF(Sheet2!A5235="bao lâu","time", IF(OR(Sheet2!A5235="là gì", Sheet2!A5235="tên gì", Sheet2!A5235="khái niệm"), "cai gi", IF(OR(Sheet2!A5235="vì sao", Sheet2!A5235="tại sao"), "tai sao", IF(Sheet2!A5235="nước nào", "quoc gia", IF(Sheet2!A5235="như thế nào", "nhu the nao", Sheet2!A5235)))))))</f>
        <v>cai gi</v>
      </c>
    </row>
    <row r="5237" spans="1:2" ht="30" x14ac:dyDescent="0.25">
      <c r="A5237" s="7" t="s">
        <v>5253</v>
      </c>
      <c r="B5237" s="8" t="str">
        <f>IF(Sheet2!A5236="khi nào","thoi gian",IF(Sheet2!A5236="bao nhiêu","number",IF(Sheet2!A5236="bao lâu","time", IF(OR(Sheet2!A5236="là gì", Sheet2!A5236="tên gì", Sheet2!A5236="khái niệm"), "cai gi", IF(OR(Sheet2!A5236="vì sao", Sheet2!A5236="tại sao"), "tai sao", IF(Sheet2!A5236="nước nào", "quoc gia", IF(Sheet2!A5236="như thế nào", "nhu the nao", Sheet2!A5236)))))))</f>
        <v>cai gi</v>
      </c>
    </row>
    <row r="5238" spans="1:2" x14ac:dyDescent="0.25">
      <c r="A5238" s="7" t="s">
        <v>5254</v>
      </c>
      <c r="B5238" s="8" t="str">
        <f>IF(Sheet2!A5237="khi nào","thoi gian",IF(Sheet2!A5237="bao nhiêu","number",IF(Sheet2!A5237="bao lâu","time", IF(OR(Sheet2!A5237="là gì", Sheet2!A5237="tên gì", Sheet2!A5237="khái niệm"), "cai gi", IF(OR(Sheet2!A5237="vì sao", Sheet2!A5237="tại sao"), "tai sao", IF(Sheet2!A5237="nước nào", "quoc gia", IF(Sheet2!A5237="như thế nào", "nhu the nao", Sheet2!A5237)))))))</f>
        <v>cai gi</v>
      </c>
    </row>
    <row r="5239" spans="1:2" ht="30" x14ac:dyDescent="0.25">
      <c r="A5239" s="7" t="s">
        <v>5255</v>
      </c>
      <c r="B5239" s="8" t="str">
        <f>IF(Sheet2!A5238="khi nào","thoi gian",IF(Sheet2!A5238="bao nhiêu","number",IF(Sheet2!A5238="bao lâu","time", IF(OR(Sheet2!A5238="là gì", Sheet2!A5238="tên gì", Sheet2!A5238="khái niệm"), "cai gi", IF(OR(Sheet2!A5238="vì sao", Sheet2!A5238="tại sao"), "tai sao", IF(Sheet2!A5238="nước nào", "quoc gia", IF(Sheet2!A5238="như thế nào", "nhu the nao", Sheet2!A5238)))))))</f>
        <v>ai</v>
      </c>
    </row>
    <row r="5240" spans="1:2" x14ac:dyDescent="0.25">
      <c r="A5240" s="7" t="s">
        <v>5256</v>
      </c>
      <c r="B5240" s="8" t="str">
        <f>IF(Sheet2!A5239="khi nào","thoi gian",IF(Sheet2!A5239="bao nhiêu","number",IF(Sheet2!A5239="bao lâu","time", IF(OR(Sheet2!A5239="là gì", Sheet2!A5239="tên gì", Sheet2!A5239="khái niệm"), "cai gi", IF(OR(Sheet2!A5239="vì sao", Sheet2!A5239="tại sao"), "tai sao", IF(Sheet2!A5239="nước nào", "quoc gia", IF(Sheet2!A5239="như thế nào", "nhu the nao", Sheet2!A5239)))))))</f>
        <v>number</v>
      </c>
    </row>
    <row r="5241" spans="1:2" ht="30" x14ac:dyDescent="0.25">
      <c r="A5241" s="7" t="s">
        <v>5257</v>
      </c>
      <c r="B5241" s="8" t="s">
        <v>7528</v>
      </c>
    </row>
    <row r="5242" spans="1:2" ht="30" x14ac:dyDescent="0.25">
      <c r="A5242" s="7" t="s">
        <v>5258</v>
      </c>
      <c r="B5242" s="8" t="s">
        <v>7525</v>
      </c>
    </row>
    <row r="5243" spans="1:2" x14ac:dyDescent="0.25">
      <c r="A5243" s="7" t="s">
        <v>5259</v>
      </c>
      <c r="B5243" s="8" t="s">
        <v>7525</v>
      </c>
    </row>
    <row r="5244" spans="1:2" ht="30" x14ac:dyDescent="0.25">
      <c r="A5244" s="7" t="s">
        <v>5260</v>
      </c>
      <c r="B5244" s="8" t="s">
        <v>7525</v>
      </c>
    </row>
    <row r="5245" spans="1:2" ht="30" x14ac:dyDescent="0.25">
      <c r="A5245" s="7" t="s">
        <v>5261</v>
      </c>
      <c r="B5245" s="8" t="s">
        <v>7528</v>
      </c>
    </row>
    <row r="5246" spans="1:2" ht="30" x14ac:dyDescent="0.25">
      <c r="A5246" s="7" t="s">
        <v>5262</v>
      </c>
      <c r="B5246" s="8" t="s">
        <v>7525</v>
      </c>
    </row>
    <row r="5247" spans="1:2" ht="30" x14ac:dyDescent="0.25">
      <c r="A5247" s="7" t="s">
        <v>5263</v>
      </c>
      <c r="B5247" s="8" t="s">
        <v>7525</v>
      </c>
    </row>
    <row r="5248" spans="1:2" ht="30" x14ac:dyDescent="0.25">
      <c r="A5248" s="7" t="s">
        <v>5264</v>
      </c>
      <c r="B5248" s="8" t="str">
        <f>IF(Sheet2!A5247="khi nào","thoi gian",IF(Sheet2!A5247="bao nhiêu","number",IF(Sheet2!A5247="bao lâu","time", IF(OR(Sheet2!A5247="là gì", Sheet2!A5247="tên gì", Sheet2!A5247="khái niệm"), "cai gi", IF(OR(Sheet2!A5247="vì sao", Sheet2!A5247="tại sao"), "tai sao", IF(Sheet2!A5247="nước nào", "quoc gia", IF(Sheet2!A5247="như thế nào", "nhu the nao", Sheet2!A5247)))))))</f>
        <v>cai gi</v>
      </c>
    </row>
    <row r="5249" spans="1:2" ht="30" x14ac:dyDescent="0.25">
      <c r="A5249" s="7" t="s">
        <v>5265</v>
      </c>
      <c r="B5249" s="8" t="str">
        <f>IF(Sheet2!A5248="khi nào","thoi gian",IF(Sheet2!A5248="bao nhiêu","number",IF(Sheet2!A5248="bao lâu","time", IF(OR(Sheet2!A5248="là gì", Sheet2!A5248="tên gì", Sheet2!A5248="khái niệm"), "cai gi", IF(OR(Sheet2!A5248="vì sao", Sheet2!A5248="tại sao"), "tai sao", IF(Sheet2!A5248="nước nào", "quoc gia", IF(Sheet2!A5248="như thế nào", "nhu the nao", Sheet2!A5248)))))))</f>
        <v>ai</v>
      </c>
    </row>
    <row r="5250" spans="1:2" x14ac:dyDescent="0.25">
      <c r="A5250" s="7" t="s">
        <v>5266</v>
      </c>
      <c r="B5250" s="8" t="str">
        <f>IF(Sheet2!A5249="khi nào","thoi gian",IF(Sheet2!A5249="bao nhiêu","number",IF(Sheet2!A5249="bao lâu","time", IF(OR(Sheet2!A5249="là gì", Sheet2!A5249="tên gì", Sheet2!A5249="khái niệm"), "cai gi", IF(OR(Sheet2!A5249="vì sao", Sheet2!A5249="tại sao"), "tai sao", IF(Sheet2!A5249="nước nào", "quoc gia", IF(Sheet2!A5249="như thế nào", "nhu the nao", Sheet2!A5249)))))))</f>
        <v>cai gi</v>
      </c>
    </row>
    <row r="5251" spans="1:2" x14ac:dyDescent="0.25">
      <c r="A5251" s="7" t="s">
        <v>5267</v>
      </c>
      <c r="B5251" s="8" t="str">
        <f>IF(Sheet2!A5250="khi nào","thoi gian",IF(Sheet2!A5250="bao nhiêu","number",IF(Sheet2!A5250="bao lâu","time", IF(OR(Sheet2!A5250="là gì", Sheet2!A5250="tên gì", Sheet2!A5250="khái niệm"), "cai gi", IF(OR(Sheet2!A5250="vì sao", Sheet2!A5250="tại sao"), "tai sao", IF(Sheet2!A5250="nước nào", "quoc gia", IF(Sheet2!A5250="như thế nào", "nhu the nao", Sheet2!A5250)))))))</f>
        <v>ai</v>
      </c>
    </row>
    <row r="5252" spans="1:2" x14ac:dyDescent="0.25">
      <c r="A5252" s="7" t="s">
        <v>5268</v>
      </c>
      <c r="B5252" s="8" t="str">
        <f>IF(Sheet2!A5251="khi nào","thoi gian",IF(Sheet2!A5251="bao nhiêu","number",IF(Sheet2!A5251="bao lâu","time", IF(OR(Sheet2!A5251="là gì", Sheet2!A5251="tên gì", Sheet2!A5251="khái niệm"), "cai gi", IF(OR(Sheet2!A5251="vì sao", Sheet2!A5251="tại sao"), "tai sao", IF(Sheet2!A5251="nước nào", "quoc gia", IF(Sheet2!A5251="như thế nào", "nhu the nao", Sheet2!A5251)))))))</f>
        <v>ai</v>
      </c>
    </row>
    <row r="5253" spans="1:2" ht="30" x14ac:dyDescent="0.25">
      <c r="A5253" s="7" t="s">
        <v>5269</v>
      </c>
      <c r="B5253" s="8" t="str">
        <f>IF(Sheet2!A5252="khi nào","thoi gian",IF(Sheet2!A5252="bao nhiêu","number",IF(Sheet2!A5252="bao lâu","time", IF(OR(Sheet2!A5252="là gì", Sheet2!A5252="tên gì", Sheet2!A5252="khái niệm"), "cai gi", IF(OR(Sheet2!A5252="vì sao", Sheet2!A5252="tại sao"), "tai sao", IF(Sheet2!A5252="nước nào", "quoc gia", IF(Sheet2!A5252="như thế nào", "nhu the nao", Sheet2!A5252)))))))</f>
        <v>ai</v>
      </c>
    </row>
    <row r="5254" spans="1:2" x14ac:dyDescent="0.25">
      <c r="A5254" s="7" t="s">
        <v>5270</v>
      </c>
      <c r="B5254" s="8" t="s">
        <v>7525</v>
      </c>
    </row>
    <row r="5255" spans="1:2" x14ac:dyDescent="0.25">
      <c r="A5255" s="7" t="s">
        <v>5271</v>
      </c>
      <c r="B5255" s="8" t="str">
        <f>IF(Sheet2!A5254="khi nào","thoi gian",IF(Sheet2!A5254="bao nhiêu","number",IF(Sheet2!A5254="bao lâu","time", IF(OR(Sheet2!A5254="là gì", Sheet2!A5254="tên gì", Sheet2!A5254="khái niệm"), "cai gi", IF(OR(Sheet2!A5254="vì sao", Sheet2!A5254="tại sao"), "tai sao", IF(Sheet2!A5254="nước nào", "quoc gia", IF(Sheet2!A5254="như thế nào", "nhu the nao", Sheet2!A5254)))))))</f>
        <v>cai gi</v>
      </c>
    </row>
    <row r="5256" spans="1:2" ht="30" x14ac:dyDescent="0.25">
      <c r="A5256" s="7" t="s">
        <v>5272</v>
      </c>
      <c r="B5256" s="8" t="str">
        <f>IF(Sheet2!A5255="khi nào","thoi gian",IF(Sheet2!A5255="bao nhiêu","number",IF(Sheet2!A5255="bao lâu","time", IF(OR(Sheet2!A5255="là gì", Sheet2!A5255="tên gì", Sheet2!A5255="khái niệm"), "cai gi", IF(OR(Sheet2!A5255="vì sao", Sheet2!A5255="tại sao"), "tai sao", IF(Sheet2!A5255="nước nào", "quoc gia", IF(Sheet2!A5255="như thế nào", "nhu the nao", Sheet2!A5255)))))))</f>
        <v>cai gi</v>
      </c>
    </row>
    <row r="5257" spans="1:2" x14ac:dyDescent="0.25">
      <c r="A5257" s="7" t="s">
        <v>5273</v>
      </c>
      <c r="B5257" s="8" t="str">
        <f>IF(Sheet2!A5256="khi nào","thoi gian",IF(Sheet2!A5256="bao nhiêu","number",IF(Sheet2!A5256="bao lâu","time", IF(OR(Sheet2!A5256="là gì", Sheet2!A5256="tên gì", Sheet2!A5256="khái niệm"), "cai gi", IF(OR(Sheet2!A5256="vì sao", Sheet2!A5256="tại sao"), "tai sao", IF(Sheet2!A5256="nước nào", "quoc gia", IF(Sheet2!A5256="như thế nào", "nhu the nao", Sheet2!A5256)))))))</f>
        <v>thoi gian</v>
      </c>
    </row>
    <row r="5258" spans="1:2" ht="30" x14ac:dyDescent="0.25">
      <c r="A5258" s="7" t="s">
        <v>5274</v>
      </c>
      <c r="B5258" s="8" t="str">
        <f>IF(Sheet2!A5257="khi nào","thoi gian",IF(Sheet2!A5257="bao nhiêu","number",IF(Sheet2!A5257="bao lâu","time", IF(OR(Sheet2!A5257="là gì", Sheet2!A5257="tên gì", Sheet2!A5257="khái niệm"), "cai gi", IF(OR(Sheet2!A5257="vì sao", Sheet2!A5257="tại sao"), "tai sao", IF(Sheet2!A5257="nước nào", "quoc gia", IF(Sheet2!A5257="như thế nào", "nhu the nao", Sheet2!A5257)))))))</f>
        <v>cai gi</v>
      </c>
    </row>
    <row r="5259" spans="1:2" ht="30" x14ac:dyDescent="0.25">
      <c r="A5259" s="7" t="s">
        <v>5275</v>
      </c>
      <c r="B5259" s="8" t="str">
        <f>IF(Sheet2!A5258="khi nào","thoi gian",IF(Sheet2!A5258="bao nhiêu","number",IF(Sheet2!A5258="bao lâu","time", IF(OR(Sheet2!A5258="là gì", Sheet2!A5258="tên gì", Sheet2!A5258="khái niệm"), "cai gi", IF(OR(Sheet2!A5258="vì sao", Sheet2!A5258="tại sao"), "tai sao", IF(Sheet2!A5258="nước nào", "quoc gia", IF(Sheet2!A5258="như thế nào", "nhu the nao", Sheet2!A5258)))))))</f>
        <v>cai gi</v>
      </c>
    </row>
    <row r="5260" spans="1:2" ht="30" x14ac:dyDescent="0.25">
      <c r="A5260" s="7" t="s">
        <v>5276</v>
      </c>
      <c r="B5260" s="8" t="str">
        <f>IF(Sheet2!A5259="khi nào","thoi gian",IF(Sheet2!A5259="bao nhiêu","number",IF(Sheet2!A5259="bao lâu","time", IF(OR(Sheet2!A5259="là gì", Sheet2!A5259="tên gì", Sheet2!A5259="khái niệm"), "cai gi", IF(OR(Sheet2!A5259="vì sao", Sheet2!A5259="tại sao"), "tai sao", IF(Sheet2!A5259="nước nào", "quoc gia", IF(Sheet2!A5259="như thế nào", "nhu the nao", Sheet2!A5259)))))))</f>
        <v>cai gi</v>
      </c>
    </row>
    <row r="5261" spans="1:2" ht="30" x14ac:dyDescent="0.25">
      <c r="A5261" s="7" t="s">
        <v>5277</v>
      </c>
      <c r="B5261" s="8" t="str">
        <f>IF(Sheet2!A5260="khi nào","thoi gian",IF(Sheet2!A5260="bao nhiêu","number",IF(Sheet2!A5260="bao lâu","time", IF(OR(Sheet2!A5260="là gì", Sheet2!A5260="tên gì", Sheet2!A5260="khái niệm"), "cai gi", IF(OR(Sheet2!A5260="vì sao", Sheet2!A5260="tại sao"), "tai sao", IF(Sheet2!A5260="nước nào", "quoc gia", IF(Sheet2!A5260="như thế nào", "nhu the nao", Sheet2!A5260)))))))</f>
        <v>cai gi</v>
      </c>
    </row>
    <row r="5262" spans="1:2" ht="30" x14ac:dyDescent="0.25">
      <c r="A5262" s="7" t="s">
        <v>5278</v>
      </c>
      <c r="B5262" s="8" t="str">
        <f>IF(Sheet2!A5261="khi nào","thoi gian",IF(Sheet2!A5261="bao nhiêu","number",IF(Sheet2!A5261="bao lâu","time", IF(OR(Sheet2!A5261="là gì", Sheet2!A5261="tên gì", Sheet2!A5261="khái niệm"), "cai gi", IF(OR(Sheet2!A5261="vì sao", Sheet2!A5261="tại sao"), "tai sao", IF(Sheet2!A5261="nước nào", "quoc gia", IF(Sheet2!A5261="như thế nào", "nhu the nao", Sheet2!A5261)))))))</f>
        <v>number</v>
      </c>
    </row>
    <row r="5263" spans="1:2" ht="30" x14ac:dyDescent="0.25">
      <c r="A5263" s="7" t="s">
        <v>5279</v>
      </c>
      <c r="B5263" s="8" t="s">
        <v>7525</v>
      </c>
    </row>
    <row r="5264" spans="1:2" x14ac:dyDescent="0.25">
      <c r="A5264" s="7" t="s">
        <v>5280</v>
      </c>
      <c r="B5264" s="8" t="str">
        <f>IF(Sheet2!A5263="khi nào","thoi gian",IF(Sheet2!A5263="bao nhiêu","number",IF(Sheet2!A5263="bao lâu","time", IF(OR(Sheet2!A5263="là gì", Sheet2!A5263="tên gì", Sheet2!A5263="khái niệm"), "cai gi", IF(OR(Sheet2!A5263="vì sao", Sheet2!A5263="tại sao"), "tai sao", IF(Sheet2!A5263="nước nào", "quoc gia", IF(Sheet2!A5263="như thế nào", "nhu the nao", Sheet2!A5263)))))))</f>
        <v>number</v>
      </c>
    </row>
    <row r="5265" spans="1:2" x14ac:dyDescent="0.25">
      <c r="A5265" s="7" t="s">
        <v>5281</v>
      </c>
      <c r="B5265" s="8" t="str">
        <f>IF(Sheet2!A5264="khi nào","thoi gian",IF(Sheet2!A5264="bao nhiêu","number",IF(Sheet2!A5264="bao lâu","time", IF(OR(Sheet2!A5264="là gì", Sheet2!A5264="tên gì", Sheet2!A5264="khái niệm"), "cai gi", IF(OR(Sheet2!A5264="vì sao", Sheet2!A5264="tại sao"), "tai sao", IF(Sheet2!A5264="nước nào", "quoc gia", IF(Sheet2!A5264="như thế nào", "nhu the nao", Sheet2!A5264)))))))</f>
        <v>cai gi</v>
      </c>
    </row>
    <row r="5266" spans="1:2" x14ac:dyDescent="0.25">
      <c r="A5266" s="7" t="s">
        <v>5282</v>
      </c>
      <c r="B5266" s="8" t="str">
        <f>IF(Sheet2!A5265="khi nào","thoi gian",IF(Sheet2!A5265="bao nhiêu","number",IF(Sheet2!A5265="bao lâu","time", IF(OR(Sheet2!A5265="là gì", Sheet2!A5265="tên gì", Sheet2!A5265="khái niệm"), "cai gi", IF(OR(Sheet2!A5265="vì sao", Sheet2!A5265="tại sao"), "tai sao", IF(Sheet2!A5265="nước nào", "quoc gia", IF(Sheet2!A5265="như thế nào", "nhu the nao", Sheet2!A5265)))))))</f>
        <v>cai gi</v>
      </c>
    </row>
    <row r="5267" spans="1:2" x14ac:dyDescent="0.25">
      <c r="A5267" s="7" t="s">
        <v>5283</v>
      </c>
      <c r="B5267" s="8" t="s">
        <v>7528</v>
      </c>
    </row>
    <row r="5268" spans="1:2" ht="30" x14ac:dyDescent="0.25">
      <c r="A5268" s="7" t="s">
        <v>5284</v>
      </c>
      <c r="B5268" s="8" t="str">
        <f>IF(Sheet2!A5267="khi nào","thoi gian",IF(Sheet2!A5267="bao nhiêu","number",IF(Sheet2!A5267="bao lâu","time", IF(OR(Sheet2!A5267="là gì", Sheet2!A5267="tên gì", Sheet2!A5267="khái niệm"), "cai gi", IF(OR(Sheet2!A5267="vì sao", Sheet2!A5267="tại sao"), "tai sao", IF(Sheet2!A5267="nước nào", "quoc gia", IF(Sheet2!A5267="như thế nào", "nhu the nao", Sheet2!A5267)))))))</f>
        <v>cai gi</v>
      </c>
    </row>
    <row r="5269" spans="1:2" ht="30" x14ac:dyDescent="0.25">
      <c r="A5269" s="7" t="s">
        <v>5285</v>
      </c>
      <c r="B5269" s="8" t="s">
        <v>7525</v>
      </c>
    </row>
    <row r="5270" spans="1:2" ht="30" x14ac:dyDescent="0.25">
      <c r="A5270" s="7" t="s">
        <v>5286</v>
      </c>
      <c r="B5270" s="8" t="str">
        <f>IF(Sheet2!A5269="khi nào","thoi gian",IF(Sheet2!A5269="bao nhiêu","number",IF(Sheet2!A5269="bao lâu","time", IF(OR(Sheet2!A5269="là gì", Sheet2!A5269="tên gì", Sheet2!A5269="khái niệm"), "cai gi", IF(OR(Sheet2!A5269="vì sao", Sheet2!A5269="tại sao"), "tai sao", IF(Sheet2!A5269="nước nào", "quoc gia", IF(Sheet2!A5269="như thế nào", "nhu the nao", Sheet2!A5269)))))))</f>
        <v>cai gi</v>
      </c>
    </row>
    <row r="5271" spans="1:2" x14ac:dyDescent="0.25">
      <c r="A5271" s="7" t="s">
        <v>5287</v>
      </c>
      <c r="B5271" s="8" t="str">
        <f>IF(Sheet2!A5270="khi nào","thoi gian",IF(Sheet2!A5270="bao nhiêu","number",IF(Sheet2!A5270="bao lâu","time", IF(OR(Sheet2!A5270="là gì", Sheet2!A5270="tên gì", Sheet2!A5270="khái niệm"), "cai gi", IF(OR(Sheet2!A5270="vì sao", Sheet2!A5270="tại sao"), "tai sao", IF(Sheet2!A5270="nước nào", "quoc gia", IF(Sheet2!A5270="như thế nào", "nhu the nao", Sheet2!A5270)))))))</f>
        <v>thoi gian</v>
      </c>
    </row>
    <row r="5272" spans="1:2" ht="30" x14ac:dyDescent="0.25">
      <c r="A5272" s="7" t="s">
        <v>5288</v>
      </c>
      <c r="B5272" s="8" t="str">
        <f>IF(Sheet2!A5271="khi nào","thoi gian",IF(Sheet2!A5271="bao nhiêu","number",IF(Sheet2!A5271="bao lâu","time", IF(OR(Sheet2!A5271="là gì", Sheet2!A5271="tên gì", Sheet2!A5271="khái niệm"), "cai gi", IF(OR(Sheet2!A5271="vì sao", Sheet2!A5271="tại sao"), "tai sao", IF(Sheet2!A5271="nước nào", "quoc gia", IF(Sheet2!A5271="như thế nào", "nhu the nao", Sheet2!A5271)))))))</f>
        <v>thoi gian</v>
      </c>
    </row>
    <row r="5273" spans="1:2" ht="30" x14ac:dyDescent="0.25">
      <c r="A5273" s="7" t="s">
        <v>5289</v>
      </c>
      <c r="B5273" s="8" t="str">
        <f>IF(Sheet2!A5272="khi nào","thoi gian",IF(Sheet2!A5272="bao nhiêu","number",IF(Sheet2!A5272="bao lâu","time", IF(OR(Sheet2!A5272="là gì", Sheet2!A5272="tên gì", Sheet2!A5272="khái niệm"), "cai gi", IF(OR(Sheet2!A5272="vì sao", Sheet2!A5272="tại sao"), "tai sao", IF(Sheet2!A5272="nước nào", "quoc gia", IF(Sheet2!A5272="như thế nào", "nhu the nao", Sheet2!A5272)))))))</f>
        <v>thoi gian</v>
      </c>
    </row>
    <row r="5274" spans="1:2" ht="30" x14ac:dyDescent="0.25">
      <c r="A5274" s="7" t="s">
        <v>5290</v>
      </c>
      <c r="B5274" s="8" t="str">
        <f>IF(Sheet2!A5273="khi nào","thoi gian",IF(Sheet2!A5273="bao nhiêu","number",IF(Sheet2!A5273="bao lâu","time", IF(OR(Sheet2!A5273="là gì", Sheet2!A5273="tên gì", Sheet2!A5273="khái niệm"), "cai gi", IF(OR(Sheet2!A5273="vì sao", Sheet2!A5273="tại sao"), "tai sao", IF(Sheet2!A5273="nước nào", "quoc gia", IF(Sheet2!A5273="như thế nào", "nhu the nao", Sheet2!A5273)))))))</f>
        <v>thoi gian</v>
      </c>
    </row>
    <row r="5275" spans="1:2" ht="30" x14ac:dyDescent="0.25">
      <c r="A5275" s="7" t="s">
        <v>5291</v>
      </c>
      <c r="B5275" s="8" t="str">
        <f>IF(Sheet2!A5274="khi nào","thoi gian",IF(Sheet2!A5274="bao nhiêu","number",IF(Sheet2!A5274="bao lâu","time", IF(OR(Sheet2!A5274="là gì", Sheet2!A5274="tên gì", Sheet2!A5274="khái niệm"), "cai gi", IF(OR(Sheet2!A5274="vì sao", Sheet2!A5274="tại sao"), "tai sao", IF(Sheet2!A5274="nước nào", "quoc gia", IF(Sheet2!A5274="như thế nào", "nhu the nao", Sheet2!A5274)))))))</f>
        <v>cai gi</v>
      </c>
    </row>
    <row r="5276" spans="1:2" ht="30" x14ac:dyDescent="0.25">
      <c r="A5276" s="7" t="s">
        <v>5292</v>
      </c>
      <c r="B5276" s="8" t="str">
        <f>IF(Sheet2!A5275="khi nào","thoi gian",IF(Sheet2!A5275="bao nhiêu","number",IF(Sheet2!A5275="bao lâu","time", IF(OR(Sheet2!A5275="là gì", Sheet2!A5275="tên gì", Sheet2!A5275="khái niệm"), "cai gi", IF(OR(Sheet2!A5275="vì sao", Sheet2!A5275="tại sao"), "tai sao", IF(Sheet2!A5275="nước nào", "quoc gia", IF(Sheet2!A5275="như thế nào", "nhu the nao", Sheet2!A5275)))))))</f>
        <v>thoi gian</v>
      </c>
    </row>
    <row r="5277" spans="1:2" x14ac:dyDescent="0.25">
      <c r="A5277" s="7" t="s">
        <v>5293</v>
      </c>
      <c r="B5277" s="8" t="str">
        <f>IF(Sheet2!A5276="khi nào","thoi gian",IF(Sheet2!A5276="bao nhiêu","number",IF(Sheet2!A5276="bao lâu","time", IF(OR(Sheet2!A5276="là gì", Sheet2!A5276="tên gì", Sheet2!A5276="khái niệm"), "cai gi", IF(OR(Sheet2!A5276="vì sao", Sheet2!A5276="tại sao"), "tai sao", IF(Sheet2!A5276="nước nào", "quoc gia", IF(Sheet2!A5276="như thế nào", "nhu the nao", Sheet2!A5276)))))))</f>
        <v>cai gi</v>
      </c>
    </row>
    <row r="5278" spans="1:2" ht="30" x14ac:dyDescent="0.25">
      <c r="A5278" s="7" t="s">
        <v>5294</v>
      </c>
      <c r="B5278" s="8" t="str">
        <f>IF(Sheet2!A5277="khi nào","thoi gian",IF(Sheet2!A5277="bao nhiêu","number",IF(Sheet2!A5277="bao lâu","time", IF(OR(Sheet2!A5277="là gì", Sheet2!A5277="tên gì", Sheet2!A5277="khái niệm"), "cai gi", IF(OR(Sheet2!A5277="vì sao", Sheet2!A5277="tại sao"), "tai sao", IF(Sheet2!A5277="nước nào", "quoc gia", IF(Sheet2!A5277="như thế nào", "nhu the nao", Sheet2!A5277)))))))</f>
        <v>yes no</v>
      </c>
    </row>
    <row r="5279" spans="1:2" ht="30" x14ac:dyDescent="0.25">
      <c r="A5279" s="7" t="s">
        <v>5295</v>
      </c>
      <c r="B5279" s="8" t="str">
        <f>IF(Sheet2!A5278="khi nào","thoi gian",IF(Sheet2!A5278="bao nhiêu","number",IF(Sheet2!A5278="bao lâu","time", IF(OR(Sheet2!A5278="là gì", Sheet2!A5278="tên gì", Sheet2!A5278="khái niệm"), "cai gi", IF(OR(Sheet2!A5278="vì sao", Sheet2!A5278="tại sao"), "tai sao", IF(Sheet2!A5278="nước nào", "quoc gia", IF(Sheet2!A5278="như thế nào", "nhu the nao", Sheet2!A5278)))))))</f>
        <v>nhu the nao</v>
      </c>
    </row>
    <row r="5280" spans="1:2" ht="30" x14ac:dyDescent="0.25">
      <c r="A5280" s="7" t="s">
        <v>5296</v>
      </c>
      <c r="B5280" s="8" t="str">
        <f>IF(Sheet2!A5279="khi nào","thoi gian",IF(Sheet2!A5279="bao nhiêu","number",IF(Sheet2!A5279="bao lâu","time", IF(OR(Sheet2!A5279="là gì", Sheet2!A5279="tên gì", Sheet2!A5279="khái niệm"), "cai gi", IF(OR(Sheet2!A5279="vì sao", Sheet2!A5279="tại sao"), "tai sao", IF(Sheet2!A5279="nước nào", "quoc gia", IF(Sheet2!A5279="như thế nào", "nhu the nao", Sheet2!A5279)))))))</f>
        <v>nhu the nao</v>
      </c>
    </row>
    <row r="5281" spans="1:2" x14ac:dyDescent="0.25">
      <c r="A5281" s="7" t="s">
        <v>5297</v>
      </c>
      <c r="B5281" s="8" t="str">
        <f>IF(Sheet2!A5280="khi nào","thoi gian",IF(Sheet2!A5280="bao nhiêu","number",IF(Sheet2!A5280="bao lâu","time", IF(OR(Sheet2!A5280="là gì", Sheet2!A5280="tên gì", Sheet2!A5280="khái niệm"), "cai gi", IF(OR(Sheet2!A5280="vì sao", Sheet2!A5280="tại sao"), "tai sao", IF(Sheet2!A5280="nước nào", "quoc gia", IF(Sheet2!A5280="như thế nào", "nhu the nao", Sheet2!A5280)))))))</f>
        <v>ai</v>
      </c>
    </row>
    <row r="5282" spans="1:2" x14ac:dyDescent="0.25">
      <c r="A5282" s="7" t="s">
        <v>5298</v>
      </c>
      <c r="B5282" s="8" t="str">
        <f>IF(Sheet2!A5281="khi nào","thoi gian",IF(Sheet2!A5281="bao nhiêu","number",IF(Sheet2!A5281="bao lâu","time", IF(OR(Sheet2!A5281="là gì", Sheet2!A5281="tên gì", Sheet2!A5281="khái niệm"), "cai gi", IF(OR(Sheet2!A5281="vì sao", Sheet2!A5281="tại sao"), "tai sao", IF(Sheet2!A5281="nước nào", "quoc gia", IF(Sheet2!A5281="như thế nào", "nhu the nao", Sheet2!A5281)))))))</f>
        <v>ai</v>
      </c>
    </row>
    <row r="5283" spans="1:2" x14ac:dyDescent="0.25">
      <c r="A5283" s="7" t="s">
        <v>5299</v>
      </c>
      <c r="B5283" s="8" t="str">
        <f>IF(Sheet2!A5282="khi nào","thoi gian",IF(Sheet2!A5282="bao nhiêu","number",IF(Sheet2!A5282="bao lâu","time", IF(OR(Sheet2!A5282="là gì", Sheet2!A5282="tên gì", Sheet2!A5282="khái niệm"), "cai gi", IF(OR(Sheet2!A5282="vì sao", Sheet2!A5282="tại sao"), "tai sao", IF(Sheet2!A5282="nước nào", "quoc gia", IF(Sheet2!A5282="như thế nào", "nhu the nao", Sheet2!A5282)))))))</f>
        <v>thoi gian</v>
      </c>
    </row>
    <row r="5284" spans="1:2" ht="30" x14ac:dyDescent="0.25">
      <c r="A5284" s="7" t="s">
        <v>5300</v>
      </c>
      <c r="B5284" s="8" t="str">
        <f>IF(Sheet2!A5283="khi nào","thoi gian",IF(Sheet2!A5283="bao nhiêu","number",IF(Sheet2!A5283="bao lâu","time", IF(OR(Sheet2!A5283="là gì", Sheet2!A5283="tên gì", Sheet2!A5283="khái niệm"), "cai gi", IF(OR(Sheet2!A5283="vì sao", Sheet2!A5283="tại sao"), "tai sao", IF(Sheet2!A5283="nước nào", "quoc gia", IF(Sheet2!A5283="như thế nào", "nhu the nao", Sheet2!A5283)))))))</f>
        <v>yes no</v>
      </c>
    </row>
    <row r="5285" spans="1:2" ht="30" x14ac:dyDescent="0.25">
      <c r="A5285" s="7" t="s">
        <v>5301</v>
      </c>
      <c r="B5285" s="8" t="str">
        <f>IF(Sheet2!A5284="khi nào","thoi gian",IF(Sheet2!A5284="bao nhiêu","number",IF(Sheet2!A5284="bao lâu","time", IF(OR(Sheet2!A5284="là gì", Sheet2!A5284="tên gì", Sheet2!A5284="khái niệm"), "cai gi", IF(OR(Sheet2!A5284="vì sao", Sheet2!A5284="tại sao"), "tai sao", IF(Sheet2!A5284="nước nào", "quoc gia", IF(Sheet2!A5284="như thế nào", "nhu the nao", Sheet2!A5284)))))))</f>
        <v>thoi gian</v>
      </c>
    </row>
    <row r="5286" spans="1:2" ht="30" x14ac:dyDescent="0.25">
      <c r="A5286" s="7" t="s">
        <v>5302</v>
      </c>
      <c r="B5286" s="8" t="s">
        <v>7525</v>
      </c>
    </row>
    <row r="5287" spans="1:2" ht="30" x14ac:dyDescent="0.25">
      <c r="A5287" s="7" t="s">
        <v>5303</v>
      </c>
      <c r="B5287" s="8" t="s">
        <v>7525</v>
      </c>
    </row>
    <row r="5288" spans="1:2" x14ac:dyDescent="0.25">
      <c r="A5288" s="7" t="s">
        <v>5304</v>
      </c>
      <c r="B5288" s="8" t="str">
        <f>IF(Sheet2!A5287="khi nào","thoi gian",IF(Sheet2!A5287="bao nhiêu","number",IF(Sheet2!A5287="bao lâu","time", IF(OR(Sheet2!A5287="là gì", Sheet2!A5287="tên gì", Sheet2!A5287="khái niệm"), "cai gi", IF(OR(Sheet2!A5287="vì sao", Sheet2!A5287="tại sao"), "tai sao", IF(Sheet2!A5287="nước nào", "quoc gia", IF(Sheet2!A5287="như thế nào", "nhu the nao", Sheet2!A5287)))))))</f>
        <v>thoi gian</v>
      </c>
    </row>
    <row r="5289" spans="1:2" x14ac:dyDescent="0.25">
      <c r="A5289" s="7" t="s">
        <v>5305</v>
      </c>
      <c r="B5289" s="8" t="str">
        <f>IF(Sheet2!A5288="khi nào","thoi gian",IF(Sheet2!A5288="bao nhiêu","number",IF(Sheet2!A5288="bao lâu","time", IF(OR(Sheet2!A5288="là gì", Sheet2!A5288="tên gì", Sheet2!A5288="khái niệm"), "cai gi", IF(OR(Sheet2!A5288="vì sao", Sheet2!A5288="tại sao"), "tai sao", IF(Sheet2!A5288="nước nào", "quoc gia", IF(Sheet2!A5288="như thế nào", "nhu the nao", Sheet2!A5288)))))))</f>
        <v>nhu the nao</v>
      </c>
    </row>
    <row r="5290" spans="1:2" ht="30" x14ac:dyDescent="0.25">
      <c r="A5290" s="7" t="s">
        <v>5306</v>
      </c>
      <c r="B5290" s="8" t="str">
        <f>IF(Sheet2!A5289="khi nào","thoi gian",IF(Sheet2!A5289="bao nhiêu","number",IF(Sheet2!A5289="bao lâu","time", IF(OR(Sheet2!A5289="là gì", Sheet2!A5289="tên gì", Sheet2!A5289="khái niệm"), "cai gi", IF(OR(Sheet2!A5289="vì sao", Sheet2!A5289="tại sao"), "tai sao", IF(Sheet2!A5289="nước nào", "quoc gia", IF(Sheet2!A5289="như thế nào", "nhu the nao", Sheet2!A5289)))))))</f>
        <v>number</v>
      </c>
    </row>
    <row r="5291" spans="1:2" x14ac:dyDescent="0.25">
      <c r="A5291" s="7" t="s">
        <v>5307</v>
      </c>
      <c r="B5291" s="8" t="s">
        <v>7525</v>
      </c>
    </row>
    <row r="5292" spans="1:2" x14ac:dyDescent="0.25">
      <c r="A5292" s="7" t="s">
        <v>5308</v>
      </c>
      <c r="B5292" s="8" t="str">
        <f>IF(Sheet2!A5291="khi nào","thoi gian",IF(Sheet2!A5291="bao nhiêu","number",IF(Sheet2!A5291="bao lâu","time", IF(OR(Sheet2!A5291="là gì", Sheet2!A5291="tên gì", Sheet2!A5291="khái niệm"), "cai gi", IF(OR(Sheet2!A5291="vì sao", Sheet2!A5291="tại sao"), "tai sao", IF(Sheet2!A5291="nước nào", "quoc gia", IF(Sheet2!A5291="như thế nào", "nhu the nao", Sheet2!A5291)))))))</f>
        <v>number</v>
      </c>
    </row>
    <row r="5293" spans="1:2" x14ac:dyDescent="0.25">
      <c r="A5293" s="7" t="s">
        <v>5309</v>
      </c>
      <c r="B5293" s="8" t="s">
        <v>7525</v>
      </c>
    </row>
    <row r="5294" spans="1:2" ht="30" x14ac:dyDescent="0.25">
      <c r="A5294" s="7" t="s">
        <v>5310</v>
      </c>
      <c r="B5294" s="8" t="str">
        <f>IF(Sheet2!A5293="khi nào","thoi gian",IF(Sheet2!A5293="bao nhiêu","number",IF(Sheet2!A5293="bao lâu","time", IF(OR(Sheet2!A5293="là gì", Sheet2!A5293="tên gì", Sheet2!A5293="khái niệm"), "cai gi", IF(OR(Sheet2!A5293="vì sao", Sheet2!A5293="tại sao"), "tai sao", IF(Sheet2!A5293="nước nào", "quoc gia", IF(Sheet2!A5293="như thế nào", "nhu the nao", Sheet2!A5293)))))))</f>
        <v>number</v>
      </c>
    </row>
    <row r="5295" spans="1:2" x14ac:dyDescent="0.25">
      <c r="A5295" s="7" t="s">
        <v>5311</v>
      </c>
      <c r="B5295" s="8" t="str">
        <f>IF(Sheet2!A5294="khi nào","thoi gian",IF(Sheet2!A5294="bao nhiêu","number",IF(Sheet2!A5294="bao lâu","time", IF(OR(Sheet2!A5294="là gì", Sheet2!A5294="tên gì", Sheet2!A5294="khái niệm"), "cai gi", IF(OR(Sheet2!A5294="vì sao", Sheet2!A5294="tại sao"), "tai sao", IF(Sheet2!A5294="nước nào", "quoc gia", IF(Sheet2!A5294="như thế nào", "nhu the nao", Sheet2!A5294)))))))</f>
        <v>number</v>
      </c>
    </row>
    <row r="5296" spans="1:2" ht="30" x14ac:dyDescent="0.25">
      <c r="A5296" s="7" t="s">
        <v>5312</v>
      </c>
      <c r="B5296" s="8" t="str">
        <f>IF(Sheet2!A5295="khi nào","thoi gian",IF(Sheet2!A5295="bao nhiêu","number",IF(Sheet2!A5295="bao lâu","time", IF(OR(Sheet2!A5295="là gì", Sheet2!A5295="tên gì", Sheet2!A5295="khái niệm"), "cai gi", IF(OR(Sheet2!A5295="vì sao", Sheet2!A5295="tại sao"), "tai sao", IF(Sheet2!A5295="nước nào", "quoc gia", IF(Sheet2!A5295="như thế nào", "nhu the nao", Sheet2!A5295)))))))</f>
        <v>number</v>
      </c>
    </row>
    <row r="5297" spans="1:2" x14ac:dyDescent="0.25">
      <c r="A5297" s="7" t="s">
        <v>5313</v>
      </c>
      <c r="B5297" s="8" t="str">
        <f>IF(Sheet2!A5296="khi nào","thoi gian",IF(Sheet2!A5296="bao nhiêu","number",IF(Sheet2!A5296="bao lâu","time", IF(OR(Sheet2!A5296="là gì", Sheet2!A5296="tên gì", Sheet2!A5296="khái niệm"), "cai gi", IF(OR(Sheet2!A5296="vì sao", Sheet2!A5296="tại sao"), "tai sao", IF(Sheet2!A5296="nước nào", "quoc gia", IF(Sheet2!A5296="như thế nào", "nhu the nao", Sheet2!A5296)))))))</f>
        <v>cai gi</v>
      </c>
    </row>
    <row r="5298" spans="1:2" x14ac:dyDescent="0.25">
      <c r="A5298" s="7" t="s">
        <v>5314</v>
      </c>
      <c r="B5298" s="8" t="str">
        <f>IF(Sheet2!A5297="khi nào","thoi gian",IF(Sheet2!A5297="bao nhiêu","number",IF(Sheet2!A5297="bao lâu","time", IF(OR(Sheet2!A5297="là gì", Sheet2!A5297="tên gì", Sheet2!A5297="khái niệm"), "cai gi", IF(OR(Sheet2!A5297="vì sao", Sheet2!A5297="tại sao"), "tai sao", IF(Sheet2!A5297="nước nào", "quoc gia", IF(Sheet2!A5297="như thế nào", "nhu the nao", Sheet2!A5297)))))))</f>
        <v>cai gi</v>
      </c>
    </row>
    <row r="5299" spans="1:2" x14ac:dyDescent="0.25">
      <c r="A5299" s="7" t="s">
        <v>5315</v>
      </c>
      <c r="B5299" s="8" t="s">
        <v>7525</v>
      </c>
    </row>
    <row r="5300" spans="1:2" x14ac:dyDescent="0.25">
      <c r="A5300" s="7" t="s">
        <v>5316</v>
      </c>
      <c r="B5300" s="8" t="str">
        <f>IF(Sheet2!A5299="khi nào","thoi gian",IF(Sheet2!A5299="bao nhiêu","number",IF(Sheet2!A5299="bao lâu","time", IF(OR(Sheet2!A5299="là gì", Sheet2!A5299="tên gì", Sheet2!A5299="khái niệm"), "cai gi", IF(OR(Sheet2!A5299="vì sao", Sheet2!A5299="tại sao"), "tai sao", IF(Sheet2!A5299="nước nào", "quoc gia", IF(Sheet2!A5299="như thế nào", "nhu the nao", Sheet2!A5299)))))))</f>
        <v>cai gi</v>
      </c>
    </row>
    <row r="5301" spans="1:2" ht="30" x14ac:dyDescent="0.25">
      <c r="A5301" s="7" t="s">
        <v>5317</v>
      </c>
      <c r="B5301" s="8" t="s">
        <v>7525</v>
      </c>
    </row>
    <row r="5302" spans="1:2" ht="30" x14ac:dyDescent="0.25">
      <c r="A5302" s="7" t="s">
        <v>5318</v>
      </c>
      <c r="B5302" s="8" t="str">
        <f>IF(Sheet2!A5301="khi nào","thoi gian",IF(Sheet2!A5301="bao nhiêu","number",IF(Sheet2!A5301="bao lâu","time", IF(OR(Sheet2!A5301="là gì", Sheet2!A5301="tên gì", Sheet2!A5301="khái niệm"), "cai gi", IF(OR(Sheet2!A5301="vì sao", Sheet2!A5301="tại sao"), "tai sao", IF(Sheet2!A5301="nước nào", "quoc gia", IF(Sheet2!A5301="như thế nào", "nhu the nao", Sheet2!A5301)))))))</f>
        <v>cai gi</v>
      </c>
    </row>
    <row r="5303" spans="1:2" ht="30" x14ac:dyDescent="0.25">
      <c r="A5303" s="7" t="s">
        <v>5319</v>
      </c>
      <c r="B5303" s="8" t="s">
        <v>7528</v>
      </c>
    </row>
    <row r="5304" spans="1:2" ht="30" x14ac:dyDescent="0.25">
      <c r="A5304" s="7" t="s">
        <v>5320</v>
      </c>
      <c r="B5304" s="8" t="str">
        <f>IF(Sheet2!A5303="khi nào","thoi gian",IF(Sheet2!A5303="bao nhiêu","number",IF(Sheet2!A5303="bao lâu","time", IF(OR(Sheet2!A5303="là gì", Sheet2!A5303="tên gì", Sheet2!A5303="khái niệm"), "cai gi", IF(OR(Sheet2!A5303="vì sao", Sheet2!A5303="tại sao"), "tai sao", IF(Sheet2!A5303="nước nào", "quoc gia", IF(Sheet2!A5303="như thế nào", "nhu the nao", Sheet2!A5303)))))))</f>
        <v>number</v>
      </c>
    </row>
    <row r="5305" spans="1:2" ht="30" x14ac:dyDescent="0.25">
      <c r="A5305" s="7" t="s">
        <v>5321</v>
      </c>
      <c r="B5305" s="8" t="s">
        <v>7528</v>
      </c>
    </row>
    <row r="5306" spans="1:2" ht="30" x14ac:dyDescent="0.25">
      <c r="A5306" s="7" t="s">
        <v>5322</v>
      </c>
      <c r="B5306" s="8" t="s">
        <v>7493</v>
      </c>
    </row>
    <row r="5307" spans="1:2" ht="30" x14ac:dyDescent="0.25">
      <c r="A5307" s="7" t="s">
        <v>5323</v>
      </c>
      <c r="B5307" s="8" t="s">
        <v>7528</v>
      </c>
    </row>
    <row r="5308" spans="1:2" x14ac:dyDescent="0.25">
      <c r="A5308" s="7" t="s">
        <v>5324</v>
      </c>
      <c r="B5308" s="8" t="str">
        <f>IF(Sheet2!A5307="khi nào","thoi gian",IF(Sheet2!A5307="bao nhiêu","number",IF(Sheet2!A5307="bao lâu","time", IF(OR(Sheet2!A5307="là gì", Sheet2!A5307="tên gì", Sheet2!A5307="khái niệm"), "cai gi", IF(OR(Sheet2!A5307="vì sao", Sheet2!A5307="tại sao"), "tai sao", IF(Sheet2!A5307="nước nào", "quoc gia", IF(Sheet2!A5307="như thế nào", "nhu the nao", Sheet2!A5307)))))))</f>
        <v>cai gi</v>
      </c>
    </row>
    <row r="5309" spans="1:2" ht="30" x14ac:dyDescent="0.25">
      <c r="A5309" s="7" t="s">
        <v>5325</v>
      </c>
      <c r="B5309" s="8" t="str">
        <f>IF(Sheet2!A5308="khi nào","thoi gian",IF(Sheet2!A5308="bao nhiêu","number",IF(Sheet2!A5308="bao lâu","time", IF(OR(Sheet2!A5308="là gì", Sheet2!A5308="tên gì", Sheet2!A5308="khái niệm"), "cai gi", IF(OR(Sheet2!A5308="vì sao", Sheet2!A5308="tại sao"), "tai sao", IF(Sheet2!A5308="nước nào", "quoc gia", IF(Sheet2!A5308="như thế nào", "nhu the nao", Sheet2!A5308)))))))</f>
        <v>cai gi</v>
      </c>
    </row>
    <row r="5310" spans="1:2" x14ac:dyDescent="0.25">
      <c r="A5310" s="7" t="s">
        <v>5326</v>
      </c>
      <c r="B5310" s="8" t="str">
        <f>IF(Sheet2!A5309="khi nào","thoi gian",IF(Sheet2!A5309="bao nhiêu","number",IF(Sheet2!A5309="bao lâu","time", IF(OR(Sheet2!A5309="là gì", Sheet2!A5309="tên gì", Sheet2!A5309="khái niệm"), "cai gi", IF(OR(Sheet2!A5309="vì sao", Sheet2!A5309="tại sao"), "tai sao", IF(Sheet2!A5309="nước nào", "quoc gia", IF(Sheet2!A5309="như thế nào", "nhu the nao", Sheet2!A5309)))))))</f>
        <v>cai gi</v>
      </c>
    </row>
    <row r="5311" spans="1:2" ht="30" x14ac:dyDescent="0.25">
      <c r="A5311" s="7" t="s">
        <v>5327</v>
      </c>
      <c r="B5311" s="8" t="str">
        <f>IF(Sheet2!A5310="khi nào","thoi gian",IF(Sheet2!A5310="bao nhiêu","number",IF(Sheet2!A5310="bao lâu","time", IF(OR(Sheet2!A5310="là gì", Sheet2!A5310="tên gì", Sheet2!A5310="khái niệm"), "cai gi", IF(OR(Sheet2!A5310="vì sao", Sheet2!A5310="tại sao"), "tai sao", IF(Sheet2!A5310="nước nào", "quoc gia", IF(Sheet2!A5310="như thế nào", "nhu the nao", Sheet2!A5310)))))))</f>
        <v>thoi gian</v>
      </c>
    </row>
    <row r="5312" spans="1:2" ht="30" x14ac:dyDescent="0.25">
      <c r="A5312" s="7" t="s">
        <v>5328</v>
      </c>
      <c r="B5312" s="8" t="str">
        <f>IF(Sheet2!A5311="khi nào","thoi gian",IF(Sheet2!A5311="bao nhiêu","number",IF(Sheet2!A5311="bao lâu","time", IF(OR(Sheet2!A5311="là gì", Sheet2!A5311="tên gì", Sheet2!A5311="khái niệm"), "cai gi", IF(OR(Sheet2!A5311="vì sao", Sheet2!A5311="tại sao"), "tai sao", IF(Sheet2!A5311="nước nào", "quoc gia", IF(Sheet2!A5311="như thế nào", "nhu the nao", Sheet2!A5311)))))))</f>
        <v>ai</v>
      </c>
    </row>
    <row r="5313" spans="1:2" ht="30" x14ac:dyDescent="0.25">
      <c r="A5313" s="7" t="s">
        <v>5329</v>
      </c>
      <c r="B5313" s="8" t="str">
        <f>IF(Sheet2!A5312="khi nào","thoi gian",IF(Sheet2!A5312="bao nhiêu","number",IF(Sheet2!A5312="bao lâu","time", IF(OR(Sheet2!A5312="là gì", Sheet2!A5312="tên gì", Sheet2!A5312="khái niệm"), "cai gi", IF(OR(Sheet2!A5312="vì sao", Sheet2!A5312="tại sao"), "tai sao", IF(Sheet2!A5312="nước nào", "quoc gia", IF(Sheet2!A5312="như thế nào", "nhu the nao", Sheet2!A5312)))))))</f>
        <v>number</v>
      </c>
    </row>
    <row r="5314" spans="1:2" x14ac:dyDescent="0.25">
      <c r="A5314" s="7" t="s">
        <v>5330</v>
      </c>
      <c r="B5314" s="8" t="s">
        <v>7528</v>
      </c>
    </row>
    <row r="5315" spans="1:2" ht="30" x14ac:dyDescent="0.25">
      <c r="A5315" s="7" t="s">
        <v>5331</v>
      </c>
      <c r="B5315" s="8" t="str">
        <f>IF(Sheet2!A5314="khi nào","thoi gian",IF(Sheet2!A5314="bao nhiêu","number",IF(Sheet2!A5314="bao lâu","time", IF(OR(Sheet2!A5314="là gì", Sheet2!A5314="tên gì", Sheet2!A5314="khái niệm"), "cai gi", IF(OR(Sheet2!A5314="vì sao", Sheet2!A5314="tại sao"), "tai sao", IF(Sheet2!A5314="nước nào", "quoc gia", IF(Sheet2!A5314="như thế nào", "nhu the nao", Sheet2!A5314)))))))</f>
        <v>cai gi</v>
      </c>
    </row>
    <row r="5316" spans="1:2" ht="30" x14ac:dyDescent="0.25">
      <c r="A5316" s="7" t="s">
        <v>5332</v>
      </c>
      <c r="B5316" s="8" t="s">
        <v>7525</v>
      </c>
    </row>
    <row r="5317" spans="1:2" ht="30" x14ac:dyDescent="0.25">
      <c r="A5317" s="7" t="s">
        <v>5333</v>
      </c>
      <c r="B5317" s="8" t="str">
        <f>IF(Sheet2!A5316="khi nào","thoi gian",IF(Sheet2!A5316="bao nhiêu","number",IF(Sheet2!A5316="bao lâu","time", IF(OR(Sheet2!A5316="là gì", Sheet2!A5316="tên gì", Sheet2!A5316="khái niệm"), "cai gi", IF(OR(Sheet2!A5316="vì sao", Sheet2!A5316="tại sao"), "tai sao", IF(Sheet2!A5316="nước nào", "quoc gia", IF(Sheet2!A5316="như thế nào", "nhu the nao", Sheet2!A5316)))))))</f>
        <v>cai gi</v>
      </c>
    </row>
    <row r="5318" spans="1:2" ht="30" x14ac:dyDescent="0.25">
      <c r="A5318" s="7" t="s">
        <v>5334</v>
      </c>
      <c r="B5318" s="8" t="str">
        <f>IF(Sheet2!A5317="khi nào","thoi gian",IF(Sheet2!A5317="bao nhiêu","number",IF(Sheet2!A5317="bao lâu","time", IF(OR(Sheet2!A5317="là gì", Sheet2!A5317="tên gì", Sheet2!A5317="khái niệm"), "cai gi", IF(OR(Sheet2!A5317="vì sao", Sheet2!A5317="tại sao"), "tai sao", IF(Sheet2!A5317="nước nào", "quoc gia", IF(Sheet2!A5317="như thế nào", "nhu the nao", Sheet2!A5317)))))))</f>
        <v>cai gi</v>
      </c>
    </row>
    <row r="5319" spans="1:2" ht="30" x14ac:dyDescent="0.25">
      <c r="A5319" s="7" t="s">
        <v>5335</v>
      </c>
      <c r="B5319" s="8" t="str">
        <f>IF(Sheet2!A5318="khi nào","thoi gian",IF(Sheet2!A5318="bao nhiêu","number",IF(Sheet2!A5318="bao lâu","time", IF(OR(Sheet2!A5318="là gì", Sheet2!A5318="tên gì", Sheet2!A5318="khái niệm"), "cai gi", IF(OR(Sheet2!A5318="vì sao", Sheet2!A5318="tại sao"), "tai sao", IF(Sheet2!A5318="nước nào", "quoc gia", IF(Sheet2!A5318="như thế nào", "nhu the nao", Sheet2!A5318)))))))</f>
        <v>cai gi</v>
      </c>
    </row>
    <row r="5320" spans="1:2" ht="30" x14ac:dyDescent="0.25">
      <c r="A5320" s="7" t="s">
        <v>5336</v>
      </c>
      <c r="B5320" s="8" t="str">
        <f>IF(Sheet2!A5319="khi nào","thoi gian",IF(Sheet2!A5319="bao nhiêu","number",IF(Sheet2!A5319="bao lâu","time", IF(OR(Sheet2!A5319="là gì", Sheet2!A5319="tên gì", Sheet2!A5319="khái niệm"), "cai gi", IF(OR(Sheet2!A5319="vì sao", Sheet2!A5319="tại sao"), "tai sao", IF(Sheet2!A5319="nước nào", "quoc gia", IF(Sheet2!A5319="như thế nào", "nhu the nao", Sheet2!A5319)))))))</f>
        <v>ai</v>
      </c>
    </row>
    <row r="5321" spans="1:2" ht="30" x14ac:dyDescent="0.25">
      <c r="A5321" s="7" t="s">
        <v>5337</v>
      </c>
      <c r="B5321" s="8" t="str">
        <f>IF(Sheet2!A5320="khi nào","thoi gian",IF(Sheet2!A5320="bao nhiêu","number",IF(Sheet2!A5320="bao lâu","time", IF(OR(Sheet2!A5320="là gì", Sheet2!A5320="tên gì", Sheet2!A5320="khái niệm"), "cai gi", IF(OR(Sheet2!A5320="vì sao", Sheet2!A5320="tại sao"), "tai sao", IF(Sheet2!A5320="nước nào", "quoc gia", IF(Sheet2!A5320="như thế nào", "nhu the nao", Sheet2!A5320)))))))</f>
        <v>cai gi</v>
      </c>
    </row>
    <row r="5322" spans="1:2" x14ac:dyDescent="0.25">
      <c r="A5322" s="7" t="s">
        <v>5338</v>
      </c>
      <c r="B5322" s="8" t="str">
        <f>IF(Sheet2!A5321="khi nào","thoi gian",IF(Sheet2!A5321="bao nhiêu","number",IF(Sheet2!A5321="bao lâu","time", IF(OR(Sheet2!A5321="là gì", Sheet2!A5321="tên gì", Sheet2!A5321="khái niệm"), "cai gi", IF(OR(Sheet2!A5321="vì sao", Sheet2!A5321="tại sao"), "tai sao", IF(Sheet2!A5321="nước nào", "quoc gia", IF(Sheet2!A5321="như thế nào", "nhu the nao", Sheet2!A5321)))))))</f>
        <v>cai gi</v>
      </c>
    </row>
    <row r="5323" spans="1:2" x14ac:dyDescent="0.25">
      <c r="A5323" s="7" t="s">
        <v>5339</v>
      </c>
      <c r="B5323" s="8" t="str">
        <f>IF(Sheet2!A5322="khi nào","thoi gian",IF(Sheet2!A5322="bao nhiêu","number",IF(Sheet2!A5322="bao lâu","time", IF(OR(Sheet2!A5322="là gì", Sheet2!A5322="tên gì", Sheet2!A5322="khái niệm"), "cai gi", IF(OR(Sheet2!A5322="vì sao", Sheet2!A5322="tại sao"), "tai sao", IF(Sheet2!A5322="nước nào", "quoc gia", IF(Sheet2!A5322="như thế nào", "nhu the nao", Sheet2!A5322)))))))</f>
        <v>thoi gian</v>
      </c>
    </row>
    <row r="5324" spans="1:2" x14ac:dyDescent="0.25">
      <c r="A5324" s="7" t="s">
        <v>5340</v>
      </c>
      <c r="B5324" s="8" t="str">
        <f>IF(Sheet2!A5323="khi nào","thoi gian",IF(Sheet2!A5323="bao nhiêu","number",IF(Sheet2!A5323="bao lâu","time", IF(OR(Sheet2!A5323="là gì", Sheet2!A5323="tên gì", Sheet2!A5323="khái niệm"), "cai gi", IF(OR(Sheet2!A5323="vì sao", Sheet2!A5323="tại sao"), "tai sao", IF(Sheet2!A5323="nước nào", "quoc gia", IF(Sheet2!A5323="như thế nào", "nhu the nao", Sheet2!A5323)))))))</f>
        <v>thoi gian</v>
      </c>
    </row>
    <row r="5325" spans="1:2" x14ac:dyDescent="0.25">
      <c r="A5325" s="7" t="s">
        <v>5341</v>
      </c>
      <c r="B5325" s="8" t="str">
        <f>IF(Sheet2!A5324="khi nào","thoi gian",IF(Sheet2!A5324="bao nhiêu","number",IF(Sheet2!A5324="bao lâu","time", IF(OR(Sheet2!A5324="là gì", Sheet2!A5324="tên gì", Sheet2!A5324="khái niệm"), "cai gi", IF(OR(Sheet2!A5324="vì sao", Sheet2!A5324="tại sao"), "tai sao", IF(Sheet2!A5324="nước nào", "quoc gia", IF(Sheet2!A5324="như thế nào", "nhu the nao", Sheet2!A5324)))))))</f>
        <v>cai gi</v>
      </c>
    </row>
    <row r="5326" spans="1:2" ht="30" x14ac:dyDescent="0.25">
      <c r="A5326" s="7" t="s">
        <v>5342</v>
      </c>
      <c r="B5326" s="8" t="str">
        <f>IF(Sheet2!A5325="khi nào","thoi gian",IF(Sheet2!A5325="bao nhiêu","number",IF(Sheet2!A5325="bao lâu","time", IF(OR(Sheet2!A5325="là gì", Sheet2!A5325="tên gì", Sheet2!A5325="khái niệm"), "cai gi", IF(OR(Sheet2!A5325="vì sao", Sheet2!A5325="tại sao"), "tai sao", IF(Sheet2!A5325="nước nào", "quoc gia", IF(Sheet2!A5325="như thế nào", "nhu the nao", Sheet2!A5325)))))))</f>
        <v>cai gi</v>
      </c>
    </row>
    <row r="5327" spans="1:2" ht="30" x14ac:dyDescent="0.25">
      <c r="A5327" s="7" t="s">
        <v>5343</v>
      </c>
      <c r="B5327" s="8" t="str">
        <f>IF(Sheet2!A5326="khi nào","thoi gian",IF(Sheet2!A5326="bao nhiêu","number",IF(Sheet2!A5326="bao lâu","time", IF(OR(Sheet2!A5326="là gì", Sheet2!A5326="tên gì", Sheet2!A5326="khái niệm"), "cai gi", IF(OR(Sheet2!A5326="vì sao", Sheet2!A5326="tại sao"), "tai sao", IF(Sheet2!A5326="nước nào", "quoc gia", IF(Sheet2!A5326="như thế nào", "nhu the nao", Sheet2!A5326)))))))</f>
        <v>thoi gian</v>
      </c>
    </row>
    <row r="5328" spans="1:2" ht="30" x14ac:dyDescent="0.25">
      <c r="A5328" s="7" t="s">
        <v>5344</v>
      </c>
      <c r="B5328" s="8" t="str">
        <f>IF(Sheet2!A5327="khi nào","thoi gian",IF(Sheet2!A5327="bao nhiêu","number",IF(Sheet2!A5327="bao lâu","time", IF(OR(Sheet2!A5327="là gì", Sheet2!A5327="tên gì", Sheet2!A5327="khái niệm"), "cai gi", IF(OR(Sheet2!A5327="vì sao", Sheet2!A5327="tại sao"), "tai sao", IF(Sheet2!A5327="nước nào", "quoc gia", IF(Sheet2!A5327="như thế nào", "nhu the nao", Sheet2!A5327)))))))</f>
        <v>thoi gian</v>
      </c>
    </row>
    <row r="5329" spans="1:2" ht="30" x14ac:dyDescent="0.25">
      <c r="A5329" s="7" t="s">
        <v>5345</v>
      </c>
      <c r="B5329" s="8" t="str">
        <f>IF(Sheet2!A5328="khi nào","thoi gian",IF(Sheet2!A5328="bao nhiêu","number",IF(Sheet2!A5328="bao lâu","time", IF(OR(Sheet2!A5328="là gì", Sheet2!A5328="tên gì", Sheet2!A5328="khái niệm"), "cai gi", IF(OR(Sheet2!A5328="vì sao", Sheet2!A5328="tại sao"), "tai sao", IF(Sheet2!A5328="nước nào", "quoc gia", IF(Sheet2!A5328="như thế nào", "nhu the nao", Sheet2!A5328)))))))</f>
        <v>cai gi</v>
      </c>
    </row>
    <row r="5330" spans="1:2" x14ac:dyDescent="0.25">
      <c r="A5330" s="7" t="s">
        <v>5346</v>
      </c>
      <c r="B5330" s="8" t="str">
        <f>IF(Sheet2!A5329="khi nào","thoi gian",IF(Sheet2!A5329="bao nhiêu","number",IF(Sheet2!A5329="bao lâu","time", IF(OR(Sheet2!A5329="là gì", Sheet2!A5329="tên gì", Sheet2!A5329="khái niệm"), "cai gi", IF(OR(Sheet2!A5329="vì sao", Sheet2!A5329="tại sao"), "tai sao", IF(Sheet2!A5329="nước nào", "quoc gia", IF(Sheet2!A5329="như thế nào", "nhu the nao", Sheet2!A5329)))))))</f>
        <v>number</v>
      </c>
    </row>
    <row r="5331" spans="1:2" x14ac:dyDescent="0.25">
      <c r="A5331" s="7" t="s">
        <v>5347</v>
      </c>
      <c r="B5331" s="8" t="str">
        <f>IF(Sheet2!A5330="khi nào","thoi gian",IF(Sheet2!A5330="bao nhiêu","number",IF(Sheet2!A5330="bao lâu","time", IF(OR(Sheet2!A5330="là gì", Sheet2!A5330="tên gì", Sheet2!A5330="khái niệm"), "cai gi", IF(OR(Sheet2!A5330="vì sao", Sheet2!A5330="tại sao"), "tai sao", IF(Sheet2!A5330="nước nào", "quoc gia", IF(Sheet2!A5330="như thế nào", "nhu the nao", Sheet2!A5330)))))))</f>
        <v>cai gi</v>
      </c>
    </row>
    <row r="5332" spans="1:2" ht="30" x14ac:dyDescent="0.25">
      <c r="A5332" s="7" t="s">
        <v>5348</v>
      </c>
      <c r="B5332" s="8" t="str">
        <f>IF(Sheet2!A5331="khi nào","thoi gian",IF(Sheet2!A5331="bao nhiêu","number",IF(Sheet2!A5331="bao lâu","time", IF(OR(Sheet2!A5331="là gì", Sheet2!A5331="tên gì", Sheet2!A5331="khái niệm"), "cai gi", IF(OR(Sheet2!A5331="vì sao", Sheet2!A5331="tại sao"), "tai sao", IF(Sheet2!A5331="nước nào", "quoc gia", IF(Sheet2!A5331="như thế nào", "nhu the nao", Sheet2!A5331)))))))</f>
        <v>cai gi</v>
      </c>
    </row>
    <row r="5333" spans="1:2" ht="30" x14ac:dyDescent="0.25">
      <c r="A5333" s="7" t="s">
        <v>5349</v>
      </c>
      <c r="B5333" s="8" t="str">
        <f>IF(Sheet2!A5332="khi nào","thoi gian",IF(Sheet2!A5332="bao nhiêu","number",IF(Sheet2!A5332="bao lâu","time", IF(OR(Sheet2!A5332="là gì", Sheet2!A5332="tên gì", Sheet2!A5332="khái niệm"), "cai gi", IF(OR(Sheet2!A5332="vì sao", Sheet2!A5332="tại sao"), "tai sao", IF(Sheet2!A5332="nước nào", "quoc gia", IF(Sheet2!A5332="như thế nào", "nhu the nao", Sheet2!A5332)))))))</f>
        <v>ai</v>
      </c>
    </row>
    <row r="5334" spans="1:2" x14ac:dyDescent="0.25">
      <c r="A5334" s="7" t="s">
        <v>5350</v>
      </c>
      <c r="B5334" s="8" t="str">
        <f>IF(Sheet2!A5333="khi nào","thoi gian",IF(Sheet2!A5333="bao nhiêu","number",IF(Sheet2!A5333="bao lâu","time", IF(OR(Sheet2!A5333="là gì", Sheet2!A5333="tên gì", Sheet2!A5333="khái niệm"), "cai gi", IF(OR(Sheet2!A5333="vì sao", Sheet2!A5333="tại sao"), "tai sao", IF(Sheet2!A5333="nước nào", "quoc gia", IF(Sheet2!A5333="như thế nào", "nhu the nao", Sheet2!A5333)))))))</f>
        <v>ai</v>
      </c>
    </row>
    <row r="5335" spans="1:2" ht="30" x14ac:dyDescent="0.25">
      <c r="A5335" s="7" t="s">
        <v>5351</v>
      </c>
      <c r="B5335" s="8" t="str">
        <f>IF(Sheet2!A5334="khi nào","thoi gian",IF(Sheet2!A5334="bao nhiêu","number",IF(Sheet2!A5334="bao lâu","time", IF(OR(Sheet2!A5334="là gì", Sheet2!A5334="tên gì", Sheet2!A5334="khái niệm"), "cai gi", IF(OR(Sheet2!A5334="vì sao", Sheet2!A5334="tại sao"), "tai sao", IF(Sheet2!A5334="nước nào", "quoc gia", IF(Sheet2!A5334="như thế nào", "nhu the nao", Sheet2!A5334)))))))</f>
        <v>cai gi</v>
      </c>
    </row>
    <row r="5336" spans="1:2" ht="30" x14ac:dyDescent="0.25">
      <c r="A5336" s="7" t="s">
        <v>5352</v>
      </c>
      <c r="B5336" s="8" t="s">
        <v>7525</v>
      </c>
    </row>
    <row r="5337" spans="1:2" ht="30" x14ac:dyDescent="0.25">
      <c r="A5337" s="7" t="s">
        <v>5353</v>
      </c>
      <c r="B5337" s="8" t="str">
        <f>IF(Sheet2!A5336="khi nào","thoi gian",IF(Sheet2!A5336="bao nhiêu","number",IF(Sheet2!A5336="bao lâu","time", IF(OR(Sheet2!A5336="là gì", Sheet2!A5336="tên gì", Sheet2!A5336="khái niệm"), "cai gi", IF(OR(Sheet2!A5336="vì sao", Sheet2!A5336="tại sao"), "tai sao", IF(Sheet2!A5336="nước nào", "quoc gia", IF(Sheet2!A5336="như thế nào", "nhu the nao", Sheet2!A5336)))))))</f>
        <v>nhu the nao</v>
      </c>
    </row>
    <row r="5338" spans="1:2" x14ac:dyDescent="0.25">
      <c r="A5338" s="7" t="s">
        <v>5354</v>
      </c>
      <c r="B5338" s="8" t="s">
        <v>7525</v>
      </c>
    </row>
    <row r="5339" spans="1:2" x14ac:dyDescent="0.25">
      <c r="A5339" s="7" t="s">
        <v>5355</v>
      </c>
      <c r="B5339" s="8" t="str">
        <f>IF(Sheet2!A5338="khi nào","thoi gian",IF(Sheet2!A5338="bao nhiêu","number",IF(Sheet2!A5338="bao lâu","time", IF(OR(Sheet2!A5338="là gì", Sheet2!A5338="tên gì", Sheet2!A5338="khái niệm"), "cai gi", IF(OR(Sheet2!A5338="vì sao", Sheet2!A5338="tại sao"), "tai sao", IF(Sheet2!A5338="nước nào", "quoc gia", IF(Sheet2!A5338="như thế nào", "nhu the nao", Sheet2!A5338)))))))</f>
        <v>cai gi</v>
      </c>
    </row>
    <row r="5340" spans="1:2" ht="30" x14ac:dyDescent="0.25">
      <c r="A5340" s="7" t="s">
        <v>5356</v>
      </c>
      <c r="B5340" s="8" t="str">
        <f>IF(Sheet2!A5339="khi nào","thoi gian",IF(Sheet2!A5339="bao nhiêu","number",IF(Sheet2!A5339="bao lâu","time", IF(OR(Sheet2!A5339="là gì", Sheet2!A5339="tên gì", Sheet2!A5339="khái niệm"), "cai gi", IF(OR(Sheet2!A5339="vì sao", Sheet2!A5339="tại sao"), "tai sao", IF(Sheet2!A5339="nước nào", "quoc gia", IF(Sheet2!A5339="như thế nào", "nhu the nao", Sheet2!A5339)))))))</f>
        <v>cai gi</v>
      </c>
    </row>
    <row r="5341" spans="1:2" ht="30" x14ac:dyDescent="0.25">
      <c r="A5341" s="7" t="s">
        <v>5357</v>
      </c>
      <c r="B5341" s="8" t="s">
        <v>7525</v>
      </c>
    </row>
    <row r="5342" spans="1:2" ht="30" x14ac:dyDescent="0.25">
      <c r="A5342" s="7" t="s">
        <v>5358</v>
      </c>
      <c r="B5342" s="8" t="s">
        <v>7525</v>
      </c>
    </row>
    <row r="5343" spans="1:2" x14ac:dyDescent="0.25">
      <c r="A5343" s="7" t="s">
        <v>5359</v>
      </c>
      <c r="B5343" s="8" t="s">
        <v>7525</v>
      </c>
    </row>
    <row r="5344" spans="1:2" ht="30" x14ac:dyDescent="0.25">
      <c r="A5344" s="7" t="s">
        <v>5360</v>
      </c>
      <c r="B5344" s="8" t="str">
        <f>IF(Sheet2!A5343="khi nào","thoi gian",IF(Sheet2!A5343="bao nhiêu","number",IF(Sheet2!A5343="bao lâu","time", IF(OR(Sheet2!A5343="là gì", Sheet2!A5343="tên gì", Sheet2!A5343="khái niệm"), "cai gi", IF(OR(Sheet2!A5343="vì sao", Sheet2!A5343="tại sao"), "tai sao", IF(Sheet2!A5343="nước nào", "quoc gia", IF(Sheet2!A5343="như thế nào", "nhu the nao", Sheet2!A5343)))))))</f>
        <v>cai gi</v>
      </c>
    </row>
    <row r="5345" spans="1:2" x14ac:dyDescent="0.25">
      <c r="A5345" s="7" t="s">
        <v>5361</v>
      </c>
      <c r="B5345" s="8" t="str">
        <f>IF(Sheet2!A5344="khi nào","thoi gian",IF(Sheet2!A5344="bao nhiêu","number",IF(Sheet2!A5344="bao lâu","time", IF(OR(Sheet2!A5344="là gì", Sheet2!A5344="tên gì", Sheet2!A5344="khái niệm"), "cai gi", IF(OR(Sheet2!A5344="vì sao", Sheet2!A5344="tại sao"), "tai sao", IF(Sheet2!A5344="nước nào", "quoc gia", IF(Sheet2!A5344="như thế nào", "nhu the nao", Sheet2!A5344)))))))</f>
        <v>cai gi</v>
      </c>
    </row>
    <row r="5346" spans="1:2" x14ac:dyDescent="0.25">
      <c r="A5346" s="7" t="s">
        <v>5362</v>
      </c>
      <c r="B5346" s="8" t="str">
        <f>IF(Sheet2!A5345="khi nào","thoi gian",IF(Sheet2!A5345="bao nhiêu","number",IF(Sheet2!A5345="bao lâu","time", IF(OR(Sheet2!A5345="là gì", Sheet2!A5345="tên gì", Sheet2!A5345="khái niệm"), "cai gi", IF(OR(Sheet2!A5345="vì sao", Sheet2!A5345="tại sao"), "tai sao", IF(Sheet2!A5345="nước nào", "quoc gia", IF(Sheet2!A5345="như thế nào", "nhu the nao", Sheet2!A5345)))))))</f>
        <v>number</v>
      </c>
    </row>
    <row r="5347" spans="1:2" ht="30" x14ac:dyDescent="0.25">
      <c r="A5347" s="7" t="s">
        <v>5363</v>
      </c>
      <c r="B5347" s="8" t="str">
        <f>IF(Sheet2!A5346="khi nào","thoi gian",IF(Sheet2!A5346="bao nhiêu","number",IF(Sheet2!A5346="bao lâu","time", IF(OR(Sheet2!A5346="là gì", Sheet2!A5346="tên gì", Sheet2!A5346="khái niệm"), "cai gi", IF(OR(Sheet2!A5346="vì sao", Sheet2!A5346="tại sao"), "tai sao", IF(Sheet2!A5346="nước nào", "quoc gia", IF(Sheet2!A5346="như thế nào", "nhu the nao", Sheet2!A5346)))))))</f>
        <v>cai gi</v>
      </c>
    </row>
    <row r="5348" spans="1:2" x14ac:dyDescent="0.25">
      <c r="A5348" s="7" t="s">
        <v>5364</v>
      </c>
      <c r="B5348" s="8" t="s">
        <v>7525</v>
      </c>
    </row>
    <row r="5349" spans="1:2" x14ac:dyDescent="0.25">
      <c r="A5349" s="7" t="s">
        <v>5365</v>
      </c>
      <c r="B5349" s="8" t="str">
        <f>IF(Sheet2!A5348="khi nào","thoi gian",IF(Sheet2!A5348="bao nhiêu","number",IF(Sheet2!A5348="bao lâu","time", IF(OR(Sheet2!A5348="là gì", Sheet2!A5348="tên gì", Sheet2!A5348="khái niệm"), "cai gi", IF(OR(Sheet2!A5348="vì sao", Sheet2!A5348="tại sao"), "tai sao", IF(Sheet2!A5348="nước nào", "quoc gia", IF(Sheet2!A5348="như thế nào", "nhu the nao", Sheet2!A5348)))))))</f>
        <v>cai gi</v>
      </c>
    </row>
    <row r="5350" spans="1:2" x14ac:dyDescent="0.25">
      <c r="A5350" s="7" t="s">
        <v>5366</v>
      </c>
      <c r="B5350" s="8" t="s">
        <v>7528</v>
      </c>
    </row>
    <row r="5351" spans="1:2" ht="45" x14ac:dyDescent="0.25">
      <c r="A5351" s="7" t="s">
        <v>5367</v>
      </c>
      <c r="B5351" s="8" t="str">
        <f>IF(Sheet2!A5350="khi nào","thoi gian",IF(Sheet2!A5350="bao nhiêu","number",IF(Sheet2!A5350="bao lâu","time", IF(OR(Sheet2!A5350="là gì", Sheet2!A5350="tên gì", Sheet2!A5350="khái niệm"), "cai gi", IF(OR(Sheet2!A5350="vì sao", Sheet2!A5350="tại sao"), "tai sao", IF(Sheet2!A5350="nước nào", "quoc gia", IF(Sheet2!A5350="như thế nào", "nhu the nao", Sheet2!A5350)))))))</f>
        <v>cai gi</v>
      </c>
    </row>
    <row r="5352" spans="1:2" ht="30" x14ac:dyDescent="0.25">
      <c r="A5352" s="7" t="s">
        <v>5368</v>
      </c>
      <c r="B5352" s="8" t="str">
        <f>IF(Sheet2!A5351="khi nào","thoi gian",IF(Sheet2!A5351="bao nhiêu","number",IF(Sheet2!A5351="bao lâu","time", IF(OR(Sheet2!A5351="là gì", Sheet2!A5351="tên gì", Sheet2!A5351="khái niệm"), "cai gi", IF(OR(Sheet2!A5351="vì sao", Sheet2!A5351="tại sao"), "tai sao", IF(Sheet2!A5351="nước nào", "quoc gia", IF(Sheet2!A5351="như thế nào", "nhu the nao", Sheet2!A5351)))))))</f>
        <v>ai</v>
      </c>
    </row>
    <row r="5353" spans="1:2" ht="30" x14ac:dyDescent="0.25">
      <c r="A5353" s="7" t="s">
        <v>5369</v>
      </c>
      <c r="B5353" s="8" t="str">
        <f>IF(Sheet2!A5352="khi nào","thoi gian",IF(Sheet2!A5352="bao nhiêu","number",IF(Sheet2!A5352="bao lâu","time", IF(OR(Sheet2!A5352="là gì", Sheet2!A5352="tên gì", Sheet2!A5352="khái niệm"), "cai gi", IF(OR(Sheet2!A5352="vì sao", Sheet2!A5352="tại sao"), "tai sao", IF(Sheet2!A5352="nước nào", "quoc gia", IF(Sheet2!A5352="như thế nào", "nhu the nao", Sheet2!A5352)))))))</f>
        <v>cai gi</v>
      </c>
    </row>
    <row r="5354" spans="1:2" ht="30" x14ac:dyDescent="0.25">
      <c r="A5354" s="7" t="s">
        <v>5370</v>
      </c>
      <c r="B5354" s="8" t="str">
        <f>IF(Sheet2!A5353="khi nào","thoi gian",IF(Sheet2!A5353="bao nhiêu","number",IF(Sheet2!A5353="bao lâu","time", IF(OR(Sheet2!A5353="là gì", Sheet2!A5353="tên gì", Sheet2!A5353="khái niệm"), "cai gi", IF(OR(Sheet2!A5353="vì sao", Sheet2!A5353="tại sao"), "tai sao", IF(Sheet2!A5353="nước nào", "quoc gia", IF(Sheet2!A5353="như thế nào", "nhu the nao", Sheet2!A5353)))))))</f>
        <v>cai gi</v>
      </c>
    </row>
    <row r="5355" spans="1:2" x14ac:dyDescent="0.25">
      <c r="A5355" s="7" t="s">
        <v>5371</v>
      </c>
      <c r="B5355" s="8" t="str">
        <f>IF(Sheet2!A5354="khi nào","thoi gian",IF(Sheet2!A5354="bao nhiêu","number",IF(Sheet2!A5354="bao lâu","time", IF(OR(Sheet2!A5354="là gì", Sheet2!A5354="tên gì", Sheet2!A5354="khái niệm"), "cai gi", IF(OR(Sheet2!A5354="vì sao", Sheet2!A5354="tại sao"), "tai sao", IF(Sheet2!A5354="nước nào", "quoc gia", IF(Sheet2!A5354="như thế nào", "nhu the nao", Sheet2!A5354)))))))</f>
        <v>cai gi</v>
      </c>
    </row>
    <row r="5356" spans="1:2" ht="30" x14ac:dyDescent="0.25">
      <c r="A5356" s="7" t="s">
        <v>5372</v>
      </c>
      <c r="B5356" s="8" t="s">
        <v>7528</v>
      </c>
    </row>
    <row r="5357" spans="1:2" ht="30" x14ac:dyDescent="0.25">
      <c r="A5357" s="7" t="s">
        <v>5373</v>
      </c>
      <c r="B5357" s="8" t="str">
        <f>IF(Sheet2!A5356="khi nào","thoi gian",IF(Sheet2!A5356="bao nhiêu","number",IF(Sheet2!A5356="bao lâu","time", IF(OR(Sheet2!A5356="là gì", Sheet2!A5356="tên gì", Sheet2!A5356="khái niệm"), "cai gi", IF(OR(Sheet2!A5356="vì sao", Sheet2!A5356="tại sao"), "tai sao", IF(Sheet2!A5356="nước nào", "quoc gia", IF(Sheet2!A5356="như thế nào", "nhu the nao", Sheet2!A5356)))))))</f>
        <v>cai gi</v>
      </c>
    </row>
    <row r="5358" spans="1:2" ht="30" x14ac:dyDescent="0.25">
      <c r="A5358" s="7" t="s">
        <v>5374</v>
      </c>
      <c r="B5358" s="8" t="str">
        <f>IF(Sheet2!A5357="khi nào","thoi gian",IF(Sheet2!A5357="bao nhiêu","number",IF(Sheet2!A5357="bao lâu","time", IF(OR(Sheet2!A5357="là gì", Sheet2!A5357="tên gì", Sheet2!A5357="khái niệm"), "cai gi", IF(OR(Sheet2!A5357="vì sao", Sheet2!A5357="tại sao"), "tai sao", IF(Sheet2!A5357="nước nào", "quoc gia", IF(Sheet2!A5357="như thế nào", "nhu the nao", Sheet2!A5357)))))))</f>
        <v>cai gi</v>
      </c>
    </row>
    <row r="5359" spans="1:2" x14ac:dyDescent="0.25">
      <c r="A5359" s="7" t="s">
        <v>5375</v>
      </c>
      <c r="B5359" s="8" t="str">
        <f>IF(Sheet2!A5358="khi nào","thoi gian",IF(Sheet2!A5358="bao nhiêu","number",IF(Sheet2!A5358="bao lâu","time", IF(OR(Sheet2!A5358="là gì", Sheet2!A5358="tên gì", Sheet2!A5358="khái niệm"), "cai gi", IF(OR(Sheet2!A5358="vì sao", Sheet2!A5358="tại sao"), "tai sao", IF(Sheet2!A5358="nước nào", "quoc gia", IF(Sheet2!A5358="như thế nào", "nhu the nao", Sheet2!A5358)))))))</f>
        <v>cai gi</v>
      </c>
    </row>
    <row r="5360" spans="1:2" ht="30" x14ac:dyDescent="0.25">
      <c r="A5360" s="7" t="s">
        <v>5376</v>
      </c>
      <c r="B5360" s="8" t="str">
        <f>IF(Sheet2!A5359="khi nào","thoi gian",IF(Sheet2!A5359="bao nhiêu","number",IF(Sheet2!A5359="bao lâu","time", IF(OR(Sheet2!A5359="là gì", Sheet2!A5359="tên gì", Sheet2!A5359="khái niệm"), "cai gi", IF(OR(Sheet2!A5359="vì sao", Sheet2!A5359="tại sao"), "tai sao", IF(Sheet2!A5359="nước nào", "quoc gia", IF(Sheet2!A5359="như thế nào", "nhu the nao", Sheet2!A5359)))))))</f>
        <v>ai</v>
      </c>
    </row>
    <row r="5361" spans="1:2" ht="30" x14ac:dyDescent="0.25">
      <c r="A5361" s="7" t="s">
        <v>5377</v>
      </c>
      <c r="B5361" s="8" t="str">
        <f>IF(Sheet2!A5360="khi nào","thoi gian",IF(Sheet2!A5360="bao nhiêu","number",IF(Sheet2!A5360="bao lâu","time", IF(OR(Sheet2!A5360="là gì", Sheet2!A5360="tên gì", Sheet2!A5360="khái niệm"), "cai gi", IF(OR(Sheet2!A5360="vì sao", Sheet2!A5360="tại sao"), "tai sao", IF(Sheet2!A5360="nước nào", "quoc gia", IF(Sheet2!A5360="như thế nào", "nhu the nao", Sheet2!A5360)))))))</f>
        <v>thoi gian</v>
      </c>
    </row>
    <row r="5362" spans="1:2" x14ac:dyDescent="0.25">
      <c r="A5362" s="7" t="s">
        <v>5378</v>
      </c>
      <c r="B5362" s="8" t="s">
        <v>7525</v>
      </c>
    </row>
    <row r="5363" spans="1:2" ht="30" x14ac:dyDescent="0.25">
      <c r="A5363" s="7" t="s">
        <v>5379</v>
      </c>
      <c r="B5363" s="8" t="str">
        <f>IF(Sheet2!A5362="khi nào","thoi gian",IF(Sheet2!A5362="bao nhiêu","number",IF(Sheet2!A5362="bao lâu","time", IF(OR(Sheet2!A5362="là gì", Sheet2!A5362="tên gì", Sheet2!A5362="khái niệm"), "cai gi", IF(OR(Sheet2!A5362="vì sao", Sheet2!A5362="tại sao"), "tai sao", IF(Sheet2!A5362="nước nào", "quoc gia", IF(Sheet2!A5362="như thế nào", "nhu the nao", Sheet2!A5362)))))))</f>
        <v>cai gi</v>
      </c>
    </row>
    <row r="5364" spans="1:2" x14ac:dyDescent="0.25">
      <c r="A5364" s="7" t="s">
        <v>5380</v>
      </c>
      <c r="B5364" s="8" t="str">
        <f>IF(Sheet2!A5363="khi nào","thoi gian",IF(Sheet2!A5363="bao nhiêu","number",IF(Sheet2!A5363="bao lâu","time", IF(OR(Sheet2!A5363="là gì", Sheet2!A5363="tên gì", Sheet2!A5363="khái niệm"), "cai gi", IF(OR(Sheet2!A5363="vì sao", Sheet2!A5363="tại sao"), "tai sao", IF(Sheet2!A5363="nước nào", "quoc gia", IF(Sheet2!A5363="như thế nào", "nhu the nao", Sheet2!A5363)))))))</f>
        <v>cai gi</v>
      </c>
    </row>
    <row r="5365" spans="1:2" ht="30" x14ac:dyDescent="0.25">
      <c r="A5365" s="7" t="s">
        <v>5381</v>
      </c>
      <c r="B5365" s="8" t="str">
        <f>IF(Sheet2!A5364="khi nào","thoi gian",IF(Sheet2!A5364="bao nhiêu","number",IF(Sheet2!A5364="bao lâu","time", IF(OR(Sheet2!A5364="là gì", Sheet2!A5364="tên gì", Sheet2!A5364="khái niệm"), "cai gi", IF(OR(Sheet2!A5364="vì sao", Sheet2!A5364="tại sao"), "tai sao", IF(Sheet2!A5364="nước nào", "quoc gia", IF(Sheet2!A5364="như thế nào", "nhu the nao", Sheet2!A5364)))))))</f>
        <v>number</v>
      </c>
    </row>
    <row r="5366" spans="1:2" ht="30" x14ac:dyDescent="0.25">
      <c r="A5366" s="7" t="s">
        <v>5382</v>
      </c>
      <c r="B5366" s="8" t="str">
        <f>IF(Sheet2!A5365="khi nào","thoi gian",IF(Sheet2!A5365="bao nhiêu","number",IF(Sheet2!A5365="bao lâu","time", IF(OR(Sheet2!A5365="là gì", Sheet2!A5365="tên gì", Sheet2!A5365="khái niệm"), "cai gi", IF(OR(Sheet2!A5365="vì sao", Sheet2!A5365="tại sao"), "tai sao", IF(Sheet2!A5365="nước nào", "quoc gia", IF(Sheet2!A5365="như thế nào", "nhu the nao", Sheet2!A5365)))))))</f>
        <v>thoi gian</v>
      </c>
    </row>
    <row r="5367" spans="1:2" ht="30" x14ac:dyDescent="0.25">
      <c r="A5367" s="7" t="s">
        <v>5383</v>
      </c>
      <c r="B5367" s="8" t="str">
        <f>IF(Sheet2!A5366="khi nào","thoi gian",IF(Sheet2!A5366="bao nhiêu","number",IF(Sheet2!A5366="bao lâu","time", IF(OR(Sheet2!A5366="là gì", Sheet2!A5366="tên gì", Sheet2!A5366="khái niệm"), "cai gi", IF(OR(Sheet2!A5366="vì sao", Sheet2!A5366="tại sao"), "tai sao", IF(Sheet2!A5366="nước nào", "quoc gia", IF(Sheet2!A5366="như thế nào", "nhu the nao", Sheet2!A5366)))))))</f>
        <v>cai gi</v>
      </c>
    </row>
    <row r="5368" spans="1:2" ht="30" x14ac:dyDescent="0.25">
      <c r="A5368" s="7" t="s">
        <v>5384</v>
      </c>
      <c r="B5368" s="8" t="str">
        <f>IF(Sheet2!A5367="khi nào","thoi gian",IF(Sheet2!A5367="bao nhiêu","number",IF(Sheet2!A5367="bao lâu","time", IF(OR(Sheet2!A5367="là gì", Sheet2!A5367="tên gì", Sheet2!A5367="khái niệm"), "cai gi", IF(OR(Sheet2!A5367="vì sao", Sheet2!A5367="tại sao"), "tai sao", IF(Sheet2!A5367="nước nào", "quoc gia", IF(Sheet2!A5367="như thế nào", "nhu the nao", Sheet2!A5367)))))))</f>
        <v>cai gi</v>
      </c>
    </row>
    <row r="5369" spans="1:2" x14ac:dyDescent="0.25">
      <c r="A5369" s="7" t="s">
        <v>5385</v>
      </c>
      <c r="B5369" s="8" t="str">
        <f>IF(Sheet2!A5368="khi nào","thoi gian",IF(Sheet2!A5368="bao nhiêu","number",IF(Sheet2!A5368="bao lâu","time", IF(OR(Sheet2!A5368="là gì", Sheet2!A5368="tên gì", Sheet2!A5368="khái niệm"), "cai gi", IF(OR(Sheet2!A5368="vì sao", Sheet2!A5368="tại sao"), "tai sao", IF(Sheet2!A5368="nước nào", "quoc gia", IF(Sheet2!A5368="như thế nào", "nhu the nao", Sheet2!A5368)))))))</f>
        <v>ai</v>
      </c>
    </row>
    <row r="5370" spans="1:2" x14ac:dyDescent="0.25">
      <c r="A5370" s="7" t="s">
        <v>5386</v>
      </c>
      <c r="B5370" s="8" t="str">
        <f>IF(Sheet2!A5369="khi nào","thoi gian",IF(Sheet2!A5369="bao nhiêu","number",IF(Sheet2!A5369="bao lâu","time", IF(OR(Sheet2!A5369="là gì", Sheet2!A5369="tên gì", Sheet2!A5369="khái niệm"), "cai gi", IF(OR(Sheet2!A5369="vì sao", Sheet2!A5369="tại sao"), "tai sao", IF(Sheet2!A5369="nước nào", "quoc gia", IF(Sheet2!A5369="như thế nào", "nhu the nao", Sheet2!A5369)))))))</f>
        <v>cai gi</v>
      </c>
    </row>
    <row r="5371" spans="1:2" x14ac:dyDescent="0.25">
      <c r="A5371" s="7" t="s">
        <v>5387</v>
      </c>
      <c r="B5371" s="8" t="str">
        <f>IF(Sheet2!A5370="khi nào","thoi gian",IF(Sheet2!A5370="bao nhiêu","number",IF(Sheet2!A5370="bao lâu","time", IF(OR(Sheet2!A5370="là gì", Sheet2!A5370="tên gì", Sheet2!A5370="khái niệm"), "cai gi", IF(OR(Sheet2!A5370="vì sao", Sheet2!A5370="tại sao"), "tai sao", IF(Sheet2!A5370="nước nào", "quoc gia", IF(Sheet2!A5370="như thế nào", "nhu the nao", Sheet2!A5370)))))))</f>
        <v>number</v>
      </c>
    </row>
    <row r="5372" spans="1:2" ht="30" x14ac:dyDescent="0.25">
      <c r="A5372" s="7" t="s">
        <v>5388</v>
      </c>
      <c r="B5372" s="8" t="str">
        <f>IF(Sheet2!A5371="khi nào","thoi gian",IF(Sheet2!A5371="bao nhiêu","number",IF(Sheet2!A5371="bao lâu","time", IF(OR(Sheet2!A5371="là gì", Sheet2!A5371="tên gì", Sheet2!A5371="khái niệm"), "cai gi", IF(OR(Sheet2!A5371="vì sao", Sheet2!A5371="tại sao"), "tai sao", IF(Sheet2!A5371="nước nào", "quoc gia", IF(Sheet2!A5371="như thế nào", "nhu the nao", Sheet2!A5371)))))))</f>
        <v>thoi gian</v>
      </c>
    </row>
    <row r="5373" spans="1:2" x14ac:dyDescent="0.25">
      <c r="A5373" s="7" t="s">
        <v>5389</v>
      </c>
      <c r="B5373" s="8" t="str">
        <f>IF(Sheet2!A5372="khi nào","thoi gian",IF(Sheet2!A5372="bao nhiêu","number",IF(Sheet2!A5372="bao lâu","time", IF(OR(Sheet2!A5372="là gì", Sheet2!A5372="tên gì", Sheet2!A5372="khái niệm"), "cai gi", IF(OR(Sheet2!A5372="vì sao", Sheet2!A5372="tại sao"), "tai sao", IF(Sheet2!A5372="nước nào", "quoc gia", IF(Sheet2!A5372="như thế nào", "nhu the nao", Sheet2!A5372)))))))</f>
        <v>ai</v>
      </c>
    </row>
    <row r="5374" spans="1:2" x14ac:dyDescent="0.25">
      <c r="A5374" s="7" t="s">
        <v>5390</v>
      </c>
      <c r="B5374" s="8" t="str">
        <f>IF(Sheet2!A5373="khi nào","thoi gian",IF(Sheet2!A5373="bao nhiêu","number",IF(Sheet2!A5373="bao lâu","time", IF(OR(Sheet2!A5373="là gì", Sheet2!A5373="tên gì", Sheet2!A5373="khái niệm"), "cai gi", IF(OR(Sheet2!A5373="vì sao", Sheet2!A5373="tại sao"), "tai sao", IF(Sheet2!A5373="nước nào", "quoc gia", IF(Sheet2!A5373="như thế nào", "nhu the nao", Sheet2!A5373)))))))</f>
        <v>cai gi</v>
      </c>
    </row>
    <row r="5375" spans="1:2" x14ac:dyDescent="0.25">
      <c r="A5375" s="7" t="s">
        <v>5391</v>
      </c>
      <c r="B5375" s="8" t="str">
        <f>IF(Sheet2!A5374="khi nào","thoi gian",IF(Sheet2!A5374="bao nhiêu","number",IF(Sheet2!A5374="bao lâu","time", IF(OR(Sheet2!A5374="là gì", Sheet2!A5374="tên gì", Sheet2!A5374="khái niệm"), "cai gi", IF(OR(Sheet2!A5374="vì sao", Sheet2!A5374="tại sao"), "tai sao", IF(Sheet2!A5374="nước nào", "quoc gia", IF(Sheet2!A5374="như thế nào", "nhu the nao", Sheet2!A5374)))))))</f>
        <v>cai gi</v>
      </c>
    </row>
    <row r="5376" spans="1:2" ht="30" x14ac:dyDescent="0.25">
      <c r="A5376" s="7" t="s">
        <v>5392</v>
      </c>
      <c r="B5376" s="8" t="str">
        <f>IF(Sheet2!A5375="khi nào","thoi gian",IF(Sheet2!A5375="bao nhiêu","number",IF(Sheet2!A5375="bao lâu","time", IF(OR(Sheet2!A5375="là gì", Sheet2!A5375="tên gì", Sheet2!A5375="khái niệm"), "cai gi", IF(OR(Sheet2!A5375="vì sao", Sheet2!A5375="tại sao"), "tai sao", IF(Sheet2!A5375="nước nào", "quoc gia", IF(Sheet2!A5375="như thế nào", "nhu the nao", Sheet2!A5375)))))))</f>
        <v>nhu the nao</v>
      </c>
    </row>
    <row r="5377" spans="1:2" ht="30" x14ac:dyDescent="0.25">
      <c r="A5377" s="7" t="s">
        <v>5393</v>
      </c>
      <c r="B5377" s="8" t="str">
        <f>IF(Sheet2!A5376="khi nào","thoi gian",IF(Sheet2!A5376="bao nhiêu","number",IF(Sheet2!A5376="bao lâu","time", IF(OR(Sheet2!A5376="là gì", Sheet2!A5376="tên gì", Sheet2!A5376="khái niệm"), "cai gi", IF(OR(Sheet2!A5376="vì sao", Sheet2!A5376="tại sao"), "tai sao", IF(Sheet2!A5376="nước nào", "quoc gia", IF(Sheet2!A5376="như thế nào", "nhu the nao", Sheet2!A5376)))))))</f>
        <v>number</v>
      </c>
    </row>
    <row r="5378" spans="1:2" ht="30" x14ac:dyDescent="0.25">
      <c r="A5378" s="7" t="s">
        <v>5394</v>
      </c>
      <c r="B5378" s="8" t="str">
        <f>IF(Sheet2!A5377="khi nào","thoi gian",IF(Sheet2!A5377="bao nhiêu","number",IF(Sheet2!A5377="bao lâu","time", IF(OR(Sheet2!A5377="là gì", Sheet2!A5377="tên gì", Sheet2!A5377="khái niệm"), "cai gi", IF(OR(Sheet2!A5377="vì sao", Sheet2!A5377="tại sao"), "tai sao", IF(Sheet2!A5377="nước nào", "quoc gia", IF(Sheet2!A5377="như thế nào", "nhu the nao", Sheet2!A5377)))))))</f>
        <v>cai gi</v>
      </c>
    </row>
    <row r="5379" spans="1:2" x14ac:dyDescent="0.25">
      <c r="A5379" s="7" t="s">
        <v>5395</v>
      </c>
      <c r="B5379" s="8" t="str">
        <f>IF(Sheet2!A5378="khi nào","thoi gian",IF(Sheet2!A5378="bao nhiêu","number",IF(Sheet2!A5378="bao lâu","time", IF(OR(Sheet2!A5378="là gì", Sheet2!A5378="tên gì", Sheet2!A5378="khái niệm"), "cai gi", IF(OR(Sheet2!A5378="vì sao", Sheet2!A5378="tại sao"), "tai sao", IF(Sheet2!A5378="nước nào", "quoc gia", IF(Sheet2!A5378="như thế nào", "nhu the nao", Sheet2!A5378)))))))</f>
        <v>cai gi</v>
      </c>
    </row>
    <row r="5380" spans="1:2" ht="30" x14ac:dyDescent="0.25">
      <c r="A5380" s="7" t="s">
        <v>5396</v>
      </c>
      <c r="B5380" s="8" t="str">
        <f>IF(Sheet2!A5379="khi nào","thoi gian",IF(Sheet2!A5379="bao nhiêu","number",IF(Sheet2!A5379="bao lâu","time", IF(OR(Sheet2!A5379="là gì", Sheet2!A5379="tên gì", Sheet2!A5379="khái niệm"), "cai gi", IF(OR(Sheet2!A5379="vì sao", Sheet2!A5379="tại sao"), "tai sao", IF(Sheet2!A5379="nước nào", "quoc gia", IF(Sheet2!A5379="như thế nào", "nhu the nao", Sheet2!A5379)))))))</f>
        <v>cai gi</v>
      </c>
    </row>
    <row r="5381" spans="1:2" ht="30" x14ac:dyDescent="0.25">
      <c r="A5381" s="7" t="s">
        <v>5397</v>
      </c>
      <c r="B5381" s="8" t="str">
        <f>IF(Sheet2!A5380="khi nào","thoi gian",IF(Sheet2!A5380="bao nhiêu","number",IF(Sheet2!A5380="bao lâu","time", IF(OR(Sheet2!A5380="là gì", Sheet2!A5380="tên gì", Sheet2!A5380="khái niệm"), "cai gi", IF(OR(Sheet2!A5380="vì sao", Sheet2!A5380="tại sao"), "tai sao", IF(Sheet2!A5380="nước nào", "quoc gia", IF(Sheet2!A5380="như thế nào", "nhu the nao", Sheet2!A5380)))))))</f>
        <v>tai sao</v>
      </c>
    </row>
    <row r="5382" spans="1:2" ht="30" x14ac:dyDescent="0.25">
      <c r="A5382" s="7" t="s">
        <v>5398</v>
      </c>
      <c r="B5382" s="8" t="str">
        <f>IF(Sheet2!A5381="khi nào","thoi gian",IF(Sheet2!A5381="bao nhiêu","number",IF(Sheet2!A5381="bao lâu","time", IF(OR(Sheet2!A5381="là gì", Sheet2!A5381="tên gì", Sheet2!A5381="khái niệm"), "cai gi", IF(OR(Sheet2!A5381="vì sao", Sheet2!A5381="tại sao"), "tai sao", IF(Sheet2!A5381="nước nào", "quoc gia", IF(Sheet2!A5381="như thế nào", "nhu the nao", Sheet2!A5381)))))))</f>
        <v>cai gi</v>
      </c>
    </row>
    <row r="5383" spans="1:2" x14ac:dyDescent="0.25">
      <c r="A5383" s="7" t="s">
        <v>5399</v>
      </c>
      <c r="B5383" s="8" t="str">
        <f>IF(Sheet2!A5382="khi nào","thoi gian",IF(Sheet2!A5382="bao nhiêu","number",IF(Sheet2!A5382="bao lâu","time", IF(OR(Sheet2!A5382="là gì", Sheet2!A5382="tên gì", Sheet2!A5382="khái niệm"), "cai gi", IF(OR(Sheet2!A5382="vì sao", Sheet2!A5382="tại sao"), "tai sao", IF(Sheet2!A5382="nước nào", "quoc gia", IF(Sheet2!A5382="như thế nào", "nhu the nao", Sheet2!A5382)))))))</f>
        <v>cai gi</v>
      </c>
    </row>
    <row r="5384" spans="1:2" x14ac:dyDescent="0.25">
      <c r="A5384" s="7" t="s">
        <v>5400</v>
      </c>
      <c r="B5384" s="8" t="str">
        <f>IF(Sheet2!A5383="khi nào","thoi gian",IF(Sheet2!A5383="bao nhiêu","number",IF(Sheet2!A5383="bao lâu","time", IF(OR(Sheet2!A5383="là gì", Sheet2!A5383="tên gì", Sheet2!A5383="khái niệm"), "cai gi", IF(OR(Sheet2!A5383="vì sao", Sheet2!A5383="tại sao"), "tai sao", IF(Sheet2!A5383="nước nào", "quoc gia", IF(Sheet2!A5383="như thế nào", "nhu the nao", Sheet2!A5383)))))))</f>
        <v>number</v>
      </c>
    </row>
    <row r="5385" spans="1:2" x14ac:dyDescent="0.25">
      <c r="A5385" s="7" t="s">
        <v>5401</v>
      </c>
      <c r="B5385" s="8" t="s">
        <v>7525</v>
      </c>
    </row>
    <row r="5386" spans="1:2" ht="30" x14ac:dyDescent="0.25">
      <c r="A5386" s="7" t="s">
        <v>5402</v>
      </c>
      <c r="B5386" s="8" t="s">
        <v>7525</v>
      </c>
    </row>
    <row r="5387" spans="1:2" ht="30" x14ac:dyDescent="0.25">
      <c r="A5387" s="7" t="s">
        <v>5403</v>
      </c>
      <c r="B5387" s="8" t="str">
        <f>IF(Sheet2!A5386="khi nào","thoi gian",IF(Sheet2!A5386="bao nhiêu","number",IF(Sheet2!A5386="bao lâu","time", IF(OR(Sheet2!A5386="là gì", Sheet2!A5386="tên gì", Sheet2!A5386="khái niệm"), "cai gi", IF(OR(Sheet2!A5386="vì sao", Sheet2!A5386="tại sao"), "tai sao", IF(Sheet2!A5386="nước nào", "quoc gia", IF(Sheet2!A5386="như thế nào", "nhu the nao", Sheet2!A5386)))))))</f>
        <v>nhu the nao</v>
      </c>
    </row>
    <row r="5388" spans="1:2" ht="30" x14ac:dyDescent="0.25">
      <c r="A5388" s="7" t="s">
        <v>5404</v>
      </c>
      <c r="B5388" s="8" t="str">
        <f>IF(Sheet2!A5387="khi nào","thoi gian",IF(Sheet2!A5387="bao nhiêu","number",IF(Sheet2!A5387="bao lâu","time", IF(OR(Sheet2!A5387="là gì", Sheet2!A5387="tên gì", Sheet2!A5387="khái niệm"), "cai gi", IF(OR(Sheet2!A5387="vì sao", Sheet2!A5387="tại sao"), "tai sao", IF(Sheet2!A5387="nước nào", "quoc gia", IF(Sheet2!A5387="như thế nào", "nhu the nao", Sheet2!A5387)))))))</f>
        <v>nhu the nao</v>
      </c>
    </row>
    <row r="5389" spans="1:2" ht="30" x14ac:dyDescent="0.25">
      <c r="A5389" s="7" t="s">
        <v>5405</v>
      </c>
      <c r="B5389" s="8" t="str">
        <f>IF(Sheet2!A5388="khi nào","thoi gian",IF(Sheet2!A5388="bao nhiêu","number",IF(Sheet2!A5388="bao lâu","time", IF(OR(Sheet2!A5388="là gì", Sheet2!A5388="tên gì", Sheet2!A5388="khái niệm"), "cai gi", IF(OR(Sheet2!A5388="vì sao", Sheet2!A5388="tại sao"), "tai sao", IF(Sheet2!A5388="nước nào", "quoc gia", IF(Sheet2!A5388="như thế nào", "nhu the nao", Sheet2!A5388)))))))</f>
        <v>cai gi</v>
      </c>
    </row>
    <row r="5390" spans="1:2" ht="30" x14ac:dyDescent="0.25">
      <c r="A5390" s="7" t="s">
        <v>5406</v>
      </c>
      <c r="B5390" s="8" t="str">
        <f>IF(Sheet2!A5389="khi nào","thoi gian",IF(Sheet2!A5389="bao nhiêu","number",IF(Sheet2!A5389="bao lâu","time", IF(OR(Sheet2!A5389="là gì", Sheet2!A5389="tên gì", Sheet2!A5389="khái niệm"), "cai gi", IF(OR(Sheet2!A5389="vì sao", Sheet2!A5389="tại sao"), "tai sao", IF(Sheet2!A5389="nước nào", "quoc gia", IF(Sheet2!A5389="như thế nào", "nhu the nao", Sheet2!A5389)))))))</f>
        <v>cai gi</v>
      </c>
    </row>
    <row r="5391" spans="1:2" x14ac:dyDescent="0.25">
      <c r="A5391" s="7" t="s">
        <v>5407</v>
      </c>
      <c r="B5391" s="8" t="str">
        <f>IF(Sheet2!A5390="khi nào","thoi gian",IF(Sheet2!A5390="bao nhiêu","number",IF(Sheet2!A5390="bao lâu","time", IF(OR(Sheet2!A5390="là gì", Sheet2!A5390="tên gì", Sheet2!A5390="khái niệm"), "cai gi", IF(OR(Sheet2!A5390="vì sao", Sheet2!A5390="tại sao"), "tai sao", IF(Sheet2!A5390="nước nào", "quoc gia", IF(Sheet2!A5390="như thế nào", "nhu the nao", Sheet2!A5390)))))))</f>
        <v>cai gi</v>
      </c>
    </row>
    <row r="5392" spans="1:2" x14ac:dyDescent="0.25">
      <c r="A5392" s="7" t="s">
        <v>5408</v>
      </c>
      <c r="B5392" s="8" t="str">
        <f>IF(Sheet2!A5391="khi nào","thoi gian",IF(Sheet2!A5391="bao nhiêu","number",IF(Sheet2!A5391="bao lâu","time", IF(OR(Sheet2!A5391="là gì", Sheet2!A5391="tên gì", Sheet2!A5391="khái niệm"), "cai gi", IF(OR(Sheet2!A5391="vì sao", Sheet2!A5391="tại sao"), "tai sao", IF(Sheet2!A5391="nước nào", "quoc gia", IF(Sheet2!A5391="như thế nào", "nhu the nao", Sheet2!A5391)))))))</f>
        <v>number</v>
      </c>
    </row>
    <row r="5393" spans="1:2" ht="30" x14ac:dyDescent="0.25">
      <c r="A5393" s="7" t="s">
        <v>5409</v>
      </c>
      <c r="B5393" s="8" t="str">
        <f>IF(Sheet2!A5392="khi nào","thoi gian",IF(Sheet2!A5392="bao nhiêu","number",IF(Sheet2!A5392="bao lâu","time", IF(OR(Sheet2!A5392="là gì", Sheet2!A5392="tên gì", Sheet2!A5392="khái niệm"), "cai gi", IF(OR(Sheet2!A5392="vì sao", Sheet2!A5392="tại sao"), "tai sao", IF(Sheet2!A5392="nước nào", "quoc gia", IF(Sheet2!A5392="như thế nào", "nhu the nao", Sheet2!A5392)))))))</f>
        <v>cai gi</v>
      </c>
    </row>
    <row r="5394" spans="1:2" ht="30" x14ac:dyDescent="0.25">
      <c r="A5394" s="7" t="s">
        <v>5410</v>
      </c>
      <c r="B5394" s="8" t="str">
        <f>IF(Sheet2!A5393="khi nào","thoi gian",IF(Sheet2!A5393="bao nhiêu","number",IF(Sheet2!A5393="bao lâu","time", IF(OR(Sheet2!A5393="là gì", Sheet2!A5393="tên gì", Sheet2!A5393="khái niệm"), "cai gi", IF(OR(Sheet2!A5393="vì sao", Sheet2!A5393="tại sao"), "tai sao", IF(Sheet2!A5393="nước nào", "quoc gia", IF(Sheet2!A5393="như thế nào", "nhu the nao", Sheet2!A5393)))))))</f>
        <v>cai gi</v>
      </c>
    </row>
    <row r="5395" spans="1:2" ht="60" x14ac:dyDescent="0.25">
      <c r="A5395" s="7" t="s">
        <v>5411</v>
      </c>
      <c r="B5395" s="8" t="str">
        <f>IF(Sheet2!A5394="khi nào","thoi gian",IF(Sheet2!A5394="bao nhiêu","number",IF(Sheet2!A5394="bao lâu","time", IF(OR(Sheet2!A5394="là gì", Sheet2!A5394="tên gì", Sheet2!A5394="khái niệm"), "cai gi", IF(OR(Sheet2!A5394="vì sao", Sheet2!A5394="tại sao"), "tai sao", IF(Sheet2!A5394="nước nào", "quoc gia", IF(Sheet2!A5394="như thế nào", "nhu the nao", Sheet2!A5394)))))))</f>
        <v>cai gi</v>
      </c>
    </row>
    <row r="5396" spans="1:2" x14ac:dyDescent="0.25">
      <c r="A5396" s="7" t="s">
        <v>5412</v>
      </c>
      <c r="B5396" s="8" t="str">
        <f>IF(Sheet2!A5395="khi nào","thoi gian",IF(Sheet2!A5395="bao nhiêu","number",IF(Sheet2!A5395="bao lâu","time", IF(OR(Sheet2!A5395="là gì", Sheet2!A5395="tên gì", Sheet2!A5395="khái niệm"), "cai gi", IF(OR(Sheet2!A5395="vì sao", Sheet2!A5395="tại sao"), "tai sao", IF(Sheet2!A5395="nước nào", "quoc gia", IF(Sheet2!A5395="như thế nào", "nhu the nao", Sheet2!A5395)))))))</f>
        <v>ai</v>
      </c>
    </row>
    <row r="5397" spans="1:2" ht="30" x14ac:dyDescent="0.25">
      <c r="A5397" s="7" t="s">
        <v>5413</v>
      </c>
      <c r="B5397" s="8" t="str">
        <f>IF(Sheet2!A5396="khi nào","thoi gian",IF(Sheet2!A5396="bao nhiêu","number",IF(Sheet2!A5396="bao lâu","time", IF(OR(Sheet2!A5396="là gì", Sheet2!A5396="tên gì", Sheet2!A5396="khái niệm"), "cai gi", IF(OR(Sheet2!A5396="vì sao", Sheet2!A5396="tại sao"), "tai sao", IF(Sheet2!A5396="nước nào", "quoc gia", IF(Sheet2!A5396="như thế nào", "nhu the nao", Sheet2!A5396)))))))</f>
        <v>cai gi</v>
      </c>
    </row>
    <row r="5398" spans="1:2" ht="30" x14ac:dyDescent="0.25">
      <c r="A5398" s="7" t="s">
        <v>5414</v>
      </c>
      <c r="B5398" s="8" t="str">
        <f>IF(Sheet2!A5397="khi nào","thoi gian",IF(Sheet2!A5397="bao nhiêu","number",IF(Sheet2!A5397="bao lâu","time", IF(OR(Sheet2!A5397="là gì", Sheet2!A5397="tên gì", Sheet2!A5397="khái niệm"), "cai gi", IF(OR(Sheet2!A5397="vì sao", Sheet2!A5397="tại sao"), "tai sao", IF(Sheet2!A5397="nước nào", "quoc gia", IF(Sheet2!A5397="như thế nào", "nhu the nao", Sheet2!A5397)))))))</f>
        <v>cai gi</v>
      </c>
    </row>
    <row r="5399" spans="1:2" ht="45" x14ac:dyDescent="0.25">
      <c r="A5399" s="7" t="s">
        <v>5415</v>
      </c>
      <c r="B5399" s="8" t="str">
        <f>IF(Sheet2!A5398="khi nào","thoi gian",IF(Sheet2!A5398="bao nhiêu","number",IF(Sheet2!A5398="bao lâu","time", IF(OR(Sheet2!A5398="là gì", Sheet2!A5398="tên gì", Sheet2!A5398="khái niệm"), "cai gi", IF(OR(Sheet2!A5398="vì sao", Sheet2!A5398="tại sao"), "tai sao", IF(Sheet2!A5398="nước nào", "quoc gia", IF(Sheet2!A5398="như thế nào", "nhu the nao", Sheet2!A5398)))))))</f>
        <v>cai gi</v>
      </c>
    </row>
    <row r="5400" spans="1:2" ht="30" x14ac:dyDescent="0.25">
      <c r="A5400" s="7" t="s">
        <v>5416</v>
      </c>
      <c r="B5400" s="8" t="str">
        <f>IF(Sheet2!A5399="khi nào","thoi gian",IF(Sheet2!A5399="bao nhiêu","number",IF(Sheet2!A5399="bao lâu","time", IF(OR(Sheet2!A5399="là gì", Sheet2!A5399="tên gì", Sheet2!A5399="khái niệm"), "cai gi", IF(OR(Sheet2!A5399="vì sao", Sheet2!A5399="tại sao"), "tai sao", IF(Sheet2!A5399="nước nào", "quoc gia", IF(Sheet2!A5399="như thế nào", "nhu the nao", Sheet2!A5399)))))))</f>
        <v>cai gi</v>
      </c>
    </row>
    <row r="5401" spans="1:2" ht="30" x14ac:dyDescent="0.25">
      <c r="A5401" s="7" t="s">
        <v>5417</v>
      </c>
      <c r="B5401" s="8" t="s">
        <v>7525</v>
      </c>
    </row>
    <row r="5402" spans="1:2" ht="30" x14ac:dyDescent="0.25">
      <c r="A5402" s="7" t="s">
        <v>5418</v>
      </c>
      <c r="B5402" s="8" t="str">
        <f>IF(Sheet2!A5401="khi nào","thoi gian",IF(Sheet2!A5401="bao nhiêu","number",IF(Sheet2!A5401="bao lâu","time", IF(OR(Sheet2!A5401="là gì", Sheet2!A5401="tên gì", Sheet2!A5401="khái niệm"), "cai gi", IF(OR(Sheet2!A5401="vì sao", Sheet2!A5401="tại sao"), "tai sao", IF(Sheet2!A5401="nước nào", "quoc gia", IF(Sheet2!A5401="như thế nào", "nhu the nao", Sheet2!A5401)))))))</f>
        <v>number</v>
      </c>
    </row>
    <row r="5403" spans="1:2" ht="45" x14ac:dyDescent="0.25">
      <c r="A5403" s="7" t="s">
        <v>5419</v>
      </c>
      <c r="B5403" s="8" t="str">
        <f>IF(Sheet2!A5402="khi nào","thoi gian",IF(Sheet2!A5402="bao nhiêu","number",IF(Sheet2!A5402="bao lâu","time", IF(OR(Sheet2!A5402="là gì", Sheet2!A5402="tên gì", Sheet2!A5402="khái niệm"), "cai gi", IF(OR(Sheet2!A5402="vì sao", Sheet2!A5402="tại sao"), "tai sao", IF(Sheet2!A5402="nước nào", "quoc gia", IF(Sheet2!A5402="như thế nào", "nhu the nao", Sheet2!A5402)))))))</f>
        <v>cai gi</v>
      </c>
    </row>
    <row r="5404" spans="1:2" ht="45" x14ac:dyDescent="0.25">
      <c r="A5404" s="7" t="s">
        <v>5420</v>
      </c>
      <c r="B5404" s="8" t="str">
        <f>IF(Sheet2!A5403="khi nào","thoi gian",IF(Sheet2!A5403="bao nhiêu","number",IF(Sheet2!A5403="bao lâu","time", IF(OR(Sheet2!A5403="là gì", Sheet2!A5403="tên gì", Sheet2!A5403="khái niệm"), "cai gi", IF(OR(Sheet2!A5403="vì sao", Sheet2!A5403="tại sao"), "tai sao", IF(Sheet2!A5403="nước nào", "quoc gia", IF(Sheet2!A5403="như thế nào", "nhu the nao", Sheet2!A5403)))))))</f>
        <v>ai</v>
      </c>
    </row>
    <row r="5405" spans="1:2" ht="30" x14ac:dyDescent="0.25">
      <c r="A5405" s="7" t="s">
        <v>5421</v>
      </c>
      <c r="B5405" s="8" t="str">
        <f>IF(Sheet2!A5404="khi nào","thoi gian",IF(Sheet2!A5404="bao nhiêu","number",IF(Sheet2!A5404="bao lâu","time", IF(OR(Sheet2!A5404="là gì", Sheet2!A5404="tên gì", Sheet2!A5404="khái niệm"), "cai gi", IF(OR(Sheet2!A5404="vì sao", Sheet2!A5404="tại sao"), "tai sao", IF(Sheet2!A5404="nước nào", "quoc gia", IF(Sheet2!A5404="như thế nào", "nhu the nao", Sheet2!A5404)))))))</f>
        <v>cai gi</v>
      </c>
    </row>
    <row r="5406" spans="1:2" x14ac:dyDescent="0.25">
      <c r="A5406" s="7" t="s">
        <v>5422</v>
      </c>
      <c r="B5406" s="8" t="str">
        <f>IF(Sheet2!A5405="khi nào","thoi gian",IF(Sheet2!A5405="bao nhiêu","number",IF(Sheet2!A5405="bao lâu","time", IF(OR(Sheet2!A5405="là gì", Sheet2!A5405="tên gì", Sheet2!A5405="khái niệm"), "cai gi", IF(OR(Sheet2!A5405="vì sao", Sheet2!A5405="tại sao"), "tai sao", IF(Sheet2!A5405="nước nào", "quoc gia", IF(Sheet2!A5405="như thế nào", "nhu the nao", Sheet2!A5405)))))))</f>
        <v>cai gi</v>
      </c>
    </row>
    <row r="5407" spans="1:2" ht="30" x14ac:dyDescent="0.25">
      <c r="A5407" s="7" t="s">
        <v>5423</v>
      </c>
      <c r="B5407" s="8" t="str">
        <f>IF(Sheet2!A5406="khi nào","thoi gian",IF(Sheet2!A5406="bao nhiêu","number",IF(Sheet2!A5406="bao lâu","time", IF(OR(Sheet2!A5406="là gì", Sheet2!A5406="tên gì", Sheet2!A5406="khái niệm"), "cai gi", IF(OR(Sheet2!A5406="vì sao", Sheet2!A5406="tại sao"), "tai sao", IF(Sheet2!A5406="nước nào", "quoc gia", IF(Sheet2!A5406="như thế nào", "nhu the nao", Sheet2!A5406)))))))</f>
        <v>ai</v>
      </c>
    </row>
    <row r="5408" spans="1:2" ht="30" x14ac:dyDescent="0.25">
      <c r="A5408" s="7" t="s">
        <v>5424</v>
      </c>
      <c r="B5408" s="8" t="str">
        <f>IF(Sheet2!A5407="khi nào","thoi gian",IF(Sheet2!A5407="bao nhiêu","number",IF(Sheet2!A5407="bao lâu","time", IF(OR(Sheet2!A5407="là gì", Sheet2!A5407="tên gì", Sheet2!A5407="khái niệm"), "cai gi", IF(OR(Sheet2!A5407="vì sao", Sheet2!A5407="tại sao"), "tai sao", IF(Sheet2!A5407="nước nào", "quoc gia", IF(Sheet2!A5407="như thế nào", "nhu the nao", Sheet2!A5407)))))))</f>
        <v>ai</v>
      </c>
    </row>
    <row r="5409" spans="1:2" ht="30" x14ac:dyDescent="0.25">
      <c r="A5409" s="7" t="s">
        <v>5425</v>
      </c>
      <c r="B5409" s="8" t="str">
        <f>IF(Sheet2!A5408="khi nào","thoi gian",IF(Sheet2!A5408="bao nhiêu","number",IF(Sheet2!A5408="bao lâu","time", IF(OR(Sheet2!A5408="là gì", Sheet2!A5408="tên gì", Sheet2!A5408="khái niệm"), "cai gi", IF(OR(Sheet2!A5408="vì sao", Sheet2!A5408="tại sao"), "tai sao", IF(Sheet2!A5408="nước nào", "quoc gia", IF(Sheet2!A5408="như thế nào", "nhu the nao", Sheet2!A5408)))))))</f>
        <v>cai gi</v>
      </c>
    </row>
    <row r="5410" spans="1:2" ht="45" x14ac:dyDescent="0.25">
      <c r="A5410" s="7" t="s">
        <v>5426</v>
      </c>
      <c r="B5410" s="8" t="str">
        <f>IF(Sheet2!A5409="khi nào","thoi gian",IF(Sheet2!A5409="bao nhiêu","number",IF(Sheet2!A5409="bao lâu","time", IF(OR(Sheet2!A5409="là gì", Sheet2!A5409="tên gì", Sheet2!A5409="khái niệm"), "cai gi", IF(OR(Sheet2!A5409="vì sao", Sheet2!A5409="tại sao"), "tai sao", IF(Sheet2!A5409="nước nào", "quoc gia", IF(Sheet2!A5409="như thế nào", "nhu the nao", Sheet2!A5409)))))))</f>
        <v>ai</v>
      </c>
    </row>
    <row r="5411" spans="1:2" ht="30" x14ac:dyDescent="0.25">
      <c r="A5411" s="7" t="s">
        <v>5427</v>
      </c>
      <c r="B5411" s="8" t="s">
        <v>7525</v>
      </c>
    </row>
    <row r="5412" spans="1:2" ht="30" x14ac:dyDescent="0.25">
      <c r="A5412" s="7" t="s">
        <v>5428</v>
      </c>
      <c r="B5412" s="8" t="s">
        <v>7528</v>
      </c>
    </row>
    <row r="5413" spans="1:2" ht="30" x14ac:dyDescent="0.25">
      <c r="A5413" s="7" t="s">
        <v>5429</v>
      </c>
      <c r="B5413" s="8" t="str">
        <f>IF(Sheet2!A5412="khi nào","thoi gian",IF(Sheet2!A5412="bao nhiêu","number",IF(Sheet2!A5412="bao lâu","time", IF(OR(Sheet2!A5412="là gì", Sheet2!A5412="tên gì", Sheet2!A5412="khái niệm"), "cai gi", IF(OR(Sheet2!A5412="vì sao", Sheet2!A5412="tại sao"), "tai sao", IF(Sheet2!A5412="nước nào", "quoc gia", IF(Sheet2!A5412="như thế nào", "nhu the nao", Sheet2!A5412)))))))</f>
        <v>cai gi</v>
      </c>
    </row>
    <row r="5414" spans="1:2" ht="30" x14ac:dyDescent="0.25">
      <c r="A5414" s="7" t="s">
        <v>5430</v>
      </c>
      <c r="B5414" s="8" t="str">
        <f>IF(Sheet2!A5413="khi nào","thoi gian",IF(Sheet2!A5413="bao nhiêu","number",IF(Sheet2!A5413="bao lâu","time", IF(OR(Sheet2!A5413="là gì", Sheet2!A5413="tên gì", Sheet2!A5413="khái niệm"), "cai gi", IF(OR(Sheet2!A5413="vì sao", Sheet2!A5413="tại sao"), "tai sao", IF(Sheet2!A5413="nước nào", "quoc gia", IF(Sheet2!A5413="như thế nào", "nhu the nao", Sheet2!A5413)))))))</f>
        <v>cai gi</v>
      </c>
    </row>
    <row r="5415" spans="1:2" ht="45" x14ac:dyDescent="0.25">
      <c r="A5415" s="7" t="s">
        <v>5431</v>
      </c>
      <c r="B5415" s="8" t="str">
        <f>IF(Sheet2!A5414="khi nào","thoi gian",IF(Sheet2!A5414="bao nhiêu","number",IF(Sheet2!A5414="bao lâu","time", IF(OR(Sheet2!A5414="là gì", Sheet2!A5414="tên gì", Sheet2!A5414="khái niệm"), "cai gi", IF(OR(Sheet2!A5414="vì sao", Sheet2!A5414="tại sao"), "tai sao", IF(Sheet2!A5414="nước nào", "quoc gia", IF(Sheet2!A5414="như thế nào", "nhu the nao", Sheet2!A5414)))))))</f>
        <v>number</v>
      </c>
    </row>
    <row r="5416" spans="1:2" ht="30" x14ac:dyDescent="0.25">
      <c r="A5416" s="7" t="s">
        <v>5432</v>
      </c>
      <c r="B5416" s="8" t="str">
        <f>IF(Sheet2!A5415="khi nào","thoi gian",IF(Sheet2!A5415="bao nhiêu","number",IF(Sheet2!A5415="bao lâu","time", IF(OR(Sheet2!A5415="là gì", Sheet2!A5415="tên gì", Sheet2!A5415="khái niệm"), "cai gi", IF(OR(Sheet2!A5415="vì sao", Sheet2!A5415="tại sao"), "tai sao", IF(Sheet2!A5415="nước nào", "quoc gia", IF(Sheet2!A5415="như thế nào", "nhu the nao", Sheet2!A5415)))))))</f>
        <v>cai gi</v>
      </c>
    </row>
    <row r="5417" spans="1:2" ht="45" x14ac:dyDescent="0.25">
      <c r="A5417" s="7" t="s">
        <v>5433</v>
      </c>
      <c r="B5417" s="8" t="str">
        <f>IF(Sheet2!A5416="khi nào","thoi gian",IF(Sheet2!A5416="bao nhiêu","number",IF(Sheet2!A5416="bao lâu","time", IF(OR(Sheet2!A5416="là gì", Sheet2!A5416="tên gì", Sheet2!A5416="khái niệm"), "cai gi", IF(OR(Sheet2!A5416="vì sao", Sheet2!A5416="tại sao"), "tai sao", IF(Sheet2!A5416="nước nào", "quoc gia", IF(Sheet2!A5416="như thế nào", "nhu the nao", Sheet2!A5416)))))))</f>
        <v>cai gi</v>
      </c>
    </row>
    <row r="5418" spans="1:2" ht="30" x14ac:dyDescent="0.25">
      <c r="A5418" s="7" t="s">
        <v>5434</v>
      </c>
      <c r="B5418" s="8" t="s">
        <v>7528</v>
      </c>
    </row>
    <row r="5419" spans="1:2" ht="45" x14ac:dyDescent="0.25">
      <c r="A5419" s="7" t="s">
        <v>5435</v>
      </c>
      <c r="B5419" s="8" t="str">
        <f>IF(Sheet2!A5418="khi nào","thoi gian",IF(Sheet2!A5418="bao nhiêu","number",IF(Sheet2!A5418="bao lâu","time", IF(OR(Sheet2!A5418="là gì", Sheet2!A5418="tên gì", Sheet2!A5418="khái niệm"), "cai gi", IF(OR(Sheet2!A5418="vì sao", Sheet2!A5418="tại sao"), "tai sao", IF(Sheet2!A5418="nước nào", "quoc gia", IF(Sheet2!A5418="như thế nào", "nhu the nao", Sheet2!A5418)))))))</f>
        <v>ai</v>
      </c>
    </row>
    <row r="5420" spans="1:2" ht="30" x14ac:dyDescent="0.25">
      <c r="A5420" s="7" t="s">
        <v>5436</v>
      </c>
      <c r="B5420" s="8" t="str">
        <f>IF(Sheet2!A5419="khi nào","thoi gian",IF(Sheet2!A5419="bao nhiêu","number",IF(Sheet2!A5419="bao lâu","time", IF(OR(Sheet2!A5419="là gì", Sheet2!A5419="tên gì", Sheet2!A5419="khái niệm"), "cai gi", IF(OR(Sheet2!A5419="vì sao", Sheet2!A5419="tại sao"), "tai sao", IF(Sheet2!A5419="nước nào", "quoc gia", IF(Sheet2!A5419="như thế nào", "nhu the nao", Sheet2!A5419)))))))</f>
        <v>thoi gian</v>
      </c>
    </row>
    <row r="5421" spans="1:2" ht="30" x14ac:dyDescent="0.25">
      <c r="A5421" s="7" t="s">
        <v>5437</v>
      </c>
      <c r="B5421" s="8" t="str">
        <f>IF(Sheet2!A5420="khi nào","thoi gian",IF(Sheet2!A5420="bao nhiêu","number",IF(Sheet2!A5420="bao lâu","time", IF(OR(Sheet2!A5420="là gì", Sheet2!A5420="tên gì", Sheet2!A5420="khái niệm"), "cai gi", IF(OR(Sheet2!A5420="vì sao", Sheet2!A5420="tại sao"), "tai sao", IF(Sheet2!A5420="nước nào", "quoc gia", IF(Sheet2!A5420="như thế nào", "nhu the nao", Sheet2!A5420)))))))</f>
        <v>ai</v>
      </c>
    </row>
    <row r="5422" spans="1:2" x14ac:dyDescent="0.25">
      <c r="A5422" s="7" t="s">
        <v>5438</v>
      </c>
      <c r="B5422" s="8" t="str">
        <f>IF(Sheet2!A5421="khi nào","thoi gian",IF(Sheet2!A5421="bao nhiêu","number",IF(Sheet2!A5421="bao lâu","time", IF(OR(Sheet2!A5421="là gì", Sheet2!A5421="tên gì", Sheet2!A5421="khái niệm"), "cai gi", IF(OR(Sheet2!A5421="vì sao", Sheet2!A5421="tại sao"), "tai sao", IF(Sheet2!A5421="nước nào", "quoc gia", IF(Sheet2!A5421="như thế nào", "nhu the nao", Sheet2!A5421)))))))</f>
        <v>ai</v>
      </c>
    </row>
    <row r="5423" spans="1:2" x14ac:dyDescent="0.25">
      <c r="A5423" s="7" t="s">
        <v>5439</v>
      </c>
      <c r="B5423" s="8" t="str">
        <f>IF(Sheet2!A5422="khi nào","thoi gian",IF(Sheet2!A5422="bao nhiêu","number",IF(Sheet2!A5422="bao lâu","time", IF(OR(Sheet2!A5422="là gì", Sheet2!A5422="tên gì", Sheet2!A5422="khái niệm"), "cai gi", IF(OR(Sheet2!A5422="vì sao", Sheet2!A5422="tại sao"), "tai sao", IF(Sheet2!A5422="nước nào", "quoc gia", IF(Sheet2!A5422="như thế nào", "nhu the nao", Sheet2!A5422)))))))</f>
        <v>cai gi</v>
      </c>
    </row>
    <row r="5424" spans="1:2" x14ac:dyDescent="0.25">
      <c r="A5424" s="7" t="s">
        <v>5440</v>
      </c>
      <c r="B5424" s="8" t="str">
        <f>IF(Sheet2!A5423="khi nào","thoi gian",IF(Sheet2!A5423="bao nhiêu","number",IF(Sheet2!A5423="bao lâu","time", IF(OR(Sheet2!A5423="là gì", Sheet2!A5423="tên gì", Sheet2!A5423="khái niệm"), "cai gi", IF(OR(Sheet2!A5423="vì sao", Sheet2!A5423="tại sao"), "tai sao", IF(Sheet2!A5423="nước nào", "quoc gia", IF(Sheet2!A5423="như thế nào", "nhu the nao", Sheet2!A5423)))))))</f>
        <v>ai</v>
      </c>
    </row>
    <row r="5425" spans="1:2" x14ac:dyDescent="0.25">
      <c r="A5425" s="7" t="s">
        <v>5441</v>
      </c>
      <c r="B5425" s="8" t="str">
        <f>IF(Sheet2!A5424="khi nào","thoi gian",IF(Sheet2!A5424="bao nhiêu","number",IF(Sheet2!A5424="bao lâu","time", IF(OR(Sheet2!A5424="là gì", Sheet2!A5424="tên gì", Sheet2!A5424="khái niệm"), "cai gi", IF(OR(Sheet2!A5424="vì sao", Sheet2!A5424="tại sao"), "tai sao", IF(Sheet2!A5424="nước nào", "quoc gia", IF(Sheet2!A5424="như thế nào", "nhu the nao", Sheet2!A5424)))))))</f>
        <v>ai</v>
      </c>
    </row>
    <row r="5426" spans="1:2" ht="30" x14ac:dyDescent="0.25">
      <c r="A5426" s="7" t="s">
        <v>5442</v>
      </c>
      <c r="B5426" s="8" t="str">
        <f>IF(Sheet2!A5425="khi nào","thoi gian",IF(Sheet2!A5425="bao nhiêu","number",IF(Sheet2!A5425="bao lâu","time", IF(OR(Sheet2!A5425="là gì", Sheet2!A5425="tên gì", Sheet2!A5425="khái niệm"), "cai gi", IF(OR(Sheet2!A5425="vì sao", Sheet2!A5425="tại sao"), "tai sao", IF(Sheet2!A5425="nước nào", "quoc gia", IF(Sheet2!A5425="như thế nào", "nhu the nao", Sheet2!A5425)))))))</f>
        <v>cai gi</v>
      </c>
    </row>
    <row r="5427" spans="1:2" ht="30" x14ac:dyDescent="0.25">
      <c r="A5427" s="7" t="s">
        <v>5443</v>
      </c>
      <c r="B5427" s="8" t="str">
        <f>IF(Sheet2!A5426="khi nào","thoi gian",IF(Sheet2!A5426="bao nhiêu","number",IF(Sheet2!A5426="bao lâu","time", IF(OR(Sheet2!A5426="là gì", Sheet2!A5426="tên gì", Sheet2!A5426="khái niệm"), "cai gi", IF(OR(Sheet2!A5426="vì sao", Sheet2!A5426="tại sao"), "tai sao", IF(Sheet2!A5426="nước nào", "quoc gia", IF(Sheet2!A5426="như thế nào", "nhu the nao", Sheet2!A5426)))))))</f>
        <v>cai gi</v>
      </c>
    </row>
    <row r="5428" spans="1:2" ht="30" x14ac:dyDescent="0.25">
      <c r="A5428" s="7" t="s">
        <v>5444</v>
      </c>
      <c r="B5428" s="8" t="str">
        <f>IF(Sheet2!A5427="khi nào","thoi gian",IF(Sheet2!A5427="bao nhiêu","number",IF(Sheet2!A5427="bao lâu","time", IF(OR(Sheet2!A5427="là gì", Sheet2!A5427="tên gì", Sheet2!A5427="khái niệm"), "cai gi", IF(OR(Sheet2!A5427="vì sao", Sheet2!A5427="tại sao"), "tai sao", IF(Sheet2!A5427="nước nào", "quoc gia", IF(Sheet2!A5427="như thế nào", "nhu the nao", Sheet2!A5427)))))))</f>
        <v>cai gi</v>
      </c>
    </row>
    <row r="5429" spans="1:2" x14ac:dyDescent="0.25">
      <c r="A5429" s="7" t="s">
        <v>5445</v>
      </c>
      <c r="B5429" s="8" t="str">
        <f>IF(Sheet2!A5428="khi nào","thoi gian",IF(Sheet2!A5428="bao nhiêu","number",IF(Sheet2!A5428="bao lâu","time", IF(OR(Sheet2!A5428="là gì", Sheet2!A5428="tên gì", Sheet2!A5428="khái niệm"), "cai gi", IF(OR(Sheet2!A5428="vì sao", Sheet2!A5428="tại sao"), "tai sao", IF(Sheet2!A5428="nước nào", "quoc gia", IF(Sheet2!A5428="như thế nào", "nhu the nao", Sheet2!A5428)))))))</f>
        <v>cai gi</v>
      </c>
    </row>
    <row r="5430" spans="1:2" ht="30" x14ac:dyDescent="0.25">
      <c r="A5430" s="7" t="s">
        <v>5446</v>
      </c>
      <c r="B5430" s="8" t="str">
        <f>IF(Sheet2!A5429="khi nào","thoi gian",IF(Sheet2!A5429="bao nhiêu","number",IF(Sheet2!A5429="bao lâu","time", IF(OR(Sheet2!A5429="là gì", Sheet2!A5429="tên gì", Sheet2!A5429="khái niệm"), "cai gi", IF(OR(Sheet2!A5429="vì sao", Sheet2!A5429="tại sao"), "tai sao", IF(Sheet2!A5429="nước nào", "quoc gia", IF(Sheet2!A5429="như thế nào", "nhu the nao", Sheet2!A5429)))))))</f>
        <v>number</v>
      </c>
    </row>
    <row r="5431" spans="1:2" ht="30" x14ac:dyDescent="0.25">
      <c r="A5431" s="7" t="s">
        <v>5447</v>
      </c>
      <c r="B5431" s="8" t="str">
        <f>IF(Sheet2!A5430="khi nào","thoi gian",IF(Sheet2!A5430="bao nhiêu","number",IF(Sheet2!A5430="bao lâu","time", IF(OR(Sheet2!A5430="là gì", Sheet2!A5430="tên gì", Sheet2!A5430="khái niệm"), "cai gi", IF(OR(Sheet2!A5430="vì sao", Sheet2!A5430="tại sao"), "tai sao", IF(Sheet2!A5430="nước nào", "quoc gia", IF(Sheet2!A5430="như thế nào", "nhu the nao", Sheet2!A5430)))))))</f>
        <v>number</v>
      </c>
    </row>
    <row r="5432" spans="1:2" ht="30" x14ac:dyDescent="0.25">
      <c r="A5432" s="7" t="s">
        <v>5448</v>
      </c>
      <c r="B5432" s="8" t="str">
        <f>IF(Sheet2!A5431="khi nào","thoi gian",IF(Sheet2!A5431="bao nhiêu","number",IF(Sheet2!A5431="bao lâu","time", IF(OR(Sheet2!A5431="là gì", Sheet2!A5431="tên gì", Sheet2!A5431="khái niệm"), "cai gi", IF(OR(Sheet2!A5431="vì sao", Sheet2!A5431="tại sao"), "tai sao", IF(Sheet2!A5431="nước nào", "quoc gia", IF(Sheet2!A5431="như thế nào", "nhu the nao", Sheet2!A5431)))))))</f>
        <v>number</v>
      </c>
    </row>
    <row r="5433" spans="1:2" ht="30" x14ac:dyDescent="0.25">
      <c r="A5433" s="7" t="s">
        <v>5449</v>
      </c>
      <c r="B5433" s="8" t="s">
        <v>7525</v>
      </c>
    </row>
    <row r="5434" spans="1:2" x14ac:dyDescent="0.25">
      <c r="A5434" s="7" t="s">
        <v>5450</v>
      </c>
      <c r="B5434" s="8" t="str">
        <f>IF(Sheet2!A5433="khi nào","thoi gian",IF(Sheet2!A5433="bao nhiêu","number",IF(Sheet2!A5433="bao lâu","time", IF(OR(Sheet2!A5433="là gì", Sheet2!A5433="tên gì", Sheet2!A5433="khái niệm"), "cai gi", IF(OR(Sheet2!A5433="vì sao", Sheet2!A5433="tại sao"), "tai sao", IF(Sheet2!A5433="nước nào", "quoc gia", IF(Sheet2!A5433="như thế nào", "nhu the nao", Sheet2!A5433)))))))</f>
        <v>thoi gian</v>
      </c>
    </row>
    <row r="5435" spans="1:2" ht="30" x14ac:dyDescent="0.25">
      <c r="A5435" s="7" t="s">
        <v>5451</v>
      </c>
      <c r="B5435" s="8" t="str">
        <f>IF(Sheet2!A5434="khi nào","thoi gian",IF(Sheet2!A5434="bao nhiêu","number",IF(Sheet2!A5434="bao lâu","time", IF(OR(Sheet2!A5434="là gì", Sheet2!A5434="tên gì", Sheet2!A5434="khái niệm"), "cai gi", IF(OR(Sheet2!A5434="vì sao", Sheet2!A5434="tại sao"), "tai sao", IF(Sheet2!A5434="nước nào", "quoc gia", IF(Sheet2!A5434="như thế nào", "nhu the nao", Sheet2!A5434)))))))</f>
        <v>thoi gian</v>
      </c>
    </row>
    <row r="5436" spans="1:2" x14ac:dyDescent="0.25">
      <c r="A5436" s="7" t="s">
        <v>5452</v>
      </c>
      <c r="B5436" s="8" t="str">
        <f>IF(Sheet2!A5435="khi nào","thoi gian",IF(Sheet2!A5435="bao nhiêu","number",IF(Sheet2!A5435="bao lâu","time", IF(OR(Sheet2!A5435="là gì", Sheet2!A5435="tên gì", Sheet2!A5435="khái niệm"), "cai gi", IF(OR(Sheet2!A5435="vì sao", Sheet2!A5435="tại sao"), "tai sao", IF(Sheet2!A5435="nước nào", "quoc gia", IF(Sheet2!A5435="như thế nào", "nhu the nao", Sheet2!A5435)))))))</f>
        <v>ai</v>
      </c>
    </row>
    <row r="5437" spans="1:2" ht="30" x14ac:dyDescent="0.25">
      <c r="A5437" s="7" t="s">
        <v>5453</v>
      </c>
      <c r="B5437" s="8" t="str">
        <f>IF(Sheet2!A5436="khi nào","thoi gian",IF(Sheet2!A5436="bao nhiêu","number",IF(Sheet2!A5436="bao lâu","time", IF(OR(Sheet2!A5436="là gì", Sheet2!A5436="tên gì", Sheet2!A5436="khái niệm"), "cai gi", IF(OR(Sheet2!A5436="vì sao", Sheet2!A5436="tại sao"), "tai sao", IF(Sheet2!A5436="nước nào", "quoc gia", IF(Sheet2!A5436="như thế nào", "nhu the nao", Sheet2!A5436)))))))</f>
        <v>thoi gian</v>
      </c>
    </row>
    <row r="5438" spans="1:2" ht="30" x14ac:dyDescent="0.25">
      <c r="A5438" s="7" t="s">
        <v>5454</v>
      </c>
      <c r="B5438" s="8" t="s">
        <v>7528</v>
      </c>
    </row>
    <row r="5439" spans="1:2" ht="30" x14ac:dyDescent="0.25">
      <c r="A5439" s="7" t="s">
        <v>5455</v>
      </c>
      <c r="B5439" s="8" t="str">
        <f>IF(Sheet2!A5438="khi nào","thoi gian",IF(Sheet2!A5438="bao nhiêu","number",IF(Sheet2!A5438="bao lâu","time", IF(OR(Sheet2!A5438="là gì", Sheet2!A5438="tên gì", Sheet2!A5438="khái niệm"), "cai gi", IF(OR(Sheet2!A5438="vì sao", Sheet2!A5438="tại sao"), "tai sao", IF(Sheet2!A5438="nước nào", "quoc gia", IF(Sheet2!A5438="như thế nào", "nhu the nao", Sheet2!A5438)))))))</f>
        <v>con vat</v>
      </c>
    </row>
    <row r="5440" spans="1:2" x14ac:dyDescent="0.25">
      <c r="A5440" s="7" t="s">
        <v>5456</v>
      </c>
      <c r="B5440" s="8" t="str">
        <f>IF(Sheet2!A5439="khi nào","thoi gian",IF(Sheet2!A5439="bao nhiêu","number",IF(Sheet2!A5439="bao lâu","time", IF(OR(Sheet2!A5439="là gì", Sheet2!A5439="tên gì", Sheet2!A5439="khái niệm"), "cai gi", IF(OR(Sheet2!A5439="vì sao", Sheet2!A5439="tại sao"), "tai sao", IF(Sheet2!A5439="nước nào", "quoc gia", IF(Sheet2!A5439="như thế nào", "nhu the nao", Sheet2!A5439)))))))</f>
        <v>cai gi</v>
      </c>
    </row>
    <row r="5441" spans="1:2" x14ac:dyDescent="0.25">
      <c r="A5441" s="7" t="s">
        <v>5457</v>
      </c>
      <c r="B5441" s="8" t="str">
        <f>IF(Sheet2!A5440="khi nào","thoi gian",IF(Sheet2!A5440="bao nhiêu","number",IF(Sheet2!A5440="bao lâu","time", IF(OR(Sheet2!A5440="là gì", Sheet2!A5440="tên gì", Sheet2!A5440="khái niệm"), "cai gi", IF(OR(Sheet2!A5440="vì sao", Sheet2!A5440="tại sao"), "tai sao", IF(Sheet2!A5440="nước nào", "quoc gia", IF(Sheet2!A5440="như thế nào", "nhu the nao", Sheet2!A5440)))))))</f>
        <v>thoi gian</v>
      </c>
    </row>
    <row r="5442" spans="1:2" ht="30" x14ac:dyDescent="0.25">
      <c r="A5442" s="7" t="s">
        <v>5458</v>
      </c>
      <c r="B5442" s="8" t="str">
        <f>IF(Sheet2!A5441="khi nào","thoi gian",IF(Sheet2!A5441="bao nhiêu","number",IF(Sheet2!A5441="bao lâu","time", IF(OR(Sheet2!A5441="là gì", Sheet2!A5441="tên gì", Sheet2!A5441="khái niệm"), "cai gi", IF(OR(Sheet2!A5441="vì sao", Sheet2!A5441="tại sao"), "tai sao", IF(Sheet2!A5441="nước nào", "quoc gia", IF(Sheet2!A5441="như thế nào", "nhu the nao", Sheet2!A5441)))))))</f>
        <v>con vat</v>
      </c>
    </row>
    <row r="5443" spans="1:2" x14ac:dyDescent="0.25">
      <c r="A5443" s="7" t="s">
        <v>5459</v>
      </c>
      <c r="B5443" s="8" t="str">
        <f>IF(Sheet2!A5442="khi nào","thoi gian",IF(Sheet2!A5442="bao nhiêu","number",IF(Sheet2!A5442="bao lâu","time", IF(OR(Sheet2!A5442="là gì", Sheet2!A5442="tên gì", Sheet2!A5442="khái niệm"), "cai gi", IF(OR(Sheet2!A5442="vì sao", Sheet2!A5442="tại sao"), "tai sao", IF(Sheet2!A5442="nước nào", "quoc gia", IF(Sheet2!A5442="như thế nào", "nhu the nao", Sheet2!A5442)))))))</f>
        <v>ai</v>
      </c>
    </row>
    <row r="5444" spans="1:2" x14ac:dyDescent="0.25">
      <c r="A5444" s="7" t="s">
        <v>5460</v>
      </c>
      <c r="B5444" s="8" t="s">
        <v>7525</v>
      </c>
    </row>
    <row r="5445" spans="1:2" ht="30" x14ac:dyDescent="0.25">
      <c r="A5445" s="7" t="s">
        <v>5461</v>
      </c>
      <c r="B5445" s="8" t="str">
        <f>IF(Sheet2!A5444="khi nào","thoi gian",IF(Sheet2!A5444="bao nhiêu","number",IF(Sheet2!A5444="bao lâu","time", IF(OR(Sheet2!A5444="là gì", Sheet2!A5444="tên gì", Sheet2!A5444="khái niệm"), "cai gi", IF(OR(Sheet2!A5444="vì sao", Sheet2!A5444="tại sao"), "tai sao", IF(Sheet2!A5444="nước nào", "quoc gia", IF(Sheet2!A5444="như thế nào", "nhu the nao", Sheet2!A5444)))))))</f>
        <v>thoi gian</v>
      </c>
    </row>
    <row r="5446" spans="1:2" x14ac:dyDescent="0.25">
      <c r="A5446" s="7" t="s">
        <v>5462</v>
      </c>
      <c r="B5446" s="8" t="str">
        <f>IF(Sheet2!A5445="khi nào","thoi gian",IF(Sheet2!A5445="bao nhiêu","number",IF(Sheet2!A5445="bao lâu","time", IF(OR(Sheet2!A5445="là gì", Sheet2!A5445="tên gì", Sheet2!A5445="khái niệm"), "cai gi", IF(OR(Sheet2!A5445="vì sao", Sheet2!A5445="tại sao"), "tai sao", IF(Sheet2!A5445="nước nào", "quoc gia", IF(Sheet2!A5445="như thế nào", "nhu the nao", Sheet2!A5445)))))))</f>
        <v>ai</v>
      </c>
    </row>
    <row r="5447" spans="1:2" x14ac:dyDescent="0.25">
      <c r="A5447" s="7" t="s">
        <v>5463</v>
      </c>
      <c r="B5447" s="8" t="str">
        <f>IF(Sheet2!A5446="khi nào","thoi gian",IF(Sheet2!A5446="bao nhiêu","number",IF(Sheet2!A5446="bao lâu","time", IF(OR(Sheet2!A5446="là gì", Sheet2!A5446="tên gì", Sheet2!A5446="khái niệm"), "cai gi", IF(OR(Sheet2!A5446="vì sao", Sheet2!A5446="tại sao"), "tai sao", IF(Sheet2!A5446="nước nào", "quoc gia", IF(Sheet2!A5446="như thế nào", "nhu the nao", Sheet2!A5446)))))))</f>
        <v>ai</v>
      </c>
    </row>
    <row r="5448" spans="1:2" x14ac:dyDescent="0.25">
      <c r="A5448" s="7" t="s">
        <v>5464</v>
      </c>
      <c r="B5448" s="8" t="str">
        <f>IF(Sheet2!A5447="khi nào","thoi gian",IF(Sheet2!A5447="bao nhiêu","number",IF(Sheet2!A5447="bao lâu","time", IF(OR(Sheet2!A5447="là gì", Sheet2!A5447="tên gì", Sheet2!A5447="khái niệm"), "cai gi", IF(OR(Sheet2!A5447="vì sao", Sheet2!A5447="tại sao"), "tai sao", IF(Sheet2!A5447="nước nào", "quoc gia", IF(Sheet2!A5447="như thế nào", "nhu the nao", Sheet2!A5447)))))))</f>
        <v>cai gi</v>
      </c>
    </row>
    <row r="5449" spans="1:2" x14ac:dyDescent="0.25">
      <c r="A5449" s="7" t="s">
        <v>5465</v>
      </c>
      <c r="B5449" s="8" t="str">
        <f>IF(Sheet2!A5448="khi nào","thoi gian",IF(Sheet2!A5448="bao nhiêu","number",IF(Sheet2!A5448="bao lâu","time", IF(OR(Sheet2!A5448="là gì", Sheet2!A5448="tên gì", Sheet2!A5448="khái niệm"), "cai gi", IF(OR(Sheet2!A5448="vì sao", Sheet2!A5448="tại sao"), "tai sao", IF(Sheet2!A5448="nước nào", "quoc gia", IF(Sheet2!A5448="như thế nào", "nhu the nao", Sheet2!A5448)))))))</f>
        <v>thoi gian</v>
      </c>
    </row>
    <row r="5450" spans="1:2" ht="30" x14ac:dyDescent="0.25">
      <c r="A5450" s="7" t="s">
        <v>5466</v>
      </c>
      <c r="B5450" s="8" t="s">
        <v>7525</v>
      </c>
    </row>
    <row r="5451" spans="1:2" ht="30" x14ac:dyDescent="0.25">
      <c r="A5451" s="7" t="s">
        <v>5467</v>
      </c>
      <c r="B5451" s="8" t="str">
        <f>IF(Sheet2!A5450="khi nào","thoi gian",IF(Sheet2!A5450="bao nhiêu","number",IF(Sheet2!A5450="bao lâu","time", IF(OR(Sheet2!A5450="là gì", Sheet2!A5450="tên gì", Sheet2!A5450="khái niệm"), "cai gi", IF(OR(Sheet2!A5450="vì sao", Sheet2!A5450="tại sao"), "tai sao", IF(Sheet2!A5450="nước nào", "quoc gia", IF(Sheet2!A5450="như thế nào", "nhu the nao", Sheet2!A5450)))))))</f>
        <v>cai gi</v>
      </c>
    </row>
    <row r="5452" spans="1:2" x14ac:dyDescent="0.25">
      <c r="A5452" s="7" t="s">
        <v>5468</v>
      </c>
      <c r="B5452" s="8" t="str">
        <f>IF(Sheet2!A5451="khi nào","thoi gian",IF(Sheet2!A5451="bao nhiêu","number",IF(Sheet2!A5451="bao lâu","time", IF(OR(Sheet2!A5451="là gì", Sheet2!A5451="tên gì", Sheet2!A5451="khái niệm"), "cai gi", IF(OR(Sheet2!A5451="vì sao", Sheet2!A5451="tại sao"), "tai sao", IF(Sheet2!A5451="nước nào", "quoc gia", IF(Sheet2!A5451="như thế nào", "nhu the nao", Sheet2!A5451)))))))</f>
        <v>cai gi</v>
      </c>
    </row>
    <row r="5453" spans="1:2" ht="30" x14ac:dyDescent="0.25">
      <c r="A5453" s="7" t="s">
        <v>5469</v>
      </c>
      <c r="B5453" s="8" t="s">
        <v>7528</v>
      </c>
    </row>
    <row r="5454" spans="1:2" x14ac:dyDescent="0.25">
      <c r="A5454" s="7" t="s">
        <v>5470</v>
      </c>
      <c r="B5454" s="8" t="str">
        <f>IF(Sheet2!A5453="khi nào","thoi gian",IF(Sheet2!A5453="bao nhiêu","number",IF(Sheet2!A5453="bao lâu","time", IF(OR(Sheet2!A5453="là gì", Sheet2!A5453="tên gì", Sheet2!A5453="khái niệm"), "cai gi", IF(OR(Sheet2!A5453="vì sao", Sheet2!A5453="tại sao"), "tai sao", IF(Sheet2!A5453="nước nào", "quoc gia", IF(Sheet2!A5453="như thế nào", "nhu the nao", Sheet2!A5453)))))))</f>
        <v>cai gi</v>
      </c>
    </row>
    <row r="5455" spans="1:2" x14ac:dyDescent="0.25">
      <c r="A5455" s="7" t="s">
        <v>5471</v>
      </c>
      <c r="B5455" s="8" t="str">
        <f>IF(Sheet2!A5454="khi nào","thoi gian",IF(Sheet2!A5454="bao nhiêu","number",IF(Sheet2!A5454="bao lâu","time", IF(OR(Sheet2!A5454="là gì", Sheet2!A5454="tên gì", Sheet2!A5454="khái niệm"), "cai gi", IF(OR(Sheet2!A5454="vì sao", Sheet2!A5454="tại sao"), "tai sao", IF(Sheet2!A5454="nước nào", "quoc gia", IF(Sheet2!A5454="như thế nào", "nhu the nao", Sheet2!A5454)))))))</f>
        <v>cai gi</v>
      </c>
    </row>
    <row r="5456" spans="1:2" x14ac:dyDescent="0.25">
      <c r="A5456" s="7" t="s">
        <v>5472</v>
      </c>
      <c r="B5456" s="8" t="str">
        <f>IF(Sheet2!A5455="khi nào","thoi gian",IF(Sheet2!A5455="bao nhiêu","number",IF(Sheet2!A5455="bao lâu","time", IF(OR(Sheet2!A5455="là gì", Sheet2!A5455="tên gì", Sheet2!A5455="khái niệm"), "cai gi", IF(OR(Sheet2!A5455="vì sao", Sheet2!A5455="tại sao"), "tai sao", IF(Sheet2!A5455="nước nào", "quoc gia", IF(Sheet2!A5455="như thế nào", "nhu the nao", Sheet2!A5455)))))))</f>
        <v>ai</v>
      </c>
    </row>
    <row r="5457" spans="1:2" x14ac:dyDescent="0.25">
      <c r="A5457" s="7" t="s">
        <v>5473</v>
      </c>
      <c r="B5457" s="8" t="str">
        <f>IF(Sheet2!A5456="khi nào","thoi gian",IF(Sheet2!A5456="bao nhiêu","number",IF(Sheet2!A5456="bao lâu","time", IF(OR(Sheet2!A5456="là gì", Sheet2!A5456="tên gì", Sheet2!A5456="khái niệm"), "cai gi", IF(OR(Sheet2!A5456="vì sao", Sheet2!A5456="tại sao"), "tai sao", IF(Sheet2!A5456="nước nào", "quoc gia", IF(Sheet2!A5456="như thế nào", "nhu the nao", Sheet2!A5456)))))))</f>
        <v>thoi gian</v>
      </c>
    </row>
    <row r="5458" spans="1:2" ht="30" x14ac:dyDescent="0.25">
      <c r="A5458" s="7" t="s">
        <v>5474</v>
      </c>
      <c r="B5458" s="8" t="str">
        <f>IF(Sheet2!A5457="khi nào","thoi gian",IF(Sheet2!A5457="bao nhiêu","number",IF(Sheet2!A5457="bao lâu","time", IF(OR(Sheet2!A5457="là gì", Sheet2!A5457="tên gì", Sheet2!A5457="khái niệm"), "cai gi", IF(OR(Sheet2!A5457="vì sao", Sheet2!A5457="tại sao"), "tai sao", IF(Sheet2!A5457="nước nào", "quoc gia", IF(Sheet2!A5457="như thế nào", "nhu the nao", Sheet2!A5457)))))))</f>
        <v>ai</v>
      </c>
    </row>
    <row r="5459" spans="1:2" ht="30" x14ac:dyDescent="0.25">
      <c r="A5459" s="7" t="s">
        <v>5475</v>
      </c>
      <c r="B5459" s="8" t="str">
        <f>IF(Sheet2!A5458="khi nào","thoi gian",IF(Sheet2!A5458="bao nhiêu","number",IF(Sheet2!A5458="bao lâu","time", IF(OR(Sheet2!A5458="là gì", Sheet2!A5458="tên gì", Sheet2!A5458="khái niệm"), "cai gi", IF(OR(Sheet2!A5458="vì sao", Sheet2!A5458="tại sao"), "tai sao", IF(Sheet2!A5458="nước nào", "quoc gia", IF(Sheet2!A5458="như thế nào", "nhu the nao", Sheet2!A5458)))))))</f>
        <v>thoi gian</v>
      </c>
    </row>
    <row r="5460" spans="1:2" x14ac:dyDescent="0.25">
      <c r="A5460" s="7" t="s">
        <v>5476</v>
      </c>
      <c r="B5460" s="8" t="str">
        <f>IF(Sheet2!A5459="khi nào","thoi gian",IF(Sheet2!A5459="bao nhiêu","number",IF(Sheet2!A5459="bao lâu","time", IF(OR(Sheet2!A5459="là gì", Sheet2!A5459="tên gì", Sheet2!A5459="khái niệm"), "cai gi", IF(OR(Sheet2!A5459="vì sao", Sheet2!A5459="tại sao"), "tai sao", IF(Sheet2!A5459="nước nào", "quoc gia", IF(Sheet2!A5459="như thế nào", "nhu the nao", Sheet2!A5459)))))))</f>
        <v>cai gi</v>
      </c>
    </row>
    <row r="5461" spans="1:2" x14ac:dyDescent="0.25">
      <c r="A5461" s="7" t="s">
        <v>5477</v>
      </c>
      <c r="B5461" s="8" t="str">
        <f>IF(Sheet2!A5460="khi nào","thoi gian",IF(Sheet2!A5460="bao nhiêu","number",IF(Sheet2!A5460="bao lâu","time", IF(OR(Sheet2!A5460="là gì", Sheet2!A5460="tên gì", Sheet2!A5460="khái niệm"), "cai gi", IF(OR(Sheet2!A5460="vì sao", Sheet2!A5460="tại sao"), "tai sao", IF(Sheet2!A5460="nước nào", "quoc gia", IF(Sheet2!A5460="như thế nào", "nhu the nao", Sheet2!A5460)))))))</f>
        <v>number</v>
      </c>
    </row>
    <row r="5462" spans="1:2" x14ac:dyDescent="0.25">
      <c r="A5462" s="7" t="s">
        <v>5478</v>
      </c>
      <c r="B5462" s="8" t="str">
        <f>IF(Sheet2!A5461="khi nào","thoi gian",IF(Sheet2!A5461="bao nhiêu","number",IF(Sheet2!A5461="bao lâu","time", IF(OR(Sheet2!A5461="là gì", Sheet2!A5461="tên gì", Sheet2!A5461="khái niệm"), "cai gi", IF(OR(Sheet2!A5461="vì sao", Sheet2!A5461="tại sao"), "tai sao", IF(Sheet2!A5461="nước nào", "quoc gia", IF(Sheet2!A5461="như thế nào", "nhu the nao", Sheet2!A5461)))))))</f>
        <v>cai gi</v>
      </c>
    </row>
    <row r="5463" spans="1:2" ht="30" x14ac:dyDescent="0.25">
      <c r="A5463" s="7" t="s">
        <v>5479</v>
      </c>
      <c r="B5463" s="8" t="str">
        <f>IF(Sheet2!A5462="khi nào","thoi gian",IF(Sheet2!A5462="bao nhiêu","number",IF(Sheet2!A5462="bao lâu","time", IF(OR(Sheet2!A5462="là gì", Sheet2!A5462="tên gì", Sheet2!A5462="khái niệm"), "cai gi", IF(OR(Sheet2!A5462="vì sao", Sheet2!A5462="tại sao"), "tai sao", IF(Sheet2!A5462="nước nào", "quoc gia", IF(Sheet2!A5462="như thế nào", "nhu the nao", Sheet2!A5462)))))))</f>
        <v>ai</v>
      </c>
    </row>
    <row r="5464" spans="1:2" ht="30" x14ac:dyDescent="0.25">
      <c r="A5464" s="7" t="s">
        <v>5480</v>
      </c>
      <c r="B5464" s="8" t="str">
        <f>IF(Sheet2!A5463="khi nào","thoi gian",IF(Sheet2!A5463="bao nhiêu","number",IF(Sheet2!A5463="bao lâu","time", IF(OR(Sheet2!A5463="là gì", Sheet2!A5463="tên gì", Sheet2!A5463="khái niệm"), "cai gi", IF(OR(Sheet2!A5463="vì sao", Sheet2!A5463="tại sao"), "tai sao", IF(Sheet2!A5463="nước nào", "quoc gia", IF(Sheet2!A5463="như thế nào", "nhu the nao", Sheet2!A5463)))))))</f>
        <v>ai</v>
      </c>
    </row>
    <row r="5465" spans="1:2" x14ac:dyDescent="0.25">
      <c r="A5465" s="7" t="s">
        <v>5481</v>
      </c>
      <c r="B5465" s="8" t="str">
        <f>IF(Sheet2!A5464="khi nào","thoi gian",IF(Sheet2!A5464="bao nhiêu","number",IF(Sheet2!A5464="bao lâu","time", IF(OR(Sheet2!A5464="là gì", Sheet2!A5464="tên gì", Sheet2!A5464="khái niệm"), "cai gi", IF(OR(Sheet2!A5464="vì sao", Sheet2!A5464="tại sao"), "tai sao", IF(Sheet2!A5464="nước nào", "quoc gia", IF(Sheet2!A5464="như thế nào", "nhu the nao", Sheet2!A5464)))))))</f>
        <v>thoi gian</v>
      </c>
    </row>
    <row r="5466" spans="1:2" ht="30" x14ac:dyDescent="0.25">
      <c r="A5466" s="7" t="s">
        <v>5482</v>
      </c>
      <c r="B5466" s="8" t="str">
        <f>IF(Sheet2!A5465="khi nào","thoi gian",IF(Sheet2!A5465="bao nhiêu","number",IF(Sheet2!A5465="bao lâu","time", IF(OR(Sheet2!A5465="là gì", Sheet2!A5465="tên gì", Sheet2!A5465="khái niệm"), "cai gi", IF(OR(Sheet2!A5465="vì sao", Sheet2!A5465="tại sao"), "tai sao", IF(Sheet2!A5465="nước nào", "quoc gia", IF(Sheet2!A5465="như thế nào", "nhu the nao", Sheet2!A5465)))))))</f>
        <v>thoi gian</v>
      </c>
    </row>
    <row r="5467" spans="1:2" ht="30" x14ac:dyDescent="0.25">
      <c r="A5467" s="7" t="s">
        <v>5483</v>
      </c>
      <c r="B5467" s="8" t="str">
        <f>IF(Sheet2!A5466="khi nào","thoi gian",IF(Sheet2!A5466="bao nhiêu","number",IF(Sheet2!A5466="bao lâu","time", IF(OR(Sheet2!A5466="là gì", Sheet2!A5466="tên gì", Sheet2!A5466="khái niệm"), "cai gi", IF(OR(Sheet2!A5466="vì sao", Sheet2!A5466="tại sao"), "tai sao", IF(Sheet2!A5466="nước nào", "quoc gia", IF(Sheet2!A5466="như thế nào", "nhu the nao", Sheet2!A5466)))))))</f>
        <v>thoi gian</v>
      </c>
    </row>
    <row r="5468" spans="1:2" x14ac:dyDescent="0.25">
      <c r="A5468" s="7" t="s">
        <v>5484</v>
      </c>
      <c r="B5468" s="8" t="str">
        <f>IF(Sheet2!A5467="khi nào","thoi gian",IF(Sheet2!A5467="bao nhiêu","number",IF(Sheet2!A5467="bao lâu","time", IF(OR(Sheet2!A5467="là gì", Sheet2!A5467="tên gì", Sheet2!A5467="khái niệm"), "cai gi", IF(OR(Sheet2!A5467="vì sao", Sheet2!A5467="tại sao"), "tai sao", IF(Sheet2!A5467="nước nào", "quoc gia", IF(Sheet2!A5467="như thế nào", "nhu the nao", Sheet2!A5467)))))))</f>
        <v>ai</v>
      </c>
    </row>
    <row r="5469" spans="1:2" x14ac:dyDescent="0.25">
      <c r="A5469" s="7" t="s">
        <v>5485</v>
      </c>
      <c r="B5469" s="8" t="str">
        <f>IF(Sheet2!A5468="khi nào","thoi gian",IF(Sheet2!A5468="bao nhiêu","number",IF(Sheet2!A5468="bao lâu","time", IF(OR(Sheet2!A5468="là gì", Sheet2!A5468="tên gì", Sheet2!A5468="khái niệm"), "cai gi", IF(OR(Sheet2!A5468="vì sao", Sheet2!A5468="tại sao"), "tai sao", IF(Sheet2!A5468="nước nào", "quoc gia", IF(Sheet2!A5468="như thế nào", "nhu the nao", Sheet2!A5468)))))))</f>
        <v>cai gi</v>
      </c>
    </row>
    <row r="5470" spans="1:2" x14ac:dyDescent="0.25">
      <c r="A5470" s="7" t="s">
        <v>5486</v>
      </c>
      <c r="B5470" s="8" t="s">
        <v>7525</v>
      </c>
    </row>
    <row r="5471" spans="1:2" x14ac:dyDescent="0.25">
      <c r="A5471" s="7" t="s">
        <v>5487</v>
      </c>
      <c r="B5471" s="8" t="str">
        <f>IF(Sheet2!A5470="khi nào","thoi gian",IF(Sheet2!A5470="bao nhiêu","number",IF(Sheet2!A5470="bao lâu","time", IF(OR(Sheet2!A5470="là gì", Sheet2!A5470="tên gì", Sheet2!A5470="khái niệm"), "cai gi", IF(OR(Sheet2!A5470="vì sao", Sheet2!A5470="tại sao"), "tai sao", IF(Sheet2!A5470="nước nào", "quoc gia", IF(Sheet2!A5470="như thế nào", "nhu the nao", Sheet2!A5470)))))))</f>
        <v>cai gi</v>
      </c>
    </row>
    <row r="5472" spans="1:2" x14ac:dyDescent="0.25">
      <c r="A5472" s="7" t="s">
        <v>5488</v>
      </c>
      <c r="B5472" s="8" t="str">
        <f>IF(Sheet2!A5471="khi nào","thoi gian",IF(Sheet2!A5471="bao nhiêu","number",IF(Sheet2!A5471="bao lâu","time", IF(OR(Sheet2!A5471="là gì", Sheet2!A5471="tên gì", Sheet2!A5471="khái niệm"), "cai gi", IF(OR(Sheet2!A5471="vì sao", Sheet2!A5471="tại sao"), "tai sao", IF(Sheet2!A5471="nước nào", "quoc gia", IF(Sheet2!A5471="như thế nào", "nhu the nao", Sheet2!A5471)))))))</f>
        <v>number</v>
      </c>
    </row>
    <row r="5473" spans="1:2" x14ac:dyDescent="0.25">
      <c r="A5473" s="7" t="s">
        <v>5489</v>
      </c>
      <c r="B5473" s="8" t="str">
        <f>IF(Sheet2!A5472="khi nào","thoi gian",IF(Sheet2!A5472="bao nhiêu","number",IF(Sheet2!A5472="bao lâu","time", IF(OR(Sheet2!A5472="là gì", Sheet2!A5472="tên gì", Sheet2!A5472="khái niệm"), "cai gi", IF(OR(Sheet2!A5472="vì sao", Sheet2!A5472="tại sao"), "tai sao", IF(Sheet2!A5472="nước nào", "quoc gia", IF(Sheet2!A5472="như thế nào", "nhu the nao", Sheet2!A5472)))))))</f>
        <v>ai</v>
      </c>
    </row>
    <row r="5474" spans="1:2" x14ac:dyDescent="0.25">
      <c r="A5474" s="7" t="s">
        <v>5490</v>
      </c>
      <c r="B5474" s="8" t="s">
        <v>7525</v>
      </c>
    </row>
    <row r="5475" spans="1:2" x14ac:dyDescent="0.25">
      <c r="A5475" s="7" t="s">
        <v>5491</v>
      </c>
      <c r="B5475" s="8" t="str">
        <f>IF(Sheet2!A5474="khi nào","thoi gian",IF(Sheet2!A5474="bao nhiêu","number",IF(Sheet2!A5474="bao lâu","time", IF(OR(Sheet2!A5474="là gì", Sheet2!A5474="tên gì", Sheet2!A5474="khái niệm"), "cai gi", IF(OR(Sheet2!A5474="vì sao", Sheet2!A5474="tại sao"), "tai sao", IF(Sheet2!A5474="nước nào", "quoc gia", IF(Sheet2!A5474="như thế nào", "nhu the nao", Sheet2!A5474)))))))</f>
        <v>cai gi</v>
      </c>
    </row>
    <row r="5476" spans="1:2" x14ac:dyDescent="0.25">
      <c r="A5476" s="7" t="s">
        <v>5492</v>
      </c>
      <c r="B5476" s="8" t="str">
        <f>IF(Sheet2!A5475="khi nào","thoi gian",IF(Sheet2!A5475="bao nhiêu","number",IF(Sheet2!A5475="bao lâu","time", IF(OR(Sheet2!A5475="là gì", Sheet2!A5475="tên gì", Sheet2!A5475="khái niệm"), "cai gi", IF(OR(Sheet2!A5475="vì sao", Sheet2!A5475="tại sao"), "tai sao", IF(Sheet2!A5475="nước nào", "quoc gia", IF(Sheet2!A5475="như thế nào", "nhu the nao", Sheet2!A5475)))))))</f>
        <v>ai</v>
      </c>
    </row>
    <row r="5477" spans="1:2" x14ac:dyDescent="0.25">
      <c r="A5477" s="7" t="s">
        <v>5493</v>
      </c>
      <c r="B5477" s="8" t="str">
        <f>IF(Sheet2!A5476="khi nào","thoi gian",IF(Sheet2!A5476="bao nhiêu","number",IF(Sheet2!A5476="bao lâu","time", IF(OR(Sheet2!A5476="là gì", Sheet2!A5476="tên gì", Sheet2!A5476="khái niệm"), "cai gi", IF(OR(Sheet2!A5476="vì sao", Sheet2!A5476="tại sao"), "tai sao", IF(Sheet2!A5476="nước nào", "quoc gia", IF(Sheet2!A5476="như thế nào", "nhu the nao", Sheet2!A5476)))))))</f>
        <v>ai</v>
      </c>
    </row>
    <row r="5478" spans="1:2" ht="30" x14ac:dyDescent="0.25">
      <c r="A5478" s="7" t="s">
        <v>5494</v>
      </c>
      <c r="B5478" s="8" t="str">
        <f>IF(Sheet2!A5477="khi nào","thoi gian",IF(Sheet2!A5477="bao nhiêu","number",IF(Sheet2!A5477="bao lâu","time", IF(OR(Sheet2!A5477="là gì", Sheet2!A5477="tên gì", Sheet2!A5477="khái niệm"), "cai gi", IF(OR(Sheet2!A5477="vì sao", Sheet2!A5477="tại sao"), "tai sao", IF(Sheet2!A5477="nước nào", "quoc gia", IF(Sheet2!A5477="như thế nào", "nhu the nao", Sheet2!A5477)))))))</f>
        <v>number</v>
      </c>
    </row>
    <row r="5479" spans="1:2" x14ac:dyDescent="0.25">
      <c r="A5479" s="7" t="s">
        <v>5495</v>
      </c>
      <c r="B5479" s="8" t="s">
        <v>7525</v>
      </c>
    </row>
    <row r="5480" spans="1:2" ht="30" x14ac:dyDescent="0.25">
      <c r="A5480" s="7" t="s">
        <v>5496</v>
      </c>
      <c r="B5480" s="8" t="str">
        <f>IF(Sheet2!A5479="khi nào","thoi gian",IF(Sheet2!A5479="bao nhiêu","number",IF(Sheet2!A5479="bao lâu","time", IF(OR(Sheet2!A5479="là gì", Sheet2!A5479="tên gì", Sheet2!A5479="khái niệm"), "cai gi", IF(OR(Sheet2!A5479="vì sao", Sheet2!A5479="tại sao"), "tai sao", IF(Sheet2!A5479="nước nào", "quoc gia", IF(Sheet2!A5479="như thế nào", "nhu the nao", Sheet2!A5479)))))))</f>
        <v>number</v>
      </c>
    </row>
    <row r="5481" spans="1:2" ht="30" x14ac:dyDescent="0.25">
      <c r="A5481" s="7" t="s">
        <v>5497</v>
      </c>
      <c r="B5481" s="8" t="str">
        <f>IF(Sheet2!A5480="khi nào","thoi gian",IF(Sheet2!A5480="bao nhiêu","number",IF(Sheet2!A5480="bao lâu","time", IF(OR(Sheet2!A5480="là gì", Sheet2!A5480="tên gì", Sheet2!A5480="khái niệm"), "cai gi", IF(OR(Sheet2!A5480="vì sao", Sheet2!A5480="tại sao"), "tai sao", IF(Sheet2!A5480="nước nào", "quoc gia", IF(Sheet2!A5480="như thế nào", "nhu the nao", Sheet2!A5480)))))))</f>
        <v>number</v>
      </c>
    </row>
    <row r="5482" spans="1:2" x14ac:dyDescent="0.25">
      <c r="A5482" s="7" t="s">
        <v>5498</v>
      </c>
      <c r="B5482" s="8" t="str">
        <f>IF(Sheet2!A5481="khi nào","thoi gian",IF(Sheet2!A5481="bao nhiêu","number",IF(Sheet2!A5481="bao lâu","time", IF(OR(Sheet2!A5481="là gì", Sheet2!A5481="tên gì", Sheet2!A5481="khái niệm"), "cai gi", IF(OR(Sheet2!A5481="vì sao", Sheet2!A5481="tại sao"), "tai sao", IF(Sheet2!A5481="nước nào", "quoc gia", IF(Sheet2!A5481="như thế nào", "nhu the nao", Sheet2!A5481)))))))</f>
        <v>number</v>
      </c>
    </row>
    <row r="5483" spans="1:2" x14ac:dyDescent="0.25">
      <c r="A5483" s="7" t="s">
        <v>5499</v>
      </c>
      <c r="B5483" s="8" t="s">
        <v>7525</v>
      </c>
    </row>
    <row r="5484" spans="1:2" ht="30" x14ac:dyDescent="0.25">
      <c r="A5484" s="7" t="s">
        <v>5500</v>
      </c>
      <c r="B5484" s="8" t="s">
        <v>7528</v>
      </c>
    </row>
    <row r="5485" spans="1:2" x14ac:dyDescent="0.25">
      <c r="A5485" s="7" t="s">
        <v>5501</v>
      </c>
      <c r="B5485" s="8" t="str">
        <f>IF(Sheet2!A5484="khi nào","thoi gian",IF(Sheet2!A5484="bao nhiêu","number",IF(Sheet2!A5484="bao lâu","time", IF(OR(Sheet2!A5484="là gì", Sheet2!A5484="tên gì", Sheet2!A5484="khái niệm"), "cai gi", IF(OR(Sheet2!A5484="vì sao", Sheet2!A5484="tại sao"), "tai sao", IF(Sheet2!A5484="nước nào", "quoc gia", IF(Sheet2!A5484="như thế nào", "nhu the nao", Sheet2!A5484)))))))</f>
        <v>number</v>
      </c>
    </row>
    <row r="5486" spans="1:2" x14ac:dyDescent="0.25">
      <c r="A5486" s="7" t="s">
        <v>5502</v>
      </c>
      <c r="B5486" s="8" t="str">
        <f>IF(Sheet2!A5485="khi nào","thoi gian",IF(Sheet2!A5485="bao nhiêu","number",IF(Sheet2!A5485="bao lâu","time", IF(OR(Sheet2!A5485="là gì", Sheet2!A5485="tên gì", Sheet2!A5485="khái niệm"), "cai gi", IF(OR(Sheet2!A5485="vì sao", Sheet2!A5485="tại sao"), "tai sao", IF(Sheet2!A5485="nước nào", "quoc gia", IF(Sheet2!A5485="như thế nào", "nhu the nao", Sheet2!A5485)))))))</f>
        <v>number</v>
      </c>
    </row>
    <row r="5487" spans="1:2" x14ac:dyDescent="0.25">
      <c r="A5487" s="7" t="s">
        <v>5503</v>
      </c>
      <c r="B5487" s="8" t="str">
        <f>IF(Sheet2!A5486="khi nào","thoi gian",IF(Sheet2!A5486="bao nhiêu","number",IF(Sheet2!A5486="bao lâu","time", IF(OR(Sheet2!A5486="là gì", Sheet2!A5486="tên gì", Sheet2!A5486="khái niệm"), "cai gi", IF(OR(Sheet2!A5486="vì sao", Sheet2!A5486="tại sao"), "tai sao", IF(Sheet2!A5486="nước nào", "quoc gia", IF(Sheet2!A5486="như thế nào", "nhu the nao", Sheet2!A5486)))))))</f>
        <v>number</v>
      </c>
    </row>
    <row r="5488" spans="1:2" ht="30" x14ac:dyDescent="0.25">
      <c r="A5488" s="7" t="s">
        <v>5504</v>
      </c>
      <c r="B5488" s="8" t="str">
        <f>IF(Sheet2!A5487="khi nào","thoi gian",IF(Sheet2!A5487="bao nhiêu","number",IF(Sheet2!A5487="bao lâu","time", IF(OR(Sheet2!A5487="là gì", Sheet2!A5487="tên gì", Sheet2!A5487="khái niệm"), "cai gi", IF(OR(Sheet2!A5487="vì sao", Sheet2!A5487="tại sao"), "tai sao", IF(Sheet2!A5487="nước nào", "quoc gia", IF(Sheet2!A5487="như thế nào", "nhu the nao", Sheet2!A5487)))))))</f>
        <v>ai</v>
      </c>
    </row>
    <row r="5489" spans="1:2" ht="30" x14ac:dyDescent="0.25">
      <c r="A5489" s="7" t="s">
        <v>5505</v>
      </c>
      <c r="B5489" s="8" t="str">
        <f>IF(Sheet2!A5488="khi nào","thoi gian",IF(Sheet2!A5488="bao nhiêu","number",IF(Sheet2!A5488="bao lâu","time", IF(OR(Sheet2!A5488="là gì", Sheet2!A5488="tên gì", Sheet2!A5488="khái niệm"), "cai gi", IF(OR(Sheet2!A5488="vì sao", Sheet2!A5488="tại sao"), "tai sao", IF(Sheet2!A5488="nước nào", "quoc gia", IF(Sheet2!A5488="như thế nào", "nhu the nao", Sheet2!A5488)))))))</f>
        <v>ai</v>
      </c>
    </row>
    <row r="5490" spans="1:2" ht="30" x14ac:dyDescent="0.25">
      <c r="A5490" s="7" t="s">
        <v>5506</v>
      </c>
      <c r="B5490" s="8" t="str">
        <f>IF(Sheet2!A5489="khi nào","thoi gian",IF(Sheet2!A5489="bao nhiêu","number",IF(Sheet2!A5489="bao lâu","time", IF(OR(Sheet2!A5489="là gì", Sheet2!A5489="tên gì", Sheet2!A5489="khái niệm"), "cai gi", IF(OR(Sheet2!A5489="vì sao", Sheet2!A5489="tại sao"), "tai sao", IF(Sheet2!A5489="nước nào", "quoc gia", IF(Sheet2!A5489="như thế nào", "nhu the nao", Sheet2!A5489)))))))</f>
        <v>cai gi</v>
      </c>
    </row>
    <row r="5491" spans="1:2" ht="30" x14ac:dyDescent="0.25">
      <c r="A5491" s="7" t="s">
        <v>5507</v>
      </c>
      <c r="B5491" s="8" t="str">
        <f>IF(Sheet2!A5490="khi nào","thoi gian",IF(Sheet2!A5490="bao nhiêu","number",IF(Sheet2!A5490="bao lâu","time", IF(OR(Sheet2!A5490="là gì", Sheet2!A5490="tên gì", Sheet2!A5490="khái niệm"), "cai gi", IF(OR(Sheet2!A5490="vì sao", Sheet2!A5490="tại sao"), "tai sao", IF(Sheet2!A5490="nước nào", "quoc gia", IF(Sheet2!A5490="như thế nào", "nhu the nao", Sheet2!A5490)))))))</f>
        <v>cai gi</v>
      </c>
    </row>
    <row r="5492" spans="1:2" x14ac:dyDescent="0.25">
      <c r="A5492" s="7" t="s">
        <v>5508</v>
      </c>
      <c r="B5492" s="8" t="str">
        <f>IF(Sheet2!A5491="khi nào","thoi gian",IF(Sheet2!A5491="bao nhiêu","number",IF(Sheet2!A5491="bao lâu","time", IF(OR(Sheet2!A5491="là gì", Sheet2!A5491="tên gì", Sheet2!A5491="khái niệm"), "cai gi", IF(OR(Sheet2!A5491="vì sao", Sheet2!A5491="tại sao"), "tai sao", IF(Sheet2!A5491="nước nào", "quoc gia", IF(Sheet2!A5491="như thế nào", "nhu the nao", Sheet2!A5491)))))))</f>
        <v>cai gi</v>
      </c>
    </row>
    <row r="5493" spans="1:2" ht="30" x14ac:dyDescent="0.25">
      <c r="A5493" s="7" t="s">
        <v>5509</v>
      </c>
      <c r="B5493" s="8" t="str">
        <f>IF(Sheet2!A5492="khi nào","thoi gian",IF(Sheet2!A5492="bao nhiêu","number",IF(Sheet2!A5492="bao lâu","time", IF(OR(Sheet2!A5492="là gì", Sheet2!A5492="tên gì", Sheet2!A5492="khái niệm"), "cai gi", IF(OR(Sheet2!A5492="vì sao", Sheet2!A5492="tại sao"), "tai sao", IF(Sheet2!A5492="nước nào", "quoc gia", IF(Sheet2!A5492="như thế nào", "nhu the nao", Sheet2!A5492)))))))</f>
        <v>yes no</v>
      </c>
    </row>
    <row r="5494" spans="1:2" ht="30" x14ac:dyDescent="0.25">
      <c r="A5494" s="7" t="s">
        <v>5510</v>
      </c>
      <c r="B5494" s="8" t="str">
        <f>IF(Sheet2!A5493="khi nào","thoi gian",IF(Sheet2!A5493="bao nhiêu","number",IF(Sheet2!A5493="bao lâu","time", IF(OR(Sheet2!A5493="là gì", Sheet2!A5493="tên gì", Sheet2!A5493="khái niệm"), "cai gi", IF(OR(Sheet2!A5493="vì sao", Sheet2!A5493="tại sao"), "tai sao", IF(Sheet2!A5493="nước nào", "quoc gia", IF(Sheet2!A5493="như thế nào", "nhu the nao", Sheet2!A5493)))))))</f>
        <v>cai gi</v>
      </c>
    </row>
    <row r="5495" spans="1:2" ht="30" x14ac:dyDescent="0.25">
      <c r="A5495" s="7" t="s">
        <v>5511</v>
      </c>
      <c r="B5495" s="8" t="str">
        <f>IF(Sheet2!A5494="khi nào","thoi gian",IF(Sheet2!A5494="bao nhiêu","number",IF(Sheet2!A5494="bao lâu","time", IF(OR(Sheet2!A5494="là gì", Sheet2!A5494="tên gì", Sheet2!A5494="khái niệm"), "cai gi", IF(OR(Sheet2!A5494="vì sao", Sheet2!A5494="tại sao"), "tai sao", IF(Sheet2!A5494="nước nào", "quoc gia", IF(Sheet2!A5494="như thế nào", "nhu the nao", Sheet2!A5494)))))))</f>
        <v>number</v>
      </c>
    </row>
    <row r="5496" spans="1:2" ht="30" x14ac:dyDescent="0.25">
      <c r="A5496" s="7" t="s">
        <v>5512</v>
      </c>
      <c r="B5496" s="8" t="str">
        <f>IF(Sheet2!A5495="khi nào","thoi gian",IF(Sheet2!A5495="bao nhiêu","number",IF(Sheet2!A5495="bao lâu","time", IF(OR(Sheet2!A5495="là gì", Sheet2!A5495="tên gì", Sheet2!A5495="khái niệm"), "cai gi", IF(OR(Sheet2!A5495="vì sao", Sheet2!A5495="tại sao"), "tai sao", IF(Sheet2!A5495="nước nào", "quoc gia", IF(Sheet2!A5495="như thế nào", "nhu the nao", Sheet2!A5495)))))))</f>
        <v>cai gi</v>
      </c>
    </row>
    <row r="5497" spans="1:2" x14ac:dyDescent="0.25">
      <c r="A5497" s="7" t="s">
        <v>5513</v>
      </c>
      <c r="B5497" s="8" t="str">
        <f>IF(Sheet2!A5496="khi nào","thoi gian",IF(Sheet2!A5496="bao nhiêu","number",IF(Sheet2!A5496="bao lâu","time", IF(OR(Sheet2!A5496="là gì", Sheet2!A5496="tên gì", Sheet2!A5496="khái niệm"), "cai gi", IF(OR(Sheet2!A5496="vì sao", Sheet2!A5496="tại sao"), "tai sao", IF(Sheet2!A5496="nước nào", "quoc gia", IF(Sheet2!A5496="như thế nào", "nhu the nao", Sheet2!A5496)))))))</f>
        <v>ai</v>
      </c>
    </row>
    <row r="5498" spans="1:2" ht="30" x14ac:dyDescent="0.25">
      <c r="A5498" s="7" t="s">
        <v>5514</v>
      </c>
      <c r="B5498" s="8" t="str">
        <f>IF(Sheet2!A5497="khi nào","thoi gian",IF(Sheet2!A5497="bao nhiêu","number",IF(Sheet2!A5497="bao lâu","time", IF(OR(Sheet2!A5497="là gì", Sheet2!A5497="tên gì", Sheet2!A5497="khái niệm"), "cai gi", IF(OR(Sheet2!A5497="vì sao", Sheet2!A5497="tại sao"), "tai sao", IF(Sheet2!A5497="nước nào", "quoc gia", IF(Sheet2!A5497="như thế nào", "nhu the nao", Sheet2!A5497)))))))</f>
        <v>ai</v>
      </c>
    </row>
    <row r="5499" spans="1:2" ht="30" x14ac:dyDescent="0.25">
      <c r="A5499" s="7" t="s">
        <v>5515</v>
      </c>
      <c r="B5499" s="8" t="str">
        <f>IF(Sheet2!A5498="khi nào","thoi gian",IF(Sheet2!A5498="bao nhiêu","number",IF(Sheet2!A5498="bao lâu","time", IF(OR(Sheet2!A5498="là gì", Sheet2!A5498="tên gì", Sheet2!A5498="khái niệm"), "cai gi", IF(OR(Sheet2!A5498="vì sao", Sheet2!A5498="tại sao"), "tai sao", IF(Sheet2!A5498="nước nào", "quoc gia", IF(Sheet2!A5498="như thế nào", "nhu the nao", Sheet2!A5498)))))))</f>
        <v>number</v>
      </c>
    </row>
    <row r="5500" spans="1:2" x14ac:dyDescent="0.25">
      <c r="A5500" s="7" t="s">
        <v>5516</v>
      </c>
      <c r="B5500" s="8" t="str">
        <f>IF(Sheet2!A5499="khi nào","thoi gian",IF(Sheet2!A5499="bao nhiêu","number",IF(Sheet2!A5499="bao lâu","time", IF(OR(Sheet2!A5499="là gì", Sheet2!A5499="tên gì", Sheet2!A5499="khái niệm"), "cai gi", IF(OR(Sheet2!A5499="vì sao", Sheet2!A5499="tại sao"), "tai sao", IF(Sheet2!A5499="nước nào", "quoc gia", IF(Sheet2!A5499="như thế nào", "nhu the nao", Sheet2!A5499)))))))</f>
        <v>ai</v>
      </c>
    </row>
    <row r="5501" spans="1:2" x14ac:dyDescent="0.25">
      <c r="A5501" s="7" t="s">
        <v>5517</v>
      </c>
      <c r="B5501" s="8" t="str">
        <f>IF(Sheet2!A5500="khi nào","thoi gian",IF(Sheet2!A5500="bao nhiêu","number",IF(Sheet2!A5500="bao lâu","time", IF(OR(Sheet2!A5500="là gì", Sheet2!A5500="tên gì", Sheet2!A5500="khái niệm"), "cai gi", IF(OR(Sheet2!A5500="vì sao", Sheet2!A5500="tại sao"), "tai sao", IF(Sheet2!A5500="nước nào", "quoc gia", IF(Sheet2!A5500="như thế nào", "nhu the nao", Sheet2!A5500)))))))</f>
        <v>ai</v>
      </c>
    </row>
    <row r="5502" spans="1:2" ht="30" x14ac:dyDescent="0.25">
      <c r="A5502" s="7" t="s">
        <v>5518</v>
      </c>
      <c r="B5502" s="8" t="str">
        <f>IF(Sheet2!A5501="khi nào","thoi gian",IF(Sheet2!A5501="bao nhiêu","number",IF(Sheet2!A5501="bao lâu","time", IF(OR(Sheet2!A5501="là gì", Sheet2!A5501="tên gì", Sheet2!A5501="khái niệm"), "cai gi", IF(OR(Sheet2!A5501="vì sao", Sheet2!A5501="tại sao"), "tai sao", IF(Sheet2!A5501="nước nào", "quoc gia", IF(Sheet2!A5501="như thế nào", "nhu the nao", Sheet2!A5501)))))))</f>
        <v>ai</v>
      </c>
    </row>
    <row r="5503" spans="1:2" ht="30" x14ac:dyDescent="0.25">
      <c r="A5503" s="7" t="s">
        <v>5519</v>
      </c>
      <c r="B5503" s="8" t="str">
        <f>IF(Sheet2!A5502="khi nào","thoi gian",IF(Sheet2!A5502="bao nhiêu","number",IF(Sheet2!A5502="bao lâu","time", IF(OR(Sheet2!A5502="là gì", Sheet2!A5502="tên gì", Sheet2!A5502="khái niệm"), "cai gi", IF(OR(Sheet2!A5502="vì sao", Sheet2!A5502="tại sao"), "tai sao", IF(Sheet2!A5502="nước nào", "quoc gia", IF(Sheet2!A5502="như thế nào", "nhu the nao", Sheet2!A5502)))))))</f>
        <v>thoi gian</v>
      </c>
    </row>
    <row r="5504" spans="1:2" x14ac:dyDescent="0.25">
      <c r="A5504" s="7" t="s">
        <v>5520</v>
      </c>
      <c r="B5504" s="8" t="str">
        <f>IF(Sheet2!A5503="khi nào","thoi gian",IF(Sheet2!A5503="bao nhiêu","number",IF(Sheet2!A5503="bao lâu","time", IF(OR(Sheet2!A5503="là gì", Sheet2!A5503="tên gì", Sheet2!A5503="khái niệm"), "cai gi", IF(OR(Sheet2!A5503="vì sao", Sheet2!A5503="tại sao"), "tai sao", IF(Sheet2!A5503="nước nào", "quoc gia", IF(Sheet2!A5503="như thế nào", "nhu the nao", Sheet2!A5503)))))))</f>
        <v>ai</v>
      </c>
    </row>
    <row r="5505" spans="1:2" ht="30" x14ac:dyDescent="0.25">
      <c r="A5505" s="7" t="s">
        <v>5521</v>
      </c>
      <c r="B5505" s="8" t="str">
        <f>IF(Sheet2!A5504="khi nào","thoi gian",IF(Sheet2!A5504="bao nhiêu","number",IF(Sheet2!A5504="bao lâu","time", IF(OR(Sheet2!A5504="là gì", Sheet2!A5504="tên gì", Sheet2!A5504="khái niệm"), "cai gi", IF(OR(Sheet2!A5504="vì sao", Sheet2!A5504="tại sao"), "tai sao", IF(Sheet2!A5504="nước nào", "quoc gia", IF(Sheet2!A5504="như thế nào", "nhu the nao", Sheet2!A5504)))))))</f>
        <v>thoi gian</v>
      </c>
    </row>
    <row r="5506" spans="1:2" ht="30" x14ac:dyDescent="0.25">
      <c r="A5506" s="7" t="s">
        <v>5522</v>
      </c>
      <c r="B5506" s="8" t="str">
        <f>IF(Sheet2!A5505="khi nào","thoi gian",IF(Sheet2!A5505="bao nhiêu","number",IF(Sheet2!A5505="bao lâu","time", IF(OR(Sheet2!A5505="là gì", Sheet2!A5505="tên gì", Sheet2!A5505="khái niệm"), "cai gi", IF(OR(Sheet2!A5505="vì sao", Sheet2!A5505="tại sao"), "tai sao", IF(Sheet2!A5505="nước nào", "quoc gia", IF(Sheet2!A5505="như thế nào", "nhu the nao", Sheet2!A5505)))))))</f>
        <v>ai</v>
      </c>
    </row>
    <row r="5507" spans="1:2" x14ac:dyDescent="0.25">
      <c r="A5507" s="7" t="s">
        <v>5523</v>
      </c>
      <c r="B5507" s="8" t="str">
        <f>IF(Sheet2!A5506="khi nào","thoi gian",IF(Sheet2!A5506="bao nhiêu","number",IF(Sheet2!A5506="bao lâu","time", IF(OR(Sheet2!A5506="là gì", Sheet2!A5506="tên gì", Sheet2!A5506="khái niệm"), "cai gi", IF(OR(Sheet2!A5506="vì sao", Sheet2!A5506="tại sao"), "tai sao", IF(Sheet2!A5506="nước nào", "quoc gia", IF(Sheet2!A5506="như thế nào", "nhu the nao", Sheet2!A5506)))))))</f>
        <v>ai</v>
      </c>
    </row>
    <row r="5508" spans="1:2" x14ac:dyDescent="0.25">
      <c r="A5508" s="7" t="s">
        <v>5524</v>
      </c>
      <c r="B5508" s="8" t="s">
        <v>7525</v>
      </c>
    </row>
    <row r="5509" spans="1:2" x14ac:dyDescent="0.25">
      <c r="A5509" s="7" t="s">
        <v>5525</v>
      </c>
      <c r="B5509" s="8" t="s">
        <v>7525</v>
      </c>
    </row>
    <row r="5510" spans="1:2" x14ac:dyDescent="0.25">
      <c r="A5510" s="7" t="s">
        <v>5526</v>
      </c>
      <c r="B5510" s="8" t="s">
        <v>7525</v>
      </c>
    </row>
    <row r="5511" spans="1:2" x14ac:dyDescent="0.25">
      <c r="A5511" s="7" t="s">
        <v>5527</v>
      </c>
      <c r="B5511" s="8" t="s">
        <v>7525</v>
      </c>
    </row>
    <row r="5512" spans="1:2" x14ac:dyDescent="0.25">
      <c r="A5512" s="7" t="s">
        <v>5528</v>
      </c>
      <c r="B5512" s="8" t="str">
        <f>IF(Sheet2!A5511="khi nào","thoi gian",IF(Sheet2!A5511="bao nhiêu","number",IF(Sheet2!A5511="bao lâu","time", IF(OR(Sheet2!A5511="là gì", Sheet2!A5511="tên gì", Sheet2!A5511="khái niệm"), "cai gi", IF(OR(Sheet2!A5511="vì sao", Sheet2!A5511="tại sao"), "tai sao", IF(Sheet2!A5511="nước nào", "quoc gia", IF(Sheet2!A5511="như thế nào", "nhu the nao", Sheet2!A5511)))))))</f>
        <v>number</v>
      </c>
    </row>
    <row r="5513" spans="1:2" x14ac:dyDescent="0.25">
      <c r="A5513" s="7" t="s">
        <v>5529</v>
      </c>
      <c r="B5513" s="8" t="str">
        <f>IF(Sheet2!A5512="khi nào","thoi gian",IF(Sheet2!A5512="bao nhiêu","number",IF(Sheet2!A5512="bao lâu","time", IF(OR(Sheet2!A5512="là gì", Sheet2!A5512="tên gì", Sheet2!A5512="khái niệm"), "cai gi", IF(OR(Sheet2!A5512="vì sao", Sheet2!A5512="tại sao"), "tai sao", IF(Sheet2!A5512="nước nào", "quoc gia", IF(Sheet2!A5512="như thế nào", "nhu the nao", Sheet2!A5512)))))))</f>
        <v>thoi gian</v>
      </c>
    </row>
    <row r="5514" spans="1:2" ht="30" x14ac:dyDescent="0.25">
      <c r="A5514" s="7" t="s">
        <v>5530</v>
      </c>
      <c r="B5514" s="8" t="str">
        <f>IF(Sheet2!A5513="khi nào","thoi gian",IF(Sheet2!A5513="bao nhiêu","number",IF(Sheet2!A5513="bao lâu","time", IF(OR(Sheet2!A5513="là gì", Sheet2!A5513="tên gì", Sheet2!A5513="khái niệm"), "cai gi", IF(OR(Sheet2!A5513="vì sao", Sheet2!A5513="tại sao"), "tai sao", IF(Sheet2!A5513="nước nào", "quoc gia", IF(Sheet2!A5513="như thế nào", "nhu the nao", Sheet2!A5513)))))))</f>
        <v>number</v>
      </c>
    </row>
    <row r="5515" spans="1:2" x14ac:dyDescent="0.25">
      <c r="A5515" s="7" t="s">
        <v>5531</v>
      </c>
      <c r="B5515" s="8" t="str">
        <f>IF(Sheet2!A5514="khi nào","thoi gian",IF(Sheet2!A5514="bao nhiêu","number",IF(Sheet2!A5514="bao lâu","time", IF(OR(Sheet2!A5514="là gì", Sheet2!A5514="tên gì", Sheet2!A5514="khái niệm"), "cai gi", IF(OR(Sheet2!A5514="vì sao", Sheet2!A5514="tại sao"), "tai sao", IF(Sheet2!A5514="nước nào", "quoc gia", IF(Sheet2!A5514="như thế nào", "nhu the nao", Sheet2!A5514)))))))</f>
        <v>cai gi</v>
      </c>
    </row>
    <row r="5516" spans="1:2" ht="30" x14ac:dyDescent="0.25">
      <c r="A5516" s="7" t="s">
        <v>5532</v>
      </c>
      <c r="B5516" s="8" t="str">
        <f>IF(Sheet2!A5515="khi nào","thoi gian",IF(Sheet2!A5515="bao nhiêu","number",IF(Sheet2!A5515="bao lâu","time", IF(OR(Sheet2!A5515="là gì", Sheet2!A5515="tên gì", Sheet2!A5515="khái niệm"), "cai gi", IF(OR(Sheet2!A5515="vì sao", Sheet2!A5515="tại sao"), "tai sao", IF(Sheet2!A5515="nước nào", "quoc gia", IF(Sheet2!A5515="như thế nào", "nhu the nao", Sheet2!A5515)))))))</f>
        <v>cai gi</v>
      </c>
    </row>
    <row r="5517" spans="1:2" ht="30" x14ac:dyDescent="0.25">
      <c r="A5517" s="7" t="s">
        <v>5533</v>
      </c>
      <c r="B5517" s="8" t="str">
        <f>IF(Sheet2!A5516="khi nào","thoi gian",IF(Sheet2!A5516="bao nhiêu","number",IF(Sheet2!A5516="bao lâu","time", IF(OR(Sheet2!A5516="là gì", Sheet2!A5516="tên gì", Sheet2!A5516="khái niệm"), "cai gi", IF(OR(Sheet2!A5516="vì sao", Sheet2!A5516="tại sao"), "tai sao", IF(Sheet2!A5516="nước nào", "quoc gia", IF(Sheet2!A5516="như thế nào", "nhu the nao", Sheet2!A5516)))))))</f>
        <v>cai gi</v>
      </c>
    </row>
    <row r="5518" spans="1:2" ht="30" x14ac:dyDescent="0.25">
      <c r="A5518" s="7" t="s">
        <v>5534</v>
      </c>
      <c r="B5518" s="8" t="str">
        <f>IF(Sheet2!A5517="khi nào","thoi gian",IF(Sheet2!A5517="bao nhiêu","number",IF(Sheet2!A5517="bao lâu","time", IF(OR(Sheet2!A5517="là gì", Sheet2!A5517="tên gì", Sheet2!A5517="khái niệm"), "cai gi", IF(OR(Sheet2!A5517="vì sao", Sheet2!A5517="tại sao"), "tai sao", IF(Sheet2!A5517="nước nào", "quoc gia", IF(Sheet2!A5517="như thế nào", "nhu the nao", Sheet2!A5517)))))))</f>
        <v>cai gi</v>
      </c>
    </row>
    <row r="5519" spans="1:2" x14ac:dyDescent="0.25">
      <c r="A5519" s="7" t="s">
        <v>7494</v>
      </c>
      <c r="B5519" s="8" t="str">
        <f>IF(Sheet2!A5518="khi nào","thoi gian",IF(Sheet2!A5518="bao nhiêu","number",IF(Sheet2!A5518="bao lâu","time", IF(OR(Sheet2!A5518="là gì", Sheet2!A5518="tên gì", Sheet2!A5518="khái niệm"), "cai gi", IF(OR(Sheet2!A5518="vì sao", Sheet2!A5518="tại sao"), "tai sao", IF(Sheet2!A5518="nước nào", "quoc gia", IF(Sheet2!A5518="như thế nào", "nhu the nao", Sheet2!A5518)))))))</f>
        <v>cai gi</v>
      </c>
    </row>
    <row r="5520" spans="1:2" ht="30" x14ac:dyDescent="0.25">
      <c r="A5520" s="7" t="s">
        <v>5535</v>
      </c>
      <c r="B5520" s="8" t="str">
        <f>IF(Sheet2!A5519="khi nào","thoi gian",IF(Sheet2!A5519="bao nhiêu","number",IF(Sheet2!A5519="bao lâu","time", IF(OR(Sheet2!A5519="là gì", Sheet2!A5519="tên gì", Sheet2!A5519="khái niệm"), "cai gi", IF(OR(Sheet2!A5519="vì sao", Sheet2!A5519="tại sao"), "tai sao", IF(Sheet2!A5519="nước nào", "quoc gia", IF(Sheet2!A5519="như thế nào", "nhu the nao", Sheet2!A5519)))))))</f>
        <v>cai gi</v>
      </c>
    </row>
    <row r="5521" spans="1:2" x14ac:dyDescent="0.25">
      <c r="A5521" s="7" t="s">
        <v>5536</v>
      </c>
      <c r="B5521" s="8" t="str">
        <f>IF(Sheet2!A5520="khi nào","thoi gian",IF(Sheet2!A5520="bao nhiêu","number",IF(Sheet2!A5520="bao lâu","time", IF(OR(Sheet2!A5520="là gì", Sheet2!A5520="tên gì", Sheet2!A5520="khái niệm"), "cai gi", IF(OR(Sheet2!A5520="vì sao", Sheet2!A5520="tại sao"), "tai sao", IF(Sheet2!A5520="nước nào", "quoc gia", IF(Sheet2!A5520="như thế nào", "nhu the nao", Sheet2!A5520)))))))</f>
        <v>thoi gian</v>
      </c>
    </row>
    <row r="5522" spans="1:2" x14ac:dyDescent="0.25">
      <c r="A5522" s="7" t="s">
        <v>5537</v>
      </c>
      <c r="B5522" s="8" t="s">
        <v>7525</v>
      </c>
    </row>
    <row r="5523" spans="1:2" ht="30" x14ac:dyDescent="0.25">
      <c r="A5523" s="7" t="s">
        <v>5538</v>
      </c>
      <c r="B5523" s="8" t="str">
        <f>IF(Sheet2!A5522="khi nào","thoi gian",IF(Sheet2!A5522="bao nhiêu","number",IF(Sheet2!A5522="bao lâu","time", IF(OR(Sheet2!A5522="là gì", Sheet2!A5522="tên gì", Sheet2!A5522="khái niệm"), "cai gi", IF(OR(Sheet2!A5522="vì sao", Sheet2!A5522="tại sao"), "tai sao", IF(Sheet2!A5522="nước nào", "quoc gia", IF(Sheet2!A5522="như thế nào", "nhu the nao", Sheet2!A5522)))))))</f>
        <v>cai gi</v>
      </c>
    </row>
    <row r="5524" spans="1:2" x14ac:dyDescent="0.25">
      <c r="A5524" s="7" t="s">
        <v>5539</v>
      </c>
      <c r="B5524" s="8" t="str">
        <f>IF(Sheet2!A5523="khi nào","thoi gian",IF(Sheet2!A5523="bao nhiêu","number",IF(Sheet2!A5523="bao lâu","time", IF(OR(Sheet2!A5523="là gì", Sheet2!A5523="tên gì", Sheet2!A5523="khái niệm"), "cai gi", IF(OR(Sheet2!A5523="vì sao", Sheet2!A5523="tại sao"), "tai sao", IF(Sheet2!A5523="nước nào", "quoc gia", IF(Sheet2!A5523="như thế nào", "nhu the nao", Sheet2!A5523)))))))</f>
        <v>cai gi</v>
      </c>
    </row>
    <row r="5525" spans="1:2" ht="45" x14ac:dyDescent="0.25">
      <c r="A5525" s="7" t="s">
        <v>5540</v>
      </c>
      <c r="B5525" s="8" t="str">
        <f>IF(Sheet2!A5524="khi nào","thoi gian",IF(Sheet2!A5524="bao nhiêu","number",IF(Sheet2!A5524="bao lâu","time", IF(OR(Sheet2!A5524="là gì", Sheet2!A5524="tên gì", Sheet2!A5524="khái niệm"), "cai gi", IF(OR(Sheet2!A5524="vì sao", Sheet2!A5524="tại sao"), "tai sao", IF(Sheet2!A5524="nước nào", "quoc gia", IF(Sheet2!A5524="như thế nào", "nhu the nao", Sheet2!A5524)))))))</f>
        <v>cai gi</v>
      </c>
    </row>
    <row r="5526" spans="1:2" ht="45" x14ac:dyDescent="0.25">
      <c r="A5526" s="7" t="s">
        <v>5541</v>
      </c>
      <c r="B5526" s="8" t="str">
        <f>IF(Sheet2!A5525="khi nào","thoi gian",IF(Sheet2!A5525="bao nhiêu","number",IF(Sheet2!A5525="bao lâu","time", IF(OR(Sheet2!A5525="là gì", Sheet2!A5525="tên gì", Sheet2!A5525="khái niệm"), "cai gi", IF(OR(Sheet2!A5525="vì sao", Sheet2!A5525="tại sao"), "tai sao", IF(Sheet2!A5525="nước nào", "quoc gia", IF(Sheet2!A5525="như thế nào", "nhu the nao", Sheet2!A5525)))))))</f>
        <v>cai gi</v>
      </c>
    </row>
    <row r="5527" spans="1:2" x14ac:dyDescent="0.25">
      <c r="A5527" s="7" t="s">
        <v>5542</v>
      </c>
      <c r="B5527" s="8" t="str">
        <f>IF(Sheet2!A5526="khi nào","thoi gian",IF(Sheet2!A5526="bao nhiêu","number",IF(Sheet2!A5526="bao lâu","time", IF(OR(Sheet2!A5526="là gì", Sheet2!A5526="tên gì", Sheet2!A5526="khái niệm"), "cai gi", IF(OR(Sheet2!A5526="vì sao", Sheet2!A5526="tại sao"), "tai sao", IF(Sheet2!A5526="nước nào", "quoc gia", IF(Sheet2!A5526="như thế nào", "nhu the nao", Sheet2!A5526)))))))</f>
        <v>number</v>
      </c>
    </row>
    <row r="5528" spans="1:2" ht="30" x14ac:dyDescent="0.25">
      <c r="A5528" s="7" t="s">
        <v>5543</v>
      </c>
      <c r="B5528" s="8" t="str">
        <f>IF(Sheet2!A5527="khi nào","thoi gian",IF(Sheet2!A5527="bao nhiêu","number",IF(Sheet2!A5527="bao lâu","time", IF(OR(Sheet2!A5527="là gì", Sheet2!A5527="tên gì", Sheet2!A5527="khái niệm"), "cai gi", IF(OR(Sheet2!A5527="vì sao", Sheet2!A5527="tại sao"), "tai sao", IF(Sheet2!A5527="nước nào", "quoc gia", IF(Sheet2!A5527="như thế nào", "nhu the nao", Sheet2!A5527)))))))</f>
        <v>thoi gian</v>
      </c>
    </row>
    <row r="5529" spans="1:2" ht="30" x14ac:dyDescent="0.25">
      <c r="A5529" s="7" t="s">
        <v>5544</v>
      </c>
      <c r="B5529" s="8" t="str">
        <f>IF(Sheet2!A5528="khi nào","thoi gian",IF(Sheet2!A5528="bao nhiêu","number",IF(Sheet2!A5528="bao lâu","time", IF(OR(Sheet2!A5528="là gì", Sheet2!A5528="tên gì", Sheet2!A5528="khái niệm"), "cai gi", IF(OR(Sheet2!A5528="vì sao", Sheet2!A5528="tại sao"), "tai sao", IF(Sheet2!A5528="nước nào", "quoc gia", IF(Sheet2!A5528="như thế nào", "nhu the nao", Sheet2!A5528)))))))</f>
        <v>thoi gian</v>
      </c>
    </row>
    <row r="5530" spans="1:2" ht="30" x14ac:dyDescent="0.25">
      <c r="A5530" s="7" t="s">
        <v>5545</v>
      </c>
      <c r="B5530" s="8" t="str">
        <f>IF(Sheet2!A5529="khi nào","thoi gian",IF(Sheet2!A5529="bao nhiêu","number",IF(Sheet2!A5529="bao lâu","time", IF(OR(Sheet2!A5529="là gì", Sheet2!A5529="tên gì", Sheet2!A5529="khái niệm"), "cai gi", IF(OR(Sheet2!A5529="vì sao", Sheet2!A5529="tại sao"), "tai sao", IF(Sheet2!A5529="nước nào", "quoc gia", IF(Sheet2!A5529="như thế nào", "nhu the nao", Sheet2!A5529)))))))</f>
        <v>thoi gian</v>
      </c>
    </row>
    <row r="5531" spans="1:2" x14ac:dyDescent="0.25">
      <c r="A5531" s="7" t="s">
        <v>5546</v>
      </c>
      <c r="B5531" s="8" t="str">
        <f>IF(Sheet2!A5530="khi nào","thoi gian",IF(Sheet2!A5530="bao nhiêu","number",IF(Sheet2!A5530="bao lâu","time", IF(OR(Sheet2!A5530="là gì", Sheet2!A5530="tên gì", Sheet2!A5530="khái niệm"), "cai gi", IF(OR(Sheet2!A5530="vì sao", Sheet2!A5530="tại sao"), "tai sao", IF(Sheet2!A5530="nước nào", "quoc gia", IF(Sheet2!A5530="như thế nào", "nhu the nao", Sheet2!A5530)))))))</f>
        <v>thoi gian</v>
      </c>
    </row>
    <row r="5532" spans="1:2" ht="30" x14ac:dyDescent="0.25">
      <c r="A5532" s="7" t="s">
        <v>5547</v>
      </c>
      <c r="B5532" s="8" t="str">
        <f>IF(Sheet2!A5531="khi nào","thoi gian",IF(Sheet2!A5531="bao nhiêu","number",IF(Sheet2!A5531="bao lâu","time", IF(OR(Sheet2!A5531="là gì", Sheet2!A5531="tên gì", Sheet2!A5531="khái niệm"), "cai gi", IF(OR(Sheet2!A5531="vì sao", Sheet2!A5531="tại sao"), "tai sao", IF(Sheet2!A5531="nước nào", "quoc gia", IF(Sheet2!A5531="như thế nào", "nhu the nao", Sheet2!A5531)))))))</f>
        <v>number</v>
      </c>
    </row>
    <row r="5533" spans="1:2" ht="45" x14ac:dyDescent="0.25">
      <c r="A5533" s="7" t="s">
        <v>5548</v>
      </c>
      <c r="B5533" s="8" t="str">
        <f>IF(Sheet2!A5532="khi nào","thoi gian",IF(Sheet2!A5532="bao nhiêu","number",IF(Sheet2!A5532="bao lâu","time", IF(OR(Sheet2!A5532="là gì", Sheet2!A5532="tên gì", Sheet2!A5532="khái niệm"), "cai gi", IF(OR(Sheet2!A5532="vì sao", Sheet2!A5532="tại sao"), "tai sao", IF(Sheet2!A5532="nước nào", "quoc gia", IF(Sheet2!A5532="như thế nào", "nhu the nao", Sheet2!A5532)))))))</f>
        <v>cai gi</v>
      </c>
    </row>
    <row r="5534" spans="1:2" x14ac:dyDescent="0.25">
      <c r="A5534" s="7" t="s">
        <v>5549</v>
      </c>
      <c r="B5534" s="8" t="str">
        <f>IF(Sheet2!A5533="khi nào","thoi gian",IF(Sheet2!A5533="bao nhiêu","number",IF(Sheet2!A5533="bao lâu","time", IF(OR(Sheet2!A5533="là gì", Sheet2!A5533="tên gì", Sheet2!A5533="khái niệm"), "cai gi", IF(OR(Sheet2!A5533="vì sao", Sheet2!A5533="tại sao"), "tai sao", IF(Sheet2!A5533="nước nào", "quoc gia", IF(Sheet2!A5533="như thế nào", "nhu the nao", Sheet2!A5533)))))))</f>
        <v>cai gi</v>
      </c>
    </row>
    <row r="5535" spans="1:2" x14ac:dyDescent="0.25">
      <c r="A5535" s="7" t="s">
        <v>5550</v>
      </c>
      <c r="B5535" s="8" t="str">
        <f>IF(Sheet2!A5534="khi nào","thoi gian",IF(Sheet2!A5534="bao nhiêu","number",IF(Sheet2!A5534="bao lâu","time", IF(OR(Sheet2!A5534="là gì", Sheet2!A5534="tên gì", Sheet2!A5534="khái niệm"), "cai gi", IF(OR(Sheet2!A5534="vì sao", Sheet2!A5534="tại sao"), "tai sao", IF(Sheet2!A5534="nước nào", "quoc gia", IF(Sheet2!A5534="như thế nào", "nhu the nao", Sheet2!A5534)))))))</f>
        <v>cai gi</v>
      </c>
    </row>
    <row r="5536" spans="1:2" ht="30" x14ac:dyDescent="0.25">
      <c r="A5536" s="7" t="s">
        <v>5551</v>
      </c>
      <c r="B5536" s="8" t="str">
        <f>IF(Sheet2!A5535="khi nào","thoi gian",IF(Sheet2!A5535="bao nhiêu","number",IF(Sheet2!A5535="bao lâu","time", IF(OR(Sheet2!A5535="là gì", Sheet2!A5535="tên gì", Sheet2!A5535="khái niệm"), "cai gi", IF(OR(Sheet2!A5535="vì sao", Sheet2!A5535="tại sao"), "tai sao", IF(Sheet2!A5535="nước nào", "quoc gia", IF(Sheet2!A5535="như thế nào", "nhu the nao", Sheet2!A5535)))))))</f>
        <v>number</v>
      </c>
    </row>
    <row r="5537" spans="1:2" x14ac:dyDescent="0.25">
      <c r="A5537" s="7" t="s">
        <v>5552</v>
      </c>
      <c r="B5537" s="8" t="str">
        <f>IF(Sheet2!A5536="khi nào","thoi gian",IF(Sheet2!A5536="bao nhiêu","number",IF(Sheet2!A5536="bao lâu","time", IF(OR(Sheet2!A5536="là gì", Sheet2!A5536="tên gì", Sheet2!A5536="khái niệm"), "cai gi", IF(OR(Sheet2!A5536="vì sao", Sheet2!A5536="tại sao"), "tai sao", IF(Sheet2!A5536="nước nào", "quoc gia", IF(Sheet2!A5536="như thế nào", "nhu the nao", Sheet2!A5536)))))))</f>
        <v>cai gi</v>
      </c>
    </row>
    <row r="5538" spans="1:2" ht="30" x14ac:dyDescent="0.25">
      <c r="A5538" s="7" t="s">
        <v>5553</v>
      </c>
      <c r="B5538" s="8" t="str">
        <f>IF(Sheet2!A5537="khi nào","thoi gian",IF(Sheet2!A5537="bao nhiêu","number",IF(Sheet2!A5537="bao lâu","time", IF(OR(Sheet2!A5537="là gì", Sheet2!A5537="tên gì", Sheet2!A5537="khái niệm"), "cai gi", IF(OR(Sheet2!A5537="vì sao", Sheet2!A5537="tại sao"), "tai sao", IF(Sheet2!A5537="nước nào", "quoc gia", IF(Sheet2!A5537="như thế nào", "nhu the nao", Sheet2!A5537)))))))</f>
        <v>cai gi</v>
      </c>
    </row>
    <row r="5539" spans="1:2" ht="30" x14ac:dyDescent="0.25">
      <c r="A5539" s="7" t="s">
        <v>5554</v>
      </c>
      <c r="B5539" s="8" t="str">
        <f>IF(Sheet2!A5538="khi nào","thoi gian",IF(Sheet2!A5538="bao nhiêu","number",IF(Sheet2!A5538="bao lâu","time", IF(OR(Sheet2!A5538="là gì", Sheet2!A5538="tên gì", Sheet2!A5538="khái niệm"), "cai gi", IF(OR(Sheet2!A5538="vì sao", Sheet2!A5538="tại sao"), "tai sao", IF(Sheet2!A5538="nước nào", "quoc gia", IF(Sheet2!A5538="như thế nào", "nhu the nao", Sheet2!A5538)))))))</f>
        <v>ai</v>
      </c>
    </row>
    <row r="5540" spans="1:2" ht="30" x14ac:dyDescent="0.25">
      <c r="A5540" s="7" t="s">
        <v>5555</v>
      </c>
      <c r="B5540" s="8" t="str">
        <f>IF(Sheet2!A5539="khi nào","thoi gian",IF(Sheet2!A5539="bao nhiêu","number",IF(Sheet2!A5539="bao lâu","time", IF(OR(Sheet2!A5539="là gì", Sheet2!A5539="tên gì", Sheet2!A5539="khái niệm"), "cai gi", IF(OR(Sheet2!A5539="vì sao", Sheet2!A5539="tại sao"), "tai sao", IF(Sheet2!A5539="nước nào", "quoc gia", IF(Sheet2!A5539="như thế nào", "nhu the nao", Sheet2!A5539)))))))</f>
        <v>nhu the nao</v>
      </c>
    </row>
    <row r="5541" spans="1:2" ht="30" x14ac:dyDescent="0.25">
      <c r="A5541" s="7" t="s">
        <v>5556</v>
      </c>
      <c r="B5541" s="8" t="str">
        <f>IF(Sheet2!A5540="khi nào","thoi gian",IF(Sheet2!A5540="bao nhiêu","number",IF(Sheet2!A5540="bao lâu","time", IF(OR(Sheet2!A5540="là gì", Sheet2!A5540="tên gì", Sheet2!A5540="khái niệm"), "cai gi", IF(OR(Sheet2!A5540="vì sao", Sheet2!A5540="tại sao"), "tai sao", IF(Sheet2!A5540="nước nào", "quoc gia", IF(Sheet2!A5540="như thế nào", "nhu the nao", Sheet2!A5540)))))))</f>
        <v>number</v>
      </c>
    </row>
    <row r="5542" spans="1:2" ht="60" x14ac:dyDescent="0.25">
      <c r="A5542" s="7" t="s">
        <v>5557</v>
      </c>
      <c r="B5542" s="8" t="str">
        <f>IF(Sheet2!A5541="khi nào","thoi gian",IF(Sheet2!A5541="bao nhiêu","number",IF(Sheet2!A5541="bao lâu","time", IF(OR(Sheet2!A5541="là gì", Sheet2!A5541="tên gì", Sheet2!A5541="khái niệm"), "cai gi", IF(OR(Sheet2!A5541="vì sao", Sheet2!A5541="tại sao"), "tai sao", IF(Sheet2!A5541="nước nào", "quoc gia", IF(Sheet2!A5541="như thế nào", "nhu the nao", Sheet2!A5541)))))))</f>
        <v>cai gi</v>
      </c>
    </row>
    <row r="5543" spans="1:2" x14ac:dyDescent="0.25">
      <c r="A5543" s="7" t="s">
        <v>5558</v>
      </c>
      <c r="B5543" s="8" t="s">
        <v>7525</v>
      </c>
    </row>
    <row r="5544" spans="1:2" ht="30" x14ac:dyDescent="0.25">
      <c r="A5544" s="7" t="s">
        <v>5559</v>
      </c>
      <c r="B5544" s="8" t="str">
        <f>IF(Sheet2!A5543="khi nào","thoi gian",IF(Sheet2!A5543="bao nhiêu","number",IF(Sheet2!A5543="bao lâu","time", IF(OR(Sheet2!A5543="là gì", Sheet2!A5543="tên gì", Sheet2!A5543="khái niệm"), "cai gi", IF(OR(Sheet2!A5543="vì sao", Sheet2!A5543="tại sao"), "tai sao", IF(Sheet2!A5543="nước nào", "quoc gia", IF(Sheet2!A5543="như thế nào", "nhu the nao", Sheet2!A5543)))))))</f>
        <v>ai</v>
      </c>
    </row>
    <row r="5545" spans="1:2" x14ac:dyDescent="0.25">
      <c r="A5545" s="7" t="s">
        <v>5560</v>
      </c>
      <c r="B5545" s="8" t="str">
        <f>IF(Sheet2!A5544="khi nào","thoi gian",IF(Sheet2!A5544="bao nhiêu","number",IF(Sheet2!A5544="bao lâu","time", IF(OR(Sheet2!A5544="là gì", Sheet2!A5544="tên gì", Sheet2!A5544="khái niệm"), "cai gi", IF(OR(Sheet2!A5544="vì sao", Sheet2!A5544="tại sao"), "tai sao", IF(Sheet2!A5544="nước nào", "quoc gia", IF(Sheet2!A5544="như thế nào", "nhu the nao", Sheet2!A5544)))))))</f>
        <v>cai gi</v>
      </c>
    </row>
    <row r="5546" spans="1:2" ht="30" x14ac:dyDescent="0.25">
      <c r="A5546" s="7" t="s">
        <v>5561</v>
      </c>
      <c r="B5546" s="8" t="str">
        <f>IF(Sheet2!A5545="khi nào","thoi gian",IF(Sheet2!A5545="bao nhiêu","number",IF(Sheet2!A5545="bao lâu","time", IF(OR(Sheet2!A5545="là gì", Sheet2!A5545="tên gì", Sheet2!A5545="khái niệm"), "cai gi", IF(OR(Sheet2!A5545="vì sao", Sheet2!A5545="tại sao"), "tai sao", IF(Sheet2!A5545="nước nào", "quoc gia", IF(Sheet2!A5545="như thế nào", "nhu the nao", Sheet2!A5545)))))))</f>
        <v>nhu the nao</v>
      </c>
    </row>
    <row r="5547" spans="1:2" ht="30" x14ac:dyDescent="0.25">
      <c r="A5547" s="7" t="s">
        <v>5562</v>
      </c>
      <c r="B5547" s="8" t="str">
        <f>IF(Sheet2!A5546="khi nào","thoi gian",IF(Sheet2!A5546="bao nhiêu","number",IF(Sheet2!A5546="bao lâu","time", IF(OR(Sheet2!A5546="là gì", Sheet2!A5546="tên gì", Sheet2!A5546="khái niệm"), "cai gi", IF(OR(Sheet2!A5546="vì sao", Sheet2!A5546="tại sao"), "tai sao", IF(Sheet2!A5546="nước nào", "quoc gia", IF(Sheet2!A5546="như thế nào", "nhu the nao", Sheet2!A5546)))))))</f>
        <v>cai gi</v>
      </c>
    </row>
    <row r="5548" spans="1:2" ht="30" x14ac:dyDescent="0.25">
      <c r="A5548" s="7" t="s">
        <v>5563</v>
      </c>
      <c r="B5548" s="8" t="str">
        <f>IF(Sheet2!A5547="khi nào","thoi gian",IF(Sheet2!A5547="bao nhiêu","number",IF(Sheet2!A5547="bao lâu","time", IF(OR(Sheet2!A5547="là gì", Sheet2!A5547="tên gì", Sheet2!A5547="khái niệm"), "cai gi", IF(OR(Sheet2!A5547="vì sao", Sheet2!A5547="tại sao"), "tai sao", IF(Sheet2!A5547="nước nào", "quoc gia", IF(Sheet2!A5547="như thế nào", "nhu the nao", Sheet2!A5547)))))))</f>
        <v>cai gi</v>
      </c>
    </row>
    <row r="5549" spans="1:2" ht="30" x14ac:dyDescent="0.25">
      <c r="A5549" s="7" t="s">
        <v>5564</v>
      </c>
      <c r="B5549" s="8" t="str">
        <f>IF(Sheet2!A5548="khi nào","thoi gian",IF(Sheet2!A5548="bao nhiêu","number",IF(Sheet2!A5548="bao lâu","time", IF(OR(Sheet2!A5548="là gì", Sheet2!A5548="tên gì", Sheet2!A5548="khái niệm"), "cai gi", IF(OR(Sheet2!A5548="vì sao", Sheet2!A5548="tại sao"), "tai sao", IF(Sheet2!A5548="nước nào", "quoc gia", IF(Sheet2!A5548="như thế nào", "nhu the nao", Sheet2!A5548)))))))</f>
        <v>cai gi</v>
      </c>
    </row>
    <row r="5550" spans="1:2" x14ac:dyDescent="0.25">
      <c r="A5550" s="7" t="s">
        <v>5565</v>
      </c>
      <c r="B5550" s="8" t="str">
        <f>IF(Sheet2!A5549="khi nào","thoi gian",IF(Sheet2!A5549="bao nhiêu","number",IF(Sheet2!A5549="bao lâu","time", IF(OR(Sheet2!A5549="là gì", Sheet2!A5549="tên gì", Sheet2!A5549="khái niệm"), "cai gi", IF(OR(Sheet2!A5549="vì sao", Sheet2!A5549="tại sao"), "tai sao", IF(Sheet2!A5549="nước nào", "quoc gia", IF(Sheet2!A5549="như thế nào", "nhu the nao", Sheet2!A5549)))))))</f>
        <v>cai gi</v>
      </c>
    </row>
    <row r="5551" spans="1:2" ht="30" x14ac:dyDescent="0.25">
      <c r="A5551" s="7" t="s">
        <v>5566</v>
      </c>
      <c r="B5551" s="8" t="str">
        <f>IF(Sheet2!A5550="khi nào","thoi gian",IF(Sheet2!A5550="bao nhiêu","number",IF(Sheet2!A5550="bao lâu","time", IF(OR(Sheet2!A5550="là gì", Sheet2!A5550="tên gì", Sheet2!A5550="khái niệm"), "cai gi", IF(OR(Sheet2!A5550="vì sao", Sheet2!A5550="tại sao"), "tai sao", IF(Sheet2!A5550="nước nào", "quoc gia", IF(Sheet2!A5550="như thế nào", "nhu the nao", Sheet2!A5550)))))))</f>
        <v>cai gi</v>
      </c>
    </row>
    <row r="5552" spans="1:2" ht="30" x14ac:dyDescent="0.25">
      <c r="A5552" s="7" t="s">
        <v>5567</v>
      </c>
      <c r="B5552" s="8" t="str">
        <f>IF(Sheet2!A5551="khi nào","thoi gian",IF(Sheet2!A5551="bao nhiêu","number",IF(Sheet2!A5551="bao lâu","time", IF(OR(Sheet2!A5551="là gì", Sheet2!A5551="tên gì", Sheet2!A5551="khái niệm"), "cai gi", IF(OR(Sheet2!A5551="vì sao", Sheet2!A5551="tại sao"), "tai sao", IF(Sheet2!A5551="nước nào", "quoc gia", IF(Sheet2!A5551="như thế nào", "nhu the nao", Sheet2!A5551)))))))</f>
        <v>cai gi</v>
      </c>
    </row>
    <row r="5553" spans="1:2" x14ac:dyDescent="0.25">
      <c r="A5553" s="7" t="s">
        <v>5568</v>
      </c>
      <c r="B5553" s="8" t="str">
        <f>IF(Sheet2!A5552="khi nào","thoi gian",IF(Sheet2!A5552="bao nhiêu","number",IF(Sheet2!A5552="bao lâu","time", IF(OR(Sheet2!A5552="là gì", Sheet2!A5552="tên gì", Sheet2!A5552="khái niệm"), "cai gi", IF(OR(Sheet2!A5552="vì sao", Sheet2!A5552="tại sao"), "tai sao", IF(Sheet2!A5552="nước nào", "quoc gia", IF(Sheet2!A5552="như thế nào", "nhu the nao", Sheet2!A5552)))))))</f>
        <v>number</v>
      </c>
    </row>
    <row r="5554" spans="1:2" x14ac:dyDescent="0.25">
      <c r="A5554" s="7" t="s">
        <v>5569</v>
      </c>
      <c r="B5554" s="8" t="str">
        <f>IF(Sheet2!A5553="khi nào","thoi gian",IF(Sheet2!A5553="bao nhiêu","number",IF(Sheet2!A5553="bao lâu","time", IF(OR(Sheet2!A5553="là gì", Sheet2!A5553="tên gì", Sheet2!A5553="khái niệm"), "cai gi", IF(OR(Sheet2!A5553="vì sao", Sheet2!A5553="tại sao"), "tai sao", IF(Sheet2!A5553="nước nào", "quoc gia", IF(Sheet2!A5553="như thế nào", "nhu the nao", Sheet2!A5553)))))))</f>
        <v>con vat</v>
      </c>
    </row>
    <row r="5555" spans="1:2" ht="30" x14ac:dyDescent="0.25">
      <c r="A5555" s="7" t="s">
        <v>5570</v>
      </c>
      <c r="B5555" s="8" t="str">
        <f>IF(Sheet2!A5554="khi nào","thoi gian",IF(Sheet2!A5554="bao nhiêu","number",IF(Sheet2!A5554="bao lâu","time", IF(OR(Sheet2!A5554="là gì", Sheet2!A5554="tên gì", Sheet2!A5554="khái niệm"), "cai gi", IF(OR(Sheet2!A5554="vì sao", Sheet2!A5554="tại sao"), "tai sao", IF(Sheet2!A5554="nước nào", "quoc gia", IF(Sheet2!A5554="như thế nào", "nhu the nao", Sheet2!A5554)))))))</f>
        <v>cai gi</v>
      </c>
    </row>
    <row r="5556" spans="1:2" ht="45" x14ac:dyDescent="0.25">
      <c r="A5556" s="7" t="s">
        <v>5571</v>
      </c>
      <c r="B5556" s="8" t="str">
        <f>IF(Sheet2!A5555="khi nào","thoi gian",IF(Sheet2!A5555="bao nhiêu","number",IF(Sheet2!A5555="bao lâu","time", IF(OR(Sheet2!A5555="là gì", Sheet2!A5555="tên gì", Sheet2!A5555="khái niệm"), "cai gi", IF(OR(Sheet2!A5555="vì sao", Sheet2!A5555="tại sao"), "tai sao", IF(Sheet2!A5555="nước nào", "quoc gia", IF(Sheet2!A5555="như thế nào", "nhu the nao", Sheet2!A5555)))))))</f>
        <v>nhu the nao</v>
      </c>
    </row>
    <row r="5557" spans="1:2" ht="45" x14ac:dyDescent="0.25">
      <c r="A5557" s="7" t="s">
        <v>5572</v>
      </c>
      <c r="B5557" s="8" t="str">
        <f>IF(Sheet2!A5556="khi nào","thoi gian",IF(Sheet2!A5556="bao nhiêu","number",IF(Sheet2!A5556="bao lâu","time", IF(OR(Sheet2!A5556="là gì", Sheet2!A5556="tên gì", Sheet2!A5556="khái niệm"), "cai gi", IF(OR(Sheet2!A5556="vì sao", Sheet2!A5556="tại sao"), "tai sao", IF(Sheet2!A5556="nước nào", "quoc gia", IF(Sheet2!A5556="như thế nào", "nhu the nao", Sheet2!A5556)))))))</f>
        <v>cai gi</v>
      </c>
    </row>
    <row r="5558" spans="1:2" ht="30" x14ac:dyDescent="0.25">
      <c r="A5558" s="7" t="s">
        <v>5573</v>
      </c>
      <c r="B5558" s="8" t="str">
        <f>IF(Sheet2!A5557="khi nào","thoi gian",IF(Sheet2!A5557="bao nhiêu","number",IF(Sheet2!A5557="bao lâu","time", IF(OR(Sheet2!A5557="là gì", Sheet2!A5557="tên gì", Sheet2!A5557="khái niệm"), "cai gi", IF(OR(Sheet2!A5557="vì sao", Sheet2!A5557="tại sao"), "tai sao", IF(Sheet2!A5557="nước nào", "quoc gia", IF(Sheet2!A5557="như thế nào", "nhu the nao", Sheet2!A5557)))))))</f>
        <v>tai sao</v>
      </c>
    </row>
    <row r="5559" spans="1:2" ht="30" x14ac:dyDescent="0.25">
      <c r="A5559" s="7" t="s">
        <v>5575</v>
      </c>
      <c r="B5559" s="8" t="str">
        <f>IF(Sheet2!A5558="khi nào","thoi gian",IF(Sheet2!A5558="bao nhiêu","number",IF(Sheet2!A5558="bao lâu","time", IF(OR(Sheet2!A5558="là gì", Sheet2!A5558="tên gì", Sheet2!A5558="khái niệm"), "cai gi", IF(OR(Sheet2!A5558="vì sao", Sheet2!A5558="tại sao"), "tai sao", IF(Sheet2!A5558="nước nào", "quoc gia", IF(Sheet2!A5558="như thế nào", "nhu the nao", Sheet2!A5558)))))))</f>
        <v>nhu the nao</v>
      </c>
    </row>
    <row r="5560" spans="1:2" ht="30" x14ac:dyDescent="0.25">
      <c r="A5560" s="7" t="s">
        <v>5576</v>
      </c>
      <c r="B5560" s="8" t="str">
        <f>IF(Sheet2!A5559="khi nào","thoi gian",IF(Sheet2!A5559="bao nhiêu","number",IF(Sheet2!A5559="bao lâu","time", IF(OR(Sheet2!A5559="là gì", Sheet2!A5559="tên gì", Sheet2!A5559="khái niệm"), "cai gi", IF(OR(Sheet2!A5559="vì sao", Sheet2!A5559="tại sao"), "tai sao", IF(Sheet2!A5559="nước nào", "quoc gia", IF(Sheet2!A5559="như thế nào", "nhu the nao", Sheet2!A5559)))))))</f>
        <v>nhu the nao</v>
      </c>
    </row>
    <row r="5561" spans="1:2" ht="30" x14ac:dyDescent="0.25">
      <c r="A5561" s="7" t="s">
        <v>5577</v>
      </c>
      <c r="B5561" s="8" t="s">
        <v>7525</v>
      </c>
    </row>
    <row r="5562" spans="1:2" x14ac:dyDescent="0.25">
      <c r="A5562" s="7" t="s">
        <v>5578</v>
      </c>
      <c r="B5562" s="8" t="str">
        <f>IF(Sheet2!A5561="khi nào","thoi gian",IF(Sheet2!A5561="bao nhiêu","number",IF(Sheet2!A5561="bao lâu","time", IF(OR(Sheet2!A5561="là gì", Sheet2!A5561="tên gì", Sheet2!A5561="khái niệm"), "cai gi", IF(OR(Sheet2!A5561="vì sao", Sheet2!A5561="tại sao"), "tai sao", IF(Sheet2!A5561="nước nào", "quoc gia", IF(Sheet2!A5561="như thế nào", "nhu the nao", Sheet2!A5561)))))))</f>
        <v>number</v>
      </c>
    </row>
    <row r="5563" spans="1:2" ht="30" x14ac:dyDescent="0.25">
      <c r="A5563" s="7" t="s">
        <v>5579</v>
      </c>
      <c r="B5563" s="8" t="str">
        <f>IF(Sheet2!A5562="khi nào","thoi gian",IF(Sheet2!A5562="bao nhiêu","number",IF(Sheet2!A5562="bao lâu","time", IF(OR(Sheet2!A5562="là gì", Sheet2!A5562="tên gì", Sheet2!A5562="khái niệm"), "cai gi", IF(OR(Sheet2!A5562="vì sao", Sheet2!A5562="tại sao"), "tai sao", IF(Sheet2!A5562="nước nào", "quoc gia", IF(Sheet2!A5562="như thế nào", "nhu the nao", Sheet2!A5562)))))))</f>
        <v>ai</v>
      </c>
    </row>
    <row r="5564" spans="1:2" ht="30" x14ac:dyDescent="0.25">
      <c r="A5564" s="7" t="s">
        <v>5580</v>
      </c>
      <c r="B5564" s="8" t="str">
        <f>IF(Sheet2!A5563="khi nào","thoi gian",IF(Sheet2!A5563="bao nhiêu","number",IF(Sheet2!A5563="bao lâu","time", IF(OR(Sheet2!A5563="là gì", Sheet2!A5563="tên gì", Sheet2!A5563="khái niệm"), "cai gi", IF(OR(Sheet2!A5563="vì sao", Sheet2!A5563="tại sao"), "tai sao", IF(Sheet2!A5563="nước nào", "quoc gia", IF(Sheet2!A5563="như thế nào", "nhu the nao", Sheet2!A5563)))))))</f>
        <v>thoi gian</v>
      </c>
    </row>
    <row r="5565" spans="1:2" ht="30" x14ac:dyDescent="0.25">
      <c r="A5565" s="7" t="s">
        <v>7495</v>
      </c>
      <c r="B5565" s="8" t="str">
        <f>IF(Sheet2!A5564="khi nào","thoi gian",IF(Sheet2!A5564="bao nhiêu","number",IF(Sheet2!A5564="bao lâu","time", IF(OR(Sheet2!A5564="là gì", Sheet2!A5564="tên gì", Sheet2!A5564="khái niệm"), "cai gi", IF(OR(Sheet2!A5564="vì sao", Sheet2!A5564="tại sao"), "tai sao", IF(Sheet2!A5564="nước nào", "quoc gia", IF(Sheet2!A5564="như thế nào", "nhu the nao", Sheet2!A5564)))))))</f>
        <v>cai gi</v>
      </c>
    </row>
    <row r="5566" spans="1:2" x14ac:dyDescent="0.25">
      <c r="A5566" s="7" t="s">
        <v>5581</v>
      </c>
      <c r="B5566" s="8" t="str">
        <f>IF(Sheet2!A5565="khi nào","thoi gian",IF(Sheet2!A5565="bao nhiêu","number",IF(Sheet2!A5565="bao lâu","time", IF(OR(Sheet2!A5565="là gì", Sheet2!A5565="tên gì", Sheet2!A5565="khái niệm"), "cai gi", IF(OR(Sheet2!A5565="vì sao", Sheet2!A5565="tại sao"), "tai sao", IF(Sheet2!A5565="nước nào", "quoc gia", IF(Sheet2!A5565="như thế nào", "nhu the nao", Sheet2!A5565)))))))</f>
        <v>cai gi</v>
      </c>
    </row>
    <row r="5567" spans="1:2" ht="30" x14ac:dyDescent="0.25">
      <c r="A5567" s="7" t="s">
        <v>5582</v>
      </c>
      <c r="B5567" s="8" t="str">
        <f>IF(Sheet2!A5566="khi nào","thoi gian",IF(Sheet2!A5566="bao nhiêu","number",IF(Sheet2!A5566="bao lâu","time", IF(OR(Sheet2!A5566="là gì", Sheet2!A5566="tên gì", Sheet2!A5566="khái niệm"), "cai gi", IF(OR(Sheet2!A5566="vì sao", Sheet2!A5566="tại sao"), "tai sao", IF(Sheet2!A5566="nước nào", "quoc gia", IF(Sheet2!A5566="như thế nào", "nhu the nao", Sheet2!A5566)))))))</f>
        <v>cai gi</v>
      </c>
    </row>
    <row r="5568" spans="1:2" ht="30" x14ac:dyDescent="0.25">
      <c r="A5568" s="7" t="s">
        <v>5583</v>
      </c>
      <c r="B5568" s="8" t="str">
        <f>IF(Sheet2!A5567="khi nào","thoi gian",IF(Sheet2!A5567="bao nhiêu","number",IF(Sheet2!A5567="bao lâu","time", IF(OR(Sheet2!A5567="là gì", Sheet2!A5567="tên gì", Sheet2!A5567="khái niệm"), "cai gi", IF(OR(Sheet2!A5567="vì sao", Sheet2!A5567="tại sao"), "tai sao", IF(Sheet2!A5567="nước nào", "quoc gia", IF(Sheet2!A5567="như thế nào", "nhu the nao", Sheet2!A5567)))))))</f>
        <v>cai gi</v>
      </c>
    </row>
    <row r="5569" spans="1:2" ht="45" x14ac:dyDescent="0.25">
      <c r="A5569" s="7" t="s">
        <v>5584</v>
      </c>
      <c r="B5569" s="8" t="str">
        <f>IF(Sheet2!A5568="khi nào","thoi gian",IF(Sheet2!A5568="bao nhiêu","number",IF(Sheet2!A5568="bao lâu","time", IF(OR(Sheet2!A5568="là gì", Sheet2!A5568="tên gì", Sheet2!A5568="khái niệm"), "cai gi", IF(OR(Sheet2!A5568="vì sao", Sheet2!A5568="tại sao"), "tai sao", IF(Sheet2!A5568="nước nào", "quoc gia", IF(Sheet2!A5568="như thế nào", "nhu the nao", Sheet2!A5568)))))))</f>
        <v>number</v>
      </c>
    </row>
    <row r="5570" spans="1:2" x14ac:dyDescent="0.25">
      <c r="A5570" s="7" t="s">
        <v>5585</v>
      </c>
      <c r="B5570" s="8" t="str">
        <f>IF(Sheet2!A5569="khi nào","thoi gian",IF(Sheet2!A5569="bao nhiêu","number",IF(Sheet2!A5569="bao lâu","time", IF(OR(Sheet2!A5569="là gì", Sheet2!A5569="tên gì", Sheet2!A5569="khái niệm"), "cai gi", IF(OR(Sheet2!A5569="vì sao", Sheet2!A5569="tại sao"), "tai sao", IF(Sheet2!A5569="nước nào", "quoc gia", IF(Sheet2!A5569="như thế nào", "nhu the nao", Sheet2!A5569)))))))</f>
        <v>cai gi</v>
      </c>
    </row>
    <row r="5571" spans="1:2" x14ac:dyDescent="0.25">
      <c r="A5571" s="7" t="s">
        <v>5586</v>
      </c>
      <c r="B5571" s="8" t="str">
        <f>IF(Sheet2!A5570="khi nào","thoi gian",IF(Sheet2!A5570="bao nhiêu","number",IF(Sheet2!A5570="bao lâu","time", IF(OR(Sheet2!A5570="là gì", Sheet2!A5570="tên gì", Sheet2!A5570="khái niệm"), "cai gi", IF(OR(Sheet2!A5570="vì sao", Sheet2!A5570="tại sao"), "tai sao", IF(Sheet2!A5570="nước nào", "quoc gia", IF(Sheet2!A5570="như thế nào", "nhu the nao", Sheet2!A5570)))))))</f>
        <v>nhu the nao</v>
      </c>
    </row>
    <row r="5572" spans="1:2" ht="30" x14ac:dyDescent="0.25">
      <c r="A5572" s="7" t="s">
        <v>5587</v>
      </c>
      <c r="B5572" s="8" t="str">
        <f>IF(Sheet2!A5571="khi nào","thoi gian",IF(Sheet2!A5571="bao nhiêu","number",IF(Sheet2!A5571="bao lâu","time", IF(OR(Sheet2!A5571="là gì", Sheet2!A5571="tên gì", Sheet2!A5571="khái niệm"), "cai gi", IF(OR(Sheet2!A5571="vì sao", Sheet2!A5571="tại sao"), "tai sao", IF(Sheet2!A5571="nước nào", "quoc gia", IF(Sheet2!A5571="như thế nào", "nhu the nao", Sheet2!A5571)))))))</f>
        <v>ai</v>
      </c>
    </row>
    <row r="5573" spans="1:2" ht="30" x14ac:dyDescent="0.25">
      <c r="A5573" s="7" t="s">
        <v>5588</v>
      </c>
      <c r="B5573" s="8" t="str">
        <f>IF(Sheet2!A5572="khi nào","thoi gian",IF(Sheet2!A5572="bao nhiêu","number",IF(Sheet2!A5572="bao lâu","time", IF(OR(Sheet2!A5572="là gì", Sheet2!A5572="tên gì", Sheet2!A5572="khái niệm"), "cai gi", IF(OR(Sheet2!A5572="vì sao", Sheet2!A5572="tại sao"), "tai sao", IF(Sheet2!A5572="nước nào", "quoc gia", IF(Sheet2!A5572="như thế nào", "nhu the nao", Sheet2!A5572)))))))</f>
        <v>nhu the nao</v>
      </c>
    </row>
    <row r="5574" spans="1:2" ht="30" x14ac:dyDescent="0.25">
      <c r="A5574" s="7" t="s">
        <v>5589</v>
      </c>
      <c r="B5574" s="8" t="str">
        <f>IF(Sheet2!A5573="khi nào","thoi gian",IF(Sheet2!A5573="bao nhiêu","number",IF(Sheet2!A5573="bao lâu","time", IF(OR(Sheet2!A5573="là gì", Sheet2!A5573="tên gì", Sheet2!A5573="khái niệm"), "cai gi", IF(OR(Sheet2!A5573="vì sao", Sheet2!A5573="tại sao"), "tai sao", IF(Sheet2!A5573="nước nào", "quoc gia", IF(Sheet2!A5573="như thế nào", "nhu the nao", Sheet2!A5573)))))))</f>
        <v>cai gi</v>
      </c>
    </row>
    <row r="5575" spans="1:2" ht="30" x14ac:dyDescent="0.25">
      <c r="A5575" s="7" t="s">
        <v>5590</v>
      </c>
      <c r="B5575" s="8" t="s">
        <v>7525</v>
      </c>
    </row>
    <row r="5576" spans="1:2" ht="30" x14ac:dyDescent="0.25">
      <c r="A5576" s="7" t="s">
        <v>5591</v>
      </c>
      <c r="B5576" s="8" t="str">
        <f>IF(Sheet2!A5575="khi nào","thoi gian",IF(Sheet2!A5575="bao nhiêu","number",IF(Sheet2!A5575="bao lâu","time", IF(OR(Sheet2!A5575="là gì", Sheet2!A5575="tên gì", Sheet2!A5575="khái niệm"), "cai gi", IF(OR(Sheet2!A5575="vì sao", Sheet2!A5575="tại sao"), "tai sao", IF(Sheet2!A5575="nước nào", "quoc gia", IF(Sheet2!A5575="như thế nào", "nhu the nao", Sheet2!A5575)))))))</f>
        <v>cai gi</v>
      </c>
    </row>
    <row r="5577" spans="1:2" ht="30" x14ac:dyDescent="0.25">
      <c r="A5577" s="7" t="s">
        <v>5592</v>
      </c>
      <c r="B5577" s="8" t="str">
        <f>IF(Sheet2!A5576="khi nào","thoi gian",IF(Sheet2!A5576="bao nhiêu","number",IF(Sheet2!A5576="bao lâu","time", IF(OR(Sheet2!A5576="là gì", Sheet2!A5576="tên gì", Sheet2!A5576="khái niệm"), "cai gi", IF(OR(Sheet2!A5576="vì sao", Sheet2!A5576="tại sao"), "tai sao", IF(Sheet2!A5576="nước nào", "quoc gia", IF(Sheet2!A5576="như thế nào", "nhu the nao", Sheet2!A5576)))))))</f>
        <v>number</v>
      </c>
    </row>
    <row r="5578" spans="1:2" ht="30" x14ac:dyDescent="0.25">
      <c r="A5578" s="7" t="s">
        <v>5593</v>
      </c>
      <c r="B5578" s="8" t="str">
        <f>IF(Sheet2!A5577="khi nào","thoi gian",IF(Sheet2!A5577="bao nhiêu","number",IF(Sheet2!A5577="bao lâu","time", IF(OR(Sheet2!A5577="là gì", Sheet2!A5577="tên gì", Sheet2!A5577="khái niệm"), "cai gi", IF(OR(Sheet2!A5577="vì sao", Sheet2!A5577="tại sao"), "tai sao", IF(Sheet2!A5577="nước nào", "quoc gia", IF(Sheet2!A5577="như thế nào", "nhu the nao", Sheet2!A5577)))))))</f>
        <v>nhu the nao</v>
      </c>
    </row>
    <row r="5579" spans="1:2" x14ac:dyDescent="0.25">
      <c r="A5579" s="7" t="s">
        <v>5594</v>
      </c>
      <c r="B5579" s="8" t="str">
        <f>IF(Sheet2!A5578="khi nào","thoi gian",IF(Sheet2!A5578="bao nhiêu","number",IF(Sheet2!A5578="bao lâu","time", IF(OR(Sheet2!A5578="là gì", Sheet2!A5578="tên gì", Sheet2!A5578="khái niệm"), "cai gi", IF(OR(Sheet2!A5578="vì sao", Sheet2!A5578="tại sao"), "tai sao", IF(Sheet2!A5578="nước nào", "quoc gia", IF(Sheet2!A5578="như thế nào", "nhu the nao", Sheet2!A5578)))))))</f>
        <v>thoi gian</v>
      </c>
    </row>
    <row r="5580" spans="1:2" x14ac:dyDescent="0.25">
      <c r="A5580" s="7" t="s">
        <v>5595</v>
      </c>
      <c r="B5580" s="8" t="s">
        <v>7525</v>
      </c>
    </row>
    <row r="5581" spans="1:2" x14ac:dyDescent="0.25">
      <c r="A5581" s="7" t="s">
        <v>5596</v>
      </c>
      <c r="B5581" s="8" t="str">
        <f>IF(Sheet2!A5580="khi nào","thoi gian",IF(Sheet2!A5580="bao nhiêu","number",IF(Sheet2!A5580="bao lâu","time", IF(OR(Sheet2!A5580="là gì", Sheet2!A5580="tên gì", Sheet2!A5580="khái niệm"), "cai gi", IF(OR(Sheet2!A5580="vì sao", Sheet2!A5580="tại sao"), "tai sao", IF(Sheet2!A5580="nước nào", "quoc gia", IF(Sheet2!A5580="như thế nào", "nhu the nao", Sheet2!A5580)))))))</f>
        <v>number</v>
      </c>
    </row>
    <row r="5582" spans="1:2" ht="30" x14ac:dyDescent="0.25">
      <c r="A5582" s="7" t="s">
        <v>5597</v>
      </c>
      <c r="B5582" s="8" t="str">
        <f>IF(Sheet2!A5581="khi nào","thoi gian",IF(Sheet2!A5581="bao nhiêu","number",IF(Sheet2!A5581="bao lâu","time", IF(OR(Sheet2!A5581="là gì", Sheet2!A5581="tên gì", Sheet2!A5581="khái niệm"), "cai gi", IF(OR(Sheet2!A5581="vì sao", Sheet2!A5581="tại sao"), "tai sao", IF(Sheet2!A5581="nước nào", "quoc gia", IF(Sheet2!A5581="như thế nào", "nhu the nao", Sheet2!A5581)))))))</f>
        <v>number</v>
      </c>
    </row>
    <row r="5583" spans="1:2" ht="30" x14ac:dyDescent="0.25">
      <c r="A5583" s="7" t="s">
        <v>5598</v>
      </c>
      <c r="B5583" s="8" t="str">
        <f>IF(Sheet2!A5582="khi nào","thoi gian",IF(Sheet2!A5582="bao nhiêu","number",IF(Sheet2!A5582="bao lâu","time", IF(OR(Sheet2!A5582="là gì", Sheet2!A5582="tên gì", Sheet2!A5582="khái niệm"), "cai gi", IF(OR(Sheet2!A5582="vì sao", Sheet2!A5582="tại sao"), "tai sao", IF(Sheet2!A5582="nước nào", "quoc gia", IF(Sheet2!A5582="như thế nào", "nhu the nao", Sheet2!A5582)))))))</f>
        <v>cai gi</v>
      </c>
    </row>
    <row r="5584" spans="1:2" ht="30" x14ac:dyDescent="0.25">
      <c r="A5584" s="7" t="s">
        <v>5599</v>
      </c>
      <c r="B5584" s="8" t="str">
        <f>IF(Sheet2!A5583="khi nào","thoi gian",IF(Sheet2!A5583="bao nhiêu","number",IF(Sheet2!A5583="bao lâu","time", IF(OR(Sheet2!A5583="là gì", Sheet2!A5583="tên gì", Sheet2!A5583="khái niệm"), "cai gi", IF(OR(Sheet2!A5583="vì sao", Sheet2!A5583="tại sao"), "tai sao", IF(Sheet2!A5583="nước nào", "quoc gia", IF(Sheet2!A5583="như thế nào", "nhu the nao", Sheet2!A5583)))))))</f>
        <v>cai gi</v>
      </c>
    </row>
    <row r="5585" spans="1:2" ht="30" x14ac:dyDescent="0.25">
      <c r="A5585" s="7" t="s">
        <v>5600</v>
      </c>
      <c r="B5585" s="8" t="str">
        <f>IF(Sheet2!A5584="khi nào","thoi gian",IF(Sheet2!A5584="bao nhiêu","number",IF(Sheet2!A5584="bao lâu","time", IF(OR(Sheet2!A5584="là gì", Sheet2!A5584="tên gì", Sheet2!A5584="khái niệm"), "cai gi", IF(OR(Sheet2!A5584="vì sao", Sheet2!A5584="tại sao"), "tai sao", IF(Sheet2!A5584="nước nào", "quoc gia", IF(Sheet2!A5584="như thế nào", "nhu the nao", Sheet2!A5584)))))))</f>
        <v>cai gi</v>
      </c>
    </row>
    <row r="5586" spans="1:2" x14ac:dyDescent="0.25">
      <c r="A5586" s="7" t="s">
        <v>5601</v>
      </c>
      <c r="B5586" s="8" t="str">
        <f>IF(Sheet2!A5585="khi nào","thoi gian",IF(Sheet2!A5585="bao nhiêu","number",IF(Sheet2!A5585="bao lâu","time", IF(OR(Sheet2!A5585="là gì", Sheet2!A5585="tên gì", Sheet2!A5585="khái niệm"), "cai gi", IF(OR(Sheet2!A5585="vì sao", Sheet2!A5585="tại sao"), "tai sao", IF(Sheet2!A5585="nước nào", "quoc gia", IF(Sheet2!A5585="như thế nào", "nhu the nao", Sheet2!A5585)))))))</f>
        <v>thoi gian</v>
      </c>
    </row>
    <row r="5587" spans="1:2" ht="30" x14ac:dyDescent="0.25">
      <c r="A5587" s="7" t="s">
        <v>5602</v>
      </c>
      <c r="B5587" s="8" t="str">
        <f>IF(Sheet2!A5586="khi nào","thoi gian",IF(Sheet2!A5586="bao nhiêu","number",IF(Sheet2!A5586="bao lâu","time", IF(OR(Sheet2!A5586="là gì", Sheet2!A5586="tên gì", Sheet2!A5586="khái niệm"), "cai gi", IF(OR(Sheet2!A5586="vì sao", Sheet2!A5586="tại sao"), "tai sao", IF(Sheet2!A5586="nước nào", "quoc gia", IF(Sheet2!A5586="như thế nào", "nhu the nao", Sheet2!A5586)))))))</f>
        <v>ai</v>
      </c>
    </row>
    <row r="5588" spans="1:2" x14ac:dyDescent="0.25">
      <c r="A5588" s="7" t="s">
        <v>5603</v>
      </c>
      <c r="B5588" s="8" t="str">
        <f>IF(Sheet2!A5587="khi nào","thoi gian",IF(Sheet2!A5587="bao nhiêu","number",IF(Sheet2!A5587="bao lâu","time", IF(OR(Sheet2!A5587="là gì", Sheet2!A5587="tên gì", Sheet2!A5587="khái niệm"), "cai gi", IF(OR(Sheet2!A5587="vì sao", Sheet2!A5587="tại sao"), "tai sao", IF(Sheet2!A5587="nước nào", "quoc gia", IF(Sheet2!A5587="như thế nào", "nhu the nao", Sheet2!A5587)))))))</f>
        <v>ai</v>
      </c>
    </row>
    <row r="5589" spans="1:2" ht="30" x14ac:dyDescent="0.25">
      <c r="A5589" s="7" t="s">
        <v>5604</v>
      </c>
      <c r="B5589" s="8" t="str">
        <f>IF(Sheet2!A5588="khi nào","thoi gian",IF(Sheet2!A5588="bao nhiêu","number",IF(Sheet2!A5588="bao lâu","time", IF(OR(Sheet2!A5588="là gì", Sheet2!A5588="tên gì", Sheet2!A5588="khái niệm"), "cai gi", IF(OR(Sheet2!A5588="vì sao", Sheet2!A5588="tại sao"), "tai sao", IF(Sheet2!A5588="nước nào", "quoc gia", IF(Sheet2!A5588="như thế nào", "nhu the nao", Sheet2!A5588)))))))</f>
        <v>tai sao</v>
      </c>
    </row>
    <row r="5590" spans="1:2" ht="30" x14ac:dyDescent="0.25">
      <c r="A5590" s="7" t="s">
        <v>5605</v>
      </c>
      <c r="B5590" s="8" t="str">
        <f>IF(Sheet2!A5589="khi nào","thoi gian",IF(Sheet2!A5589="bao nhiêu","number",IF(Sheet2!A5589="bao lâu","time", IF(OR(Sheet2!A5589="là gì", Sheet2!A5589="tên gì", Sheet2!A5589="khái niệm"), "cai gi", IF(OR(Sheet2!A5589="vì sao", Sheet2!A5589="tại sao"), "tai sao", IF(Sheet2!A5589="nước nào", "quoc gia", IF(Sheet2!A5589="như thế nào", "nhu the nao", Sheet2!A5589)))))))</f>
        <v>cai gi</v>
      </c>
    </row>
    <row r="5591" spans="1:2" ht="30" x14ac:dyDescent="0.25">
      <c r="A5591" s="7" t="s">
        <v>5606</v>
      </c>
      <c r="B5591" s="8" t="s">
        <v>7525</v>
      </c>
    </row>
    <row r="5592" spans="1:2" x14ac:dyDescent="0.25">
      <c r="A5592" s="7" t="s">
        <v>5607</v>
      </c>
      <c r="B5592" s="8" t="str">
        <f>IF(Sheet2!A5591="khi nào","thoi gian",IF(Sheet2!A5591="bao nhiêu","number",IF(Sheet2!A5591="bao lâu","time", IF(OR(Sheet2!A5591="là gì", Sheet2!A5591="tên gì", Sheet2!A5591="khái niệm"), "cai gi", IF(OR(Sheet2!A5591="vì sao", Sheet2!A5591="tại sao"), "tai sao", IF(Sheet2!A5591="nước nào", "quoc gia", IF(Sheet2!A5591="như thế nào", "nhu the nao", Sheet2!A5591)))))))</f>
        <v>cai gi</v>
      </c>
    </row>
    <row r="5593" spans="1:2" x14ac:dyDescent="0.25">
      <c r="A5593" s="7" t="s">
        <v>5608</v>
      </c>
      <c r="B5593" s="8" t="s">
        <v>7525</v>
      </c>
    </row>
    <row r="5594" spans="1:2" x14ac:dyDescent="0.25">
      <c r="A5594" s="7" t="s">
        <v>5609</v>
      </c>
      <c r="B5594" s="8" t="s">
        <v>2505</v>
      </c>
    </row>
    <row r="5595" spans="1:2" ht="30" x14ac:dyDescent="0.25">
      <c r="A5595" s="7" t="s">
        <v>5610</v>
      </c>
      <c r="B5595" s="8" t="str">
        <f>IF(Sheet2!A5594="khi nào","thoi gian",IF(Sheet2!A5594="bao nhiêu","number",IF(Sheet2!A5594="bao lâu","time", IF(OR(Sheet2!A5594="là gì", Sheet2!A5594="tên gì", Sheet2!A5594="khái niệm"), "cai gi", IF(OR(Sheet2!A5594="vì sao", Sheet2!A5594="tại sao"), "tai sao", IF(Sheet2!A5594="nước nào", "quoc gia", IF(Sheet2!A5594="như thế nào", "nhu the nao", Sheet2!A5594)))))))</f>
        <v>ai</v>
      </c>
    </row>
    <row r="5596" spans="1:2" x14ac:dyDescent="0.25">
      <c r="A5596" s="7" t="s">
        <v>5611</v>
      </c>
      <c r="B5596" s="8" t="s">
        <v>7525</v>
      </c>
    </row>
    <row r="5597" spans="1:2" ht="30" x14ac:dyDescent="0.25">
      <c r="A5597" s="7" t="s">
        <v>5612</v>
      </c>
      <c r="B5597" s="8" t="s">
        <v>7528</v>
      </c>
    </row>
    <row r="5598" spans="1:2" x14ac:dyDescent="0.25">
      <c r="A5598" s="7" t="s">
        <v>5613</v>
      </c>
      <c r="B5598" s="8" t="str">
        <f>IF(Sheet2!A5597="khi nào","thoi gian",IF(Sheet2!A5597="bao nhiêu","number",IF(Sheet2!A5597="bao lâu","time", IF(OR(Sheet2!A5597="là gì", Sheet2!A5597="tên gì", Sheet2!A5597="khái niệm"), "cai gi", IF(OR(Sheet2!A5597="vì sao", Sheet2!A5597="tại sao"), "tai sao", IF(Sheet2!A5597="nước nào", "quoc gia", IF(Sheet2!A5597="như thế nào", "nhu the nao", Sheet2!A5597)))))))</f>
        <v>thoi gian</v>
      </c>
    </row>
    <row r="5599" spans="1:2" x14ac:dyDescent="0.25">
      <c r="A5599" s="7" t="s">
        <v>7496</v>
      </c>
      <c r="B5599" s="8" t="str">
        <f>IF(Sheet2!A5598="khi nào","thoi gian",IF(Sheet2!A5598="bao nhiêu","number",IF(Sheet2!A5598="bao lâu","time", IF(OR(Sheet2!A5598="là gì", Sheet2!A5598="tên gì", Sheet2!A5598="khái niệm"), "cai gi", IF(OR(Sheet2!A5598="vì sao", Sheet2!A5598="tại sao"), "tai sao", IF(Sheet2!A5598="nước nào", "quoc gia", IF(Sheet2!A5598="như thế nào", "nhu the nao", Sheet2!A5598)))))))</f>
        <v>cai gi</v>
      </c>
    </row>
    <row r="5600" spans="1:2" x14ac:dyDescent="0.25">
      <c r="A5600" s="7" t="s">
        <v>5614</v>
      </c>
      <c r="B5600" s="8" t="str">
        <f>IF(Sheet2!A5599="khi nào","thoi gian",IF(Sheet2!A5599="bao nhiêu","number",IF(Sheet2!A5599="bao lâu","time", IF(OR(Sheet2!A5599="là gì", Sheet2!A5599="tên gì", Sheet2!A5599="khái niệm"), "cai gi", IF(OR(Sheet2!A5599="vì sao", Sheet2!A5599="tại sao"), "tai sao", IF(Sheet2!A5599="nước nào", "quoc gia", IF(Sheet2!A5599="như thế nào", "nhu the nao", Sheet2!A5599)))))))</f>
        <v>cai gi</v>
      </c>
    </row>
    <row r="5601" spans="1:2" x14ac:dyDescent="0.25">
      <c r="A5601" s="7" t="s">
        <v>5615</v>
      </c>
      <c r="B5601" s="8" t="str">
        <f>IF(Sheet2!A5600="khi nào","thoi gian",IF(Sheet2!A5600="bao nhiêu","number",IF(Sheet2!A5600="bao lâu","time", IF(OR(Sheet2!A5600="là gì", Sheet2!A5600="tên gì", Sheet2!A5600="khái niệm"), "cai gi", IF(OR(Sheet2!A5600="vì sao", Sheet2!A5600="tại sao"), "tai sao", IF(Sheet2!A5600="nước nào", "quoc gia", IF(Sheet2!A5600="như thế nào", "nhu the nao", Sheet2!A5600)))))))</f>
        <v>ai</v>
      </c>
    </row>
    <row r="5602" spans="1:2" ht="30" x14ac:dyDescent="0.25">
      <c r="A5602" s="7" t="s">
        <v>5616</v>
      </c>
      <c r="B5602" s="8" t="str">
        <f>IF(Sheet2!A5601="khi nào","thoi gian",IF(Sheet2!A5601="bao nhiêu","number",IF(Sheet2!A5601="bao lâu","time", IF(OR(Sheet2!A5601="là gì", Sheet2!A5601="tên gì", Sheet2!A5601="khái niệm"), "cai gi", IF(OR(Sheet2!A5601="vì sao", Sheet2!A5601="tại sao"), "tai sao", IF(Sheet2!A5601="nước nào", "quoc gia", IF(Sheet2!A5601="như thế nào", "nhu the nao", Sheet2!A5601)))))))</f>
        <v>tai sao</v>
      </c>
    </row>
    <row r="5603" spans="1:2" x14ac:dyDescent="0.25">
      <c r="A5603" s="7" t="s">
        <v>5617</v>
      </c>
      <c r="B5603" s="8" t="str">
        <f>IF(Sheet2!A5602="khi nào","thoi gian",IF(Sheet2!A5602="bao nhiêu","number",IF(Sheet2!A5602="bao lâu","time", IF(OR(Sheet2!A5602="là gì", Sheet2!A5602="tên gì", Sheet2!A5602="khái niệm"), "cai gi", IF(OR(Sheet2!A5602="vì sao", Sheet2!A5602="tại sao"), "tai sao", IF(Sheet2!A5602="nước nào", "quoc gia", IF(Sheet2!A5602="như thế nào", "nhu the nao", Sheet2!A5602)))))))</f>
        <v>thoi gian</v>
      </c>
    </row>
    <row r="5604" spans="1:2" ht="30" x14ac:dyDescent="0.25">
      <c r="A5604" s="7" t="s">
        <v>5618</v>
      </c>
      <c r="B5604" s="8" t="str">
        <f>IF(Sheet2!A5603="khi nào","thoi gian",IF(Sheet2!A5603="bao nhiêu","number",IF(Sheet2!A5603="bao lâu","time", IF(OR(Sheet2!A5603="là gì", Sheet2!A5603="tên gì", Sheet2!A5603="khái niệm"), "cai gi", IF(OR(Sheet2!A5603="vì sao", Sheet2!A5603="tại sao"), "tai sao", IF(Sheet2!A5603="nước nào", "quoc gia", IF(Sheet2!A5603="như thế nào", "nhu the nao", Sheet2!A5603)))))))</f>
        <v>cai gi</v>
      </c>
    </row>
    <row r="5605" spans="1:2" x14ac:dyDescent="0.25">
      <c r="A5605" s="7" t="s">
        <v>5619</v>
      </c>
      <c r="B5605" s="8" t="str">
        <f>IF(Sheet2!A5604="khi nào","thoi gian",IF(Sheet2!A5604="bao nhiêu","number",IF(Sheet2!A5604="bao lâu","time", IF(OR(Sheet2!A5604="là gì", Sheet2!A5604="tên gì", Sheet2!A5604="khái niệm"), "cai gi", IF(OR(Sheet2!A5604="vì sao", Sheet2!A5604="tại sao"), "tai sao", IF(Sheet2!A5604="nước nào", "quoc gia", IF(Sheet2!A5604="như thế nào", "nhu the nao", Sheet2!A5604)))))))</f>
        <v>cai gi</v>
      </c>
    </row>
    <row r="5606" spans="1:2" x14ac:dyDescent="0.25">
      <c r="A5606" s="7" t="s">
        <v>5620</v>
      </c>
      <c r="B5606" s="8" t="str">
        <f>IF(Sheet2!A5605="khi nào","thoi gian",IF(Sheet2!A5605="bao nhiêu","number",IF(Sheet2!A5605="bao lâu","time", IF(OR(Sheet2!A5605="là gì", Sheet2!A5605="tên gì", Sheet2!A5605="khái niệm"), "cai gi", IF(OR(Sheet2!A5605="vì sao", Sheet2!A5605="tại sao"), "tai sao", IF(Sheet2!A5605="nước nào", "quoc gia", IF(Sheet2!A5605="như thế nào", "nhu the nao", Sheet2!A5605)))))))</f>
        <v>cai gi</v>
      </c>
    </row>
    <row r="5607" spans="1:2" ht="60" x14ac:dyDescent="0.25">
      <c r="A5607" s="7" t="s">
        <v>5621</v>
      </c>
      <c r="B5607" s="8" t="str">
        <f>IF(Sheet2!A5606="khi nào","thoi gian",IF(Sheet2!A5606="bao nhiêu","number",IF(Sheet2!A5606="bao lâu","time", IF(OR(Sheet2!A5606="là gì", Sheet2!A5606="tên gì", Sheet2!A5606="khái niệm"), "cai gi", IF(OR(Sheet2!A5606="vì sao", Sheet2!A5606="tại sao"), "tai sao", IF(Sheet2!A5606="nước nào", "quoc gia", IF(Sheet2!A5606="như thế nào", "nhu the nao", Sheet2!A5606)))))))</f>
        <v>cai gi</v>
      </c>
    </row>
    <row r="5608" spans="1:2" x14ac:dyDescent="0.25">
      <c r="A5608" s="7" t="s">
        <v>5622</v>
      </c>
      <c r="B5608" s="8" t="str">
        <f>IF(Sheet2!A5607="khi nào","thoi gian",IF(Sheet2!A5607="bao nhiêu","number",IF(Sheet2!A5607="bao lâu","time", IF(OR(Sheet2!A5607="là gì", Sheet2!A5607="tên gì", Sheet2!A5607="khái niệm"), "cai gi", IF(OR(Sheet2!A5607="vì sao", Sheet2!A5607="tại sao"), "tai sao", IF(Sheet2!A5607="nước nào", "quoc gia", IF(Sheet2!A5607="như thế nào", "nhu the nao", Sheet2!A5607)))))))</f>
        <v>number</v>
      </c>
    </row>
    <row r="5609" spans="1:2" x14ac:dyDescent="0.25">
      <c r="A5609" s="7" t="s">
        <v>5623</v>
      </c>
      <c r="B5609" s="8" t="str">
        <f>IF(Sheet2!A5608="khi nào","thoi gian",IF(Sheet2!A5608="bao nhiêu","number",IF(Sheet2!A5608="bao lâu","time", IF(OR(Sheet2!A5608="là gì", Sheet2!A5608="tên gì", Sheet2!A5608="khái niệm"), "cai gi", IF(OR(Sheet2!A5608="vì sao", Sheet2!A5608="tại sao"), "tai sao", IF(Sheet2!A5608="nước nào", "quoc gia", IF(Sheet2!A5608="như thế nào", "nhu the nao", Sheet2!A5608)))))))</f>
        <v>number</v>
      </c>
    </row>
    <row r="5610" spans="1:2" x14ac:dyDescent="0.25">
      <c r="A5610" s="7" t="s">
        <v>5624</v>
      </c>
      <c r="B5610" s="8" t="str">
        <f>IF(Sheet2!A5609="khi nào","thoi gian",IF(Sheet2!A5609="bao nhiêu","number",IF(Sheet2!A5609="bao lâu","time", IF(OR(Sheet2!A5609="là gì", Sheet2!A5609="tên gì", Sheet2!A5609="khái niệm"), "cai gi", IF(OR(Sheet2!A5609="vì sao", Sheet2!A5609="tại sao"), "tai sao", IF(Sheet2!A5609="nước nào", "quoc gia", IF(Sheet2!A5609="như thế nào", "nhu the nao", Sheet2!A5609)))))))</f>
        <v>cai gi</v>
      </c>
    </row>
    <row r="5611" spans="1:2" ht="30" x14ac:dyDescent="0.25">
      <c r="A5611" s="7" t="s">
        <v>5625</v>
      </c>
      <c r="B5611" s="8" t="str">
        <f>IF(Sheet2!A5610="khi nào","thoi gian",IF(Sheet2!A5610="bao nhiêu","number",IF(Sheet2!A5610="bao lâu","time", IF(OR(Sheet2!A5610="là gì", Sheet2!A5610="tên gì", Sheet2!A5610="khái niệm"), "cai gi", IF(OR(Sheet2!A5610="vì sao", Sheet2!A5610="tại sao"), "tai sao", IF(Sheet2!A5610="nước nào", "quoc gia", IF(Sheet2!A5610="như thế nào", "nhu the nao", Sheet2!A5610)))))))</f>
        <v>thoi gian</v>
      </c>
    </row>
    <row r="5612" spans="1:2" x14ac:dyDescent="0.25">
      <c r="A5612" s="7" t="s">
        <v>5626</v>
      </c>
      <c r="B5612" s="8" t="str">
        <f>IF(Sheet2!A5611="khi nào","thoi gian",IF(Sheet2!A5611="bao nhiêu","number",IF(Sheet2!A5611="bao lâu","time", IF(OR(Sheet2!A5611="là gì", Sheet2!A5611="tên gì", Sheet2!A5611="khái niệm"), "cai gi", IF(OR(Sheet2!A5611="vì sao", Sheet2!A5611="tại sao"), "tai sao", IF(Sheet2!A5611="nước nào", "quoc gia", IF(Sheet2!A5611="như thế nào", "nhu the nao", Sheet2!A5611)))))))</f>
        <v>cai gi</v>
      </c>
    </row>
    <row r="5613" spans="1:2" ht="30" x14ac:dyDescent="0.25">
      <c r="A5613" s="7" t="s">
        <v>5627</v>
      </c>
      <c r="B5613" s="8" t="str">
        <f>IF(Sheet2!A5612="khi nào","thoi gian",IF(Sheet2!A5612="bao nhiêu","number",IF(Sheet2!A5612="bao lâu","time", IF(OR(Sheet2!A5612="là gì", Sheet2!A5612="tên gì", Sheet2!A5612="khái niệm"), "cai gi", IF(OR(Sheet2!A5612="vì sao", Sheet2!A5612="tại sao"), "tai sao", IF(Sheet2!A5612="nước nào", "quoc gia", IF(Sheet2!A5612="như thế nào", "nhu the nao", Sheet2!A5612)))))))</f>
        <v>thoi gian</v>
      </c>
    </row>
    <row r="5614" spans="1:2" ht="30" x14ac:dyDescent="0.25">
      <c r="A5614" s="7" t="s">
        <v>5628</v>
      </c>
      <c r="B5614" s="8" t="str">
        <f>IF(Sheet2!A5613="khi nào","thoi gian",IF(Sheet2!A5613="bao nhiêu","number",IF(Sheet2!A5613="bao lâu","time", IF(OR(Sheet2!A5613="là gì", Sheet2!A5613="tên gì", Sheet2!A5613="khái niệm"), "cai gi", IF(OR(Sheet2!A5613="vì sao", Sheet2!A5613="tại sao"), "tai sao", IF(Sheet2!A5613="nước nào", "quoc gia", IF(Sheet2!A5613="như thế nào", "nhu the nao", Sheet2!A5613)))))))</f>
        <v>ai</v>
      </c>
    </row>
    <row r="5615" spans="1:2" ht="45" x14ac:dyDescent="0.25">
      <c r="A5615" s="7" t="s">
        <v>5629</v>
      </c>
      <c r="B5615" s="8" t="str">
        <f>IF(Sheet2!A5614="khi nào","thoi gian",IF(Sheet2!A5614="bao nhiêu","number",IF(Sheet2!A5614="bao lâu","time", IF(OR(Sheet2!A5614="là gì", Sheet2!A5614="tên gì", Sheet2!A5614="khái niệm"), "cai gi", IF(OR(Sheet2!A5614="vì sao", Sheet2!A5614="tại sao"), "tai sao", IF(Sheet2!A5614="nước nào", "quoc gia", IF(Sheet2!A5614="như thế nào", "nhu the nao", Sheet2!A5614)))))))</f>
        <v>cai gi</v>
      </c>
    </row>
    <row r="5616" spans="1:2" ht="30" x14ac:dyDescent="0.25">
      <c r="A5616" s="7" t="s">
        <v>5630</v>
      </c>
      <c r="B5616" s="8" t="str">
        <f>IF(Sheet2!A5615="khi nào","thoi gian",IF(Sheet2!A5615="bao nhiêu","number",IF(Sheet2!A5615="bao lâu","time", IF(OR(Sheet2!A5615="là gì", Sheet2!A5615="tên gì", Sheet2!A5615="khái niệm"), "cai gi", IF(OR(Sheet2!A5615="vì sao", Sheet2!A5615="tại sao"), "tai sao", IF(Sheet2!A5615="nước nào", "quoc gia", IF(Sheet2!A5615="như thế nào", "nhu the nao", Sheet2!A5615)))))))</f>
        <v>ai</v>
      </c>
    </row>
    <row r="5617" spans="1:2" x14ac:dyDescent="0.25">
      <c r="A5617" s="7" t="s">
        <v>5631</v>
      </c>
      <c r="B5617" s="8" t="str">
        <f>IF(Sheet2!A5616="khi nào","thoi gian",IF(Sheet2!A5616="bao nhiêu","number",IF(Sheet2!A5616="bao lâu","time", IF(OR(Sheet2!A5616="là gì", Sheet2!A5616="tên gì", Sheet2!A5616="khái niệm"), "cai gi", IF(OR(Sheet2!A5616="vì sao", Sheet2!A5616="tại sao"), "tai sao", IF(Sheet2!A5616="nước nào", "quoc gia", IF(Sheet2!A5616="như thế nào", "nhu the nao", Sheet2!A5616)))))))</f>
        <v>ai</v>
      </c>
    </row>
    <row r="5618" spans="1:2" x14ac:dyDescent="0.25">
      <c r="A5618" s="7" t="s">
        <v>5632</v>
      </c>
      <c r="B5618" s="8" t="s">
        <v>7525</v>
      </c>
    </row>
    <row r="5619" spans="1:2" ht="30" x14ac:dyDescent="0.25">
      <c r="A5619" s="7" t="s">
        <v>5633</v>
      </c>
      <c r="B5619" s="8" t="str">
        <f>IF(Sheet2!A5618="khi nào","thoi gian",IF(Sheet2!A5618="bao nhiêu","number",IF(Sheet2!A5618="bao lâu","time", IF(OR(Sheet2!A5618="là gì", Sheet2!A5618="tên gì", Sheet2!A5618="khái niệm"), "cai gi", IF(OR(Sheet2!A5618="vì sao", Sheet2!A5618="tại sao"), "tai sao", IF(Sheet2!A5618="nước nào", "quoc gia", IF(Sheet2!A5618="như thế nào", "nhu the nao", Sheet2!A5618)))))))</f>
        <v>cai gi</v>
      </c>
    </row>
    <row r="5620" spans="1:2" x14ac:dyDescent="0.25">
      <c r="A5620" s="7" t="s">
        <v>5634</v>
      </c>
      <c r="B5620" s="8" t="str">
        <f>IF(Sheet2!A5619="khi nào","thoi gian",IF(Sheet2!A5619="bao nhiêu","number",IF(Sheet2!A5619="bao lâu","time", IF(OR(Sheet2!A5619="là gì", Sheet2!A5619="tên gì", Sheet2!A5619="khái niệm"), "cai gi", IF(OR(Sheet2!A5619="vì sao", Sheet2!A5619="tại sao"), "tai sao", IF(Sheet2!A5619="nước nào", "quoc gia", IF(Sheet2!A5619="như thế nào", "nhu the nao", Sheet2!A5619)))))))</f>
        <v>number</v>
      </c>
    </row>
    <row r="5621" spans="1:2" x14ac:dyDescent="0.25">
      <c r="A5621" s="7" t="s">
        <v>5635</v>
      </c>
      <c r="B5621" s="8" t="str">
        <f>IF(Sheet2!A5620="khi nào","thoi gian",IF(Sheet2!A5620="bao nhiêu","number",IF(Sheet2!A5620="bao lâu","time", IF(OR(Sheet2!A5620="là gì", Sheet2!A5620="tên gì", Sheet2!A5620="khái niệm"), "cai gi", IF(OR(Sheet2!A5620="vì sao", Sheet2!A5620="tại sao"), "tai sao", IF(Sheet2!A5620="nước nào", "quoc gia", IF(Sheet2!A5620="như thế nào", "nhu the nao", Sheet2!A5620)))))))</f>
        <v>ai</v>
      </c>
    </row>
    <row r="5622" spans="1:2" x14ac:dyDescent="0.25">
      <c r="A5622" s="7" t="s">
        <v>5636</v>
      </c>
      <c r="B5622" s="8" t="s">
        <v>7525</v>
      </c>
    </row>
    <row r="5623" spans="1:2" x14ac:dyDescent="0.25">
      <c r="A5623" s="7" t="s">
        <v>5637</v>
      </c>
      <c r="B5623" s="8" t="str">
        <f>IF(Sheet2!A5622="khi nào","thoi gian",IF(Sheet2!A5622="bao nhiêu","number",IF(Sheet2!A5622="bao lâu","time", IF(OR(Sheet2!A5622="là gì", Sheet2!A5622="tên gì", Sheet2!A5622="khái niệm"), "cai gi", IF(OR(Sheet2!A5622="vì sao", Sheet2!A5622="tại sao"), "tai sao", IF(Sheet2!A5622="nước nào", "quoc gia", IF(Sheet2!A5622="như thế nào", "nhu the nao", Sheet2!A5622)))))))</f>
        <v>cai gi</v>
      </c>
    </row>
    <row r="5624" spans="1:2" ht="30" x14ac:dyDescent="0.25">
      <c r="A5624" s="7" t="s">
        <v>5638</v>
      </c>
      <c r="B5624" s="8" t="str">
        <f>IF(Sheet2!A5623="khi nào","thoi gian",IF(Sheet2!A5623="bao nhiêu","number",IF(Sheet2!A5623="bao lâu","time", IF(OR(Sheet2!A5623="là gì", Sheet2!A5623="tên gì", Sheet2!A5623="khái niệm"), "cai gi", IF(OR(Sheet2!A5623="vì sao", Sheet2!A5623="tại sao"), "tai sao", IF(Sheet2!A5623="nước nào", "quoc gia", IF(Sheet2!A5623="như thế nào", "nhu the nao", Sheet2!A5623)))))))</f>
        <v>ai</v>
      </c>
    </row>
    <row r="5625" spans="1:2" ht="30" x14ac:dyDescent="0.25">
      <c r="A5625" s="7" t="s">
        <v>5639</v>
      </c>
      <c r="B5625" s="8" t="str">
        <f>IF(Sheet2!A5624="khi nào","thoi gian",IF(Sheet2!A5624="bao nhiêu","number",IF(Sheet2!A5624="bao lâu","time", IF(OR(Sheet2!A5624="là gì", Sheet2!A5624="tên gì", Sheet2!A5624="khái niệm"), "cai gi", IF(OR(Sheet2!A5624="vì sao", Sheet2!A5624="tại sao"), "tai sao", IF(Sheet2!A5624="nước nào", "quoc gia", IF(Sheet2!A5624="như thế nào", "nhu the nao", Sheet2!A5624)))))))</f>
        <v>number</v>
      </c>
    </row>
    <row r="5626" spans="1:2" x14ac:dyDescent="0.25">
      <c r="A5626" s="7" t="s">
        <v>5640</v>
      </c>
      <c r="B5626" s="8" t="str">
        <f>IF(Sheet2!A5625="khi nào","thoi gian",IF(Sheet2!A5625="bao nhiêu","number",IF(Sheet2!A5625="bao lâu","time", IF(OR(Sheet2!A5625="là gì", Sheet2!A5625="tên gì", Sheet2!A5625="khái niệm"), "cai gi", IF(OR(Sheet2!A5625="vì sao", Sheet2!A5625="tại sao"), "tai sao", IF(Sheet2!A5625="nước nào", "quoc gia", IF(Sheet2!A5625="như thế nào", "nhu the nao", Sheet2!A5625)))))))</f>
        <v>cai gi</v>
      </c>
    </row>
    <row r="5627" spans="1:2" x14ac:dyDescent="0.25">
      <c r="A5627" s="7" t="s">
        <v>5641</v>
      </c>
      <c r="B5627" s="8" t="str">
        <f>IF(Sheet2!A5626="khi nào","thoi gian",IF(Sheet2!A5626="bao nhiêu","number",IF(Sheet2!A5626="bao lâu","time", IF(OR(Sheet2!A5626="là gì", Sheet2!A5626="tên gì", Sheet2!A5626="khái niệm"), "cai gi", IF(OR(Sheet2!A5626="vì sao", Sheet2!A5626="tại sao"), "tai sao", IF(Sheet2!A5626="nước nào", "quoc gia", IF(Sheet2!A5626="như thế nào", "nhu the nao", Sheet2!A5626)))))))</f>
        <v>cai gi</v>
      </c>
    </row>
    <row r="5628" spans="1:2" x14ac:dyDescent="0.25">
      <c r="A5628" s="7" t="s">
        <v>5642</v>
      </c>
      <c r="B5628" s="8" t="s">
        <v>7525</v>
      </c>
    </row>
    <row r="5629" spans="1:2" ht="30" x14ac:dyDescent="0.25">
      <c r="A5629" s="7" t="s">
        <v>5643</v>
      </c>
      <c r="B5629" s="8" t="str">
        <f>IF(Sheet2!A5628="khi nào","thoi gian",IF(Sheet2!A5628="bao nhiêu","number",IF(Sheet2!A5628="bao lâu","time", IF(OR(Sheet2!A5628="là gì", Sheet2!A5628="tên gì", Sheet2!A5628="khái niệm"), "cai gi", IF(OR(Sheet2!A5628="vì sao", Sheet2!A5628="tại sao"), "tai sao", IF(Sheet2!A5628="nước nào", "quoc gia", IF(Sheet2!A5628="như thế nào", "nhu the nao", Sheet2!A5628)))))))</f>
        <v>ai</v>
      </c>
    </row>
    <row r="5630" spans="1:2" x14ac:dyDescent="0.25">
      <c r="A5630" s="7" t="s">
        <v>5644</v>
      </c>
      <c r="B5630" s="8" t="str">
        <f>IF(Sheet2!A5629="khi nào","thoi gian",IF(Sheet2!A5629="bao nhiêu","number",IF(Sheet2!A5629="bao lâu","time", IF(OR(Sheet2!A5629="là gì", Sheet2!A5629="tên gì", Sheet2!A5629="khái niệm"), "cai gi", IF(OR(Sheet2!A5629="vì sao", Sheet2!A5629="tại sao"), "tai sao", IF(Sheet2!A5629="nước nào", "quoc gia", IF(Sheet2!A5629="như thế nào", "nhu the nao", Sheet2!A5629)))))))</f>
        <v>ai</v>
      </c>
    </row>
    <row r="5631" spans="1:2" ht="30" x14ac:dyDescent="0.25">
      <c r="A5631" s="7" t="s">
        <v>5645</v>
      </c>
      <c r="B5631" s="8" t="str">
        <f>IF(Sheet2!A5630="khi nào","thoi gian",IF(Sheet2!A5630="bao nhiêu","number",IF(Sheet2!A5630="bao lâu","time", IF(OR(Sheet2!A5630="là gì", Sheet2!A5630="tên gì", Sheet2!A5630="khái niệm"), "cai gi", IF(OR(Sheet2!A5630="vì sao", Sheet2!A5630="tại sao"), "tai sao", IF(Sheet2!A5630="nước nào", "quoc gia", IF(Sheet2!A5630="như thế nào", "nhu the nao", Sheet2!A5630)))))))</f>
        <v>thoi gian</v>
      </c>
    </row>
    <row r="5632" spans="1:2" x14ac:dyDescent="0.25">
      <c r="A5632" s="7" t="s">
        <v>5646</v>
      </c>
      <c r="B5632" s="8" t="str">
        <f>IF(Sheet2!A5631="khi nào","thoi gian",IF(Sheet2!A5631="bao nhiêu","number",IF(Sheet2!A5631="bao lâu","time", IF(OR(Sheet2!A5631="là gì", Sheet2!A5631="tên gì", Sheet2!A5631="khái niệm"), "cai gi", IF(OR(Sheet2!A5631="vì sao", Sheet2!A5631="tại sao"), "tai sao", IF(Sheet2!A5631="nước nào", "quoc gia", IF(Sheet2!A5631="như thế nào", "nhu the nao", Sheet2!A5631)))))))</f>
        <v>cai gi</v>
      </c>
    </row>
    <row r="5633" spans="1:2" x14ac:dyDescent="0.25">
      <c r="A5633" s="7" t="s">
        <v>5647</v>
      </c>
      <c r="B5633" s="8" t="str">
        <f>IF(Sheet2!A5632="khi nào","thoi gian",IF(Sheet2!A5632="bao nhiêu","number",IF(Sheet2!A5632="bao lâu","time", IF(OR(Sheet2!A5632="là gì", Sheet2!A5632="tên gì", Sheet2!A5632="khái niệm"), "cai gi", IF(OR(Sheet2!A5632="vì sao", Sheet2!A5632="tại sao"), "tai sao", IF(Sheet2!A5632="nước nào", "quoc gia", IF(Sheet2!A5632="như thế nào", "nhu the nao", Sheet2!A5632)))))))</f>
        <v>cai gi</v>
      </c>
    </row>
    <row r="5634" spans="1:2" ht="30" x14ac:dyDescent="0.25">
      <c r="A5634" s="7" t="s">
        <v>5648</v>
      </c>
      <c r="B5634" s="8" t="str">
        <f>IF(Sheet2!A5633="khi nào","thoi gian",IF(Sheet2!A5633="bao nhiêu","number",IF(Sheet2!A5633="bao lâu","time", IF(OR(Sheet2!A5633="là gì", Sheet2!A5633="tên gì", Sheet2!A5633="khái niệm"), "cai gi", IF(OR(Sheet2!A5633="vì sao", Sheet2!A5633="tại sao"), "tai sao", IF(Sheet2!A5633="nước nào", "quoc gia", IF(Sheet2!A5633="như thế nào", "nhu the nao", Sheet2!A5633)))))))</f>
        <v>cai gi</v>
      </c>
    </row>
    <row r="5635" spans="1:2" x14ac:dyDescent="0.25">
      <c r="A5635" s="7" t="s">
        <v>5649</v>
      </c>
      <c r="B5635" s="8" t="str">
        <f>IF(Sheet2!A5634="khi nào","thoi gian",IF(Sheet2!A5634="bao nhiêu","number",IF(Sheet2!A5634="bao lâu","time", IF(OR(Sheet2!A5634="là gì", Sheet2!A5634="tên gì", Sheet2!A5634="khái niệm"), "cai gi", IF(OR(Sheet2!A5634="vì sao", Sheet2!A5634="tại sao"), "tai sao", IF(Sheet2!A5634="nước nào", "quoc gia", IF(Sheet2!A5634="như thế nào", "nhu the nao", Sheet2!A5634)))))))</f>
        <v>thoi gian</v>
      </c>
    </row>
    <row r="5636" spans="1:2" ht="30" x14ac:dyDescent="0.25">
      <c r="A5636" s="7" t="s">
        <v>5650</v>
      </c>
      <c r="B5636" s="8" t="str">
        <f>IF(Sheet2!A5635="khi nào","thoi gian",IF(Sheet2!A5635="bao nhiêu","number",IF(Sheet2!A5635="bao lâu","time", IF(OR(Sheet2!A5635="là gì", Sheet2!A5635="tên gì", Sheet2!A5635="khái niệm"), "cai gi", IF(OR(Sheet2!A5635="vì sao", Sheet2!A5635="tại sao"), "tai sao", IF(Sheet2!A5635="nước nào", "quoc gia", IF(Sheet2!A5635="như thế nào", "nhu the nao", Sheet2!A5635)))))))</f>
        <v>cai gi</v>
      </c>
    </row>
    <row r="5637" spans="1:2" ht="30" x14ac:dyDescent="0.25">
      <c r="A5637" s="7" t="s">
        <v>5651</v>
      </c>
      <c r="B5637" s="8" t="str">
        <f>IF(Sheet2!A5636="khi nào","thoi gian",IF(Sheet2!A5636="bao nhiêu","number",IF(Sheet2!A5636="bao lâu","time", IF(OR(Sheet2!A5636="là gì", Sheet2!A5636="tên gì", Sheet2!A5636="khái niệm"), "cai gi", IF(OR(Sheet2!A5636="vì sao", Sheet2!A5636="tại sao"), "tai sao", IF(Sheet2!A5636="nước nào", "quoc gia", IF(Sheet2!A5636="như thế nào", "nhu the nao", Sheet2!A5636)))))))</f>
        <v>number</v>
      </c>
    </row>
    <row r="5638" spans="1:2" x14ac:dyDescent="0.25">
      <c r="A5638" s="7" t="s">
        <v>5652</v>
      </c>
      <c r="B5638" s="8" t="str">
        <f>IF(Sheet2!A5637="khi nào","thoi gian",IF(Sheet2!A5637="bao nhiêu","number",IF(Sheet2!A5637="bao lâu","time", IF(OR(Sheet2!A5637="là gì", Sheet2!A5637="tên gì", Sheet2!A5637="khái niệm"), "cai gi", IF(OR(Sheet2!A5637="vì sao", Sheet2!A5637="tại sao"), "tai sao", IF(Sheet2!A5637="nước nào", "quoc gia", IF(Sheet2!A5637="như thế nào", "nhu the nao", Sheet2!A5637)))))))</f>
        <v>thoi gian</v>
      </c>
    </row>
    <row r="5639" spans="1:2" x14ac:dyDescent="0.25">
      <c r="A5639" s="7" t="s">
        <v>5653</v>
      </c>
      <c r="B5639" s="8" t="str">
        <f>IF(Sheet2!A5638="khi nào","thoi gian",IF(Sheet2!A5638="bao nhiêu","number",IF(Sheet2!A5638="bao lâu","time", IF(OR(Sheet2!A5638="là gì", Sheet2!A5638="tên gì", Sheet2!A5638="khái niệm"), "cai gi", IF(OR(Sheet2!A5638="vì sao", Sheet2!A5638="tại sao"), "tai sao", IF(Sheet2!A5638="nước nào", "quoc gia", IF(Sheet2!A5638="như thế nào", "nhu the nao", Sheet2!A5638)))))))</f>
        <v>number</v>
      </c>
    </row>
    <row r="5640" spans="1:2" ht="30" x14ac:dyDescent="0.25">
      <c r="A5640" s="7" t="s">
        <v>5654</v>
      </c>
      <c r="B5640" s="8" t="str">
        <f>IF(Sheet2!A5639="khi nào","thoi gian",IF(Sheet2!A5639="bao nhiêu","number",IF(Sheet2!A5639="bao lâu","time", IF(OR(Sheet2!A5639="là gì", Sheet2!A5639="tên gì", Sheet2!A5639="khái niệm"), "cai gi", IF(OR(Sheet2!A5639="vì sao", Sheet2!A5639="tại sao"), "tai sao", IF(Sheet2!A5639="nước nào", "quoc gia", IF(Sheet2!A5639="như thế nào", "nhu the nao", Sheet2!A5639)))))))</f>
        <v>number</v>
      </c>
    </row>
    <row r="5641" spans="1:2" ht="30" x14ac:dyDescent="0.25">
      <c r="A5641" s="7" t="s">
        <v>5655</v>
      </c>
      <c r="B5641" s="8" t="str">
        <f>IF(Sheet2!A5640="khi nào","thoi gian",IF(Sheet2!A5640="bao nhiêu","number",IF(Sheet2!A5640="bao lâu","time", IF(OR(Sheet2!A5640="là gì", Sheet2!A5640="tên gì", Sheet2!A5640="khái niệm"), "cai gi", IF(OR(Sheet2!A5640="vì sao", Sheet2!A5640="tại sao"), "tai sao", IF(Sheet2!A5640="nước nào", "quoc gia", IF(Sheet2!A5640="như thế nào", "nhu the nao", Sheet2!A5640)))))))</f>
        <v>number</v>
      </c>
    </row>
    <row r="5642" spans="1:2" ht="45" x14ac:dyDescent="0.25">
      <c r="A5642" s="7" t="s">
        <v>5656</v>
      </c>
      <c r="B5642" s="8" t="str">
        <f>IF(Sheet2!A5641="khi nào","thoi gian",IF(Sheet2!A5641="bao nhiêu","number",IF(Sheet2!A5641="bao lâu","time", IF(OR(Sheet2!A5641="là gì", Sheet2!A5641="tên gì", Sheet2!A5641="khái niệm"), "cai gi", IF(OR(Sheet2!A5641="vì sao", Sheet2!A5641="tại sao"), "tai sao", IF(Sheet2!A5641="nước nào", "quoc gia", IF(Sheet2!A5641="như thế nào", "nhu the nao", Sheet2!A5641)))))))</f>
        <v>cai gi</v>
      </c>
    </row>
    <row r="5643" spans="1:2" x14ac:dyDescent="0.25">
      <c r="A5643" s="7" t="s">
        <v>5657</v>
      </c>
      <c r="B5643" s="8" t="str">
        <f>IF(Sheet2!A5642="khi nào","thoi gian",IF(Sheet2!A5642="bao nhiêu","number",IF(Sheet2!A5642="bao lâu","time", IF(OR(Sheet2!A5642="là gì", Sheet2!A5642="tên gì", Sheet2!A5642="khái niệm"), "cai gi", IF(OR(Sheet2!A5642="vì sao", Sheet2!A5642="tại sao"), "tai sao", IF(Sheet2!A5642="nước nào", "quoc gia", IF(Sheet2!A5642="như thế nào", "nhu the nao", Sheet2!A5642)))))))</f>
        <v>ai</v>
      </c>
    </row>
    <row r="5644" spans="1:2" ht="30" x14ac:dyDescent="0.25">
      <c r="A5644" s="7" t="s">
        <v>5658</v>
      </c>
      <c r="B5644" s="8" t="str">
        <f>IF(Sheet2!A5643="khi nào","thoi gian",IF(Sheet2!A5643="bao nhiêu","number",IF(Sheet2!A5643="bao lâu","time", IF(OR(Sheet2!A5643="là gì", Sheet2!A5643="tên gì", Sheet2!A5643="khái niệm"), "cai gi", IF(OR(Sheet2!A5643="vì sao", Sheet2!A5643="tại sao"), "tai sao", IF(Sheet2!A5643="nước nào", "quoc gia", IF(Sheet2!A5643="như thế nào", "nhu the nao", Sheet2!A5643)))))))</f>
        <v>cai gi</v>
      </c>
    </row>
    <row r="5645" spans="1:2" x14ac:dyDescent="0.25">
      <c r="A5645" s="7" t="s">
        <v>5659</v>
      </c>
      <c r="B5645" s="8" t="str">
        <f>IF(Sheet2!A5644="khi nào","thoi gian",IF(Sheet2!A5644="bao nhiêu","number",IF(Sheet2!A5644="bao lâu","time", IF(OR(Sheet2!A5644="là gì", Sheet2!A5644="tên gì", Sheet2!A5644="khái niệm"), "cai gi", IF(OR(Sheet2!A5644="vì sao", Sheet2!A5644="tại sao"), "tai sao", IF(Sheet2!A5644="nước nào", "quoc gia", IF(Sheet2!A5644="như thế nào", "nhu the nao", Sheet2!A5644)))))))</f>
        <v>ai</v>
      </c>
    </row>
    <row r="5646" spans="1:2" ht="30" x14ac:dyDescent="0.25">
      <c r="A5646" s="7" t="s">
        <v>5660</v>
      </c>
      <c r="B5646" s="8" t="str">
        <f>IF(Sheet2!A5645="khi nào","thoi gian",IF(Sheet2!A5645="bao nhiêu","number",IF(Sheet2!A5645="bao lâu","time", IF(OR(Sheet2!A5645="là gì", Sheet2!A5645="tên gì", Sheet2!A5645="khái niệm"), "cai gi", IF(OR(Sheet2!A5645="vì sao", Sheet2!A5645="tại sao"), "tai sao", IF(Sheet2!A5645="nước nào", "quoc gia", IF(Sheet2!A5645="như thế nào", "nhu the nao", Sheet2!A5645)))))))</f>
        <v>thoi gian</v>
      </c>
    </row>
    <row r="5647" spans="1:2" x14ac:dyDescent="0.25">
      <c r="A5647" s="7" t="s">
        <v>5661</v>
      </c>
      <c r="B5647" s="8" t="s">
        <v>7525</v>
      </c>
    </row>
    <row r="5648" spans="1:2" ht="30" x14ac:dyDescent="0.25">
      <c r="A5648" s="7" t="s">
        <v>5662</v>
      </c>
      <c r="B5648" s="8" t="str">
        <f>IF(Sheet2!A5647="khi nào","thoi gian",IF(Sheet2!A5647="bao nhiêu","number",IF(Sheet2!A5647="bao lâu","time", IF(OR(Sheet2!A5647="là gì", Sheet2!A5647="tên gì", Sheet2!A5647="khái niệm"), "cai gi", IF(OR(Sheet2!A5647="vì sao", Sheet2!A5647="tại sao"), "tai sao", IF(Sheet2!A5647="nước nào", "quoc gia", IF(Sheet2!A5647="như thế nào", "nhu the nao", Sheet2!A5647)))))))</f>
        <v>cai gi</v>
      </c>
    </row>
    <row r="5649" spans="1:2" x14ac:dyDescent="0.25">
      <c r="A5649" s="7" t="s">
        <v>5663</v>
      </c>
      <c r="B5649" s="8" t="str">
        <f>IF(Sheet2!A5648="khi nào","thoi gian",IF(Sheet2!A5648="bao nhiêu","number",IF(Sheet2!A5648="bao lâu","time", IF(OR(Sheet2!A5648="là gì", Sheet2!A5648="tên gì", Sheet2!A5648="khái niệm"), "cai gi", IF(OR(Sheet2!A5648="vì sao", Sheet2!A5648="tại sao"), "tai sao", IF(Sheet2!A5648="nước nào", "quoc gia", IF(Sheet2!A5648="như thế nào", "nhu the nao", Sheet2!A5648)))))))</f>
        <v>cai gi</v>
      </c>
    </row>
    <row r="5650" spans="1:2" ht="30" x14ac:dyDescent="0.25">
      <c r="A5650" s="7" t="s">
        <v>5664</v>
      </c>
      <c r="B5650" s="8" t="str">
        <f>IF(Sheet2!A5649="khi nào","thoi gian",IF(Sheet2!A5649="bao nhiêu","number",IF(Sheet2!A5649="bao lâu","time", IF(OR(Sheet2!A5649="là gì", Sheet2!A5649="tên gì", Sheet2!A5649="khái niệm"), "cai gi", IF(OR(Sheet2!A5649="vì sao", Sheet2!A5649="tại sao"), "tai sao", IF(Sheet2!A5649="nước nào", "quoc gia", IF(Sheet2!A5649="như thế nào", "nhu the nao", Sheet2!A5649)))))))</f>
        <v>thoi gian</v>
      </c>
    </row>
    <row r="5651" spans="1:2" x14ac:dyDescent="0.25">
      <c r="A5651" s="7" t="s">
        <v>5665</v>
      </c>
      <c r="B5651" s="8" t="str">
        <f>IF(Sheet2!A5650="khi nào","thoi gian",IF(Sheet2!A5650="bao nhiêu","number",IF(Sheet2!A5650="bao lâu","time", IF(OR(Sheet2!A5650="là gì", Sheet2!A5650="tên gì", Sheet2!A5650="khái niệm"), "cai gi", IF(OR(Sheet2!A5650="vì sao", Sheet2!A5650="tại sao"), "tai sao", IF(Sheet2!A5650="nước nào", "quoc gia", IF(Sheet2!A5650="như thế nào", "nhu the nao", Sheet2!A5650)))))))</f>
        <v>thoi gian</v>
      </c>
    </row>
    <row r="5652" spans="1:2" x14ac:dyDescent="0.25">
      <c r="A5652" s="7" t="s">
        <v>5666</v>
      </c>
      <c r="B5652" s="8" t="s">
        <v>7525</v>
      </c>
    </row>
    <row r="5653" spans="1:2" ht="30" x14ac:dyDescent="0.25">
      <c r="A5653" s="7" t="s">
        <v>5667</v>
      </c>
      <c r="B5653" s="8" t="str">
        <f>IF(Sheet2!A5652="khi nào","thoi gian",IF(Sheet2!A5652="bao nhiêu","number",IF(Sheet2!A5652="bao lâu","time", IF(OR(Sheet2!A5652="là gì", Sheet2!A5652="tên gì", Sheet2!A5652="khái niệm"), "cai gi", IF(OR(Sheet2!A5652="vì sao", Sheet2!A5652="tại sao"), "tai sao", IF(Sheet2!A5652="nước nào", "quoc gia", IF(Sheet2!A5652="như thế nào", "nhu the nao", Sheet2!A5652)))))))</f>
        <v>thoi gian</v>
      </c>
    </row>
    <row r="5654" spans="1:2" x14ac:dyDescent="0.25">
      <c r="A5654" s="7" t="s">
        <v>5668</v>
      </c>
      <c r="B5654" s="8" t="str">
        <f>IF(Sheet2!A5653="khi nào","thoi gian",IF(Sheet2!A5653="bao nhiêu","number",IF(Sheet2!A5653="bao lâu","time", IF(OR(Sheet2!A5653="là gì", Sheet2!A5653="tên gì", Sheet2!A5653="khái niệm"), "cai gi", IF(OR(Sheet2!A5653="vì sao", Sheet2!A5653="tại sao"), "tai sao", IF(Sheet2!A5653="nước nào", "quoc gia", IF(Sheet2!A5653="như thế nào", "nhu the nao", Sheet2!A5653)))))))</f>
        <v>ai</v>
      </c>
    </row>
    <row r="5655" spans="1:2" x14ac:dyDescent="0.25">
      <c r="A5655" s="7" t="s">
        <v>5669</v>
      </c>
      <c r="B5655" s="8" t="str">
        <f>IF(Sheet2!A5654="khi nào","thoi gian",IF(Sheet2!A5654="bao nhiêu","number",IF(Sheet2!A5654="bao lâu","time", IF(OR(Sheet2!A5654="là gì", Sheet2!A5654="tên gì", Sheet2!A5654="khái niệm"), "cai gi", IF(OR(Sheet2!A5654="vì sao", Sheet2!A5654="tại sao"), "tai sao", IF(Sheet2!A5654="nước nào", "quoc gia", IF(Sheet2!A5654="như thế nào", "nhu the nao", Sheet2!A5654)))))))</f>
        <v>thoi gian</v>
      </c>
    </row>
    <row r="5656" spans="1:2" ht="30" x14ac:dyDescent="0.25">
      <c r="A5656" s="7" t="s">
        <v>5670</v>
      </c>
      <c r="B5656" s="8" t="str">
        <f>IF(Sheet2!A5655="khi nào","thoi gian",IF(Sheet2!A5655="bao nhiêu","number",IF(Sheet2!A5655="bao lâu","time", IF(OR(Sheet2!A5655="là gì", Sheet2!A5655="tên gì", Sheet2!A5655="khái niệm"), "cai gi", IF(OR(Sheet2!A5655="vì sao", Sheet2!A5655="tại sao"), "tai sao", IF(Sheet2!A5655="nước nào", "quoc gia", IF(Sheet2!A5655="như thế nào", "nhu the nao", Sheet2!A5655)))))))</f>
        <v>number</v>
      </c>
    </row>
    <row r="5657" spans="1:2" ht="30" x14ac:dyDescent="0.25">
      <c r="A5657" s="7" t="s">
        <v>5671</v>
      </c>
      <c r="B5657" s="8" t="s">
        <v>7525</v>
      </c>
    </row>
    <row r="5658" spans="1:2" ht="30" x14ac:dyDescent="0.25">
      <c r="A5658" s="7" t="s">
        <v>5672</v>
      </c>
      <c r="B5658" s="8" t="str">
        <f>IF(Sheet2!A5657="khi nào","thoi gian",IF(Sheet2!A5657="bao nhiêu","number",IF(Sheet2!A5657="bao lâu","time", IF(OR(Sheet2!A5657="là gì", Sheet2!A5657="tên gì", Sheet2!A5657="khái niệm"), "cai gi", IF(OR(Sheet2!A5657="vì sao", Sheet2!A5657="tại sao"), "tai sao", IF(Sheet2!A5657="nước nào", "quoc gia", IF(Sheet2!A5657="như thế nào", "nhu the nao", Sheet2!A5657)))))))</f>
        <v>cai gi</v>
      </c>
    </row>
    <row r="5659" spans="1:2" ht="30" x14ac:dyDescent="0.25">
      <c r="A5659" s="7" t="s">
        <v>5673</v>
      </c>
      <c r="B5659" s="8" t="str">
        <f>IF(Sheet2!A5658="khi nào","thoi gian",IF(Sheet2!A5658="bao nhiêu","number",IF(Sheet2!A5658="bao lâu","time", IF(OR(Sheet2!A5658="là gì", Sheet2!A5658="tên gì", Sheet2!A5658="khái niệm"), "cai gi", IF(OR(Sheet2!A5658="vì sao", Sheet2!A5658="tại sao"), "tai sao", IF(Sheet2!A5658="nước nào", "quoc gia", IF(Sheet2!A5658="như thế nào", "nhu the nao", Sheet2!A5658)))))))</f>
        <v>yes no</v>
      </c>
    </row>
    <row r="5660" spans="1:2" ht="30" x14ac:dyDescent="0.25">
      <c r="A5660" s="7" t="s">
        <v>5674</v>
      </c>
      <c r="B5660" s="8" t="str">
        <f>IF(Sheet2!A5659="khi nào","thoi gian",IF(Sheet2!A5659="bao nhiêu","number",IF(Sheet2!A5659="bao lâu","time", IF(OR(Sheet2!A5659="là gì", Sheet2!A5659="tên gì", Sheet2!A5659="khái niệm"), "cai gi", IF(OR(Sheet2!A5659="vì sao", Sheet2!A5659="tại sao"), "tai sao", IF(Sheet2!A5659="nước nào", "quoc gia", IF(Sheet2!A5659="như thế nào", "nhu the nao", Sheet2!A5659)))))))</f>
        <v>nhu the nao</v>
      </c>
    </row>
    <row r="5661" spans="1:2" x14ac:dyDescent="0.25">
      <c r="A5661" s="7" t="s">
        <v>5675</v>
      </c>
      <c r="B5661" s="8" t="s">
        <v>7528</v>
      </c>
    </row>
    <row r="5662" spans="1:2" x14ac:dyDescent="0.25">
      <c r="A5662" s="7" t="s">
        <v>5676</v>
      </c>
      <c r="B5662" s="8" t="str">
        <f>IF(Sheet2!A5661="khi nào","thoi gian",IF(Sheet2!A5661="bao nhiêu","number",IF(Sheet2!A5661="bao lâu","time", IF(OR(Sheet2!A5661="là gì", Sheet2!A5661="tên gì", Sheet2!A5661="khái niệm"), "cai gi", IF(OR(Sheet2!A5661="vì sao", Sheet2!A5661="tại sao"), "tai sao", IF(Sheet2!A5661="nước nào", "quoc gia", IF(Sheet2!A5661="như thế nào", "nhu the nao", Sheet2!A5661)))))))</f>
        <v>ai</v>
      </c>
    </row>
    <row r="5663" spans="1:2" x14ac:dyDescent="0.25">
      <c r="A5663" s="7" t="s">
        <v>5677</v>
      </c>
      <c r="B5663" s="8" t="str">
        <f>IF(Sheet2!A5662="khi nào","thoi gian",IF(Sheet2!A5662="bao nhiêu","number",IF(Sheet2!A5662="bao lâu","time", IF(OR(Sheet2!A5662="là gì", Sheet2!A5662="tên gì", Sheet2!A5662="khái niệm"), "cai gi", IF(OR(Sheet2!A5662="vì sao", Sheet2!A5662="tại sao"), "tai sao", IF(Sheet2!A5662="nước nào", "quoc gia", IF(Sheet2!A5662="như thế nào", "nhu the nao", Sheet2!A5662)))))))</f>
        <v>ai</v>
      </c>
    </row>
    <row r="5664" spans="1:2" ht="30" x14ac:dyDescent="0.25">
      <c r="A5664" s="7" t="s">
        <v>5678</v>
      </c>
      <c r="B5664" s="8" t="str">
        <f>IF(Sheet2!A5663="khi nào","thoi gian",IF(Sheet2!A5663="bao nhiêu","number",IF(Sheet2!A5663="bao lâu","time", IF(OR(Sheet2!A5663="là gì", Sheet2!A5663="tên gì", Sheet2!A5663="khái niệm"), "cai gi", IF(OR(Sheet2!A5663="vì sao", Sheet2!A5663="tại sao"), "tai sao", IF(Sheet2!A5663="nước nào", "quoc gia", IF(Sheet2!A5663="như thế nào", "nhu the nao", Sheet2!A5663)))))))</f>
        <v>cai gi</v>
      </c>
    </row>
    <row r="5665" spans="1:2" ht="30" x14ac:dyDescent="0.25">
      <c r="A5665" s="7" t="s">
        <v>5679</v>
      </c>
      <c r="B5665" s="8" t="str">
        <f>IF(Sheet2!A5664="khi nào","thoi gian",IF(Sheet2!A5664="bao nhiêu","number",IF(Sheet2!A5664="bao lâu","time", IF(OR(Sheet2!A5664="là gì", Sheet2!A5664="tên gì", Sheet2!A5664="khái niệm"), "cai gi", IF(OR(Sheet2!A5664="vì sao", Sheet2!A5664="tại sao"), "tai sao", IF(Sheet2!A5664="nước nào", "quoc gia", IF(Sheet2!A5664="như thế nào", "nhu the nao", Sheet2!A5664)))))))</f>
        <v>cai gi</v>
      </c>
    </row>
    <row r="5666" spans="1:2" ht="30" x14ac:dyDescent="0.25">
      <c r="A5666" s="7" t="s">
        <v>5680</v>
      </c>
      <c r="B5666" s="8" t="str">
        <f>IF(Sheet2!A5665="khi nào","thoi gian",IF(Sheet2!A5665="bao nhiêu","number",IF(Sheet2!A5665="bao lâu","time", IF(OR(Sheet2!A5665="là gì", Sheet2!A5665="tên gì", Sheet2!A5665="khái niệm"), "cai gi", IF(OR(Sheet2!A5665="vì sao", Sheet2!A5665="tại sao"), "tai sao", IF(Sheet2!A5665="nước nào", "quoc gia", IF(Sheet2!A5665="như thế nào", "nhu the nao", Sheet2!A5665)))))))</f>
        <v>cai gi</v>
      </c>
    </row>
    <row r="5667" spans="1:2" x14ac:dyDescent="0.25">
      <c r="A5667" s="7" t="s">
        <v>5681</v>
      </c>
      <c r="B5667" s="8" t="s">
        <v>7525</v>
      </c>
    </row>
    <row r="5668" spans="1:2" ht="30" x14ac:dyDescent="0.25">
      <c r="A5668" s="7" t="s">
        <v>5682</v>
      </c>
      <c r="B5668" s="8" t="str">
        <f>IF(Sheet2!A5667="khi nào","thoi gian",IF(Sheet2!A5667="bao nhiêu","number",IF(Sheet2!A5667="bao lâu","time", IF(OR(Sheet2!A5667="là gì", Sheet2!A5667="tên gì", Sheet2!A5667="khái niệm"), "cai gi", IF(OR(Sheet2!A5667="vì sao", Sheet2!A5667="tại sao"), "tai sao", IF(Sheet2!A5667="nước nào", "quoc gia", IF(Sheet2!A5667="như thế nào", "nhu the nao", Sheet2!A5667)))))))</f>
        <v>cai gi</v>
      </c>
    </row>
    <row r="5669" spans="1:2" ht="30" x14ac:dyDescent="0.25">
      <c r="A5669" s="7" t="s">
        <v>5683</v>
      </c>
      <c r="B5669" s="8" t="str">
        <f>IF(Sheet2!A5668="khi nào","thoi gian",IF(Sheet2!A5668="bao nhiêu","number",IF(Sheet2!A5668="bao lâu","time", IF(OR(Sheet2!A5668="là gì", Sheet2!A5668="tên gì", Sheet2!A5668="khái niệm"), "cai gi", IF(OR(Sheet2!A5668="vì sao", Sheet2!A5668="tại sao"), "tai sao", IF(Sheet2!A5668="nước nào", "quoc gia", IF(Sheet2!A5668="như thế nào", "nhu the nao", Sheet2!A5668)))))))</f>
        <v>cai gi</v>
      </c>
    </row>
    <row r="5670" spans="1:2" ht="30" x14ac:dyDescent="0.25">
      <c r="A5670" s="7" t="s">
        <v>5684</v>
      </c>
      <c r="B5670" s="8" t="str">
        <f>IF(Sheet2!A5669="khi nào","thoi gian",IF(Sheet2!A5669="bao nhiêu","number",IF(Sheet2!A5669="bao lâu","time", IF(OR(Sheet2!A5669="là gì", Sheet2!A5669="tên gì", Sheet2!A5669="khái niệm"), "cai gi", IF(OR(Sheet2!A5669="vì sao", Sheet2!A5669="tại sao"), "tai sao", IF(Sheet2!A5669="nước nào", "quoc gia", IF(Sheet2!A5669="như thế nào", "nhu the nao", Sheet2!A5669)))))))</f>
        <v>cai gi</v>
      </c>
    </row>
    <row r="5671" spans="1:2" x14ac:dyDescent="0.25">
      <c r="A5671" s="7" t="s">
        <v>5685</v>
      </c>
      <c r="B5671" s="8" t="str">
        <f>IF(Sheet2!A5670="khi nào","thoi gian",IF(Sheet2!A5670="bao nhiêu","number",IF(Sheet2!A5670="bao lâu","time", IF(OR(Sheet2!A5670="là gì", Sheet2!A5670="tên gì", Sheet2!A5670="khái niệm"), "cai gi", IF(OR(Sheet2!A5670="vì sao", Sheet2!A5670="tại sao"), "tai sao", IF(Sheet2!A5670="nước nào", "quoc gia", IF(Sheet2!A5670="như thế nào", "nhu the nao", Sheet2!A5670)))))))</f>
        <v>cai gi</v>
      </c>
    </row>
    <row r="5672" spans="1:2" ht="30" x14ac:dyDescent="0.25">
      <c r="A5672" s="7" t="s">
        <v>5686</v>
      </c>
      <c r="B5672" s="8" t="str">
        <f>IF(Sheet2!A5671="khi nào","thoi gian",IF(Sheet2!A5671="bao nhiêu","number",IF(Sheet2!A5671="bao lâu","time", IF(OR(Sheet2!A5671="là gì", Sheet2!A5671="tên gì", Sheet2!A5671="khái niệm"), "cai gi", IF(OR(Sheet2!A5671="vì sao", Sheet2!A5671="tại sao"), "tai sao", IF(Sheet2!A5671="nước nào", "quoc gia", IF(Sheet2!A5671="như thế nào", "nhu the nao", Sheet2!A5671)))))))</f>
        <v>number</v>
      </c>
    </row>
    <row r="5673" spans="1:2" ht="30" x14ac:dyDescent="0.25">
      <c r="A5673" s="7" t="s">
        <v>5687</v>
      </c>
      <c r="B5673" s="8" t="str">
        <f>IF(Sheet2!A5672="khi nào","thoi gian",IF(Sheet2!A5672="bao nhiêu","number",IF(Sheet2!A5672="bao lâu","time", IF(OR(Sheet2!A5672="là gì", Sheet2!A5672="tên gì", Sheet2!A5672="khái niệm"), "cai gi", IF(OR(Sheet2!A5672="vì sao", Sheet2!A5672="tại sao"), "tai sao", IF(Sheet2!A5672="nước nào", "quoc gia", IF(Sheet2!A5672="như thế nào", "nhu the nao", Sheet2!A5672)))))))</f>
        <v>cai gi</v>
      </c>
    </row>
    <row r="5674" spans="1:2" ht="30" x14ac:dyDescent="0.25">
      <c r="A5674" s="7" t="s">
        <v>5688</v>
      </c>
      <c r="B5674" s="8" t="str">
        <f>IF(Sheet2!A5673="khi nào","thoi gian",IF(Sheet2!A5673="bao nhiêu","number",IF(Sheet2!A5673="bao lâu","time", IF(OR(Sheet2!A5673="là gì", Sheet2!A5673="tên gì", Sheet2!A5673="khái niệm"), "cai gi", IF(OR(Sheet2!A5673="vì sao", Sheet2!A5673="tại sao"), "tai sao", IF(Sheet2!A5673="nước nào", "quoc gia", IF(Sheet2!A5673="như thế nào", "nhu the nao", Sheet2!A5673)))))))</f>
        <v>number</v>
      </c>
    </row>
    <row r="5675" spans="1:2" x14ac:dyDescent="0.25">
      <c r="A5675" s="7" t="s">
        <v>5689</v>
      </c>
      <c r="B5675" s="8" t="str">
        <f>IF(Sheet2!A5674="khi nào","thoi gian",IF(Sheet2!A5674="bao nhiêu","number",IF(Sheet2!A5674="bao lâu","time", IF(OR(Sheet2!A5674="là gì", Sheet2!A5674="tên gì", Sheet2!A5674="khái niệm"), "cai gi", IF(OR(Sheet2!A5674="vì sao", Sheet2!A5674="tại sao"), "tai sao", IF(Sheet2!A5674="nước nào", "quoc gia", IF(Sheet2!A5674="như thế nào", "nhu the nao", Sheet2!A5674)))))))</f>
        <v>cai gi</v>
      </c>
    </row>
    <row r="5676" spans="1:2" x14ac:dyDescent="0.25">
      <c r="A5676" s="7" t="s">
        <v>5690</v>
      </c>
      <c r="B5676" s="8" t="str">
        <f>IF(Sheet2!A5675="khi nào","thoi gian",IF(Sheet2!A5675="bao nhiêu","number",IF(Sheet2!A5675="bao lâu","time", IF(OR(Sheet2!A5675="là gì", Sheet2!A5675="tên gì", Sheet2!A5675="khái niệm"), "cai gi", IF(OR(Sheet2!A5675="vì sao", Sheet2!A5675="tại sao"), "tai sao", IF(Sheet2!A5675="nước nào", "quoc gia", IF(Sheet2!A5675="như thế nào", "nhu the nao", Sheet2!A5675)))))))</f>
        <v>ai</v>
      </c>
    </row>
    <row r="5677" spans="1:2" ht="30" x14ac:dyDescent="0.25">
      <c r="A5677" s="7" t="s">
        <v>5691</v>
      </c>
      <c r="B5677" s="8" t="str">
        <f>IF(Sheet2!A5676="khi nào","thoi gian",IF(Sheet2!A5676="bao nhiêu","number",IF(Sheet2!A5676="bao lâu","time", IF(OR(Sheet2!A5676="là gì", Sheet2!A5676="tên gì", Sheet2!A5676="khái niệm"), "cai gi", IF(OR(Sheet2!A5676="vì sao", Sheet2!A5676="tại sao"), "tai sao", IF(Sheet2!A5676="nước nào", "quoc gia", IF(Sheet2!A5676="như thế nào", "nhu the nao", Sheet2!A5676)))))))</f>
        <v>cai gi</v>
      </c>
    </row>
    <row r="5678" spans="1:2" ht="30" x14ac:dyDescent="0.25">
      <c r="A5678" s="7" t="s">
        <v>5692</v>
      </c>
      <c r="B5678" s="8" t="str">
        <f>IF(Sheet2!A5677="khi nào","thoi gian",IF(Sheet2!A5677="bao nhiêu","number",IF(Sheet2!A5677="bao lâu","time", IF(OR(Sheet2!A5677="là gì", Sheet2!A5677="tên gì", Sheet2!A5677="khái niệm"), "cai gi", IF(OR(Sheet2!A5677="vì sao", Sheet2!A5677="tại sao"), "tai sao", IF(Sheet2!A5677="nước nào", "quoc gia", IF(Sheet2!A5677="như thế nào", "nhu the nao", Sheet2!A5677)))))))</f>
        <v>cai gi</v>
      </c>
    </row>
    <row r="5679" spans="1:2" x14ac:dyDescent="0.25">
      <c r="A5679" s="7" t="s">
        <v>5693</v>
      </c>
      <c r="B5679" s="8" t="str">
        <f>IF(Sheet2!A5678="khi nào","thoi gian",IF(Sheet2!A5678="bao nhiêu","number",IF(Sheet2!A5678="bao lâu","time", IF(OR(Sheet2!A5678="là gì", Sheet2!A5678="tên gì", Sheet2!A5678="khái niệm"), "cai gi", IF(OR(Sheet2!A5678="vì sao", Sheet2!A5678="tại sao"), "tai sao", IF(Sheet2!A5678="nước nào", "quoc gia", IF(Sheet2!A5678="như thế nào", "nhu the nao", Sheet2!A5678)))))))</f>
        <v>ai</v>
      </c>
    </row>
    <row r="5680" spans="1:2" ht="45" x14ac:dyDescent="0.25">
      <c r="A5680" s="7" t="s">
        <v>5694</v>
      </c>
      <c r="B5680" s="8" t="s">
        <v>7525</v>
      </c>
    </row>
    <row r="5681" spans="1:2" ht="30" x14ac:dyDescent="0.25">
      <c r="A5681" s="7" t="s">
        <v>5695</v>
      </c>
      <c r="B5681" s="8" t="str">
        <f>IF(Sheet2!A5680="khi nào","thoi gian",IF(Sheet2!A5680="bao nhiêu","number",IF(Sheet2!A5680="bao lâu","time", IF(OR(Sheet2!A5680="là gì", Sheet2!A5680="tên gì", Sheet2!A5680="khái niệm"), "cai gi", IF(OR(Sheet2!A5680="vì sao", Sheet2!A5680="tại sao"), "tai sao", IF(Sheet2!A5680="nước nào", "quoc gia", IF(Sheet2!A5680="như thế nào", "nhu the nao", Sheet2!A5680)))))))</f>
        <v>ai</v>
      </c>
    </row>
    <row r="5682" spans="1:2" x14ac:dyDescent="0.25">
      <c r="A5682" s="7" t="s">
        <v>5696</v>
      </c>
      <c r="B5682" s="8" t="str">
        <f>IF(Sheet2!A5681="khi nào","thoi gian",IF(Sheet2!A5681="bao nhiêu","number",IF(Sheet2!A5681="bao lâu","time", IF(OR(Sheet2!A5681="là gì", Sheet2!A5681="tên gì", Sheet2!A5681="khái niệm"), "cai gi", IF(OR(Sheet2!A5681="vì sao", Sheet2!A5681="tại sao"), "tai sao", IF(Sheet2!A5681="nước nào", "quoc gia", IF(Sheet2!A5681="như thế nào", "nhu the nao", Sheet2!A5681)))))))</f>
        <v>number</v>
      </c>
    </row>
    <row r="5683" spans="1:2" x14ac:dyDescent="0.25">
      <c r="A5683" s="7" t="s">
        <v>5697</v>
      </c>
      <c r="B5683" s="8" t="str">
        <f>IF(Sheet2!A5682="khi nào","thoi gian",IF(Sheet2!A5682="bao nhiêu","number",IF(Sheet2!A5682="bao lâu","time", IF(OR(Sheet2!A5682="là gì", Sheet2!A5682="tên gì", Sheet2!A5682="khái niệm"), "cai gi", IF(OR(Sheet2!A5682="vì sao", Sheet2!A5682="tại sao"), "tai sao", IF(Sheet2!A5682="nước nào", "quoc gia", IF(Sheet2!A5682="như thế nào", "nhu the nao", Sheet2!A5682)))))))</f>
        <v>thoi gian</v>
      </c>
    </row>
    <row r="5684" spans="1:2" ht="30" x14ac:dyDescent="0.25">
      <c r="A5684" s="7" t="s">
        <v>5698</v>
      </c>
      <c r="B5684" s="8" t="str">
        <f>IF(Sheet2!A5683="khi nào","thoi gian",IF(Sheet2!A5683="bao nhiêu","number",IF(Sheet2!A5683="bao lâu","time", IF(OR(Sheet2!A5683="là gì", Sheet2!A5683="tên gì", Sheet2!A5683="khái niệm"), "cai gi", IF(OR(Sheet2!A5683="vì sao", Sheet2!A5683="tại sao"), "tai sao", IF(Sheet2!A5683="nước nào", "quoc gia", IF(Sheet2!A5683="như thế nào", "nhu the nao", Sheet2!A5683)))))))</f>
        <v>yes no</v>
      </c>
    </row>
    <row r="5685" spans="1:2" x14ac:dyDescent="0.25">
      <c r="A5685" s="7" t="s">
        <v>5699</v>
      </c>
      <c r="B5685" s="8" t="str">
        <f>IF(Sheet2!A5684="khi nào","thoi gian",IF(Sheet2!A5684="bao nhiêu","number",IF(Sheet2!A5684="bao lâu","time", IF(OR(Sheet2!A5684="là gì", Sheet2!A5684="tên gì", Sheet2!A5684="khái niệm"), "cai gi", IF(OR(Sheet2!A5684="vì sao", Sheet2!A5684="tại sao"), "tai sao", IF(Sheet2!A5684="nước nào", "quoc gia", IF(Sheet2!A5684="như thế nào", "nhu the nao", Sheet2!A5684)))))))</f>
        <v>cai gi</v>
      </c>
    </row>
    <row r="5686" spans="1:2" ht="30" x14ac:dyDescent="0.25">
      <c r="A5686" s="7" t="s">
        <v>5700</v>
      </c>
      <c r="B5686" s="8" t="str">
        <f>IF(Sheet2!A5685="khi nào","thoi gian",IF(Sheet2!A5685="bao nhiêu","number",IF(Sheet2!A5685="bao lâu","time", IF(OR(Sheet2!A5685="là gì", Sheet2!A5685="tên gì", Sheet2!A5685="khái niệm"), "cai gi", IF(OR(Sheet2!A5685="vì sao", Sheet2!A5685="tại sao"), "tai sao", IF(Sheet2!A5685="nước nào", "quoc gia", IF(Sheet2!A5685="như thế nào", "nhu the nao", Sheet2!A5685)))))))</f>
        <v>nhu the nao</v>
      </c>
    </row>
    <row r="5687" spans="1:2" ht="45" x14ac:dyDescent="0.25">
      <c r="A5687" s="7" t="s">
        <v>5701</v>
      </c>
      <c r="B5687" s="8" t="s">
        <v>7525</v>
      </c>
    </row>
    <row r="5688" spans="1:2" x14ac:dyDescent="0.25">
      <c r="A5688" s="7" t="s">
        <v>5702</v>
      </c>
      <c r="B5688" s="8" t="str">
        <f>IF(Sheet2!A5687="khi nào","thoi gian",IF(Sheet2!A5687="bao nhiêu","number",IF(Sheet2!A5687="bao lâu","time", IF(OR(Sheet2!A5687="là gì", Sheet2!A5687="tên gì", Sheet2!A5687="khái niệm"), "cai gi", IF(OR(Sheet2!A5687="vì sao", Sheet2!A5687="tại sao"), "tai sao", IF(Sheet2!A5687="nước nào", "quoc gia", IF(Sheet2!A5687="như thế nào", "nhu the nao", Sheet2!A5687)))))))</f>
        <v>thoi gian</v>
      </c>
    </row>
    <row r="5689" spans="1:2" x14ac:dyDescent="0.25">
      <c r="A5689" s="7" t="s">
        <v>5703</v>
      </c>
      <c r="B5689" s="8" t="str">
        <f>IF(Sheet2!A5688="khi nào","thoi gian",IF(Sheet2!A5688="bao nhiêu","number",IF(Sheet2!A5688="bao lâu","time", IF(OR(Sheet2!A5688="là gì", Sheet2!A5688="tên gì", Sheet2!A5688="khái niệm"), "cai gi", IF(OR(Sheet2!A5688="vì sao", Sheet2!A5688="tại sao"), "tai sao", IF(Sheet2!A5688="nước nào", "quoc gia", IF(Sheet2!A5688="như thế nào", "nhu the nao", Sheet2!A5688)))))))</f>
        <v>thoi gian</v>
      </c>
    </row>
    <row r="5690" spans="1:2" ht="30" x14ac:dyDescent="0.25">
      <c r="A5690" s="7" t="s">
        <v>5704</v>
      </c>
      <c r="B5690" s="8" t="str">
        <f>IF(Sheet2!A5689="khi nào","thoi gian",IF(Sheet2!A5689="bao nhiêu","number",IF(Sheet2!A5689="bao lâu","time", IF(OR(Sheet2!A5689="là gì", Sheet2!A5689="tên gì", Sheet2!A5689="khái niệm"), "cai gi", IF(OR(Sheet2!A5689="vì sao", Sheet2!A5689="tại sao"), "tai sao", IF(Sheet2!A5689="nước nào", "quoc gia", IF(Sheet2!A5689="như thế nào", "nhu the nao", Sheet2!A5689)))))))</f>
        <v>thoi gian</v>
      </c>
    </row>
    <row r="5691" spans="1:2" ht="30" x14ac:dyDescent="0.25">
      <c r="A5691" s="7" t="s">
        <v>5705</v>
      </c>
      <c r="B5691" s="8" t="s">
        <v>7525</v>
      </c>
    </row>
    <row r="5692" spans="1:2" ht="30" x14ac:dyDescent="0.25">
      <c r="A5692" s="7" t="s">
        <v>5706</v>
      </c>
      <c r="B5692" s="8" t="s">
        <v>7493</v>
      </c>
    </row>
    <row r="5693" spans="1:2" ht="30" x14ac:dyDescent="0.25">
      <c r="A5693" s="7" t="s">
        <v>5707</v>
      </c>
      <c r="B5693" s="8" t="str">
        <f>IF(Sheet2!A5692="khi nào","thoi gian",IF(Sheet2!A5692="bao nhiêu","number",IF(Sheet2!A5692="bao lâu","time", IF(OR(Sheet2!A5692="là gì", Sheet2!A5692="tên gì", Sheet2!A5692="khái niệm"), "cai gi", IF(OR(Sheet2!A5692="vì sao", Sheet2!A5692="tại sao"), "tai sao", IF(Sheet2!A5692="nước nào", "quoc gia", IF(Sheet2!A5692="như thế nào", "nhu the nao", Sheet2!A5692)))))))</f>
        <v>ai</v>
      </c>
    </row>
    <row r="5694" spans="1:2" ht="30" x14ac:dyDescent="0.25">
      <c r="A5694" s="7" t="s">
        <v>5708</v>
      </c>
      <c r="B5694" s="8" t="str">
        <f>IF(Sheet2!A5693="khi nào","thoi gian",IF(Sheet2!A5693="bao nhiêu","number",IF(Sheet2!A5693="bao lâu","time", IF(OR(Sheet2!A5693="là gì", Sheet2!A5693="tên gì", Sheet2!A5693="khái niệm"), "cai gi", IF(OR(Sheet2!A5693="vì sao", Sheet2!A5693="tại sao"), "tai sao", IF(Sheet2!A5693="nước nào", "quoc gia", IF(Sheet2!A5693="như thế nào", "nhu the nao", Sheet2!A5693)))))))</f>
        <v>cai gi</v>
      </c>
    </row>
    <row r="5695" spans="1:2" ht="30" x14ac:dyDescent="0.25">
      <c r="A5695" s="7" t="s">
        <v>5709</v>
      </c>
      <c r="B5695" s="8" t="s">
        <v>7525</v>
      </c>
    </row>
    <row r="5696" spans="1:2" x14ac:dyDescent="0.25">
      <c r="A5696" s="7" t="s">
        <v>5710</v>
      </c>
      <c r="B5696" s="8" t="s">
        <v>7525</v>
      </c>
    </row>
    <row r="5697" spans="1:2" x14ac:dyDescent="0.25">
      <c r="A5697" s="7" t="s">
        <v>5711</v>
      </c>
      <c r="B5697" s="8" t="str">
        <f>IF(Sheet2!A5696="khi nào","thoi gian",IF(Sheet2!A5696="bao nhiêu","number",IF(Sheet2!A5696="bao lâu","time", IF(OR(Sheet2!A5696="là gì", Sheet2!A5696="tên gì", Sheet2!A5696="khái niệm"), "cai gi", IF(OR(Sheet2!A5696="vì sao", Sheet2!A5696="tại sao"), "tai sao", IF(Sheet2!A5696="nước nào", "quoc gia", IF(Sheet2!A5696="như thế nào", "nhu the nao", Sheet2!A5696)))))))</f>
        <v>cai gi</v>
      </c>
    </row>
    <row r="5698" spans="1:2" x14ac:dyDescent="0.25">
      <c r="A5698" s="7" t="s">
        <v>5712</v>
      </c>
      <c r="B5698" s="8" t="str">
        <f>IF(Sheet2!A5697="khi nào","thoi gian",IF(Sheet2!A5697="bao nhiêu","number",IF(Sheet2!A5697="bao lâu","time", IF(OR(Sheet2!A5697="là gì", Sheet2!A5697="tên gì", Sheet2!A5697="khái niệm"), "cai gi", IF(OR(Sheet2!A5697="vì sao", Sheet2!A5697="tại sao"), "tai sao", IF(Sheet2!A5697="nước nào", "quoc gia", IF(Sheet2!A5697="như thế nào", "nhu the nao", Sheet2!A5697)))))))</f>
        <v>ai</v>
      </c>
    </row>
    <row r="5699" spans="1:2" x14ac:dyDescent="0.25">
      <c r="A5699" s="7" t="s">
        <v>5713</v>
      </c>
      <c r="B5699" s="8" t="str">
        <f>IF(Sheet2!A5698="khi nào","thoi gian",IF(Sheet2!A5698="bao nhiêu","number",IF(Sheet2!A5698="bao lâu","time", IF(OR(Sheet2!A5698="là gì", Sheet2!A5698="tên gì", Sheet2!A5698="khái niệm"), "cai gi", IF(OR(Sheet2!A5698="vì sao", Sheet2!A5698="tại sao"), "tai sao", IF(Sheet2!A5698="nước nào", "quoc gia", IF(Sheet2!A5698="như thế nào", "nhu the nao", Sheet2!A5698)))))))</f>
        <v>cai gi</v>
      </c>
    </row>
    <row r="5700" spans="1:2" ht="30" x14ac:dyDescent="0.25">
      <c r="A5700" s="7" t="s">
        <v>5714</v>
      </c>
      <c r="B5700" s="8" t="str">
        <f>IF(Sheet2!A5699="khi nào","thoi gian",IF(Sheet2!A5699="bao nhiêu","number",IF(Sheet2!A5699="bao lâu","time", IF(OR(Sheet2!A5699="là gì", Sheet2!A5699="tên gì", Sheet2!A5699="khái niệm"), "cai gi", IF(OR(Sheet2!A5699="vì sao", Sheet2!A5699="tại sao"), "tai sao", IF(Sheet2!A5699="nước nào", "quoc gia", IF(Sheet2!A5699="như thế nào", "nhu the nao", Sheet2!A5699)))))))</f>
        <v>number</v>
      </c>
    </row>
    <row r="5701" spans="1:2" ht="30" x14ac:dyDescent="0.25">
      <c r="A5701" s="7" t="s">
        <v>5715</v>
      </c>
      <c r="B5701" s="8" t="str">
        <f>IF(Sheet2!A5700="khi nào","thoi gian",IF(Sheet2!A5700="bao nhiêu","number",IF(Sheet2!A5700="bao lâu","time", IF(OR(Sheet2!A5700="là gì", Sheet2!A5700="tên gì", Sheet2!A5700="khái niệm"), "cai gi", IF(OR(Sheet2!A5700="vì sao", Sheet2!A5700="tại sao"), "tai sao", IF(Sheet2!A5700="nước nào", "quoc gia", IF(Sheet2!A5700="như thế nào", "nhu the nao", Sheet2!A5700)))))))</f>
        <v>number</v>
      </c>
    </row>
    <row r="5702" spans="1:2" ht="30" x14ac:dyDescent="0.25">
      <c r="A5702" s="7" t="s">
        <v>5716</v>
      </c>
      <c r="B5702" s="8" t="str">
        <f>IF(Sheet2!A5701="khi nào","thoi gian",IF(Sheet2!A5701="bao nhiêu","number",IF(Sheet2!A5701="bao lâu","time", IF(OR(Sheet2!A5701="là gì", Sheet2!A5701="tên gì", Sheet2!A5701="khái niệm"), "cai gi", IF(OR(Sheet2!A5701="vì sao", Sheet2!A5701="tại sao"), "tai sao", IF(Sheet2!A5701="nước nào", "quoc gia", IF(Sheet2!A5701="như thế nào", "nhu the nao", Sheet2!A5701)))))))</f>
        <v>cai gi</v>
      </c>
    </row>
    <row r="5703" spans="1:2" ht="45" x14ac:dyDescent="0.25">
      <c r="A5703" s="7" t="s">
        <v>5717</v>
      </c>
      <c r="B5703" s="8" t="str">
        <f>IF(Sheet2!A5702="khi nào","thoi gian",IF(Sheet2!A5702="bao nhiêu","number",IF(Sheet2!A5702="bao lâu","time", IF(OR(Sheet2!A5702="là gì", Sheet2!A5702="tên gì", Sheet2!A5702="khái niệm"), "cai gi", IF(OR(Sheet2!A5702="vì sao", Sheet2!A5702="tại sao"), "tai sao", IF(Sheet2!A5702="nước nào", "quoc gia", IF(Sheet2!A5702="như thế nào", "nhu the nao", Sheet2!A5702)))))))</f>
        <v>cai gi</v>
      </c>
    </row>
    <row r="5704" spans="1:2" x14ac:dyDescent="0.25">
      <c r="A5704" s="7" t="s">
        <v>5718</v>
      </c>
      <c r="B5704" s="8" t="str">
        <f>IF(Sheet2!A5703="khi nào","thoi gian",IF(Sheet2!A5703="bao nhiêu","number",IF(Sheet2!A5703="bao lâu","time", IF(OR(Sheet2!A5703="là gì", Sheet2!A5703="tên gì", Sheet2!A5703="khái niệm"), "cai gi", IF(OR(Sheet2!A5703="vì sao", Sheet2!A5703="tại sao"), "tai sao", IF(Sheet2!A5703="nước nào", "quoc gia", IF(Sheet2!A5703="như thế nào", "nhu the nao", Sheet2!A5703)))))))</f>
        <v>cai gi</v>
      </c>
    </row>
    <row r="5705" spans="1:2" ht="30" x14ac:dyDescent="0.25">
      <c r="A5705" s="7" t="s">
        <v>5719</v>
      </c>
      <c r="B5705" s="8" t="str">
        <f>IF(Sheet2!A5704="khi nào","thoi gian",IF(Sheet2!A5704="bao nhiêu","number",IF(Sheet2!A5704="bao lâu","time", IF(OR(Sheet2!A5704="là gì", Sheet2!A5704="tên gì", Sheet2!A5704="khái niệm"), "cai gi", IF(OR(Sheet2!A5704="vì sao", Sheet2!A5704="tại sao"), "tai sao", IF(Sheet2!A5704="nước nào", "quoc gia", IF(Sheet2!A5704="như thế nào", "nhu the nao", Sheet2!A5704)))))))</f>
        <v>cai gi</v>
      </c>
    </row>
    <row r="5706" spans="1:2" x14ac:dyDescent="0.25">
      <c r="A5706" s="7" t="s">
        <v>5720</v>
      </c>
      <c r="B5706" s="8" t="str">
        <f>IF(Sheet2!A5705="khi nào","thoi gian",IF(Sheet2!A5705="bao nhiêu","number",IF(Sheet2!A5705="bao lâu","time", IF(OR(Sheet2!A5705="là gì", Sheet2!A5705="tên gì", Sheet2!A5705="khái niệm"), "cai gi", IF(OR(Sheet2!A5705="vì sao", Sheet2!A5705="tại sao"), "tai sao", IF(Sheet2!A5705="nước nào", "quoc gia", IF(Sheet2!A5705="như thế nào", "nhu the nao", Sheet2!A5705)))))))</f>
        <v>number</v>
      </c>
    </row>
    <row r="5707" spans="1:2" x14ac:dyDescent="0.25">
      <c r="A5707" s="7" t="s">
        <v>5721</v>
      </c>
      <c r="B5707" s="8" t="str">
        <f>IF(Sheet2!A5706="khi nào","thoi gian",IF(Sheet2!A5706="bao nhiêu","number",IF(Sheet2!A5706="bao lâu","time", IF(OR(Sheet2!A5706="là gì", Sheet2!A5706="tên gì", Sheet2!A5706="khái niệm"), "cai gi", IF(OR(Sheet2!A5706="vì sao", Sheet2!A5706="tại sao"), "tai sao", IF(Sheet2!A5706="nước nào", "quoc gia", IF(Sheet2!A5706="như thế nào", "nhu the nao", Sheet2!A5706)))))))</f>
        <v>ai</v>
      </c>
    </row>
    <row r="5708" spans="1:2" ht="30" x14ac:dyDescent="0.25">
      <c r="A5708" s="7" t="s">
        <v>5722</v>
      </c>
      <c r="B5708" s="8" t="str">
        <f>IF(Sheet2!A5707="khi nào","thoi gian",IF(Sheet2!A5707="bao nhiêu","number",IF(Sheet2!A5707="bao lâu","time", IF(OR(Sheet2!A5707="là gì", Sheet2!A5707="tên gì", Sheet2!A5707="khái niệm"), "cai gi", IF(OR(Sheet2!A5707="vì sao", Sheet2!A5707="tại sao"), "tai sao", IF(Sheet2!A5707="nước nào", "quoc gia", IF(Sheet2!A5707="như thế nào", "nhu the nao", Sheet2!A5707)))))))</f>
        <v>cai gi</v>
      </c>
    </row>
    <row r="5709" spans="1:2" x14ac:dyDescent="0.25">
      <c r="A5709" s="7" t="s">
        <v>5723</v>
      </c>
      <c r="B5709" s="8" t="str">
        <f>IF(Sheet2!A5708="khi nào","thoi gian",IF(Sheet2!A5708="bao nhiêu","number",IF(Sheet2!A5708="bao lâu","time", IF(OR(Sheet2!A5708="là gì", Sheet2!A5708="tên gì", Sheet2!A5708="khái niệm"), "cai gi", IF(OR(Sheet2!A5708="vì sao", Sheet2!A5708="tại sao"), "tai sao", IF(Sheet2!A5708="nước nào", "quoc gia", IF(Sheet2!A5708="như thế nào", "nhu the nao", Sheet2!A5708)))))))</f>
        <v>cai gi</v>
      </c>
    </row>
    <row r="5710" spans="1:2" ht="30" x14ac:dyDescent="0.25">
      <c r="A5710" s="7" t="s">
        <v>5724</v>
      </c>
      <c r="B5710" s="8" t="str">
        <f>IF(Sheet2!A5709="khi nào","thoi gian",IF(Sheet2!A5709="bao nhiêu","number",IF(Sheet2!A5709="bao lâu","time", IF(OR(Sheet2!A5709="là gì", Sheet2!A5709="tên gì", Sheet2!A5709="khái niệm"), "cai gi", IF(OR(Sheet2!A5709="vì sao", Sheet2!A5709="tại sao"), "tai sao", IF(Sheet2!A5709="nước nào", "quoc gia", IF(Sheet2!A5709="như thế nào", "nhu the nao", Sheet2!A5709)))))))</f>
        <v>cai gi</v>
      </c>
    </row>
    <row r="5711" spans="1:2" ht="30" x14ac:dyDescent="0.25">
      <c r="A5711" s="7" t="s">
        <v>5725</v>
      </c>
      <c r="B5711" s="8" t="str">
        <f>IF(Sheet2!A5710="khi nào","thoi gian",IF(Sheet2!A5710="bao nhiêu","number",IF(Sheet2!A5710="bao lâu","time", IF(OR(Sheet2!A5710="là gì", Sheet2!A5710="tên gì", Sheet2!A5710="khái niệm"), "cai gi", IF(OR(Sheet2!A5710="vì sao", Sheet2!A5710="tại sao"), "tai sao", IF(Sheet2!A5710="nước nào", "quoc gia", IF(Sheet2!A5710="như thế nào", "nhu the nao", Sheet2!A5710)))))))</f>
        <v>cai gi</v>
      </c>
    </row>
    <row r="5712" spans="1:2" ht="30" x14ac:dyDescent="0.25">
      <c r="A5712" s="7" t="s">
        <v>5726</v>
      </c>
      <c r="B5712" s="8" t="str">
        <f>IF(Sheet2!A5711="khi nào","thoi gian",IF(Sheet2!A5711="bao nhiêu","number",IF(Sheet2!A5711="bao lâu","time", IF(OR(Sheet2!A5711="là gì", Sheet2!A5711="tên gì", Sheet2!A5711="khái niệm"), "cai gi", IF(OR(Sheet2!A5711="vì sao", Sheet2!A5711="tại sao"), "tai sao", IF(Sheet2!A5711="nước nào", "quoc gia", IF(Sheet2!A5711="như thế nào", "nhu the nao", Sheet2!A5711)))))))</f>
        <v>cai gi</v>
      </c>
    </row>
    <row r="5713" spans="1:2" ht="30" x14ac:dyDescent="0.25">
      <c r="A5713" s="7" t="s">
        <v>5727</v>
      </c>
      <c r="B5713" s="8" t="str">
        <f>IF(Sheet2!A5712="khi nào","thoi gian",IF(Sheet2!A5712="bao nhiêu","number",IF(Sheet2!A5712="bao lâu","time", IF(OR(Sheet2!A5712="là gì", Sheet2!A5712="tên gì", Sheet2!A5712="khái niệm"), "cai gi", IF(OR(Sheet2!A5712="vì sao", Sheet2!A5712="tại sao"), "tai sao", IF(Sheet2!A5712="nước nào", "quoc gia", IF(Sheet2!A5712="như thế nào", "nhu the nao", Sheet2!A5712)))))))</f>
        <v>number</v>
      </c>
    </row>
    <row r="5714" spans="1:2" x14ac:dyDescent="0.25">
      <c r="A5714" s="7" t="s">
        <v>5728</v>
      </c>
      <c r="B5714" s="8" t="s">
        <v>7525</v>
      </c>
    </row>
    <row r="5715" spans="1:2" ht="45" x14ac:dyDescent="0.25">
      <c r="A5715" s="7" t="s">
        <v>5729</v>
      </c>
      <c r="B5715" s="8" t="str">
        <f>IF(Sheet2!A5714="khi nào","thoi gian",IF(Sheet2!A5714="bao nhiêu","number",IF(Sheet2!A5714="bao lâu","time", IF(OR(Sheet2!A5714="là gì", Sheet2!A5714="tên gì", Sheet2!A5714="khái niệm"), "cai gi", IF(OR(Sheet2!A5714="vì sao", Sheet2!A5714="tại sao"), "tai sao", IF(Sheet2!A5714="nước nào", "quoc gia", IF(Sheet2!A5714="như thế nào", "nhu the nao", Sheet2!A5714)))))))</f>
        <v>number</v>
      </c>
    </row>
    <row r="5716" spans="1:2" x14ac:dyDescent="0.25">
      <c r="A5716" s="7" t="s">
        <v>5730</v>
      </c>
      <c r="B5716" s="8" t="str">
        <f>IF(Sheet2!A5715="khi nào","thoi gian",IF(Sheet2!A5715="bao nhiêu","number",IF(Sheet2!A5715="bao lâu","time", IF(OR(Sheet2!A5715="là gì", Sheet2!A5715="tên gì", Sheet2!A5715="khái niệm"), "cai gi", IF(OR(Sheet2!A5715="vì sao", Sheet2!A5715="tại sao"), "tai sao", IF(Sheet2!A5715="nước nào", "quoc gia", IF(Sheet2!A5715="như thế nào", "nhu the nao", Sheet2!A5715)))))))</f>
        <v>cai gi</v>
      </c>
    </row>
    <row r="5717" spans="1:2" ht="30" x14ac:dyDescent="0.25">
      <c r="A5717" s="7" t="s">
        <v>5731</v>
      </c>
      <c r="B5717" s="8" t="str">
        <f>IF(Sheet2!A5716="khi nào","thoi gian",IF(Sheet2!A5716="bao nhiêu","number",IF(Sheet2!A5716="bao lâu","time", IF(OR(Sheet2!A5716="là gì", Sheet2!A5716="tên gì", Sheet2!A5716="khái niệm"), "cai gi", IF(OR(Sheet2!A5716="vì sao", Sheet2!A5716="tại sao"), "tai sao", IF(Sheet2!A5716="nước nào", "quoc gia", IF(Sheet2!A5716="như thế nào", "nhu the nao", Sheet2!A5716)))))))</f>
        <v>ai</v>
      </c>
    </row>
    <row r="5718" spans="1:2" ht="30" x14ac:dyDescent="0.25">
      <c r="A5718" s="7" t="s">
        <v>5732</v>
      </c>
      <c r="B5718" s="8" t="str">
        <f>IF(Sheet2!A5717="khi nào","thoi gian",IF(Sheet2!A5717="bao nhiêu","number",IF(Sheet2!A5717="bao lâu","time", IF(OR(Sheet2!A5717="là gì", Sheet2!A5717="tên gì", Sheet2!A5717="khái niệm"), "cai gi", IF(OR(Sheet2!A5717="vì sao", Sheet2!A5717="tại sao"), "tai sao", IF(Sheet2!A5717="nước nào", "quoc gia", IF(Sheet2!A5717="như thế nào", "nhu the nao", Sheet2!A5717)))))))</f>
        <v>cai gi</v>
      </c>
    </row>
    <row r="5719" spans="1:2" ht="30" x14ac:dyDescent="0.25">
      <c r="A5719" s="7" t="s">
        <v>5733</v>
      </c>
      <c r="B5719" s="8" t="str">
        <f>IF(Sheet2!A5718="khi nào","thoi gian",IF(Sheet2!A5718="bao nhiêu","number",IF(Sheet2!A5718="bao lâu","time", IF(OR(Sheet2!A5718="là gì", Sheet2!A5718="tên gì", Sheet2!A5718="khái niệm"), "cai gi", IF(OR(Sheet2!A5718="vì sao", Sheet2!A5718="tại sao"), "tai sao", IF(Sheet2!A5718="nước nào", "quoc gia", IF(Sheet2!A5718="như thế nào", "nhu the nao", Sheet2!A5718)))))))</f>
        <v>ai</v>
      </c>
    </row>
    <row r="5720" spans="1:2" x14ac:dyDescent="0.25">
      <c r="A5720" s="7" t="s">
        <v>5734</v>
      </c>
      <c r="B5720" s="8" t="str">
        <f>IF(Sheet2!A5719="khi nào","thoi gian",IF(Sheet2!A5719="bao nhiêu","number",IF(Sheet2!A5719="bao lâu","time", IF(OR(Sheet2!A5719="là gì", Sheet2!A5719="tên gì", Sheet2!A5719="khái niệm"), "cai gi", IF(OR(Sheet2!A5719="vì sao", Sheet2!A5719="tại sao"), "tai sao", IF(Sheet2!A5719="nước nào", "quoc gia", IF(Sheet2!A5719="như thế nào", "nhu the nao", Sheet2!A5719)))))))</f>
        <v>ai</v>
      </c>
    </row>
    <row r="5721" spans="1:2" ht="30" x14ac:dyDescent="0.25">
      <c r="A5721" s="7" t="s">
        <v>5735</v>
      </c>
      <c r="B5721" s="8" t="str">
        <f>IF(Sheet2!A5720="khi nào","thoi gian",IF(Sheet2!A5720="bao nhiêu","number",IF(Sheet2!A5720="bao lâu","time", IF(OR(Sheet2!A5720="là gì", Sheet2!A5720="tên gì", Sheet2!A5720="khái niệm"), "cai gi", IF(OR(Sheet2!A5720="vì sao", Sheet2!A5720="tại sao"), "tai sao", IF(Sheet2!A5720="nước nào", "quoc gia", IF(Sheet2!A5720="như thế nào", "nhu the nao", Sheet2!A5720)))))))</f>
        <v>cai gi</v>
      </c>
    </row>
    <row r="5722" spans="1:2" x14ac:dyDescent="0.25">
      <c r="A5722" s="7" t="s">
        <v>5736</v>
      </c>
      <c r="B5722" s="8" t="str">
        <f>IF(Sheet2!A5721="khi nào","thoi gian",IF(Sheet2!A5721="bao nhiêu","number",IF(Sheet2!A5721="bao lâu","time", IF(OR(Sheet2!A5721="là gì", Sheet2!A5721="tên gì", Sheet2!A5721="khái niệm"), "cai gi", IF(OR(Sheet2!A5721="vì sao", Sheet2!A5721="tại sao"), "tai sao", IF(Sheet2!A5721="nước nào", "quoc gia", IF(Sheet2!A5721="như thế nào", "nhu the nao", Sheet2!A5721)))))))</f>
        <v>thoi gian</v>
      </c>
    </row>
    <row r="5723" spans="1:2" ht="30" x14ac:dyDescent="0.25">
      <c r="A5723" s="7" t="s">
        <v>5737</v>
      </c>
      <c r="B5723" s="8" t="str">
        <f>IF(Sheet2!A5722="khi nào","thoi gian",IF(Sheet2!A5722="bao nhiêu","number",IF(Sheet2!A5722="bao lâu","time", IF(OR(Sheet2!A5722="là gì", Sheet2!A5722="tên gì", Sheet2!A5722="khái niệm"), "cai gi", IF(OR(Sheet2!A5722="vì sao", Sheet2!A5722="tại sao"), "tai sao", IF(Sheet2!A5722="nước nào", "quoc gia", IF(Sheet2!A5722="như thế nào", "nhu the nao", Sheet2!A5722)))))))</f>
        <v>number</v>
      </c>
    </row>
    <row r="5724" spans="1:2" x14ac:dyDescent="0.25">
      <c r="A5724" s="7" t="s">
        <v>5738</v>
      </c>
      <c r="B5724" s="8" t="str">
        <f>IF(Sheet2!A5723="khi nào","thoi gian",IF(Sheet2!A5723="bao nhiêu","number",IF(Sheet2!A5723="bao lâu","time", IF(OR(Sheet2!A5723="là gì", Sheet2!A5723="tên gì", Sheet2!A5723="khái niệm"), "cai gi", IF(OR(Sheet2!A5723="vì sao", Sheet2!A5723="tại sao"), "tai sao", IF(Sheet2!A5723="nước nào", "quoc gia", IF(Sheet2!A5723="như thế nào", "nhu the nao", Sheet2!A5723)))))))</f>
        <v>thoi gian</v>
      </c>
    </row>
    <row r="5725" spans="1:2" ht="30" x14ac:dyDescent="0.25">
      <c r="A5725" s="7" t="s">
        <v>5739</v>
      </c>
      <c r="B5725" s="8" t="str">
        <f>IF(Sheet2!A5724="khi nào","thoi gian",IF(Sheet2!A5724="bao nhiêu","number",IF(Sheet2!A5724="bao lâu","time", IF(OR(Sheet2!A5724="là gì", Sheet2!A5724="tên gì", Sheet2!A5724="khái niệm"), "cai gi", IF(OR(Sheet2!A5724="vì sao", Sheet2!A5724="tại sao"), "tai sao", IF(Sheet2!A5724="nước nào", "quoc gia", IF(Sheet2!A5724="như thế nào", "nhu the nao", Sheet2!A5724)))))))</f>
        <v>thoi gian</v>
      </c>
    </row>
    <row r="5726" spans="1:2" ht="45" x14ac:dyDescent="0.25">
      <c r="A5726" s="7" t="s">
        <v>5740</v>
      </c>
      <c r="B5726" s="8" t="str">
        <f>IF(Sheet2!A5725="khi nào","thoi gian",IF(Sheet2!A5725="bao nhiêu","number",IF(Sheet2!A5725="bao lâu","time", IF(OR(Sheet2!A5725="là gì", Sheet2!A5725="tên gì", Sheet2!A5725="khái niệm"), "cai gi", IF(OR(Sheet2!A5725="vì sao", Sheet2!A5725="tại sao"), "tai sao", IF(Sheet2!A5725="nước nào", "quoc gia", IF(Sheet2!A5725="như thế nào", "nhu the nao", Sheet2!A5725)))))))</f>
        <v>cai gi</v>
      </c>
    </row>
    <row r="5727" spans="1:2" x14ac:dyDescent="0.25">
      <c r="A5727" s="7" t="s">
        <v>5741</v>
      </c>
      <c r="B5727" s="8" t="str">
        <f>IF(Sheet2!A5726="khi nào","thoi gian",IF(Sheet2!A5726="bao nhiêu","number",IF(Sheet2!A5726="bao lâu","time", IF(OR(Sheet2!A5726="là gì", Sheet2!A5726="tên gì", Sheet2!A5726="khái niệm"), "cai gi", IF(OR(Sheet2!A5726="vì sao", Sheet2!A5726="tại sao"), "tai sao", IF(Sheet2!A5726="nước nào", "quoc gia", IF(Sheet2!A5726="như thế nào", "nhu the nao", Sheet2!A5726)))))))</f>
        <v>cai gi</v>
      </c>
    </row>
    <row r="5728" spans="1:2" ht="30" x14ac:dyDescent="0.25">
      <c r="A5728" s="7" t="s">
        <v>5742</v>
      </c>
      <c r="B5728" s="8" t="str">
        <f>IF(Sheet2!A5727="khi nào","thoi gian",IF(Sheet2!A5727="bao nhiêu","number",IF(Sheet2!A5727="bao lâu","time", IF(OR(Sheet2!A5727="là gì", Sheet2!A5727="tên gì", Sheet2!A5727="khái niệm"), "cai gi", IF(OR(Sheet2!A5727="vì sao", Sheet2!A5727="tại sao"), "tai sao", IF(Sheet2!A5727="nước nào", "quoc gia", IF(Sheet2!A5727="như thế nào", "nhu the nao", Sheet2!A5727)))))))</f>
        <v>thoi gian</v>
      </c>
    </row>
    <row r="5729" spans="1:2" x14ac:dyDescent="0.25">
      <c r="A5729" s="7" t="s">
        <v>5743</v>
      </c>
      <c r="B5729" s="8" t="str">
        <f>IF(Sheet2!A5728="khi nào","thoi gian",IF(Sheet2!A5728="bao nhiêu","number",IF(Sheet2!A5728="bao lâu","time", IF(OR(Sheet2!A5728="là gì", Sheet2!A5728="tên gì", Sheet2!A5728="khái niệm"), "cai gi", IF(OR(Sheet2!A5728="vì sao", Sheet2!A5728="tại sao"), "tai sao", IF(Sheet2!A5728="nước nào", "quoc gia", IF(Sheet2!A5728="như thế nào", "nhu the nao", Sheet2!A5728)))))))</f>
        <v>thoi gian</v>
      </c>
    </row>
    <row r="5730" spans="1:2" ht="30" x14ac:dyDescent="0.25">
      <c r="A5730" s="7" t="s">
        <v>5744</v>
      </c>
      <c r="B5730" s="8" t="str">
        <f>IF(Sheet2!A5729="khi nào","thoi gian",IF(Sheet2!A5729="bao nhiêu","number",IF(Sheet2!A5729="bao lâu","time", IF(OR(Sheet2!A5729="là gì", Sheet2!A5729="tên gì", Sheet2!A5729="khái niệm"), "cai gi", IF(OR(Sheet2!A5729="vì sao", Sheet2!A5729="tại sao"), "tai sao", IF(Sheet2!A5729="nước nào", "quoc gia", IF(Sheet2!A5729="như thế nào", "nhu the nao", Sheet2!A5729)))))))</f>
        <v>cai gi</v>
      </c>
    </row>
    <row r="5731" spans="1:2" x14ac:dyDescent="0.25">
      <c r="A5731" s="7" t="s">
        <v>5745</v>
      </c>
      <c r="B5731" s="8" t="str">
        <f>IF(Sheet2!A5730="khi nào","thoi gian",IF(Sheet2!A5730="bao nhiêu","number",IF(Sheet2!A5730="bao lâu","time", IF(OR(Sheet2!A5730="là gì", Sheet2!A5730="tên gì", Sheet2!A5730="khái niệm"), "cai gi", IF(OR(Sheet2!A5730="vì sao", Sheet2!A5730="tại sao"), "tai sao", IF(Sheet2!A5730="nước nào", "quoc gia", IF(Sheet2!A5730="như thế nào", "nhu the nao", Sheet2!A5730)))))))</f>
        <v>ai</v>
      </c>
    </row>
    <row r="5732" spans="1:2" x14ac:dyDescent="0.25">
      <c r="A5732" s="7" t="s">
        <v>5746</v>
      </c>
      <c r="B5732" s="8" t="str">
        <f>IF(Sheet2!A5731="khi nào","thoi gian",IF(Sheet2!A5731="bao nhiêu","number",IF(Sheet2!A5731="bao lâu","time", IF(OR(Sheet2!A5731="là gì", Sheet2!A5731="tên gì", Sheet2!A5731="khái niệm"), "cai gi", IF(OR(Sheet2!A5731="vì sao", Sheet2!A5731="tại sao"), "tai sao", IF(Sheet2!A5731="nước nào", "quoc gia", IF(Sheet2!A5731="như thế nào", "nhu the nao", Sheet2!A5731)))))))</f>
        <v>thoi gian</v>
      </c>
    </row>
    <row r="5733" spans="1:2" x14ac:dyDescent="0.25">
      <c r="A5733" s="7" t="s">
        <v>5747</v>
      </c>
      <c r="B5733" s="8" t="str">
        <f>IF(Sheet2!A5732="khi nào","thoi gian",IF(Sheet2!A5732="bao nhiêu","number",IF(Sheet2!A5732="bao lâu","time", IF(OR(Sheet2!A5732="là gì", Sheet2!A5732="tên gì", Sheet2!A5732="khái niệm"), "cai gi", IF(OR(Sheet2!A5732="vì sao", Sheet2!A5732="tại sao"), "tai sao", IF(Sheet2!A5732="nước nào", "quoc gia", IF(Sheet2!A5732="như thế nào", "nhu the nao", Sheet2!A5732)))))))</f>
        <v>cai gi</v>
      </c>
    </row>
    <row r="5734" spans="1:2" x14ac:dyDescent="0.25">
      <c r="A5734" s="7" t="s">
        <v>5748</v>
      </c>
      <c r="B5734" s="8" t="str">
        <f>IF(Sheet2!A5733="khi nào","thoi gian",IF(Sheet2!A5733="bao nhiêu","number",IF(Sheet2!A5733="bao lâu","time", IF(OR(Sheet2!A5733="là gì", Sheet2!A5733="tên gì", Sheet2!A5733="khái niệm"), "cai gi", IF(OR(Sheet2!A5733="vì sao", Sheet2!A5733="tại sao"), "tai sao", IF(Sheet2!A5733="nước nào", "quoc gia", IF(Sheet2!A5733="như thế nào", "nhu the nao", Sheet2!A5733)))))))</f>
        <v>number</v>
      </c>
    </row>
    <row r="5735" spans="1:2" ht="30" x14ac:dyDescent="0.25">
      <c r="A5735" s="7" t="s">
        <v>5749</v>
      </c>
      <c r="B5735" s="8" t="str">
        <f>IF(Sheet2!A5734="khi nào","thoi gian",IF(Sheet2!A5734="bao nhiêu","number",IF(Sheet2!A5734="bao lâu","time", IF(OR(Sheet2!A5734="là gì", Sheet2!A5734="tên gì", Sheet2!A5734="khái niệm"), "cai gi", IF(OR(Sheet2!A5734="vì sao", Sheet2!A5734="tại sao"), "tai sao", IF(Sheet2!A5734="nước nào", "quoc gia", IF(Sheet2!A5734="như thế nào", "nhu the nao", Sheet2!A5734)))))))</f>
        <v>cai gi</v>
      </c>
    </row>
    <row r="5736" spans="1:2" x14ac:dyDescent="0.25">
      <c r="A5736" s="7" t="s">
        <v>5750</v>
      </c>
      <c r="B5736" s="8" t="str">
        <f>IF(Sheet2!A5735="khi nào","thoi gian",IF(Sheet2!A5735="bao nhiêu","number",IF(Sheet2!A5735="bao lâu","time", IF(OR(Sheet2!A5735="là gì", Sheet2!A5735="tên gì", Sheet2!A5735="khái niệm"), "cai gi", IF(OR(Sheet2!A5735="vì sao", Sheet2!A5735="tại sao"), "tai sao", IF(Sheet2!A5735="nước nào", "quoc gia", IF(Sheet2!A5735="như thế nào", "nhu the nao", Sheet2!A5735)))))))</f>
        <v>cai gi</v>
      </c>
    </row>
    <row r="5737" spans="1:2" x14ac:dyDescent="0.25">
      <c r="A5737" s="7" t="s">
        <v>5751</v>
      </c>
      <c r="B5737" s="8" t="str">
        <f>IF(Sheet2!A5736="khi nào","thoi gian",IF(Sheet2!A5736="bao nhiêu","number",IF(Sheet2!A5736="bao lâu","time", IF(OR(Sheet2!A5736="là gì", Sheet2!A5736="tên gì", Sheet2!A5736="khái niệm"), "cai gi", IF(OR(Sheet2!A5736="vì sao", Sheet2!A5736="tại sao"), "tai sao", IF(Sheet2!A5736="nước nào", "quoc gia", IF(Sheet2!A5736="như thế nào", "nhu the nao", Sheet2!A5736)))))))</f>
        <v>ai</v>
      </c>
    </row>
    <row r="5738" spans="1:2" ht="30" x14ac:dyDescent="0.25">
      <c r="A5738" s="7" t="s">
        <v>5752</v>
      </c>
      <c r="B5738" s="8" t="str">
        <f>IF(Sheet2!A5737="khi nào","thoi gian",IF(Sheet2!A5737="bao nhiêu","number",IF(Sheet2!A5737="bao lâu","time", IF(OR(Sheet2!A5737="là gì", Sheet2!A5737="tên gì", Sheet2!A5737="khái niệm"), "cai gi", IF(OR(Sheet2!A5737="vì sao", Sheet2!A5737="tại sao"), "tai sao", IF(Sheet2!A5737="nước nào", "quoc gia", IF(Sheet2!A5737="như thế nào", "nhu the nao", Sheet2!A5737)))))))</f>
        <v>number</v>
      </c>
    </row>
    <row r="5739" spans="1:2" x14ac:dyDescent="0.25">
      <c r="A5739" s="7" t="s">
        <v>5753</v>
      </c>
      <c r="B5739" s="8" t="s">
        <v>7525</v>
      </c>
    </row>
    <row r="5740" spans="1:2" ht="30" x14ac:dyDescent="0.25">
      <c r="A5740" s="7" t="s">
        <v>5754</v>
      </c>
      <c r="B5740" s="8" t="s">
        <v>7525</v>
      </c>
    </row>
    <row r="5741" spans="1:2" ht="30" x14ac:dyDescent="0.25">
      <c r="A5741" s="7" t="s">
        <v>5755</v>
      </c>
      <c r="B5741" s="8" t="str">
        <f>IF(Sheet2!A5740="khi nào","thoi gian",IF(Sheet2!A5740="bao nhiêu","number",IF(Sheet2!A5740="bao lâu","time", IF(OR(Sheet2!A5740="là gì", Sheet2!A5740="tên gì", Sheet2!A5740="khái niệm"), "cai gi", IF(OR(Sheet2!A5740="vì sao", Sheet2!A5740="tại sao"), "tai sao", IF(Sheet2!A5740="nước nào", "quoc gia", IF(Sheet2!A5740="như thế nào", "nhu the nao", Sheet2!A5740)))))))</f>
        <v>cai gi</v>
      </c>
    </row>
    <row r="5742" spans="1:2" ht="30" x14ac:dyDescent="0.25">
      <c r="A5742" s="7" t="s">
        <v>5756</v>
      </c>
      <c r="B5742" s="8" t="str">
        <f>IF(Sheet2!A5741="khi nào","thoi gian",IF(Sheet2!A5741="bao nhiêu","number",IF(Sheet2!A5741="bao lâu","time", IF(OR(Sheet2!A5741="là gì", Sheet2!A5741="tên gì", Sheet2!A5741="khái niệm"), "cai gi", IF(OR(Sheet2!A5741="vì sao", Sheet2!A5741="tại sao"), "tai sao", IF(Sheet2!A5741="nước nào", "quoc gia", IF(Sheet2!A5741="như thế nào", "nhu the nao", Sheet2!A5741)))))))</f>
        <v>thoi gian</v>
      </c>
    </row>
    <row r="5743" spans="1:2" ht="30" x14ac:dyDescent="0.25">
      <c r="A5743" s="7" t="s">
        <v>5757</v>
      </c>
      <c r="B5743" s="8" t="str">
        <f>IF(Sheet2!A5742="khi nào","thoi gian",IF(Sheet2!A5742="bao nhiêu","number",IF(Sheet2!A5742="bao lâu","time", IF(OR(Sheet2!A5742="là gì", Sheet2!A5742="tên gì", Sheet2!A5742="khái niệm"), "cai gi", IF(OR(Sheet2!A5742="vì sao", Sheet2!A5742="tại sao"), "tai sao", IF(Sheet2!A5742="nước nào", "quoc gia", IF(Sheet2!A5742="như thế nào", "nhu the nao", Sheet2!A5742)))))))</f>
        <v>yes no</v>
      </c>
    </row>
    <row r="5744" spans="1:2" ht="30" x14ac:dyDescent="0.25">
      <c r="A5744" s="7" t="s">
        <v>5758</v>
      </c>
      <c r="B5744" s="8" t="str">
        <f>IF(Sheet2!A5743="khi nào","thoi gian",IF(Sheet2!A5743="bao nhiêu","number",IF(Sheet2!A5743="bao lâu","time", IF(OR(Sheet2!A5743="là gì", Sheet2!A5743="tên gì", Sheet2!A5743="khái niệm"), "cai gi", IF(OR(Sheet2!A5743="vì sao", Sheet2!A5743="tại sao"), "tai sao", IF(Sheet2!A5743="nước nào", "quoc gia", IF(Sheet2!A5743="như thế nào", "nhu the nao", Sheet2!A5743)))))))</f>
        <v>cai gi</v>
      </c>
    </row>
    <row r="5745" spans="1:2" ht="30" x14ac:dyDescent="0.25">
      <c r="A5745" s="7" t="s">
        <v>5759</v>
      </c>
      <c r="B5745" s="8" t="str">
        <f>IF(Sheet2!A5744="khi nào","thoi gian",IF(Sheet2!A5744="bao nhiêu","number",IF(Sheet2!A5744="bao lâu","time", IF(OR(Sheet2!A5744="là gì", Sheet2!A5744="tên gì", Sheet2!A5744="khái niệm"), "cai gi", IF(OR(Sheet2!A5744="vì sao", Sheet2!A5744="tại sao"), "tai sao", IF(Sheet2!A5744="nước nào", "quoc gia", IF(Sheet2!A5744="như thế nào", "nhu the nao", Sheet2!A5744)))))))</f>
        <v>cai gi</v>
      </c>
    </row>
    <row r="5746" spans="1:2" ht="30" x14ac:dyDescent="0.25">
      <c r="A5746" s="7" t="s">
        <v>7497</v>
      </c>
      <c r="B5746" s="8" t="str">
        <f>IF(Sheet2!A5745="khi nào","thoi gian",IF(Sheet2!A5745="bao nhiêu","number",IF(Sheet2!A5745="bao lâu","time", IF(OR(Sheet2!A5745="là gì", Sheet2!A5745="tên gì", Sheet2!A5745="khái niệm"), "cai gi", IF(OR(Sheet2!A5745="vì sao", Sheet2!A5745="tại sao"), "tai sao", IF(Sheet2!A5745="nước nào", "quoc gia", IF(Sheet2!A5745="như thế nào", "nhu the nao", Sheet2!A5745)))))))</f>
        <v>cai gi</v>
      </c>
    </row>
    <row r="5747" spans="1:2" ht="30" x14ac:dyDescent="0.25">
      <c r="A5747" s="7" t="s">
        <v>5760</v>
      </c>
      <c r="B5747" s="8" t="str">
        <f>IF(Sheet2!A5746="khi nào","thoi gian",IF(Sheet2!A5746="bao nhiêu","number",IF(Sheet2!A5746="bao lâu","time", IF(OR(Sheet2!A5746="là gì", Sheet2!A5746="tên gì", Sheet2!A5746="khái niệm"), "cai gi", IF(OR(Sheet2!A5746="vì sao", Sheet2!A5746="tại sao"), "tai sao", IF(Sheet2!A5746="nước nào", "quoc gia", IF(Sheet2!A5746="như thế nào", "nhu the nao", Sheet2!A5746)))))))</f>
        <v>number</v>
      </c>
    </row>
    <row r="5748" spans="1:2" x14ac:dyDescent="0.25">
      <c r="A5748" s="7" t="s">
        <v>5761</v>
      </c>
      <c r="B5748" s="8" t="str">
        <f>IF(Sheet2!A5747="khi nào","thoi gian",IF(Sheet2!A5747="bao nhiêu","number",IF(Sheet2!A5747="bao lâu","time", IF(OR(Sheet2!A5747="là gì", Sheet2!A5747="tên gì", Sheet2!A5747="khái niệm"), "cai gi", IF(OR(Sheet2!A5747="vì sao", Sheet2!A5747="tại sao"), "tai sao", IF(Sheet2!A5747="nước nào", "quoc gia", IF(Sheet2!A5747="như thế nào", "nhu the nao", Sheet2!A5747)))))))</f>
        <v>cai gi</v>
      </c>
    </row>
    <row r="5749" spans="1:2" x14ac:dyDescent="0.25">
      <c r="A5749" s="7" t="s">
        <v>5762</v>
      </c>
      <c r="B5749" s="8" t="str">
        <f>IF(Sheet2!A5748="khi nào","thoi gian",IF(Sheet2!A5748="bao nhiêu","number",IF(Sheet2!A5748="bao lâu","time", IF(OR(Sheet2!A5748="là gì", Sheet2!A5748="tên gì", Sheet2!A5748="khái niệm"), "cai gi", IF(OR(Sheet2!A5748="vì sao", Sheet2!A5748="tại sao"), "tai sao", IF(Sheet2!A5748="nước nào", "quoc gia", IF(Sheet2!A5748="như thế nào", "nhu the nao", Sheet2!A5748)))))))</f>
        <v>cai gi</v>
      </c>
    </row>
    <row r="5750" spans="1:2" ht="30" x14ac:dyDescent="0.25">
      <c r="A5750" s="7" t="s">
        <v>5763</v>
      </c>
      <c r="B5750" s="8" t="str">
        <f>IF(Sheet2!A5749="khi nào","thoi gian",IF(Sheet2!A5749="bao nhiêu","number",IF(Sheet2!A5749="bao lâu","time", IF(OR(Sheet2!A5749="là gì", Sheet2!A5749="tên gì", Sheet2!A5749="khái niệm"), "cai gi", IF(OR(Sheet2!A5749="vì sao", Sheet2!A5749="tại sao"), "tai sao", IF(Sheet2!A5749="nước nào", "quoc gia", IF(Sheet2!A5749="như thế nào", "nhu the nao", Sheet2!A5749)))))))</f>
        <v>thoi gian</v>
      </c>
    </row>
    <row r="5751" spans="1:2" x14ac:dyDescent="0.25">
      <c r="A5751" s="7" t="s">
        <v>5764</v>
      </c>
      <c r="B5751" s="8" t="str">
        <f>IF(Sheet2!A5750="khi nào","thoi gian",IF(Sheet2!A5750="bao nhiêu","number",IF(Sheet2!A5750="bao lâu","time", IF(OR(Sheet2!A5750="là gì", Sheet2!A5750="tên gì", Sheet2!A5750="khái niệm"), "cai gi", IF(OR(Sheet2!A5750="vì sao", Sheet2!A5750="tại sao"), "tai sao", IF(Sheet2!A5750="nước nào", "quoc gia", IF(Sheet2!A5750="như thế nào", "nhu the nao", Sheet2!A5750)))))))</f>
        <v>cai gi</v>
      </c>
    </row>
    <row r="5752" spans="1:2" ht="30" x14ac:dyDescent="0.25">
      <c r="A5752" s="7" t="s">
        <v>5765</v>
      </c>
      <c r="B5752" s="8" t="str">
        <f>IF(Sheet2!A5751="khi nào","thoi gian",IF(Sheet2!A5751="bao nhiêu","number",IF(Sheet2!A5751="bao lâu","time", IF(OR(Sheet2!A5751="là gì", Sheet2!A5751="tên gì", Sheet2!A5751="khái niệm"), "cai gi", IF(OR(Sheet2!A5751="vì sao", Sheet2!A5751="tại sao"), "tai sao", IF(Sheet2!A5751="nước nào", "quoc gia", IF(Sheet2!A5751="như thế nào", "nhu the nao", Sheet2!A5751)))))))</f>
        <v>cai gi</v>
      </c>
    </row>
    <row r="5753" spans="1:2" x14ac:dyDescent="0.25">
      <c r="A5753" s="7" t="s">
        <v>5766</v>
      </c>
      <c r="B5753" s="8" t="str">
        <f>IF(Sheet2!A5752="khi nào","thoi gian",IF(Sheet2!A5752="bao nhiêu","number",IF(Sheet2!A5752="bao lâu","time", IF(OR(Sheet2!A5752="là gì", Sheet2!A5752="tên gì", Sheet2!A5752="khái niệm"), "cai gi", IF(OR(Sheet2!A5752="vì sao", Sheet2!A5752="tại sao"), "tai sao", IF(Sheet2!A5752="nước nào", "quoc gia", IF(Sheet2!A5752="như thế nào", "nhu the nao", Sheet2!A5752)))))))</f>
        <v>number</v>
      </c>
    </row>
    <row r="5754" spans="1:2" ht="30" x14ac:dyDescent="0.25">
      <c r="A5754" s="7" t="s">
        <v>5767</v>
      </c>
      <c r="B5754" s="8" t="str">
        <f>IF(Sheet2!A5753="khi nào","thoi gian",IF(Sheet2!A5753="bao nhiêu","number",IF(Sheet2!A5753="bao lâu","time", IF(OR(Sheet2!A5753="là gì", Sheet2!A5753="tên gì", Sheet2!A5753="khái niệm"), "cai gi", IF(OR(Sheet2!A5753="vì sao", Sheet2!A5753="tại sao"), "tai sao", IF(Sheet2!A5753="nước nào", "quoc gia", IF(Sheet2!A5753="như thế nào", "nhu the nao", Sheet2!A5753)))))))</f>
        <v>cai gi</v>
      </c>
    </row>
    <row r="5755" spans="1:2" x14ac:dyDescent="0.25">
      <c r="A5755" s="7" t="s">
        <v>5768</v>
      </c>
      <c r="B5755" s="8" t="str">
        <f>IF(Sheet2!A5754="khi nào","thoi gian",IF(Sheet2!A5754="bao nhiêu","number",IF(Sheet2!A5754="bao lâu","time", IF(OR(Sheet2!A5754="là gì", Sheet2!A5754="tên gì", Sheet2!A5754="khái niệm"), "cai gi", IF(OR(Sheet2!A5754="vì sao", Sheet2!A5754="tại sao"), "tai sao", IF(Sheet2!A5754="nước nào", "quoc gia", IF(Sheet2!A5754="như thế nào", "nhu the nao", Sheet2!A5754)))))))</f>
        <v>thoi gian</v>
      </c>
    </row>
    <row r="5756" spans="1:2" x14ac:dyDescent="0.25">
      <c r="A5756" s="7" t="s">
        <v>5769</v>
      </c>
      <c r="B5756" s="8" t="str">
        <f>IF(Sheet2!A5755="khi nào","thoi gian",IF(Sheet2!A5755="bao nhiêu","number",IF(Sheet2!A5755="bao lâu","time", IF(OR(Sheet2!A5755="là gì", Sheet2!A5755="tên gì", Sheet2!A5755="khái niệm"), "cai gi", IF(OR(Sheet2!A5755="vì sao", Sheet2!A5755="tại sao"), "tai sao", IF(Sheet2!A5755="nước nào", "quoc gia", IF(Sheet2!A5755="như thế nào", "nhu the nao", Sheet2!A5755)))))))</f>
        <v>ai</v>
      </c>
    </row>
    <row r="5757" spans="1:2" x14ac:dyDescent="0.25">
      <c r="A5757" s="7" t="s">
        <v>5770</v>
      </c>
      <c r="B5757" s="8" t="str">
        <f>IF(Sheet2!A5756="khi nào","thoi gian",IF(Sheet2!A5756="bao nhiêu","number",IF(Sheet2!A5756="bao lâu","time", IF(OR(Sheet2!A5756="là gì", Sheet2!A5756="tên gì", Sheet2!A5756="khái niệm"), "cai gi", IF(OR(Sheet2!A5756="vì sao", Sheet2!A5756="tại sao"), "tai sao", IF(Sheet2!A5756="nước nào", "quoc gia", IF(Sheet2!A5756="như thế nào", "nhu the nao", Sheet2!A5756)))))))</f>
        <v>cai gi</v>
      </c>
    </row>
    <row r="5758" spans="1:2" x14ac:dyDescent="0.25">
      <c r="A5758" s="7" t="s">
        <v>5771</v>
      </c>
      <c r="B5758" s="8" t="str">
        <f>IF(Sheet2!A5757="khi nào","thoi gian",IF(Sheet2!A5757="bao nhiêu","number",IF(Sheet2!A5757="bao lâu","time", IF(OR(Sheet2!A5757="là gì", Sheet2!A5757="tên gì", Sheet2!A5757="khái niệm"), "cai gi", IF(OR(Sheet2!A5757="vì sao", Sheet2!A5757="tại sao"), "tai sao", IF(Sheet2!A5757="nước nào", "quoc gia", IF(Sheet2!A5757="như thế nào", "nhu the nao", Sheet2!A5757)))))))</f>
        <v>number</v>
      </c>
    </row>
    <row r="5759" spans="1:2" x14ac:dyDescent="0.25">
      <c r="A5759" s="7" t="s">
        <v>5772</v>
      </c>
      <c r="B5759" s="8" t="s">
        <v>7525</v>
      </c>
    </row>
    <row r="5760" spans="1:2" x14ac:dyDescent="0.25">
      <c r="A5760" s="7" t="s">
        <v>5773</v>
      </c>
      <c r="B5760" s="8" t="str">
        <f>IF(Sheet2!A5759="khi nào","thoi gian",IF(Sheet2!A5759="bao nhiêu","number",IF(Sheet2!A5759="bao lâu","time", IF(OR(Sheet2!A5759="là gì", Sheet2!A5759="tên gì", Sheet2!A5759="khái niệm"), "cai gi", IF(OR(Sheet2!A5759="vì sao", Sheet2!A5759="tại sao"), "tai sao", IF(Sheet2!A5759="nước nào", "quoc gia", IF(Sheet2!A5759="như thế nào", "nhu the nao", Sheet2!A5759)))))))</f>
        <v>thoi gian</v>
      </c>
    </row>
    <row r="5761" spans="1:2" ht="30" x14ac:dyDescent="0.25">
      <c r="A5761" s="7" t="s">
        <v>5774</v>
      </c>
      <c r="B5761" s="8" t="str">
        <f>IF(Sheet2!A5760="khi nào","thoi gian",IF(Sheet2!A5760="bao nhiêu","number",IF(Sheet2!A5760="bao lâu","time", IF(OR(Sheet2!A5760="là gì", Sheet2!A5760="tên gì", Sheet2!A5760="khái niệm"), "cai gi", IF(OR(Sheet2!A5760="vì sao", Sheet2!A5760="tại sao"), "tai sao", IF(Sheet2!A5760="nước nào", "quoc gia", IF(Sheet2!A5760="như thế nào", "nhu the nao", Sheet2!A5760)))))))</f>
        <v>cai gi</v>
      </c>
    </row>
    <row r="5762" spans="1:2" ht="30" x14ac:dyDescent="0.25">
      <c r="A5762" s="7" t="s">
        <v>5775</v>
      </c>
      <c r="B5762" s="8" t="str">
        <f>IF(Sheet2!A5761="khi nào","thoi gian",IF(Sheet2!A5761="bao nhiêu","number",IF(Sheet2!A5761="bao lâu","time", IF(OR(Sheet2!A5761="là gì", Sheet2!A5761="tên gì", Sheet2!A5761="khái niệm"), "cai gi", IF(OR(Sheet2!A5761="vì sao", Sheet2!A5761="tại sao"), "tai sao", IF(Sheet2!A5761="nước nào", "quoc gia", IF(Sheet2!A5761="như thế nào", "nhu the nao", Sheet2!A5761)))))))</f>
        <v>number</v>
      </c>
    </row>
    <row r="5763" spans="1:2" ht="30" x14ac:dyDescent="0.25">
      <c r="A5763" s="7" t="s">
        <v>5776</v>
      </c>
      <c r="B5763" s="8" t="str">
        <f>IF(Sheet2!A5762="khi nào","thoi gian",IF(Sheet2!A5762="bao nhiêu","number",IF(Sheet2!A5762="bao lâu","time", IF(OR(Sheet2!A5762="là gì", Sheet2!A5762="tên gì", Sheet2!A5762="khái niệm"), "cai gi", IF(OR(Sheet2!A5762="vì sao", Sheet2!A5762="tại sao"), "tai sao", IF(Sheet2!A5762="nước nào", "quoc gia", IF(Sheet2!A5762="như thế nào", "nhu the nao", Sheet2!A5762)))))))</f>
        <v>number</v>
      </c>
    </row>
    <row r="5764" spans="1:2" x14ac:dyDescent="0.25">
      <c r="A5764" s="7" t="s">
        <v>5777</v>
      </c>
      <c r="B5764" s="8" t="str">
        <f>IF(Sheet2!A5763="khi nào","thoi gian",IF(Sheet2!A5763="bao nhiêu","number",IF(Sheet2!A5763="bao lâu","time", IF(OR(Sheet2!A5763="là gì", Sheet2!A5763="tên gì", Sheet2!A5763="khái niệm"), "cai gi", IF(OR(Sheet2!A5763="vì sao", Sheet2!A5763="tại sao"), "tai sao", IF(Sheet2!A5763="nước nào", "quoc gia", IF(Sheet2!A5763="như thế nào", "nhu the nao", Sheet2!A5763)))))))</f>
        <v>cai gi</v>
      </c>
    </row>
    <row r="5765" spans="1:2" x14ac:dyDescent="0.25">
      <c r="A5765" s="7" t="s">
        <v>5778</v>
      </c>
      <c r="B5765" s="8" t="str">
        <f>IF(Sheet2!A5764="khi nào","thoi gian",IF(Sheet2!A5764="bao nhiêu","number",IF(Sheet2!A5764="bao lâu","time", IF(OR(Sheet2!A5764="là gì", Sheet2!A5764="tên gì", Sheet2!A5764="khái niệm"), "cai gi", IF(OR(Sheet2!A5764="vì sao", Sheet2!A5764="tại sao"), "tai sao", IF(Sheet2!A5764="nước nào", "quoc gia", IF(Sheet2!A5764="như thế nào", "nhu the nao", Sheet2!A5764)))))))</f>
        <v>number</v>
      </c>
    </row>
    <row r="5766" spans="1:2" ht="30" x14ac:dyDescent="0.25">
      <c r="A5766" s="7" t="s">
        <v>5779</v>
      </c>
      <c r="B5766" s="8" t="str">
        <f>IF(Sheet2!A5765="khi nào","thoi gian",IF(Sheet2!A5765="bao nhiêu","number",IF(Sheet2!A5765="bao lâu","time", IF(OR(Sheet2!A5765="là gì", Sheet2!A5765="tên gì", Sheet2!A5765="khái niệm"), "cai gi", IF(OR(Sheet2!A5765="vì sao", Sheet2!A5765="tại sao"), "tai sao", IF(Sheet2!A5765="nước nào", "quoc gia", IF(Sheet2!A5765="như thế nào", "nhu the nao", Sheet2!A5765)))))))</f>
        <v>number</v>
      </c>
    </row>
    <row r="5767" spans="1:2" x14ac:dyDescent="0.25">
      <c r="A5767" s="7" t="s">
        <v>5780</v>
      </c>
      <c r="B5767" s="8" t="str">
        <f>IF(Sheet2!A5766="khi nào","thoi gian",IF(Sheet2!A5766="bao nhiêu","number",IF(Sheet2!A5766="bao lâu","time", IF(OR(Sheet2!A5766="là gì", Sheet2!A5766="tên gì", Sheet2!A5766="khái niệm"), "cai gi", IF(OR(Sheet2!A5766="vì sao", Sheet2!A5766="tại sao"), "tai sao", IF(Sheet2!A5766="nước nào", "quoc gia", IF(Sheet2!A5766="như thế nào", "nhu the nao", Sheet2!A5766)))))))</f>
        <v>number</v>
      </c>
    </row>
    <row r="5768" spans="1:2" ht="30" x14ac:dyDescent="0.25">
      <c r="A5768" s="7" t="s">
        <v>5781</v>
      </c>
      <c r="B5768" s="8" t="str">
        <f>IF(Sheet2!A5767="khi nào","thoi gian",IF(Sheet2!A5767="bao nhiêu","number",IF(Sheet2!A5767="bao lâu","time", IF(OR(Sheet2!A5767="là gì", Sheet2!A5767="tên gì", Sheet2!A5767="khái niệm"), "cai gi", IF(OR(Sheet2!A5767="vì sao", Sheet2!A5767="tại sao"), "tai sao", IF(Sheet2!A5767="nước nào", "quoc gia", IF(Sheet2!A5767="như thế nào", "nhu the nao", Sheet2!A5767)))))))</f>
        <v>cai gi</v>
      </c>
    </row>
    <row r="5769" spans="1:2" ht="30" x14ac:dyDescent="0.25">
      <c r="A5769" s="7" t="s">
        <v>5782</v>
      </c>
      <c r="B5769" s="8" t="str">
        <f>IF(Sheet2!A5768="khi nào","thoi gian",IF(Sheet2!A5768="bao nhiêu","number",IF(Sheet2!A5768="bao lâu","time", IF(OR(Sheet2!A5768="là gì", Sheet2!A5768="tên gì", Sheet2!A5768="khái niệm"), "cai gi", IF(OR(Sheet2!A5768="vì sao", Sheet2!A5768="tại sao"), "tai sao", IF(Sheet2!A5768="nước nào", "quoc gia", IF(Sheet2!A5768="như thế nào", "nhu the nao", Sheet2!A5768)))))))</f>
        <v>cai gi</v>
      </c>
    </row>
    <row r="5770" spans="1:2" x14ac:dyDescent="0.25">
      <c r="A5770" s="7" t="s">
        <v>5783</v>
      </c>
      <c r="B5770" s="8" t="str">
        <f>IF(Sheet2!A5769="khi nào","thoi gian",IF(Sheet2!A5769="bao nhiêu","number",IF(Sheet2!A5769="bao lâu","time", IF(OR(Sheet2!A5769="là gì", Sheet2!A5769="tên gì", Sheet2!A5769="khái niệm"), "cai gi", IF(OR(Sheet2!A5769="vì sao", Sheet2!A5769="tại sao"), "tai sao", IF(Sheet2!A5769="nước nào", "quoc gia", IF(Sheet2!A5769="như thế nào", "nhu the nao", Sheet2!A5769)))))))</f>
        <v>tai sao</v>
      </c>
    </row>
    <row r="5771" spans="1:2" ht="30" x14ac:dyDescent="0.25">
      <c r="A5771" s="7" t="s">
        <v>5784</v>
      </c>
      <c r="B5771" s="8" t="str">
        <f>IF(Sheet2!A5770="khi nào","thoi gian",IF(Sheet2!A5770="bao nhiêu","number",IF(Sheet2!A5770="bao lâu","time", IF(OR(Sheet2!A5770="là gì", Sheet2!A5770="tên gì", Sheet2!A5770="khái niệm"), "cai gi", IF(OR(Sheet2!A5770="vì sao", Sheet2!A5770="tại sao"), "tai sao", IF(Sheet2!A5770="nước nào", "quoc gia", IF(Sheet2!A5770="như thế nào", "nhu the nao", Sheet2!A5770)))))))</f>
        <v>cai gi</v>
      </c>
    </row>
    <row r="5772" spans="1:2" ht="30" x14ac:dyDescent="0.25">
      <c r="A5772" s="7" t="s">
        <v>5785</v>
      </c>
      <c r="B5772" s="8" t="str">
        <f>IF(Sheet2!A5771="khi nào","thoi gian",IF(Sheet2!A5771="bao nhiêu","number",IF(Sheet2!A5771="bao lâu","time", IF(OR(Sheet2!A5771="là gì", Sheet2!A5771="tên gì", Sheet2!A5771="khái niệm"), "cai gi", IF(OR(Sheet2!A5771="vì sao", Sheet2!A5771="tại sao"), "tai sao", IF(Sheet2!A5771="nước nào", "quoc gia", IF(Sheet2!A5771="như thế nào", "nhu the nao", Sheet2!A5771)))))))</f>
        <v>cai gi</v>
      </c>
    </row>
    <row r="5773" spans="1:2" ht="30" x14ac:dyDescent="0.25">
      <c r="A5773" s="7" t="s">
        <v>5786</v>
      </c>
      <c r="B5773" s="8" t="str">
        <f>IF(Sheet2!A5772="khi nào","thoi gian",IF(Sheet2!A5772="bao nhiêu","number",IF(Sheet2!A5772="bao lâu","time", IF(OR(Sheet2!A5772="là gì", Sheet2!A5772="tên gì", Sheet2!A5772="khái niệm"), "cai gi", IF(OR(Sheet2!A5772="vì sao", Sheet2!A5772="tại sao"), "tai sao", IF(Sheet2!A5772="nước nào", "quoc gia", IF(Sheet2!A5772="như thế nào", "nhu the nao", Sheet2!A5772)))))))</f>
        <v>cai gi</v>
      </c>
    </row>
    <row r="5774" spans="1:2" ht="30" x14ac:dyDescent="0.25">
      <c r="A5774" s="7" t="s">
        <v>5787</v>
      </c>
      <c r="B5774" s="8" t="str">
        <f>IF(Sheet2!A5773="khi nào","thoi gian",IF(Sheet2!A5773="bao nhiêu","number",IF(Sheet2!A5773="bao lâu","time", IF(OR(Sheet2!A5773="là gì", Sheet2!A5773="tên gì", Sheet2!A5773="khái niệm"), "cai gi", IF(OR(Sheet2!A5773="vì sao", Sheet2!A5773="tại sao"), "tai sao", IF(Sheet2!A5773="nước nào", "quoc gia", IF(Sheet2!A5773="như thế nào", "nhu the nao", Sheet2!A5773)))))))</f>
        <v>time</v>
      </c>
    </row>
    <row r="5775" spans="1:2" ht="30" x14ac:dyDescent="0.25">
      <c r="A5775" s="7" t="s">
        <v>5788</v>
      </c>
      <c r="B5775" s="8" t="str">
        <f>IF(Sheet2!A5774="khi nào","thoi gian",IF(Sheet2!A5774="bao nhiêu","number",IF(Sheet2!A5774="bao lâu","time", IF(OR(Sheet2!A5774="là gì", Sheet2!A5774="tên gì", Sheet2!A5774="khái niệm"), "cai gi", IF(OR(Sheet2!A5774="vì sao", Sheet2!A5774="tại sao"), "tai sao", IF(Sheet2!A5774="nước nào", "quoc gia", IF(Sheet2!A5774="như thế nào", "nhu the nao", Sheet2!A5774)))))))</f>
        <v>thoi gian</v>
      </c>
    </row>
    <row r="5776" spans="1:2" ht="30" x14ac:dyDescent="0.25">
      <c r="A5776" s="7" t="s">
        <v>5789</v>
      </c>
      <c r="B5776" s="8" t="str">
        <f>IF(Sheet2!A5775="khi nào","thoi gian",IF(Sheet2!A5775="bao nhiêu","number",IF(Sheet2!A5775="bao lâu","time", IF(OR(Sheet2!A5775="là gì", Sheet2!A5775="tên gì", Sheet2!A5775="khái niệm"), "cai gi", IF(OR(Sheet2!A5775="vì sao", Sheet2!A5775="tại sao"), "tai sao", IF(Sheet2!A5775="nước nào", "quoc gia", IF(Sheet2!A5775="như thế nào", "nhu the nao", Sheet2!A5775)))))))</f>
        <v>cai gi</v>
      </c>
    </row>
    <row r="5777" spans="1:2" ht="30" x14ac:dyDescent="0.25">
      <c r="A5777" s="7" t="s">
        <v>5790</v>
      </c>
      <c r="B5777" s="8" t="s">
        <v>7526</v>
      </c>
    </row>
    <row r="5778" spans="1:2" ht="30" x14ac:dyDescent="0.25">
      <c r="A5778" s="7" t="s">
        <v>5792</v>
      </c>
      <c r="B5778" s="8" t="str">
        <f>IF(Sheet2!A5777="khi nào","thoi gian",IF(Sheet2!A5777="bao nhiêu","number",IF(Sheet2!A5777="bao lâu","time", IF(OR(Sheet2!A5777="là gì", Sheet2!A5777="tên gì", Sheet2!A5777="khái niệm"), "cai gi", IF(OR(Sheet2!A5777="vì sao", Sheet2!A5777="tại sao"), "tai sao", IF(Sheet2!A5777="nước nào", "quoc gia", IF(Sheet2!A5777="như thế nào", "nhu the nao", Sheet2!A5777)))))))</f>
        <v>tai sao</v>
      </c>
    </row>
    <row r="5779" spans="1:2" ht="30" x14ac:dyDescent="0.25">
      <c r="A5779" s="7" t="s">
        <v>5793</v>
      </c>
      <c r="B5779" s="8" t="str">
        <f>IF(Sheet2!A5778="khi nào","thoi gian",IF(Sheet2!A5778="bao nhiêu","number",IF(Sheet2!A5778="bao lâu","time", IF(OR(Sheet2!A5778="là gì", Sheet2!A5778="tên gì", Sheet2!A5778="khái niệm"), "cai gi", IF(OR(Sheet2!A5778="vì sao", Sheet2!A5778="tại sao"), "tai sao", IF(Sheet2!A5778="nước nào", "quoc gia", IF(Sheet2!A5778="như thế nào", "nhu the nao", Sheet2!A5778)))))))</f>
        <v>cai gi</v>
      </c>
    </row>
    <row r="5780" spans="1:2" ht="30" x14ac:dyDescent="0.25">
      <c r="A5780" s="7" t="s">
        <v>5794</v>
      </c>
      <c r="B5780" s="8" t="str">
        <f>IF(Sheet2!A5779="khi nào","thoi gian",IF(Sheet2!A5779="bao nhiêu","number",IF(Sheet2!A5779="bao lâu","time", IF(OR(Sheet2!A5779="là gì", Sheet2!A5779="tên gì", Sheet2!A5779="khái niệm"), "cai gi", IF(OR(Sheet2!A5779="vì sao", Sheet2!A5779="tại sao"), "tai sao", IF(Sheet2!A5779="nước nào", "quoc gia", IF(Sheet2!A5779="như thế nào", "nhu the nao", Sheet2!A5779)))))))</f>
        <v>nhu the nao</v>
      </c>
    </row>
    <row r="5781" spans="1:2" ht="30" x14ac:dyDescent="0.25">
      <c r="A5781" s="7" t="s">
        <v>5795</v>
      </c>
      <c r="B5781" s="8" t="str">
        <f>IF(Sheet2!A5780="khi nào","thoi gian",IF(Sheet2!A5780="bao nhiêu","number",IF(Sheet2!A5780="bao lâu","time", IF(OR(Sheet2!A5780="là gì", Sheet2!A5780="tên gì", Sheet2!A5780="khái niệm"), "cai gi", IF(OR(Sheet2!A5780="vì sao", Sheet2!A5780="tại sao"), "tai sao", IF(Sheet2!A5780="nước nào", "quoc gia", IF(Sheet2!A5780="như thế nào", "nhu the nao", Sheet2!A5780)))))))</f>
        <v>cai gi</v>
      </c>
    </row>
    <row r="5782" spans="1:2" ht="30" x14ac:dyDescent="0.25">
      <c r="A5782" s="7" t="s">
        <v>5796</v>
      </c>
      <c r="B5782" s="8" t="str">
        <f>IF(Sheet2!A5781="khi nào","thoi gian",IF(Sheet2!A5781="bao nhiêu","number",IF(Sheet2!A5781="bao lâu","time", IF(OR(Sheet2!A5781="là gì", Sheet2!A5781="tên gì", Sheet2!A5781="khái niệm"), "cai gi", IF(OR(Sheet2!A5781="vì sao", Sheet2!A5781="tại sao"), "tai sao", IF(Sheet2!A5781="nước nào", "quoc gia", IF(Sheet2!A5781="như thế nào", "nhu the nao", Sheet2!A5781)))))))</f>
        <v>cai gi</v>
      </c>
    </row>
    <row r="5783" spans="1:2" ht="30" x14ac:dyDescent="0.25">
      <c r="A5783" s="7" t="s">
        <v>5797</v>
      </c>
      <c r="B5783" s="8" t="s">
        <v>7525</v>
      </c>
    </row>
    <row r="5784" spans="1:2" x14ac:dyDescent="0.25">
      <c r="A5784" s="7" t="s">
        <v>5798</v>
      </c>
      <c r="B5784" s="8" t="str">
        <f>IF(Sheet2!A5783="khi nào","thoi gian",IF(Sheet2!A5783="bao nhiêu","number",IF(Sheet2!A5783="bao lâu","time", IF(OR(Sheet2!A5783="là gì", Sheet2!A5783="tên gì", Sheet2!A5783="khái niệm"), "cai gi", IF(OR(Sheet2!A5783="vì sao", Sheet2!A5783="tại sao"), "tai sao", IF(Sheet2!A5783="nước nào", "quoc gia", IF(Sheet2!A5783="như thế nào", "nhu the nao", Sheet2!A5783)))))))</f>
        <v>thoi gian</v>
      </c>
    </row>
    <row r="5785" spans="1:2" x14ac:dyDescent="0.25">
      <c r="A5785" s="7" t="s">
        <v>5799</v>
      </c>
      <c r="B5785" s="8" t="str">
        <f>IF(Sheet2!A5784="khi nào","thoi gian",IF(Sheet2!A5784="bao nhiêu","number",IF(Sheet2!A5784="bao lâu","time", IF(OR(Sheet2!A5784="là gì", Sheet2!A5784="tên gì", Sheet2!A5784="khái niệm"), "cai gi", IF(OR(Sheet2!A5784="vì sao", Sheet2!A5784="tại sao"), "tai sao", IF(Sheet2!A5784="nước nào", "quoc gia", IF(Sheet2!A5784="như thế nào", "nhu the nao", Sheet2!A5784)))))))</f>
        <v>ai</v>
      </c>
    </row>
    <row r="5786" spans="1:2" ht="30" x14ac:dyDescent="0.25">
      <c r="A5786" s="7" t="s">
        <v>5800</v>
      </c>
      <c r="B5786" s="8" t="str">
        <f>IF(Sheet2!A5785="khi nào","thoi gian",IF(Sheet2!A5785="bao nhiêu","number",IF(Sheet2!A5785="bao lâu","time", IF(OR(Sheet2!A5785="là gì", Sheet2!A5785="tên gì", Sheet2!A5785="khái niệm"), "cai gi", IF(OR(Sheet2!A5785="vì sao", Sheet2!A5785="tại sao"), "tai sao", IF(Sheet2!A5785="nước nào", "quoc gia", IF(Sheet2!A5785="như thế nào", "nhu the nao", Sheet2!A5785)))))))</f>
        <v>cai gi</v>
      </c>
    </row>
    <row r="5787" spans="1:2" x14ac:dyDescent="0.25">
      <c r="A5787" s="7" t="s">
        <v>5801</v>
      </c>
      <c r="B5787" s="8" t="s">
        <v>7525</v>
      </c>
    </row>
    <row r="5788" spans="1:2" x14ac:dyDescent="0.25">
      <c r="A5788" s="7" t="s">
        <v>5802</v>
      </c>
      <c r="B5788" s="8" t="str">
        <f>IF(Sheet2!A5787="khi nào","thoi gian",IF(Sheet2!A5787="bao nhiêu","number",IF(Sheet2!A5787="bao lâu","time", IF(OR(Sheet2!A5787="là gì", Sheet2!A5787="tên gì", Sheet2!A5787="khái niệm"), "cai gi", IF(OR(Sheet2!A5787="vì sao", Sheet2!A5787="tại sao"), "tai sao", IF(Sheet2!A5787="nước nào", "quoc gia", IF(Sheet2!A5787="như thế nào", "nhu the nao", Sheet2!A5787)))))))</f>
        <v>number</v>
      </c>
    </row>
    <row r="5789" spans="1:2" ht="30" x14ac:dyDescent="0.25">
      <c r="A5789" s="7" t="s">
        <v>5803</v>
      </c>
      <c r="B5789" s="8" t="str">
        <f>IF(Sheet2!A5788="khi nào","thoi gian",IF(Sheet2!A5788="bao nhiêu","number",IF(Sheet2!A5788="bao lâu","time", IF(OR(Sheet2!A5788="là gì", Sheet2!A5788="tên gì", Sheet2!A5788="khái niệm"), "cai gi", IF(OR(Sheet2!A5788="vì sao", Sheet2!A5788="tại sao"), "tai sao", IF(Sheet2!A5788="nước nào", "quoc gia", IF(Sheet2!A5788="như thế nào", "nhu the nao", Sheet2!A5788)))))))</f>
        <v>cai gi</v>
      </c>
    </row>
    <row r="5790" spans="1:2" ht="30" x14ac:dyDescent="0.25">
      <c r="A5790" s="7" t="s">
        <v>5804</v>
      </c>
      <c r="B5790" s="8" t="str">
        <f>IF(Sheet2!A5789="khi nào","thoi gian",IF(Sheet2!A5789="bao nhiêu","number",IF(Sheet2!A5789="bao lâu","time", IF(OR(Sheet2!A5789="là gì", Sheet2!A5789="tên gì", Sheet2!A5789="khái niệm"), "cai gi", IF(OR(Sheet2!A5789="vì sao", Sheet2!A5789="tại sao"), "tai sao", IF(Sheet2!A5789="nước nào", "quoc gia", IF(Sheet2!A5789="như thế nào", "nhu the nao", Sheet2!A5789)))))))</f>
        <v>yes no</v>
      </c>
    </row>
    <row r="5791" spans="1:2" x14ac:dyDescent="0.25">
      <c r="A5791" s="7" t="s">
        <v>5805</v>
      </c>
      <c r="B5791" s="8" t="str">
        <f>IF(Sheet2!A5790="khi nào","thoi gian",IF(Sheet2!A5790="bao nhiêu","number",IF(Sheet2!A5790="bao lâu","time", IF(OR(Sheet2!A5790="là gì", Sheet2!A5790="tên gì", Sheet2!A5790="khái niệm"), "cai gi", IF(OR(Sheet2!A5790="vì sao", Sheet2!A5790="tại sao"), "tai sao", IF(Sheet2!A5790="nước nào", "quoc gia", IF(Sheet2!A5790="như thế nào", "nhu the nao", Sheet2!A5790)))))))</f>
        <v>cai gi</v>
      </c>
    </row>
    <row r="5792" spans="1:2" ht="30" x14ac:dyDescent="0.25">
      <c r="A5792" s="7" t="s">
        <v>5806</v>
      </c>
      <c r="B5792" s="8" t="s">
        <v>7525</v>
      </c>
    </row>
    <row r="5793" spans="1:2" x14ac:dyDescent="0.25">
      <c r="A5793" s="7" t="s">
        <v>5807</v>
      </c>
      <c r="B5793" s="8" t="str">
        <f>IF(Sheet2!A5792="khi nào","thoi gian",IF(Sheet2!A5792="bao nhiêu","number",IF(Sheet2!A5792="bao lâu","time", IF(OR(Sheet2!A5792="là gì", Sheet2!A5792="tên gì", Sheet2!A5792="khái niệm"), "cai gi", IF(OR(Sheet2!A5792="vì sao", Sheet2!A5792="tại sao"), "tai sao", IF(Sheet2!A5792="nước nào", "quoc gia", IF(Sheet2!A5792="như thế nào", "nhu the nao", Sheet2!A5792)))))))</f>
        <v>thoi gian</v>
      </c>
    </row>
    <row r="5794" spans="1:2" ht="30" x14ac:dyDescent="0.25">
      <c r="A5794" s="7" t="s">
        <v>5808</v>
      </c>
      <c r="B5794" s="8" t="str">
        <f>IF(Sheet2!A5793="khi nào","thoi gian",IF(Sheet2!A5793="bao nhiêu","number",IF(Sheet2!A5793="bao lâu","time", IF(OR(Sheet2!A5793="là gì", Sheet2!A5793="tên gì", Sheet2!A5793="khái niệm"), "cai gi", IF(OR(Sheet2!A5793="vì sao", Sheet2!A5793="tại sao"), "tai sao", IF(Sheet2!A5793="nước nào", "quoc gia", IF(Sheet2!A5793="như thế nào", "nhu the nao", Sheet2!A5793)))))))</f>
        <v>thoi gian</v>
      </c>
    </row>
    <row r="5795" spans="1:2" ht="30" x14ac:dyDescent="0.25">
      <c r="A5795" s="7" t="s">
        <v>5809</v>
      </c>
      <c r="B5795" s="8" t="str">
        <f>IF(Sheet2!A5794="khi nào","thoi gian",IF(Sheet2!A5794="bao nhiêu","number",IF(Sheet2!A5794="bao lâu","time", IF(OR(Sheet2!A5794="là gì", Sheet2!A5794="tên gì", Sheet2!A5794="khái niệm"), "cai gi", IF(OR(Sheet2!A5794="vì sao", Sheet2!A5794="tại sao"), "tai sao", IF(Sheet2!A5794="nước nào", "quoc gia", IF(Sheet2!A5794="như thế nào", "nhu the nao", Sheet2!A5794)))))))</f>
        <v>number</v>
      </c>
    </row>
    <row r="5796" spans="1:2" ht="30" x14ac:dyDescent="0.25">
      <c r="A5796" s="7" t="s">
        <v>5810</v>
      </c>
      <c r="B5796" s="8" t="str">
        <f>IF(Sheet2!A5795="khi nào","thoi gian",IF(Sheet2!A5795="bao nhiêu","number",IF(Sheet2!A5795="bao lâu","time", IF(OR(Sheet2!A5795="là gì", Sheet2!A5795="tên gì", Sheet2!A5795="khái niệm"), "cai gi", IF(OR(Sheet2!A5795="vì sao", Sheet2!A5795="tại sao"), "tai sao", IF(Sheet2!A5795="nước nào", "quoc gia", IF(Sheet2!A5795="như thế nào", "nhu the nao", Sheet2!A5795)))))))</f>
        <v>thoi gian</v>
      </c>
    </row>
    <row r="5797" spans="1:2" x14ac:dyDescent="0.25">
      <c r="A5797" s="7" t="s">
        <v>5811</v>
      </c>
      <c r="B5797" s="8" t="str">
        <f>IF(Sheet2!A5796="khi nào","thoi gian",IF(Sheet2!A5796="bao nhiêu","number",IF(Sheet2!A5796="bao lâu","time", IF(OR(Sheet2!A5796="là gì", Sheet2!A5796="tên gì", Sheet2!A5796="khái niệm"), "cai gi", IF(OR(Sheet2!A5796="vì sao", Sheet2!A5796="tại sao"), "tai sao", IF(Sheet2!A5796="nước nào", "quoc gia", IF(Sheet2!A5796="như thế nào", "nhu the nao", Sheet2!A5796)))))))</f>
        <v>number</v>
      </c>
    </row>
    <row r="5798" spans="1:2" ht="30" x14ac:dyDescent="0.25">
      <c r="A5798" s="7" t="s">
        <v>5812</v>
      </c>
      <c r="B5798" s="8" t="str">
        <f>IF(Sheet2!A5797="khi nào","thoi gian",IF(Sheet2!A5797="bao nhiêu","number",IF(Sheet2!A5797="bao lâu","time", IF(OR(Sheet2!A5797="là gì", Sheet2!A5797="tên gì", Sheet2!A5797="khái niệm"), "cai gi", IF(OR(Sheet2!A5797="vì sao", Sheet2!A5797="tại sao"), "tai sao", IF(Sheet2!A5797="nước nào", "quoc gia", IF(Sheet2!A5797="như thế nào", "nhu the nao", Sheet2!A5797)))))))</f>
        <v>cai gi</v>
      </c>
    </row>
    <row r="5799" spans="1:2" ht="45" x14ac:dyDescent="0.25">
      <c r="A5799" s="7" t="s">
        <v>5813</v>
      </c>
      <c r="B5799" s="8" t="str">
        <f>IF(Sheet2!A5798="khi nào","thoi gian",IF(Sheet2!A5798="bao nhiêu","number",IF(Sheet2!A5798="bao lâu","time", IF(OR(Sheet2!A5798="là gì", Sheet2!A5798="tên gì", Sheet2!A5798="khái niệm"), "cai gi", IF(OR(Sheet2!A5798="vì sao", Sheet2!A5798="tại sao"), "tai sao", IF(Sheet2!A5798="nước nào", "quoc gia", IF(Sheet2!A5798="như thế nào", "nhu the nao", Sheet2!A5798)))))))</f>
        <v>thoi gian</v>
      </c>
    </row>
    <row r="5800" spans="1:2" x14ac:dyDescent="0.25">
      <c r="A5800" s="7" t="s">
        <v>5814</v>
      </c>
      <c r="B5800" s="8" t="str">
        <f>IF(Sheet2!A5799="khi nào","thoi gian",IF(Sheet2!A5799="bao nhiêu","number",IF(Sheet2!A5799="bao lâu","time", IF(OR(Sheet2!A5799="là gì", Sheet2!A5799="tên gì", Sheet2!A5799="khái niệm"), "cai gi", IF(OR(Sheet2!A5799="vì sao", Sheet2!A5799="tại sao"), "tai sao", IF(Sheet2!A5799="nước nào", "quoc gia", IF(Sheet2!A5799="như thế nào", "nhu the nao", Sheet2!A5799)))))))</f>
        <v>cai gi</v>
      </c>
    </row>
    <row r="5801" spans="1:2" ht="30" x14ac:dyDescent="0.25">
      <c r="A5801" s="7" t="s">
        <v>5815</v>
      </c>
      <c r="B5801" s="8" t="str">
        <f>IF(Sheet2!A5800="khi nào","thoi gian",IF(Sheet2!A5800="bao nhiêu","number",IF(Sheet2!A5800="bao lâu","time", IF(OR(Sheet2!A5800="là gì", Sheet2!A5800="tên gì", Sheet2!A5800="khái niệm"), "cai gi", IF(OR(Sheet2!A5800="vì sao", Sheet2!A5800="tại sao"), "tai sao", IF(Sheet2!A5800="nước nào", "quoc gia", IF(Sheet2!A5800="như thế nào", "nhu the nao", Sheet2!A5800)))))))</f>
        <v>thoi gian</v>
      </c>
    </row>
    <row r="5802" spans="1:2" ht="30" x14ac:dyDescent="0.25">
      <c r="A5802" s="7" t="s">
        <v>5816</v>
      </c>
      <c r="B5802" s="8" t="str">
        <f>IF(Sheet2!A5801="khi nào","thoi gian",IF(Sheet2!A5801="bao nhiêu","number",IF(Sheet2!A5801="bao lâu","time", IF(OR(Sheet2!A5801="là gì", Sheet2!A5801="tên gì", Sheet2!A5801="khái niệm"), "cai gi", IF(OR(Sheet2!A5801="vì sao", Sheet2!A5801="tại sao"), "tai sao", IF(Sheet2!A5801="nước nào", "quoc gia", IF(Sheet2!A5801="như thế nào", "nhu the nao", Sheet2!A5801)))))))</f>
        <v>cai gi</v>
      </c>
    </row>
    <row r="5803" spans="1:2" ht="30" x14ac:dyDescent="0.25">
      <c r="A5803" s="7" t="s">
        <v>5817</v>
      </c>
      <c r="B5803" s="8" t="str">
        <f>IF(Sheet2!A5802="khi nào","thoi gian",IF(Sheet2!A5802="bao nhiêu","number",IF(Sheet2!A5802="bao lâu","time", IF(OR(Sheet2!A5802="là gì", Sheet2!A5802="tên gì", Sheet2!A5802="khái niệm"), "cai gi", IF(OR(Sheet2!A5802="vì sao", Sheet2!A5802="tại sao"), "tai sao", IF(Sheet2!A5802="nước nào", "quoc gia", IF(Sheet2!A5802="như thế nào", "nhu the nao", Sheet2!A5802)))))))</f>
        <v>cai gi</v>
      </c>
    </row>
    <row r="5804" spans="1:2" ht="60" x14ac:dyDescent="0.25">
      <c r="A5804" s="7" t="s">
        <v>5818</v>
      </c>
      <c r="B5804" s="8" t="str">
        <f>IF(Sheet2!A5803="khi nào","thoi gian",IF(Sheet2!A5803="bao nhiêu","number",IF(Sheet2!A5803="bao lâu","time", IF(OR(Sheet2!A5803="là gì", Sheet2!A5803="tên gì", Sheet2!A5803="khái niệm"), "cai gi", IF(OR(Sheet2!A5803="vì sao", Sheet2!A5803="tại sao"), "tai sao", IF(Sheet2!A5803="nước nào", "quoc gia", IF(Sheet2!A5803="như thế nào", "nhu the nao", Sheet2!A5803)))))))</f>
        <v>ai</v>
      </c>
    </row>
    <row r="5805" spans="1:2" ht="30" x14ac:dyDescent="0.25">
      <c r="A5805" s="7" t="s">
        <v>5819</v>
      </c>
      <c r="B5805" s="8" t="str">
        <f>IF(Sheet2!A5804="khi nào","thoi gian",IF(Sheet2!A5804="bao nhiêu","number",IF(Sheet2!A5804="bao lâu","time", IF(OR(Sheet2!A5804="là gì", Sheet2!A5804="tên gì", Sheet2!A5804="khái niệm"), "cai gi", IF(OR(Sheet2!A5804="vì sao", Sheet2!A5804="tại sao"), "tai sao", IF(Sheet2!A5804="nước nào", "quoc gia", IF(Sheet2!A5804="như thế nào", "nhu the nao", Sheet2!A5804)))))))</f>
        <v>ai</v>
      </c>
    </row>
    <row r="5806" spans="1:2" x14ac:dyDescent="0.25">
      <c r="A5806" s="7" t="s">
        <v>5820</v>
      </c>
      <c r="B5806" s="8" t="str">
        <f>IF(Sheet2!A5805="khi nào","thoi gian",IF(Sheet2!A5805="bao nhiêu","number",IF(Sheet2!A5805="bao lâu","time", IF(OR(Sheet2!A5805="là gì", Sheet2!A5805="tên gì", Sheet2!A5805="khái niệm"), "cai gi", IF(OR(Sheet2!A5805="vì sao", Sheet2!A5805="tại sao"), "tai sao", IF(Sheet2!A5805="nước nào", "quoc gia", IF(Sheet2!A5805="như thế nào", "nhu the nao", Sheet2!A5805)))))))</f>
        <v>ai</v>
      </c>
    </row>
    <row r="5807" spans="1:2" ht="30" x14ac:dyDescent="0.25">
      <c r="A5807" s="7" t="s">
        <v>5821</v>
      </c>
      <c r="B5807" s="8" t="s">
        <v>7525</v>
      </c>
    </row>
    <row r="5808" spans="1:2" ht="30" x14ac:dyDescent="0.25">
      <c r="A5808" s="7" t="s">
        <v>5822</v>
      </c>
      <c r="B5808" s="8" t="str">
        <f>IF(Sheet2!A5807="khi nào","thoi gian",IF(Sheet2!A5807="bao nhiêu","number",IF(Sheet2!A5807="bao lâu","time", IF(OR(Sheet2!A5807="là gì", Sheet2!A5807="tên gì", Sheet2!A5807="khái niệm"), "cai gi", IF(OR(Sheet2!A5807="vì sao", Sheet2!A5807="tại sao"), "tai sao", IF(Sheet2!A5807="nước nào", "quoc gia", IF(Sheet2!A5807="như thế nào", "nhu the nao", Sheet2!A5807)))))))</f>
        <v>cai gi</v>
      </c>
    </row>
    <row r="5809" spans="1:2" ht="30" x14ac:dyDescent="0.25">
      <c r="A5809" s="7" t="s">
        <v>5823</v>
      </c>
      <c r="B5809" s="8" t="str">
        <f>IF(Sheet2!A5808="khi nào","thoi gian",IF(Sheet2!A5808="bao nhiêu","number",IF(Sheet2!A5808="bao lâu","time", IF(OR(Sheet2!A5808="là gì", Sheet2!A5808="tên gì", Sheet2!A5808="khái niệm"), "cai gi", IF(OR(Sheet2!A5808="vì sao", Sheet2!A5808="tại sao"), "tai sao", IF(Sheet2!A5808="nước nào", "quoc gia", IF(Sheet2!A5808="như thế nào", "nhu the nao", Sheet2!A5808)))))))</f>
        <v>cai gi</v>
      </c>
    </row>
    <row r="5810" spans="1:2" ht="30" x14ac:dyDescent="0.25">
      <c r="A5810" s="7" t="s">
        <v>5824</v>
      </c>
      <c r="B5810" s="8" t="s">
        <v>7493</v>
      </c>
    </row>
    <row r="5811" spans="1:2" ht="30" x14ac:dyDescent="0.25">
      <c r="A5811" s="7" t="s">
        <v>5826</v>
      </c>
      <c r="B5811" s="8" t="str">
        <f>IF(Sheet2!A5810="khi nào","thoi gian",IF(Sheet2!A5810="bao nhiêu","number",IF(Sheet2!A5810="bao lâu","time", IF(OR(Sheet2!A5810="là gì", Sheet2!A5810="tên gì", Sheet2!A5810="khái niệm"), "cai gi", IF(OR(Sheet2!A5810="vì sao", Sheet2!A5810="tại sao"), "tai sao", IF(Sheet2!A5810="nước nào", "quoc gia", IF(Sheet2!A5810="như thế nào", "nhu the nao", Sheet2!A5810)))))))</f>
        <v>thoi gian</v>
      </c>
    </row>
    <row r="5812" spans="1:2" x14ac:dyDescent="0.25">
      <c r="A5812" s="7" t="s">
        <v>5827</v>
      </c>
      <c r="B5812" s="8" t="str">
        <f>IF(Sheet2!A5811="khi nào","thoi gian",IF(Sheet2!A5811="bao nhiêu","number",IF(Sheet2!A5811="bao lâu","time", IF(OR(Sheet2!A5811="là gì", Sheet2!A5811="tên gì", Sheet2!A5811="khái niệm"), "cai gi", IF(OR(Sheet2!A5811="vì sao", Sheet2!A5811="tại sao"), "tai sao", IF(Sheet2!A5811="nước nào", "quoc gia", IF(Sheet2!A5811="như thế nào", "nhu the nao", Sheet2!A5811)))))))</f>
        <v>cai gi</v>
      </c>
    </row>
    <row r="5813" spans="1:2" ht="30" x14ac:dyDescent="0.25">
      <c r="A5813" s="7" t="s">
        <v>5828</v>
      </c>
      <c r="B5813" s="8" t="str">
        <f>IF(Sheet2!A5812="khi nào","thoi gian",IF(Sheet2!A5812="bao nhiêu","number",IF(Sheet2!A5812="bao lâu","time", IF(OR(Sheet2!A5812="là gì", Sheet2!A5812="tên gì", Sheet2!A5812="khái niệm"), "cai gi", IF(OR(Sheet2!A5812="vì sao", Sheet2!A5812="tại sao"), "tai sao", IF(Sheet2!A5812="nước nào", "quoc gia", IF(Sheet2!A5812="như thế nào", "nhu the nao", Sheet2!A5812)))))))</f>
        <v>ai</v>
      </c>
    </row>
    <row r="5814" spans="1:2" ht="30" x14ac:dyDescent="0.25">
      <c r="A5814" s="7" t="s">
        <v>5829</v>
      </c>
      <c r="B5814" s="8" t="str">
        <f>IF(Sheet2!A5813="khi nào","thoi gian",IF(Sheet2!A5813="bao nhiêu","number",IF(Sheet2!A5813="bao lâu","time", IF(OR(Sheet2!A5813="là gì", Sheet2!A5813="tên gì", Sheet2!A5813="khái niệm"), "cai gi", IF(OR(Sheet2!A5813="vì sao", Sheet2!A5813="tại sao"), "tai sao", IF(Sheet2!A5813="nước nào", "quoc gia", IF(Sheet2!A5813="như thế nào", "nhu the nao", Sheet2!A5813)))))))</f>
        <v>ai</v>
      </c>
    </row>
    <row r="5815" spans="1:2" x14ac:dyDescent="0.25">
      <c r="A5815" s="7" t="s">
        <v>5830</v>
      </c>
      <c r="B5815" s="8" t="str">
        <f>IF(Sheet2!A5814="khi nào","thoi gian",IF(Sheet2!A5814="bao nhiêu","number",IF(Sheet2!A5814="bao lâu","time", IF(OR(Sheet2!A5814="là gì", Sheet2!A5814="tên gì", Sheet2!A5814="khái niệm"), "cai gi", IF(OR(Sheet2!A5814="vì sao", Sheet2!A5814="tại sao"), "tai sao", IF(Sheet2!A5814="nước nào", "quoc gia", IF(Sheet2!A5814="như thế nào", "nhu the nao", Sheet2!A5814)))))))</f>
        <v>ai</v>
      </c>
    </row>
    <row r="5816" spans="1:2" ht="30" x14ac:dyDescent="0.25">
      <c r="A5816" s="7" t="s">
        <v>5831</v>
      </c>
      <c r="B5816" s="8" t="str">
        <f>IF(Sheet2!A5815="khi nào","thoi gian",IF(Sheet2!A5815="bao nhiêu","number",IF(Sheet2!A5815="bao lâu","time", IF(OR(Sheet2!A5815="là gì", Sheet2!A5815="tên gì", Sheet2!A5815="khái niệm"), "cai gi", IF(OR(Sheet2!A5815="vì sao", Sheet2!A5815="tại sao"), "tai sao", IF(Sheet2!A5815="nước nào", "quoc gia", IF(Sheet2!A5815="như thế nào", "nhu the nao", Sheet2!A5815)))))))</f>
        <v>ai</v>
      </c>
    </row>
    <row r="5817" spans="1:2" x14ac:dyDescent="0.25">
      <c r="A5817" s="7" t="s">
        <v>5832</v>
      </c>
      <c r="B5817" s="8" t="str">
        <f>IF(Sheet2!A5816="khi nào","thoi gian",IF(Sheet2!A5816="bao nhiêu","number",IF(Sheet2!A5816="bao lâu","time", IF(OR(Sheet2!A5816="là gì", Sheet2!A5816="tên gì", Sheet2!A5816="khái niệm"), "cai gi", IF(OR(Sheet2!A5816="vì sao", Sheet2!A5816="tại sao"), "tai sao", IF(Sheet2!A5816="nước nào", "quoc gia", IF(Sheet2!A5816="như thế nào", "nhu the nao", Sheet2!A5816)))))))</f>
        <v>ai</v>
      </c>
    </row>
    <row r="5818" spans="1:2" x14ac:dyDescent="0.25">
      <c r="A5818" s="7" t="s">
        <v>5833</v>
      </c>
      <c r="B5818" s="8" t="str">
        <f>IF(Sheet2!A5817="khi nào","thoi gian",IF(Sheet2!A5817="bao nhiêu","number",IF(Sheet2!A5817="bao lâu","time", IF(OR(Sheet2!A5817="là gì", Sheet2!A5817="tên gì", Sheet2!A5817="khái niệm"), "cai gi", IF(OR(Sheet2!A5817="vì sao", Sheet2!A5817="tại sao"), "tai sao", IF(Sheet2!A5817="nước nào", "quoc gia", IF(Sheet2!A5817="như thế nào", "nhu the nao", Sheet2!A5817)))))))</f>
        <v>cai gi</v>
      </c>
    </row>
    <row r="5819" spans="1:2" x14ac:dyDescent="0.25">
      <c r="A5819" s="7" t="s">
        <v>5834</v>
      </c>
      <c r="B5819" s="8" t="str">
        <f>IF(Sheet2!A5818="khi nào","thoi gian",IF(Sheet2!A5818="bao nhiêu","number",IF(Sheet2!A5818="bao lâu","time", IF(OR(Sheet2!A5818="là gì", Sheet2!A5818="tên gì", Sheet2!A5818="khái niệm"), "cai gi", IF(OR(Sheet2!A5818="vì sao", Sheet2!A5818="tại sao"), "tai sao", IF(Sheet2!A5818="nước nào", "quoc gia", IF(Sheet2!A5818="như thế nào", "nhu the nao", Sheet2!A5818)))))))</f>
        <v>cai gi</v>
      </c>
    </row>
    <row r="5820" spans="1:2" ht="30" x14ac:dyDescent="0.25">
      <c r="A5820" s="7" t="s">
        <v>5835</v>
      </c>
      <c r="B5820" s="8" t="str">
        <f>IF(Sheet2!A5819="khi nào","thoi gian",IF(Sheet2!A5819="bao nhiêu","number",IF(Sheet2!A5819="bao lâu","time", IF(OR(Sheet2!A5819="là gì", Sheet2!A5819="tên gì", Sheet2!A5819="khái niệm"), "cai gi", IF(OR(Sheet2!A5819="vì sao", Sheet2!A5819="tại sao"), "tai sao", IF(Sheet2!A5819="nước nào", "quoc gia", IF(Sheet2!A5819="như thế nào", "nhu the nao", Sheet2!A5819)))))))</f>
        <v>cai gi</v>
      </c>
    </row>
    <row r="5821" spans="1:2" ht="30" x14ac:dyDescent="0.25">
      <c r="A5821" s="7" t="s">
        <v>5836</v>
      </c>
      <c r="B5821" s="8" t="str">
        <f>IF(Sheet2!A5820="khi nào","thoi gian",IF(Sheet2!A5820="bao nhiêu","number",IF(Sheet2!A5820="bao lâu","time", IF(OR(Sheet2!A5820="là gì", Sheet2!A5820="tên gì", Sheet2!A5820="khái niệm"), "cai gi", IF(OR(Sheet2!A5820="vì sao", Sheet2!A5820="tại sao"), "tai sao", IF(Sheet2!A5820="nước nào", "quoc gia", IF(Sheet2!A5820="như thế nào", "nhu the nao", Sheet2!A5820)))))))</f>
        <v>cai gi</v>
      </c>
    </row>
    <row r="5822" spans="1:2" ht="30" x14ac:dyDescent="0.25">
      <c r="A5822" s="7" t="s">
        <v>5837</v>
      </c>
      <c r="B5822" s="8" t="str">
        <f>IF(Sheet2!A5821="khi nào","thoi gian",IF(Sheet2!A5821="bao nhiêu","number",IF(Sheet2!A5821="bao lâu","time", IF(OR(Sheet2!A5821="là gì", Sheet2!A5821="tên gì", Sheet2!A5821="khái niệm"), "cai gi", IF(OR(Sheet2!A5821="vì sao", Sheet2!A5821="tại sao"), "tai sao", IF(Sheet2!A5821="nước nào", "quoc gia", IF(Sheet2!A5821="như thế nào", "nhu the nao", Sheet2!A5821)))))))</f>
        <v>ai</v>
      </c>
    </row>
    <row r="5823" spans="1:2" x14ac:dyDescent="0.25">
      <c r="A5823" s="7" t="s">
        <v>5838</v>
      </c>
      <c r="B5823" s="8" t="str">
        <f>IF(Sheet2!A5822="khi nào","thoi gian",IF(Sheet2!A5822="bao nhiêu","number",IF(Sheet2!A5822="bao lâu","time", IF(OR(Sheet2!A5822="là gì", Sheet2!A5822="tên gì", Sheet2!A5822="khái niệm"), "cai gi", IF(OR(Sheet2!A5822="vì sao", Sheet2!A5822="tại sao"), "tai sao", IF(Sheet2!A5822="nước nào", "quoc gia", IF(Sheet2!A5822="như thế nào", "nhu the nao", Sheet2!A5822)))))))</f>
        <v>cai gi</v>
      </c>
    </row>
    <row r="5824" spans="1:2" ht="45" x14ac:dyDescent="0.25">
      <c r="A5824" s="7" t="s">
        <v>5839</v>
      </c>
      <c r="B5824" s="8" t="str">
        <f>IF(Sheet2!A5823="khi nào","thoi gian",IF(Sheet2!A5823="bao nhiêu","number",IF(Sheet2!A5823="bao lâu","time", IF(OR(Sheet2!A5823="là gì", Sheet2!A5823="tên gì", Sheet2!A5823="khái niệm"), "cai gi", IF(OR(Sheet2!A5823="vì sao", Sheet2!A5823="tại sao"), "tai sao", IF(Sheet2!A5823="nước nào", "quoc gia", IF(Sheet2!A5823="như thế nào", "nhu the nao", Sheet2!A5823)))))))</f>
        <v>yes no</v>
      </c>
    </row>
    <row r="5825" spans="1:2" x14ac:dyDescent="0.25">
      <c r="A5825" s="7" t="s">
        <v>5840</v>
      </c>
      <c r="B5825" s="8" t="str">
        <f>IF(Sheet2!A5824="khi nào","thoi gian",IF(Sheet2!A5824="bao nhiêu","number",IF(Sheet2!A5824="bao lâu","time", IF(OR(Sheet2!A5824="là gì", Sheet2!A5824="tên gì", Sheet2!A5824="khái niệm"), "cai gi", IF(OR(Sheet2!A5824="vì sao", Sheet2!A5824="tại sao"), "tai sao", IF(Sheet2!A5824="nước nào", "quoc gia", IF(Sheet2!A5824="như thế nào", "nhu the nao", Sheet2!A5824)))))))</f>
        <v>cai gi</v>
      </c>
    </row>
    <row r="5826" spans="1:2" ht="30" x14ac:dyDescent="0.25">
      <c r="A5826" s="7" t="s">
        <v>5841</v>
      </c>
      <c r="B5826" s="8" t="str">
        <f>IF(Sheet2!A5825="khi nào","thoi gian",IF(Sheet2!A5825="bao nhiêu","number",IF(Sheet2!A5825="bao lâu","time", IF(OR(Sheet2!A5825="là gì", Sheet2!A5825="tên gì", Sheet2!A5825="khái niệm"), "cai gi", IF(OR(Sheet2!A5825="vì sao", Sheet2!A5825="tại sao"), "tai sao", IF(Sheet2!A5825="nước nào", "quoc gia", IF(Sheet2!A5825="như thế nào", "nhu the nao", Sheet2!A5825)))))))</f>
        <v>number</v>
      </c>
    </row>
    <row r="5827" spans="1:2" x14ac:dyDescent="0.25">
      <c r="A5827" s="7" t="s">
        <v>5842</v>
      </c>
      <c r="B5827" s="8" t="str">
        <f>IF(Sheet2!A5826="khi nào","thoi gian",IF(Sheet2!A5826="bao nhiêu","number",IF(Sheet2!A5826="bao lâu","time", IF(OR(Sheet2!A5826="là gì", Sheet2!A5826="tên gì", Sheet2!A5826="khái niệm"), "cai gi", IF(OR(Sheet2!A5826="vì sao", Sheet2!A5826="tại sao"), "tai sao", IF(Sheet2!A5826="nước nào", "quoc gia", IF(Sheet2!A5826="như thế nào", "nhu the nao", Sheet2!A5826)))))))</f>
        <v>thoi gian</v>
      </c>
    </row>
    <row r="5828" spans="1:2" ht="30" x14ac:dyDescent="0.25">
      <c r="A5828" s="7" t="s">
        <v>5843</v>
      </c>
      <c r="B5828" s="8" t="str">
        <f>IF(Sheet2!A5827="khi nào","thoi gian",IF(Sheet2!A5827="bao nhiêu","number",IF(Sheet2!A5827="bao lâu","time", IF(OR(Sheet2!A5827="là gì", Sheet2!A5827="tên gì", Sheet2!A5827="khái niệm"), "cai gi", IF(OR(Sheet2!A5827="vì sao", Sheet2!A5827="tại sao"), "tai sao", IF(Sheet2!A5827="nước nào", "quoc gia", IF(Sheet2!A5827="như thế nào", "nhu the nao", Sheet2!A5827)))))))</f>
        <v>cai gi</v>
      </c>
    </row>
    <row r="5829" spans="1:2" ht="30" x14ac:dyDescent="0.25">
      <c r="A5829" s="7" t="s">
        <v>5844</v>
      </c>
      <c r="B5829" s="8" t="str">
        <f>IF(Sheet2!A5828="khi nào","thoi gian",IF(Sheet2!A5828="bao nhiêu","number",IF(Sheet2!A5828="bao lâu","time", IF(OR(Sheet2!A5828="là gì", Sheet2!A5828="tên gì", Sheet2!A5828="khái niệm"), "cai gi", IF(OR(Sheet2!A5828="vì sao", Sheet2!A5828="tại sao"), "tai sao", IF(Sheet2!A5828="nước nào", "quoc gia", IF(Sheet2!A5828="như thế nào", "nhu the nao", Sheet2!A5828)))))))</f>
        <v>cai gi</v>
      </c>
    </row>
    <row r="5830" spans="1:2" ht="30" x14ac:dyDescent="0.25">
      <c r="A5830" s="7" t="s">
        <v>5845</v>
      </c>
      <c r="B5830" s="8" t="s">
        <v>7528</v>
      </c>
    </row>
    <row r="5831" spans="1:2" ht="30" x14ac:dyDescent="0.25">
      <c r="A5831" s="7" t="s">
        <v>5846</v>
      </c>
      <c r="B5831" s="8" t="str">
        <f>IF(Sheet2!A5830="khi nào","thoi gian",IF(Sheet2!A5830="bao nhiêu","number",IF(Sheet2!A5830="bao lâu","time", IF(OR(Sheet2!A5830="là gì", Sheet2!A5830="tên gì", Sheet2!A5830="khái niệm"), "cai gi", IF(OR(Sheet2!A5830="vì sao", Sheet2!A5830="tại sao"), "tai sao", IF(Sheet2!A5830="nước nào", "quoc gia", IF(Sheet2!A5830="như thế nào", "nhu the nao", Sheet2!A5830)))))))</f>
        <v>cai gi</v>
      </c>
    </row>
    <row r="5832" spans="1:2" ht="30" x14ac:dyDescent="0.25">
      <c r="A5832" s="7" t="s">
        <v>5847</v>
      </c>
      <c r="B5832" s="8" t="str">
        <f>IF(Sheet2!A5831="khi nào","thoi gian",IF(Sheet2!A5831="bao nhiêu","number",IF(Sheet2!A5831="bao lâu","time", IF(OR(Sheet2!A5831="là gì", Sheet2!A5831="tên gì", Sheet2!A5831="khái niệm"), "cai gi", IF(OR(Sheet2!A5831="vì sao", Sheet2!A5831="tại sao"), "tai sao", IF(Sheet2!A5831="nước nào", "quoc gia", IF(Sheet2!A5831="như thế nào", "nhu the nao", Sheet2!A5831)))))))</f>
        <v>number</v>
      </c>
    </row>
    <row r="5833" spans="1:2" ht="30" x14ac:dyDescent="0.25">
      <c r="A5833" s="7" t="s">
        <v>5848</v>
      </c>
      <c r="B5833" s="8" t="str">
        <f>IF(Sheet2!A5832="khi nào","thoi gian",IF(Sheet2!A5832="bao nhiêu","number",IF(Sheet2!A5832="bao lâu","time", IF(OR(Sheet2!A5832="là gì", Sheet2!A5832="tên gì", Sheet2!A5832="khái niệm"), "cai gi", IF(OR(Sheet2!A5832="vì sao", Sheet2!A5832="tại sao"), "tai sao", IF(Sheet2!A5832="nước nào", "quoc gia", IF(Sheet2!A5832="như thế nào", "nhu the nao", Sheet2!A5832)))))))</f>
        <v>cai gi</v>
      </c>
    </row>
    <row r="5834" spans="1:2" x14ac:dyDescent="0.25">
      <c r="A5834" s="7" t="s">
        <v>5849</v>
      </c>
      <c r="B5834" s="8" t="s">
        <v>7493</v>
      </c>
    </row>
    <row r="5835" spans="1:2" ht="30" x14ac:dyDescent="0.25">
      <c r="A5835" s="7" t="s">
        <v>5851</v>
      </c>
      <c r="B5835" s="8" t="str">
        <f>IF(Sheet2!A5834="khi nào","thoi gian",IF(Sheet2!A5834="bao nhiêu","number",IF(Sheet2!A5834="bao lâu","time", IF(OR(Sheet2!A5834="là gì", Sheet2!A5834="tên gì", Sheet2!A5834="khái niệm"), "cai gi", IF(OR(Sheet2!A5834="vì sao", Sheet2!A5834="tại sao"), "tai sao", IF(Sheet2!A5834="nước nào", "quoc gia", IF(Sheet2!A5834="như thế nào", "nhu the nao", Sheet2!A5834)))))))</f>
        <v>nhu the nao</v>
      </c>
    </row>
    <row r="5836" spans="1:2" ht="30" x14ac:dyDescent="0.25">
      <c r="A5836" s="7" t="s">
        <v>5852</v>
      </c>
      <c r="B5836" s="8" t="s">
        <v>7528</v>
      </c>
    </row>
    <row r="5837" spans="1:2" x14ac:dyDescent="0.25">
      <c r="A5837" s="7" t="s">
        <v>5853</v>
      </c>
      <c r="B5837" s="8" t="str">
        <f>IF(Sheet2!A5836="khi nào","thoi gian",IF(Sheet2!A5836="bao nhiêu","number",IF(Sheet2!A5836="bao lâu","time", IF(OR(Sheet2!A5836="là gì", Sheet2!A5836="tên gì", Sheet2!A5836="khái niệm"), "cai gi", IF(OR(Sheet2!A5836="vì sao", Sheet2!A5836="tại sao"), "tai sao", IF(Sheet2!A5836="nước nào", "quoc gia", IF(Sheet2!A5836="như thế nào", "nhu the nao", Sheet2!A5836)))))))</f>
        <v>thoi gian</v>
      </c>
    </row>
    <row r="5838" spans="1:2" x14ac:dyDescent="0.25">
      <c r="A5838" s="7" t="s">
        <v>5854</v>
      </c>
      <c r="B5838" s="8" t="str">
        <f>IF(Sheet2!A5837="khi nào","thoi gian",IF(Sheet2!A5837="bao nhiêu","number",IF(Sheet2!A5837="bao lâu","time", IF(OR(Sheet2!A5837="là gì", Sheet2!A5837="tên gì", Sheet2!A5837="khái niệm"), "cai gi", IF(OR(Sheet2!A5837="vì sao", Sheet2!A5837="tại sao"), "tai sao", IF(Sheet2!A5837="nước nào", "quoc gia", IF(Sheet2!A5837="như thế nào", "nhu the nao", Sheet2!A5837)))))))</f>
        <v>cai gi</v>
      </c>
    </row>
    <row r="5839" spans="1:2" ht="30" x14ac:dyDescent="0.25">
      <c r="A5839" s="7" t="s">
        <v>5855</v>
      </c>
      <c r="B5839" s="8" t="s">
        <v>7528</v>
      </c>
    </row>
    <row r="5840" spans="1:2" ht="30" x14ac:dyDescent="0.25">
      <c r="A5840" s="7" t="s">
        <v>5856</v>
      </c>
      <c r="B5840" s="8" t="str">
        <f>IF(Sheet2!A5839="khi nào","thoi gian",IF(Sheet2!A5839="bao nhiêu","number",IF(Sheet2!A5839="bao lâu","time", IF(OR(Sheet2!A5839="là gì", Sheet2!A5839="tên gì", Sheet2!A5839="khái niệm"), "cai gi", IF(OR(Sheet2!A5839="vì sao", Sheet2!A5839="tại sao"), "tai sao", IF(Sheet2!A5839="nước nào", "quoc gia", IF(Sheet2!A5839="như thế nào", "nhu the nao", Sheet2!A5839)))))))</f>
        <v>cai gi</v>
      </c>
    </row>
    <row r="5841" spans="1:2" ht="30" x14ac:dyDescent="0.25">
      <c r="A5841" s="7" t="s">
        <v>5857</v>
      </c>
      <c r="B5841" s="8" t="str">
        <f>IF(Sheet2!A5840="khi nào","thoi gian",IF(Sheet2!A5840="bao nhiêu","number",IF(Sheet2!A5840="bao lâu","time", IF(OR(Sheet2!A5840="là gì", Sheet2!A5840="tên gì", Sheet2!A5840="khái niệm"), "cai gi", IF(OR(Sheet2!A5840="vì sao", Sheet2!A5840="tại sao"), "tai sao", IF(Sheet2!A5840="nước nào", "quoc gia", IF(Sheet2!A5840="như thế nào", "nhu the nao", Sheet2!A5840)))))))</f>
        <v>thoi gian</v>
      </c>
    </row>
    <row r="5842" spans="1:2" ht="30" x14ac:dyDescent="0.25">
      <c r="A5842" s="7" t="s">
        <v>5858</v>
      </c>
      <c r="B5842" s="8" t="str">
        <f>IF(Sheet2!A5841="khi nào","thoi gian",IF(Sheet2!A5841="bao nhiêu","number",IF(Sheet2!A5841="bao lâu","time", IF(OR(Sheet2!A5841="là gì", Sheet2!A5841="tên gì", Sheet2!A5841="khái niệm"), "cai gi", IF(OR(Sheet2!A5841="vì sao", Sheet2!A5841="tại sao"), "tai sao", IF(Sheet2!A5841="nước nào", "quoc gia", IF(Sheet2!A5841="như thế nào", "nhu the nao", Sheet2!A5841)))))))</f>
        <v>cai gi</v>
      </c>
    </row>
    <row r="5843" spans="1:2" ht="30" x14ac:dyDescent="0.25">
      <c r="A5843" s="7" t="s">
        <v>5859</v>
      </c>
      <c r="B5843" s="8" t="s">
        <v>7528</v>
      </c>
    </row>
    <row r="5844" spans="1:2" x14ac:dyDescent="0.25">
      <c r="A5844" s="7" t="s">
        <v>5860</v>
      </c>
      <c r="B5844" s="8" t="str">
        <f>IF(Sheet2!A5843="khi nào","thoi gian",IF(Sheet2!A5843="bao nhiêu","number",IF(Sheet2!A5843="bao lâu","time", IF(OR(Sheet2!A5843="là gì", Sheet2!A5843="tên gì", Sheet2!A5843="khái niệm"), "cai gi", IF(OR(Sheet2!A5843="vì sao", Sheet2!A5843="tại sao"), "tai sao", IF(Sheet2!A5843="nước nào", "quoc gia", IF(Sheet2!A5843="như thế nào", "nhu the nao", Sheet2!A5843)))))))</f>
        <v>cai gi</v>
      </c>
    </row>
    <row r="5845" spans="1:2" ht="30" x14ac:dyDescent="0.25">
      <c r="A5845" s="7" t="s">
        <v>7498</v>
      </c>
      <c r="B5845" s="8" t="str">
        <f>IF(Sheet2!A5844="khi nào","thoi gian",IF(Sheet2!A5844="bao nhiêu","number",IF(Sheet2!A5844="bao lâu","time", IF(OR(Sheet2!A5844="là gì", Sheet2!A5844="tên gì", Sheet2!A5844="khái niệm"), "cai gi", IF(OR(Sheet2!A5844="vì sao", Sheet2!A5844="tại sao"), "tai sao", IF(Sheet2!A5844="nước nào", "quoc gia", IF(Sheet2!A5844="như thế nào", "nhu the nao", Sheet2!A5844)))))))</f>
        <v>cai gi</v>
      </c>
    </row>
    <row r="5846" spans="1:2" ht="30" x14ac:dyDescent="0.25">
      <c r="A5846" s="7" t="s">
        <v>5861</v>
      </c>
      <c r="B5846" s="8" t="s">
        <v>7528</v>
      </c>
    </row>
    <row r="5847" spans="1:2" ht="30" x14ac:dyDescent="0.25">
      <c r="A5847" s="7" t="s">
        <v>5862</v>
      </c>
      <c r="B5847" s="8" t="str">
        <f>IF(Sheet2!A5846="khi nào","thoi gian",IF(Sheet2!A5846="bao nhiêu","number",IF(Sheet2!A5846="bao lâu","time", IF(OR(Sheet2!A5846="là gì", Sheet2!A5846="tên gì", Sheet2!A5846="khái niệm"), "cai gi", IF(OR(Sheet2!A5846="vì sao", Sheet2!A5846="tại sao"), "tai sao", IF(Sheet2!A5846="nước nào", "quoc gia", IF(Sheet2!A5846="như thế nào", "nhu the nao", Sheet2!A5846)))))))</f>
        <v>cai gi</v>
      </c>
    </row>
    <row r="5848" spans="1:2" x14ac:dyDescent="0.25">
      <c r="A5848" s="7" t="s">
        <v>5863</v>
      </c>
      <c r="B5848" s="8" t="str">
        <f>IF(Sheet2!A5847="khi nào","thoi gian",IF(Sheet2!A5847="bao nhiêu","number",IF(Sheet2!A5847="bao lâu","time", IF(OR(Sheet2!A5847="là gì", Sheet2!A5847="tên gì", Sheet2!A5847="khái niệm"), "cai gi", IF(OR(Sheet2!A5847="vì sao", Sheet2!A5847="tại sao"), "tai sao", IF(Sheet2!A5847="nước nào", "quoc gia", IF(Sheet2!A5847="như thế nào", "nhu the nao", Sheet2!A5847)))))))</f>
        <v>cai gi</v>
      </c>
    </row>
    <row r="5849" spans="1:2" ht="30" x14ac:dyDescent="0.25">
      <c r="A5849" s="7" t="s">
        <v>5864</v>
      </c>
      <c r="B5849" s="8" t="str">
        <f>IF(Sheet2!A5848="khi nào","thoi gian",IF(Sheet2!A5848="bao nhiêu","number",IF(Sheet2!A5848="bao lâu","time", IF(OR(Sheet2!A5848="là gì", Sheet2!A5848="tên gì", Sheet2!A5848="khái niệm"), "cai gi", IF(OR(Sheet2!A5848="vì sao", Sheet2!A5848="tại sao"), "tai sao", IF(Sheet2!A5848="nước nào", "quoc gia", IF(Sheet2!A5848="như thế nào", "nhu the nao", Sheet2!A5848)))))))</f>
        <v>number</v>
      </c>
    </row>
    <row r="5850" spans="1:2" x14ac:dyDescent="0.25">
      <c r="A5850" s="7" t="s">
        <v>5865</v>
      </c>
      <c r="B5850" s="8" t="s">
        <v>7528</v>
      </c>
    </row>
    <row r="5851" spans="1:2" ht="30" x14ac:dyDescent="0.25">
      <c r="A5851" s="7" t="s">
        <v>5866</v>
      </c>
      <c r="B5851" s="8" t="str">
        <f>IF(Sheet2!A5850="khi nào","thoi gian",IF(Sheet2!A5850="bao nhiêu","number",IF(Sheet2!A5850="bao lâu","time", IF(OR(Sheet2!A5850="là gì", Sheet2!A5850="tên gì", Sheet2!A5850="khái niệm"), "cai gi", IF(OR(Sheet2!A5850="vì sao", Sheet2!A5850="tại sao"), "tai sao", IF(Sheet2!A5850="nước nào", "quoc gia", IF(Sheet2!A5850="như thế nào", "nhu the nao", Sheet2!A5850)))))))</f>
        <v>number</v>
      </c>
    </row>
    <row r="5852" spans="1:2" ht="30" x14ac:dyDescent="0.25">
      <c r="A5852" s="7" t="s">
        <v>5867</v>
      </c>
      <c r="B5852" s="8" t="str">
        <f>IF(Sheet2!A5851="khi nào","thoi gian",IF(Sheet2!A5851="bao nhiêu","number",IF(Sheet2!A5851="bao lâu","time", IF(OR(Sheet2!A5851="là gì", Sheet2!A5851="tên gì", Sheet2!A5851="khái niệm"), "cai gi", IF(OR(Sheet2!A5851="vì sao", Sheet2!A5851="tại sao"), "tai sao", IF(Sheet2!A5851="nước nào", "quoc gia", IF(Sheet2!A5851="như thế nào", "nhu the nao", Sheet2!A5851)))))))</f>
        <v>ai</v>
      </c>
    </row>
    <row r="5853" spans="1:2" ht="30" x14ac:dyDescent="0.25">
      <c r="A5853" s="7" t="s">
        <v>5868</v>
      </c>
      <c r="B5853" s="8" t="str">
        <f>IF(Sheet2!A5852="khi nào","thoi gian",IF(Sheet2!A5852="bao nhiêu","number",IF(Sheet2!A5852="bao lâu","time", IF(OR(Sheet2!A5852="là gì", Sheet2!A5852="tên gì", Sheet2!A5852="khái niệm"), "cai gi", IF(OR(Sheet2!A5852="vì sao", Sheet2!A5852="tại sao"), "tai sao", IF(Sheet2!A5852="nước nào", "quoc gia", IF(Sheet2!A5852="như thế nào", "nhu the nao", Sheet2!A5852)))))))</f>
        <v>ai</v>
      </c>
    </row>
    <row r="5854" spans="1:2" x14ac:dyDescent="0.25">
      <c r="A5854" s="7" t="s">
        <v>5869</v>
      </c>
      <c r="B5854" s="8" t="str">
        <f>IF(Sheet2!A5853="khi nào","thoi gian",IF(Sheet2!A5853="bao nhiêu","number",IF(Sheet2!A5853="bao lâu","time", IF(OR(Sheet2!A5853="là gì", Sheet2!A5853="tên gì", Sheet2!A5853="khái niệm"), "cai gi", IF(OR(Sheet2!A5853="vì sao", Sheet2!A5853="tại sao"), "tai sao", IF(Sheet2!A5853="nước nào", "quoc gia", IF(Sheet2!A5853="như thế nào", "nhu the nao", Sheet2!A5853)))))))</f>
        <v>cai gi</v>
      </c>
    </row>
    <row r="5855" spans="1:2" ht="30" x14ac:dyDescent="0.25">
      <c r="A5855" s="7" t="s">
        <v>5870</v>
      </c>
      <c r="B5855" s="8" t="str">
        <f>IF(Sheet2!A5854="khi nào","thoi gian",IF(Sheet2!A5854="bao nhiêu","number",IF(Sheet2!A5854="bao lâu","time", IF(OR(Sheet2!A5854="là gì", Sheet2!A5854="tên gì", Sheet2!A5854="khái niệm"), "cai gi", IF(OR(Sheet2!A5854="vì sao", Sheet2!A5854="tại sao"), "tai sao", IF(Sheet2!A5854="nước nào", "quoc gia", IF(Sheet2!A5854="như thế nào", "nhu the nao", Sheet2!A5854)))))))</f>
        <v>number</v>
      </c>
    </row>
    <row r="5856" spans="1:2" ht="30" x14ac:dyDescent="0.25">
      <c r="A5856" s="7" t="s">
        <v>5871</v>
      </c>
      <c r="B5856" s="8" t="s">
        <v>7528</v>
      </c>
    </row>
    <row r="5857" spans="1:2" x14ac:dyDescent="0.25">
      <c r="A5857" s="7" t="s">
        <v>5872</v>
      </c>
      <c r="B5857" s="8" t="str">
        <f>IF(Sheet2!A5856="khi nào","thoi gian",IF(Sheet2!A5856="bao nhiêu","number",IF(Sheet2!A5856="bao lâu","time", IF(OR(Sheet2!A5856="là gì", Sheet2!A5856="tên gì", Sheet2!A5856="khái niệm"), "cai gi", IF(OR(Sheet2!A5856="vì sao", Sheet2!A5856="tại sao"), "tai sao", IF(Sheet2!A5856="nước nào", "quoc gia", IF(Sheet2!A5856="như thế nào", "nhu the nao", Sheet2!A5856)))))))</f>
        <v>cai gi</v>
      </c>
    </row>
    <row r="5858" spans="1:2" x14ac:dyDescent="0.25">
      <c r="A5858" s="7" t="s">
        <v>5873</v>
      </c>
      <c r="B5858" s="8" t="str">
        <f>IF(Sheet2!A5857="khi nào","thoi gian",IF(Sheet2!A5857="bao nhiêu","number",IF(Sheet2!A5857="bao lâu","time", IF(OR(Sheet2!A5857="là gì", Sheet2!A5857="tên gì", Sheet2!A5857="khái niệm"), "cai gi", IF(OR(Sheet2!A5857="vì sao", Sheet2!A5857="tại sao"), "tai sao", IF(Sheet2!A5857="nước nào", "quoc gia", IF(Sheet2!A5857="như thế nào", "nhu the nao", Sheet2!A5857)))))))</f>
        <v>number</v>
      </c>
    </row>
    <row r="5859" spans="1:2" ht="30" x14ac:dyDescent="0.25">
      <c r="A5859" s="7" t="s">
        <v>5874</v>
      </c>
      <c r="B5859" s="8" t="s">
        <v>7525</v>
      </c>
    </row>
    <row r="5860" spans="1:2" ht="30" x14ac:dyDescent="0.25">
      <c r="A5860" s="7" t="s">
        <v>5875</v>
      </c>
      <c r="B5860" s="8" t="str">
        <f>IF(Sheet2!A5859="khi nào","thoi gian",IF(Sheet2!A5859="bao nhiêu","number",IF(Sheet2!A5859="bao lâu","time", IF(OR(Sheet2!A5859="là gì", Sheet2!A5859="tên gì", Sheet2!A5859="khái niệm"), "cai gi", IF(OR(Sheet2!A5859="vì sao", Sheet2!A5859="tại sao"), "tai sao", IF(Sheet2!A5859="nước nào", "quoc gia", IF(Sheet2!A5859="như thế nào", "nhu the nao", Sheet2!A5859)))))))</f>
        <v>cai gi</v>
      </c>
    </row>
    <row r="5861" spans="1:2" ht="30" x14ac:dyDescent="0.25">
      <c r="A5861" s="7" t="s">
        <v>5876</v>
      </c>
      <c r="B5861" s="8" t="str">
        <f>IF(Sheet2!A5860="khi nào","thoi gian",IF(Sheet2!A5860="bao nhiêu","number",IF(Sheet2!A5860="bao lâu","time", IF(OR(Sheet2!A5860="là gì", Sheet2!A5860="tên gì", Sheet2!A5860="khái niệm"), "cai gi", IF(OR(Sheet2!A5860="vì sao", Sheet2!A5860="tại sao"), "tai sao", IF(Sheet2!A5860="nước nào", "quoc gia", IF(Sheet2!A5860="như thế nào", "nhu the nao", Sheet2!A5860)))))))</f>
        <v>ai</v>
      </c>
    </row>
    <row r="5862" spans="1:2" ht="30" x14ac:dyDescent="0.25">
      <c r="A5862" s="7" t="s">
        <v>5877</v>
      </c>
      <c r="B5862" s="8" t="str">
        <f>IF(Sheet2!A5861="khi nào","thoi gian",IF(Sheet2!A5861="bao nhiêu","number",IF(Sheet2!A5861="bao lâu","time", IF(OR(Sheet2!A5861="là gì", Sheet2!A5861="tên gì", Sheet2!A5861="khái niệm"), "cai gi", IF(OR(Sheet2!A5861="vì sao", Sheet2!A5861="tại sao"), "tai sao", IF(Sheet2!A5861="nước nào", "quoc gia", IF(Sheet2!A5861="như thế nào", "nhu the nao", Sheet2!A5861)))))))</f>
        <v>nhu the nao</v>
      </c>
    </row>
    <row r="5863" spans="1:2" ht="30" x14ac:dyDescent="0.25">
      <c r="A5863" s="7" t="s">
        <v>5878</v>
      </c>
      <c r="B5863" s="8" t="str">
        <f>IF(Sheet2!A5862="khi nào","thoi gian",IF(Sheet2!A5862="bao nhiêu","number",IF(Sheet2!A5862="bao lâu","time", IF(OR(Sheet2!A5862="là gì", Sheet2!A5862="tên gì", Sheet2!A5862="khái niệm"), "cai gi", IF(OR(Sheet2!A5862="vì sao", Sheet2!A5862="tại sao"), "tai sao", IF(Sheet2!A5862="nước nào", "quoc gia", IF(Sheet2!A5862="như thế nào", "nhu the nao", Sheet2!A5862)))))))</f>
        <v>ai</v>
      </c>
    </row>
    <row r="5864" spans="1:2" ht="30" x14ac:dyDescent="0.25">
      <c r="A5864" s="7" t="s">
        <v>5879</v>
      </c>
      <c r="B5864" s="8" t="str">
        <f>IF(Sheet2!A5863="khi nào","thoi gian",IF(Sheet2!A5863="bao nhiêu","number",IF(Sheet2!A5863="bao lâu","time", IF(OR(Sheet2!A5863="là gì", Sheet2!A5863="tên gì", Sheet2!A5863="khái niệm"), "cai gi", IF(OR(Sheet2!A5863="vì sao", Sheet2!A5863="tại sao"), "tai sao", IF(Sheet2!A5863="nước nào", "quoc gia", IF(Sheet2!A5863="như thế nào", "nhu the nao", Sheet2!A5863)))))))</f>
        <v>number</v>
      </c>
    </row>
    <row r="5865" spans="1:2" x14ac:dyDescent="0.25">
      <c r="A5865" s="7" t="s">
        <v>5880</v>
      </c>
      <c r="B5865" s="8" t="str">
        <f>IF(Sheet2!A5864="khi nào","thoi gian",IF(Sheet2!A5864="bao nhiêu","number",IF(Sheet2!A5864="bao lâu","time", IF(OR(Sheet2!A5864="là gì", Sheet2!A5864="tên gì", Sheet2!A5864="khái niệm"), "cai gi", IF(OR(Sheet2!A5864="vì sao", Sheet2!A5864="tại sao"), "tai sao", IF(Sheet2!A5864="nước nào", "quoc gia", IF(Sheet2!A5864="như thế nào", "nhu the nao", Sheet2!A5864)))))))</f>
        <v>tai sao</v>
      </c>
    </row>
    <row r="5866" spans="1:2" ht="30" x14ac:dyDescent="0.25">
      <c r="A5866" s="7" t="s">
        <v>5881</v>
      </c>
      <c r="B5866" s="8" t="str">
        <f>IF(Sheet2!A5865="khi nào","thoi gian",IF(Sheet2!A5865="bao nhiêu","number",IF(Sheet2!A5865="bao lâu","time", IF(OR(Sheet2!A5865="là gì", Sheet2!A5865="tên gì", Sheet2!A5865="khái niệm"), "cai gi", IF(OR(Sheet2!A5865="vì sao", Sheet2!A5865="tại sao"), "tai sao", IF(Sheet2!A5865="nước nào", "quoc gia", IF(Sheet2!A5865="như thế nào", "nhu the nao", Sheet2!A5865)))))))</f>
        <v>thoi gian</v>
      </c>
    </row>
    <row r="5867" spans="1:2" x14ac:dyDescent="0.25">
      <c r="A5867" s="7" t="s">
        <v>5882</v>
      </c>
      <c r="B5867" s="8" t="str">
        <f>IF(Sheet2!A5866="khi nào","thoi gian",IF(Sheet2!A5866="bao nhiêu","number",IF(Sheet2!A5866="bao lâu","time", IF(OR(Sheet2!A5866="là gì", Sheet2!A5866="tên gì", Sheet2!A5866="khái niệm"), "cai gi", IF(OR(Sheet2!A5866="vì sao", Sheet2!A5866="tại sao"), "tai sao", IF(Sheet2!A5866="nước nào", "quoc gia", IF(Sheet2!A5866="như thế nào", "nhu the nao", Sheet2!A5866)))))))</f>
        <v>nhu the nao</v>
      </c>
    </row>
    <row r="5868" spans="1:2" x14ac:dyDescent="0.25">
      <c r="A5868" s="7" t="s">
        <v>5883</v>
      </c>
      <c r="B5868" s="8" t="s">
        <v>7528</v>
      </c>
    </row>
    <row r="5869" spans="1:2" ht="30" x14ac:dyDescent="0.25">
      <c r="A5869" s="7" t="s">
        <v>5884</v>
      </c>
      <c r="B5869" s="8" t="s">
        <v>7525</v>
      </c>
    </row>
    <row r="5870" spans="1:2" ht="30" x14ac:dyDescent="0.25">
      <c r="A5870" s="7" t="s">
        <v>5885</v>
      </c>
      <c r="B5870" s="8" t="s">
        <v>7493</v>
      </c>
    </row>
    <row r="5871" spans="1:2" ht="30" x14ac:dyDescent="0.25">
      <c r="A5871" s="7" t="s">
        <v>5886</v>
      </c>
      <c r="B5871" s="8" t="s">
        <v>7525</v>
      </c>
    </row>
    <row r="5872" spans="1:2" x14ac:dyDescent="0.25">
      <c r="A5872" s="7" t="s">
        <v>5887</v>
      </c>
      <c r="B5872" s="8" t="str">
        <f>IF(Sheet2!A5871="khi nào","thoi gian",IF(Sheet2!A5871="bao nhiêu","number",IF(Sheet2!A5871="bao lâu","time", IF(OR(Sheet2!A5871="là gì", Sheet2!A5871="tên gì", Sheet2!A5871="khái niệm"), "cai gi", IF(OR(Sheet2!A5871="vì sao", Sheet2!A5871="tại sao"), "tai sao", IF(Sheet2!A5871="nước nào", "quoc gia", IF(Sheet2!A5871="như thế nào", "nhu the nao", Sheet2!A5871)))))))</f>
        <v>ai</v>
      </c>
    </row>
    <row r="5873" spans="1:2" ht="30" x14ac:dyDescent="0.25">
      <c r="A5873" s="7" t="s">
        <v>5888</v>
      </c>
      <c r="B5873" s="8" t="str">
        <f>IF(Sheet2!A5872="khi nào","thoi gian",IF(Sheet2!A5872="bao nhiêu","number",IF(Sheet2!A5872="bao lâu","time", IF(OR(Sheet2!A5872="là gì", Sheet2!A5872="tên gì", Sheet2!A5872="khái niệm"), "cai gi", IF(OR(Sheet2!A5872="vì sao", Sheet2!A5872="tại sao"), "tai sao", IF(Sheet2!A5872="nước nào", "quoc gia", IF(Sheet2!A5872="như thế nào", "nhu the nao", Sheet2!A5872)))))))</f>
        <v>number</v>
      </c>
    </row>
    <row r="5874" spans="1:2" ht="30" x14ac:dyDescent="0.25">
      <c r="A5874" s="7" t="s">
        <v>5889</v>
      </c>
      <c r="B5874" s="8" t="str">
        <f>IF(Sheet2!A5873="khi nào","thoi gian",IF(Sheet2!A5873="bao nhiêu","number",IF(Sheet2!A5873="bao lâu","time", IF(OR(Sheet2!A5873="là gì", Sheet2!A5873="tên gì", Sheet2!A5873="khái niệm"), "cai gi", IF(OR(Sheet2!A5873="vì sao", Sheet2!A5873="tại sao"), "tai sao", IF(Sheet2!A5873="nước nào", "quoc gia", IF(Sheet2!A5873="như thế nào", "nhu the nao", Sheet2!A5873)))))))</f>
        <v>number</v>
      </c>
    </row>
    <row r="5875" spans="1:2" x14ac:dyDescent="0.25">
      <c r="A5875" s="7" t="s">
        <v>5890</v>
      </c>
      <c r="B5875" s="8" t="str">
        <f>IF(Sheet2!A5874="khi nào","thoi gian",IF(Sheet2!A5874="bao nhiêu","number",IF(Sheet2!A5874="bao lâu","time", IF(OR(Sheet2!A5874="là gì", Sheet2!A5874="tên gì", Sheet2!A5874="khái niệm"), "cai gi", IF(OR(Sheet2!A5874="vì sao", Sheet2!A5874="tại sao"), "tai sao", IF(Sheet2!A5874="nước nào", "quoc gia", IF(Sheet2!A5874="như thế nào", "nhu the nao", Sheet2!A5874)))))))</f>
        <v>ai</v>
      </c>
    </row>
    <row r="5876" spans="1:2" x14ac:dyDescent="0.25">
      <c r="A5876" s="7" t="s">
        <v>5891</v>
      </c>
      <c r="B5876" s="8" t="s">
        <v>7525</v>
      </c>
    </row>
    <row r="5877" spans="1:2" ht="30" x14ac:dyDescent="0.25">
      <c r="A5877" s="7" t="s">
        <v>5892</v>
      </c>
      <c r="B5877" s="8" t="str">
        <f>IF(Sheet2!A5876="khi nào","thoi gian",IF(Sheet2!A5876="bao nhiêu","number",IF(Sheet2!A5876="bao lâu","time", IF(OR(Sheet2!A5876="là gì", Sheet2!A5876="tên gì", Sheet2!A5876="khái niệm"), "cai gi", IF(OR(Sheet2!A5876="vì sao", Sheet2!A5876="tại sao"), "tai sao", IF(Sheet2!A5876="nước nào", "quoc gia", IF(Sheet2!A5876="như thế nào", "nhu the nao", Sheet2!A5876)))))))</f>
        <v>cai gi</v>
      </c>
    </row>
    <row r="5878" spans="1:2" ht="30" x14ac:dyDescent="0.25">
      <c r="A5878" s="7" t="s">
        <v>5893</v>
      </c>
      <c r="B5878" s="8" t="str">
        <f>IF(Sheet2!A5877="khi nào","thoi gian",IF(Sheet2!A5877="bao nhiêu","number",IF(Sheet2!A5877="bao lâu","time", IF(OR(Sheet2!A5877="là gì", Sheet2!A5877="tên gì", Sheet2!A5877="khái niệm"), "cai gi", IF(OR(Sheet2!A5877="vì sao", Sheet2!A5877="tại sao"), "tai sao", IF(Sheet2!A5877="nước nào", "quoc gia", IF(Sheet2!A5877="như thế nào", "nhu the nao", Sheet2!A5877)))))))</f>
        <v>cai gi</v>
      </c>
    </row>
    <row r="5879" spans="1:2" ht="30" x14ac:dyDescent="0.25">
      <c r="A5879" s="7" t="s">
        <v>5894</v>
      </c>
      <c r="B5879" s="8" t="str">
        <f>IF(Sheet2!A5878="khi nào","thoi gian",IF(Sheet2!A5878="bao nhiêu","number",IF(Sheet2!A5878="bao lâu","time", IF(OR(Sheet2!A5878="là gì", Sheet2!A5878="tên gì", Sheet2!A5878="khái niệm"), "cai gi", IF(OR(Sheet2!A5878="vì sao", Sheet2!A5878="tại sao"), "tai sao", IF(Sheet2!A5878="nước nào", "quoc gia", IF(Sheet2!A5878="như thế nào", "nhu the nao", Sheet2!A5878)))))))</f>
        <v>number</v>
      </c>
    </row>
    <row r="5880" spans="1:2" ht="30" x14ac:dyDescent="0.25">
      <c r="A5880" s="7" t="s">
        <v>5895</v>
      </c>
      <c r="B5880" s="8" t="str">
        <f>IF(Sheet2!A5879="khi nào","thoi gian",IF(Sheet2!A5879="bao nhiêu","number",IF(Sheet2!A5879="bao lâu","time", IF(OR(Sheet2!A5879="là gì", Sheet2!A5879="tên gì", Sheet2!A5879="khái niệm"), "cai gi", IF(OR(Sheet2!A5879="vì sao", Sheet2!A5879="tại sao"), "tai sao", IF(Sheet2!A5879="nước nào", "quoc gia", IF(Sheet2!A5879="như thế nào", "nhu the nao", Sheet2!A5879)))))))</f>
        <v>cai gi</v>
      </c>
    </row>
    <row r="5881" spans="1:2" ht="30" x14ac:dyDescent="0.25">
      <c r="A5881" s="7" t="s">
        <v>5896</v>
      </c>
      <c r="B5881" s="8" t="str">
        <f>IF(Sheet2!A5880="khi nào","thoi gian",IF(Sheet2!A5880="bao nhiêu","number",IF(Sheet2!A5880="bao lâu","time", IF(OR(Sheet2!A5880="là gì", Sheet2!A5880="tên gì", Sheet2!A5880="khái niệm"), "cai gi", IF(OR(Sheet2!A5880="vì sao", Sheet2!A5880="tại sao"), "tai sao", IF(Sheet2!A5880="nước nào", "quoc gia", IF(Sheet2!A5880="như thế nào", "nhu the nao", Sheet2!A5880)))))))</f>
        <v>cai gi</v>
      </c>
    </row>
    <row r="5882" spans="1:2" x14ac:dyDescent="0.25">
      <c r="A5882" s="7" t="s">
        <v>5897</v>
      </c>
      <c r="B5882" s="8" t="s">
        <v>7525</v>
      </c>
    </row>
    <row r="5883" spans="1:2" ht="30" x14ac:dyDescent="0.25">
      <c r="A5883" s="7" t="s">
        <v>5898</v>
      </c>
      <c r="B5883" s="8" t="str">
        <f>IF(Sheet2!A5882="khi nào","thoi gian",IF(Sheet2!A5882="bao nhiêu","number",IF(Sheet2!A5882="bao lâu","time", IF(OR(Sheet2!A5882="là gì", Sheet2!A5882="tên gì", Sheet2!A5882="khái niệm"), "cai gi", IF(OR(Sheet2!A5882="vì sao", Sheet2!A5882="tại sao"), "tai sao", IF(Sheet2!A5882="nước nào", "quoc gia", IF(Sheet2!A5882="như thế nào", "nhu the nao", Sheet2!A5882)))))))</f>
        <v>thoi gian</v>
      </c>
    </row>
    <row r="5884" spans="1:2" x14ac:dyDescent="0.25">
      <c r="A5884" s="7" t="s">
        <v>5899</v>
      </c>
      <c r="B5884" s="8" t="str">
        <f>IF(Sheet2!A5883="khi nào","thoi gian",IF(Sheet2!A5883="bao nhiêu","number",IF(Sheet2!A5883="bao lâu","time", IF(OR(Sheet2!A5883="là gì", Sheet2!A5883="tên gì", Sheet2!A5883="khái niệm"), "cai gi", IF(OR(Sheet2!A5883="vì sao", Sheet2!A5883="tại sao"), "tai sao", IF(Sheet2!A5883="nước nào", "quoc gia", IF(Sheet2!A5883="như thế nào", "nhu the nao", Sheet2!A5883)))))))</f>
        <v>cai gi</v>
      </c>
    </row>
    <row r="5885" spans="1:2" x14ac:dyDescent="0.25">
      <c r="A5885" s="7" t="s">
        <v>5900</v>
      </c>
      <c r="B5885" s="8" t="str">
        <f>IF(Sheet2!A5884="khi nào","thoi gian",IF(Sheet2!A5884="bao nhiêu","number",IF(Sheet2!A5884="bao lâu","time", IF(OR(Sheet2!A5884="là gì", Sheet2!A5884="tên gì", Sheet2!A5884="khái niệm"), "cai gi", IF(OR(Sheet2!A5884="vì sao", Sheet2!A5884="tại sao"), "tai sao", IF(Sheet2!A5884="nước nào", "quoc gia", IF(Sheet2!A5884="như thế nào", "nhu the nao", Sheet2!A5884)))))))</f>
        <v>cai gi</v>
      </c>
    </row>
    <row r="5886" spans="1:2" x14ac:dyDescent="0.25">
      <c r="A5886" s="7" t="s">
        <v>5901</v>
      </c>
      <c r="B5886" s="8" t="s">
        <v>7525</v>
      </c>
    </row>
    <row r="5887" spans="1:2" ht="45" x14ac:dyDescent="0.25">
      <c r="A5887" s="7" t="s">
        <v>5902</v>
      </c>
      <c r="B5887" s="8" t="str">
        <f>IF(Sheet2!A5886="khi nào","thoi gian",IF(Sheet2!A5886="bao nhiêu","number",IF(Sheet2!A5886="bao lâu","time", IF(OR(Sheet2!A5886="là gì", Sheet2!A5886="tên gì", Sheet2!A5886="khái niệm"), "cai gi", IF(OR(Sheet2!A5886="vì sao", Sheet2!A5886="tại sao"), "tai sao", IF(Sheet2!A5886="nước nào", "quoc gia", IF(Sheet2!A5886="như thế nào", "nhu the nao", Sheet2!A5886)))))))</f>
        <v>number</v>
      </c>
    </row>
    <row r="5888" spans="1:2" ht="30" x14ac:dyDescent="0.25">
      <c r="A5888" s="7" t="s">
        <v>5903</v>
      </c>
      <c r="B5888" s="8" t="str">
        <f>IF(Sheet2!A5887="khi nào","thoi gian",IF(Sheet2!A5887="bao nhiêu","number",IF(Sheet2!A5887="bao lâu","time", IF(OR(Sheet2!A5887="là gì", Sheet2!A5887="tên gì", Sheet2!A5887="khái niệm"), "cai gi", IF(OR(Sheet2!A5887="vì sao", Sheet2!A5887="tại sao"), "tai sao", IF(Sheet2!A5887="nước nào", "quoc gia", IF(Sheet2!A5887="như thế nào", "nhu the nao", Sheet2!A5887)))))))</f>
        <v>tai sao</v>
      </c>
    </row>
    <row r="5889" spans="1:2" x14ac:dyDescent="0.25">
      <c r="A5889" s="7" t="s">
        <v>5904</v>
      </c>
      <c r="B5889" s="8" t="str">
        <f>IF(Sheet2!A5888="khi nào","thoi gian",IF(Sheet2!A5888="bao nhiêu","number",IF(Sheet2!A5888="bao lâu","time", IF(OR(Sheet2!A5888="là gì", Sheet2!A5888="tên gì", Sheet2!A5888="khái niệm"), "cai gi", IF(OR(Sheet2!A5888="vì sao", Sheet2!A5888="tại sao"), "tai sao", IF(Sheet2!A5888="nước nào", "quoc gia", IF(Sheet2!A5888="như thế nào", "nhu the nao", Sheet2!A5888)))))))</f>
        <v>cai gi</v>
      </c>
    </row>
    <row r="5890" spans="1:2" x14ac:dyDescent="0.25">
      <c r="A5890" s="7" t="s">
        <v>5905</v>
      </c>
      <c r="B5890" s="8" t="str">
        <f>IF(Sheet2!A5889="khi nào","thoi gian",IF(Sheet2!A5889="bao nhiêu","number",IF(Sheet2!A5889="bao lâu","time", IF(OR(Sheet2!A5889="là gì", Sheet2!A5889="tên gì", Sheet2!A5889="khái niệm"), "cai gi", IF(OR(Sheet2!A5889="vì sao", Sheet2!A5889="tại sao"), "tai sao", IF(Sheet2!A5889="nước nào", "quoc gia", IF(Sheet2!A5889="như thế nào", "nhu the nao", Sheet2!A5889)))))))</f>
        <v>cai gi</v>
      </c>
    </row>
    <row r="5891" spans="1:2" ht="30" x14ac:dyDescent="0.25">
      <c r="A5891" s="7" t="s">
        <v>5906</v>
      </c>
      <c r="B5891" s="8" t="str">
        <f>IF(Sheet2!A5890="khi nào","thoi gian",IF(Sheet2!A5890="bao nhiêu","number",IF(Sheet2!A5890="bao lâu","time", IF(OR(Sheet2!A5890="là gì", Sheet2!A5890="tên gì", Sheet2!A5890="khái niệm"), "cai gi", IF(OR(Sheet2!A5890="vì sao", Sheet2!A5890="tại sao"), "tai sao", IF(Sheet2!A5890="nước nào", "quoc gia", IF(Sheet2!A5890="như thế nào", "nhu the nao", Sheet2!A5890)))))))</f>
        <v>yes no</v>
      </c>
    </row>
    <row r="5892" spans="1:2" x14ac:dyDescent="0.25">
      <c r="A5892" s="7" t="s">
        <v>5907</v>
      </c>
      <c r="B5892" s="8" t="s">
        <v>7525</v>
      </c>
    </row>
    <row r="5893" spans="1:2" ht="30" x14ac:dyDescent="0.25">
      <c r="A5893" s="7" t="s">
        <v>5908</v>
      </c>
      <c r="B5893" s="8" t="s">
        <v>7525</v>
      </c>
    </row>
    <row r="5894" spans="1:2" ht="30" x14ac:dyDescent="0.25">
      <c r="A5894" s="7" t="s">
        <v>5909</v>
      </c>
      <c r="B5894" s="8" t="str">
        <f>IF(Sheet2!A5893="khi nào","thoi gian",IF(Sheet2!A5893="bao nhiêu","number",IF(Sheet2!A5893="bao lâu","time", IF(OR(Sheet2!A5893="là gì", Sheet2!A5893="tên gì", Sheet2!A5893="khái niệm"), "cai gi", IF(OR(Sheet2!A5893="vì sao", Sheet2!A5893="tại sao"), "tai sao", IF(Sheet2!A5893="nước nào", "quoc gia", IF(Sheet2!A5893="như thế nào", "nhu the nao", Sheet2!A5893)))))))</f>
        <v>yes no</v>
      </c>
    </row>
    <row r="5895" spans="1:2" ht="30" x14ac:dyDescent="0.25">
      <c r="A5895" s="7" t="s">
        <v>5910</v>
      </c>
      <c r="B5895" s="8" t="s">
        <v>7525</v>
      </c>
    </row>
    <row r="5896" spans="1:2" ht="45" x14ac:dyDescent="0.25">
      <c r="A5896" s="7" t="s">
        <v>5911</v>
      </c>
      <c r="B5896" s="8" t="str">
        <f>IF(Sheet2!A5895="khi nào","thoi gian",IF(Sheet2!A5895="bao nhiêu","number",IF(Sheet2!A5895="bao lâu","time", IF(OR(Sheet2!A5895="là gì", Sheet2!A5895="tên gì", Sheet2!A5895="khái niệm"), "cai gi", IF(OR(Sheet2!A5895="vì sao", Sheet2!A5895="tại sao"), "tai sao", IF(Sheet2!A5895="nước nào", "quoc gia", IF(Sheet2!A5895="như thế nào", "nhu the nao", Sheet2!A5895)))))))</f>
        <v>thoi gian</v>
      </c>
    </row>
    <row r="5897" spans="1:2" x14ac:dyDescent="0.25">
      <c r="A5897" s="7" t="s">
        <v>5912</v>
      </c>
      <c r="B5897" s="8" t="str">
        <f>IF(Sheet2!A5896="khi nào","thoi gian",IF(Sheet2!A5896="bao nhiêu","number",IF(Sheet2!A5896="bao lâu","time", IF(OR(Sheet2!A5896="là gì", Sheet2!A5896="tên gì", Sheet2!A5896="khái niệm"), "cai gi", IF(OR(Sheet2!A5896="vì sao", Sheet2!A5896="tại sao"), "tai sao", IF(Sheet2!A5896="nước nào", "quoc gia", IF(Sheet2!A5896="như thế nào", "nhu the nao", Sheet2!A5896)))))))</f>
        <v>cai gi</v>
      </c>
    </row>
    <row r="5898" spans="1:2" x14ac:dyDescent="0.25">
      <c r="A5898" s="7" t="s">
        <v>5913</v>
      </c>
      <c r="B5898" s="8" t="str">
        <f>IF(Sheet2!A5897="khi nào","thoi gian",IF(Sheet2!A5897="bao nhiêu","number",IF(Sheet2!A5897="bao lâu","time", IF(OR(Sheet2!A5897="là gì", Sheet2!A5897="tên gì", Sheet2!A5897="khái niệm"), "cai gi", IF(OR(Sheet2!A5897="vì sao", Sheet2!A5897="tại sao"), "tai sao", IF(Sheet2!A5897="nước nào", "quoc gia", IF(Sheet2!A5897="như thế nào", "nhu the nao", Sheet2!A5897)))))))</f>
        <v>number</v>
      </c>
    </row>
    <row r="5899" spans="1:2" ht="30" x14ac:dyDescent="0.25">
      <c r="A5899" s="7" t="s">
        <v>5914</v>
      </c>
      <c r="B5899" s="8" t="str">
        <f>IF(Sheet2!A5898="khi nào","thoi gian",IF(Sheet2!A5898="bao nhiêu","number",IF(Sheet2!A5898="bao lâu","time", IF(OR(Sheet2!A5898="là gì", Sheet2!A5898="tên gì", Sheet2!A5898="khái niệm"), "cai gi", IF(OR(Sheet2!A5898="vì sao", Sheet2!A5898="tại sao"), "tai sao", IF(Sheet2!A5898="nước nào", "quoc gia", IF(Sheet2!A5898="như thế nào", "nhu the nao", Sheet2!A5898)))))))</f>
        <v>thoi gian</v>
      </c>
    </row>
    <row r="5900" spans="1:2" ht="30" x14ac:dyDescent="0.25">
      <c r="A5900" s="7" t="s">
        <v>5915</v>
      </c>
      <c r="B5900" s="8" t="str">
        <f>IF(Sheet2!A5899="khi nào","thoi gian",IF(Sheet2!A5899="bao nhiêu","number",IF(Sheet2!A5899="bao lâu","time", IF(OR(Sheet2!A5899="là gì", Sheet2!A5899="tên gì", Sheet2!A5899="khái niệm"), "cai gi", IF(OR(Sheet2!A5899="vì sao", Sheet2!A5899="tại sao"), "tai sao", IF(Sheet2!A5899="nước nào", "quoc gia", IF(Sheet2!A5899="như thế nào", "nhu the nao", Sheet2!A5899)))))))</f>
        <v>thoi gian</v>
      </c>
    </row>
    <row r="5901" spans="1:2" ht="30" x14ac:dyDescent="0.25">
      <c r="A5901" s="7" t="s">
        <v>5916</v>
      </c>
      <c r="B5901" s="8" t="str">
        <f>IF(Sheet2!A5900="khi nào","thoi gian",IF(Sheet2!A5900="bao nhiêu","number",IF(Sheet2!A5900="bao lâu","time", IF(OR(Sheet2!A5900="là gì", Sheet2!A5900="tên gì", Sheet2!A5900="khái niệm"), "cai gi", IF(OR(Sheet2!A5900="vì sao", Sheet2!A5900="tại sao"), "tai sao", IF(Sheet2!A5900="nước nào", "quoc gia", IF(Sheet2!A5900="như thế nào", "nhu the nao", Sheet2!A5900)))))))</f>
        <v>tai sao</v>
      </c>
    </row>
    <row r="5902" spans="1:2" ht="30" x14ac:dyDescent="0.25">
      <c r="A5902" s="7" t="s">
        <v>5917</v>
      </c>
      <c r="B5902" s="8" t="s">
        <v>7525</v>
      </c>
    </row>
    <row r="5903" spans="1:2" ht="45" x14ac:dyDescent="0.25">
      <c r="A5903" s="7" t="s">
        <v>5918</v>
      </c>
      <c r="B5903" s="8" t="str">
        <f>IF(Sheet2!A5902="khi nào","thoi gian",IF(Sheet2!A5902="bao nhiêu","number",IF(Sheet2!A5902="bao lâu","time", IF(OR(Sheet2!A5902="là gì", Sheet2!A5902="tên gì", Sheet2!A5902="khái niệm"), "cai gi", IF(OR(Sheet2!A5902="vì sao", Sheet2!A5902="tại sao"), "tai sao", IF(Sheet2!A5902="nước nào", "quoc gia", IF(Sheet2!A5902="như thế nào", "nhu the nao", Sheet2!A5902)))))))</f>
        <v>cai gi</v>
      </c>
    </row>
    <row r="5904" spans="1:2" x14ac:dyDescent="0.25">
      <c r="A5904" s="7" t="s">
        <v>5919</v>
      </c>
      <c r="B5904" s="8" t="str">
        <f>IF(Sheet2!A5903="khi nào","thoi gian",IF(Sheet2!A5903="bao nhiêu","number",IF(Sheet2!A5903="bao lâu","time", IF(OR(Sheet2!A5903="là gì", Sheet2!A5903="tên gì", Sheet2!A5903="khái niệm"), "cai gi", IF(OR(Sheet2!A5903="vì sao", Sheet2!A5903="tại sao"), "tai sao", IF(Sheet2!A5903="nước nào", "quoc gia", IF(Sheet2!A5903="như thế nào", "nhu the nao", Sheet2!A5903)))))))</f>
        <v>nhu the nao</v>
      </c>
    </row>
    <row r="5905" spans="1:2" ht="30" x14ac:dyDescent="0.25">
      <c r="A5905" s="7" t="s">
        <v>5920</v>
      </c>
      <c r="B5905" s="8" t="str">
        <f>IF(Sheet2!A5904="khi nào","thoi gian",IF(Sheet2!A5904="bao nhiêu","number",IF(Sheet2!A5904="bao lâu","time", IF(OR(Sheet2!A5904="là gì", Sheet2!A5904="tên gì", Sheet2!A5904="khái niệm"), "cai gi", IF(OR(Sheet2!A5904="vì sao", Sheet2!A5904="tại sao"), "tai sao", IF(Sheet2!A5904="nước nào", "quoc gia", IF(Sheet2!A5904="như thế nào", "nhu the nao", Sheet2!A5904)))))))</f>
        <v>ai</v>
      </c>
    </row>
    <row r="5906" spans="1:2" x14ac:dyDescent="0.25">
      <c r="A5906" s="7" t="s">
        <v>5921</v>
      </c>
      <c r="B5906" s="8" t="str">
        <f>IF(Sheet2!A5905="khi nào","thoi gian",IF(Sheet2!A5905="bao nhiêu","number",IF(Sheet2!A5905="bao lâu","time", IF(OR(Sheet2!A5905="là gì", Sheet2!A5905="tên gì", Sheet2!A5905="khái niệm"), "cai gi", IF(OR(Sheet2!A5905="vì sao", Sheet2!A5905="tại sao"), "tai sao", IF(Sheet2!A5905="nước nào", "quoc gia", IF(Sheet2!A5905="như thế nào", "nhu the nao", Sheet2!A5905)))))))</f>
        <v>number</v>
      </c>
    </row>
    <row r="5907" spans="1:2" ht="45" x14ac:dyDescent="0.25">
      <c r="A5907" s="7" t="s">
        <v>5922</v>
      </c>
      <c r="B5907" s="8" t="str">
        <f>IF(Sheet2!A5906="khi nào","thoi gian",IF(Sheet2!A5906="bao nhiêu","number",IF(Sheet2!A5906="bao lâu","time", IF(OR(Sheet2!A5906="là gì", Sheet2!A5906="tên gì", Sheet2!A5906="khái niệm"), "cai gi", IF(OR(Sheet2!A5906="vì sao", Sheet2!A5906="tại sao"), "tai sao", IF(Sheet2!A5906="nước nào", "quoc gia", IF(Sheet2!A5906="như thế nào", "nhu the nao", Sheet2!A5906)))))))</f>
        <v>ai</v>
      </c>
    </row>
    <row r="5908" spans="1:2" ht="30" x14ac:dyDescent="0.25">
      <c r="A5908" s="7" t="s">
        <v>5923</v>
      </c>
      <c r="B5908" s="8" t="str">
        <f>IF(Sheet2!A5907="khi nào","thoi gian",IF(Sheet2!A5907="bao nhiêu","number",IF(Sheet2!A5907="bao lâu","time", IF(OR(Sheet2!A5907="là gì", Sheet2!A5907="tên gì", Sheet2!A5907="khái niệm"), "cai gi", IF(OR(Sheet2!A5907="vì sao", Sheet2!A5907="tại sao"), "tai sao", IF(Sheet2!A5907="nước nào", "quoc gia", IF(Sheet2!A5907="như thế nào", "nhu the nao", Sheet2!A5907)))))))</f>
        <v>thoi gian</v>
      </c>
    </row>
    <row r="5909" spans="1:2" ht="30" x14ac:dyDescent="0.25">
      <c r="A5909" s="7" t="s">
        <v>5924</v>
      </c>
      <c r="B5909" s="8" t="s">
        <v>7525</v>
      </c>
    </row>
    <row r="5910" spans="1:2" ht="30" x14ac:dyDescent="0.25">
      <c r="A5910" s="7" t="s">
        <v>5925</v>
      </c>
      <c r="B5910" s="8" t="s">
        <v>7525</v>
      </c>
    </row>
    <row r="5911" spans="1:2" ht="30" x14ac:dyDescent="0.25">
      <c r="A5911" s="7" t="s">
        <v>5926</v>
      </c>
      <c r="B5911" s="8" t="str">
        <f>IF(Sheet2!A5910="khi nào","thoi gian",IF(Sheet2!A5910="bao nhiêu","number",IF(Sheet2!A5910="bao lâu","time", IF(OR(Sheet2!A5910="là gì", Sheet2!A5910="tên gì", Sheet2!A5910="khái niệm"), "cai gi", IF(OR(Sheet2!A5910="vì sao", Sheet2!A5910="tại sao"), "tai sao", IF(Sheet2!A5910="nước nào", "quoc gia", IF(Sheet2!A5910="như thế nào", "nhu the nao", Sheet2!A5910)))))))</f>
        <v>yes no</v>
      </c>
    </row>
    <row r="5912" spans="1:2" ht="30" x14ac:dyDescent="0.25">
      <c r="A5912" s="7" t="s">
        <v>5927</v>
      </c>
      <c r="B5912" s="8" t="str">
        <f>IF(Sheet2!A5911="khi nào","thoi gian",IF(Sheet2!A5911="bao nhiêu","number",IF(Sheet2!A5911="bao lâu","time", IF(OR(Sheet2!A5911="là gì", Sheet2!A5911="tên gì", Sheet2!A5911="khái niệm"), "cai gi", IF(OR(Sheet2!A5911="vì sao", Sheet2!A5911="tại sao"), "tai sao", IF(Sheet2!A5911="nước nào", "quoc gia", IF(Sheet2!A5911="như thế nào", "nhu the nao", Sheet2!A5911)))))))</f>
        <v>thoi gian</v>
      </c>
    </row>
    <row r="5913" spans="1:2" x14ac:dyDescent="0.25">
      <c r="A5913" s="7" t="s">
        <v>5928</v>
      </c>
      <c r="B5913" s="8" t="str">
        <f>IF(Sheet2!A5912="khi nào","thoi gian",IF(Sheet2!A5912="bao nhiêu","number",IF(Sheet2!A5912="bao lâu","time", IF(OR(Sheet2!A5912="là gì", Sheet2!A5912="tên gì", Sheet2!A5912="khái niệm"), "cai gi", IF(OR(Sheet2!A5912="vì sao", Sheet2!A5912="tại sao"), "tai sao", IF(Sheet2!A5912="nước nào", "quoc gia", IF(Sheet2!A5912="như thế nào", "nhu the nao", Sheet2!A5912)))))))</f>
        <v>yes no</v>
      </c>
    </row>
    <row r="5914" spans="1:2" ht="30" x14ac:dyDescent="0.25">
      <c r="A5914" s="7" t="s">
        <v>5929</v>
      </c>
      <c r="B5914" s="8" t="str">
        <f>IF(Sheet2!A5913="khi nào","thoi gian",IF(Sheet2!A5913="bao nhiêu","number",IF(Sheet2!A5913="bao lâu","time", IF(OR(Sheet2!A5913="là gì", Sheet2!A5913="tên gì", Sheet2!A5913="khái niệm"), "cai gi", IF(OR(Sheet2!A5913="vì sao", Sheet2!A5913="tại sao"), "tai sao", IF(Sheet2!A5913="nước nào", "quoc gia", IF(Sheet2!A5913="như thế nào", "nhu the nao", Sheet2!A5913)))))))</f>
        <v>number</v>
      </c>
    </row>
    <row r="5915" spans="1:2" x14ac:dyDescent="0.25">
      <c r="A5915" s="7" t="s">
        <v>5930</v>
      </c>
      <c r="B5915" s="8" t="s">
        <v>7528</v>
      </c>
    </row>
    <row r="5916" spans="1:2" x14ac:dyDescent="0.25">
      <c r="A5916" s="7" t="s">
        <v>5931</v>
      </c>
      <c r="B5916" s="8" t="str">
        <f>IF(Sheet2!A5915="khi nào","thoi gian",IF(Sheet2!A5915="bao nhiêu","number",IF(Sheet2!A5915="bao lâu","time", IF(OR(Sheet2!A5915="là gì", Sheet2!A5915="tên gì", Sheet2!A5915="khái niệm"), "cai gi", IF(OR(Sheet2!A5915="vì sao", Sheet2!A5915="tại sao"), "tai sao", IF(Sheet2!A5915="nước nào", "quoc gia", IF(Sheet2!A5915="như thế nào", "nhu the nao", Sheet2!A5915)))))))</f>
        <v>cai gi</v>
      </c>
    </row>
    <row r="5917" spans="1:2" x14ac:dyDescent="0.25">
      <c r="A5917" s="7" t="s">
        <v>5932</v>
      </c>
      <c r="B5917" s="8" t="str">
        <f>IF(Sheet2!A5916="khi nào","thoi gian",IF(Sheet2!A5916="bao nhiêu","number",IF(Sheet2!A5916="bao lâu","time", IF(OR(Sheet2!A5916="là gì", Sheet2!A5916="tên gì", Sheet2!A5916="khái niệm"), "cai gi", IF(OR(Sheet2!A5916="vì sao", Sheet2!A5916="tại sao"), "tai sao", IF(Sheet2!A5916="nước nào", "quoc gia", IF(Sheet2!A5916="như thế nào", "nhu the nao", Sheet2!A5916)))))))</f>
        <v>cai gi</v>
      </c>
    </row>
    <row r="5918" spans="1:2" ht="30" x14ac:dyDescent="0.25">
      <c r="A5918" s="7" t="s">
        <v>5933</v>
      </c>
      <c r="B5918" s="8" t="str">
        <f>IF(Sheet2!A5917="khi nào","thoi gian",IF(Sheet2!A5917="bao nhiêu","number",IF(Sheet2!A5917="bao lâu","time", IF(OR(Sheet2!A5917="là gì", Sheet2!A5917="tên gì", Sheet2!A5917="khái niệm"), "cai gi", IF(OR(Sheet2!A5917="vì sao", Sheet2!A5917="tại sao"), "tai sao", IF(Sheet2!A5917="nước nào", "quoc gia", IF(Sheet2!A5917="như thế nào", "nhu the nao", Sheet2!A5917)))))))</f>
        <v>ai</v>
      </c>
    </row>
    <row r="5919" spans="1:2" ht="30" x14ac:dyDescent="0.25">
      <c r="A5919" s="7" t="s">
        <v>5934</v>
      </c>
      <c r="B5919" s="8" t="str">
        <f>IF(Sheet2!A5918="khi nào","thoi gian",IF(Sheet2!A5918="bao nhiêu","number",IF(Sheet2!A5918="bao lâu","time", IF(OR(Sheet2!A5918="là gì", Sheet2!A5918="tên gì", Sheet2!A5918="khái niệm"), "cai gi", IF(OR(Sheet2!A5918="vì sao", Sheet2!A5918="tại sao"), "tai sao", IF(Sheet2!A5918="nước nào", "quoc gia", IF(Sheet2!A5918="như thế nào", "nhu the nao", Sheet2!A5918)))))))</f>
        <v>number</v>
      </c>
    </row>
    <row r="5920" spans="1:2" x14ac:dyDescent="0.25">
      <c r="A5920" s="7" t="s">
        <v>5935</v>
      </c>
      <c r="B5920" s="8" t="s">
        <v>7525</v>
      </c>
    </row>
    <row r="5921" spans="1:2" ht="45" x14ac:dyDescent="0.25">
      <c r="A5921" s="7" t="s">
        <v>5936</v>
      </c>
      <c r="B5921" s="8" t="str">
        <f>IF(Sheet2!A5920="khi nào","thoi gian",IF(Sheet2!A5920="bao nhiêu","number",IF(Sheet2!A5920="bao lâu","time", IF(OR(Sheet2!A5920="là gì", Sheet2!A5920="tên gì", Sheet2!A5920="khái niệm"), "cai gi", IF(OR(Sheet2!A5920="vì sao", Sheet2!A5920="tại sao"), "tai sao", IF(Sheet2!A5920="nước nào", "quoc gia", IF(Sheet2!A5920="như thế nào", "nhu the nao", Sheet2!A5920)))))))</f>
        <v>yes no</v>
      </c>
    </row>
    <row r="5922" spans="1:2" ht="30" x14ac:dyDescent="0.25">
      <c r="A5922" s="7" t="s">
        <v>5937</v>
      </c>
      <c r="B5922" s="8" t="str">
        <f>IF(Sheet2!A5921="khi nào","thoi gian",IF(Sheet2!A5921="bao nhiêu","number",IF(Sheet2!A5921="bao lâu","time", IF(OR(Sheet2!A5921="là gì", Sheet2!A5921="tên gì", Sheet2!A5921="khái niệm"), "cai gi", IF(OR(Sheet2!A5921="vì sao", Sheet2!A5921="tại sao"), "tai sao", IF(Sheet2!A5921="nước nào", "quoc gia", IF(Sheet2!A5921="như thế nào", "nhu the nao", Sheet2!A5921)))))))</f>
        <v>yes no</v>
      </c>
    </row>
    <row r="5923" spans="1:2" ht="30" x14ac:dyDescent="0.25">
      <c r="A5923" s="7" t="s">
        <v>5938</v>
      </c>
      <c r="B5923" s="8" t="str">
        <f>IF(Sheet2!A5922="khi nào","thoi gian",IF(Sheet2!A5922="bao nhiêu","number",IF(Sheet2!A5922="bao lâu","time", IF(OR(Sheet2!A5922="là gì", Sheet2!A5922="tên gì", Sheet2!A5922="khái niệm"), "cai gi", IF(OR(Sheet2!A5922="vì sao", Sheet2!A5922="tại sao"), "tai sao", IF(Sheet2!A5922="nước nào", "quoc gia", IF(Sheet2!A5922="như thế nào", "nhu the nao", Sheet2!A5922)))))))</f>
        <v>cai gi</v>
      </c>
    </row>
    <row r="5924" spans="1:2" x14ac:dyDescent="0.25">
      <c r="A5924" s="7" t="s">
        <v>5939</v>
      </c>
      <c r="B5924" s="8" t="str">
        <f>IF(Sheet2!A5923="khi nào","thoi gian",IF(Sheet2!A5923="bao nhiêu","number",IF(Sheet2!A5923="bao lâu","time", IF(OR(Sheet2!A5923="là gì", Sheet2!A5923="tên gì", Sheet2!A5923="khái niệm"), "cai gi", IF(OR(Sheet2!A5923="vì sao", Sheet2!A5923="tại sao"), "tai sao", IF(Sheet2!A5923="nước nào", "quoc gia", IF(Sheet2!A5923="như thế nào", "nhu the nao", Sheet2!A5923)))))))</f>
        <v>thoi gian</v>
      </c>
    </row>
    <row r="5925" spans="1:2" x14ac:dyDescent="0.25">
      <c r="A5925" s="7" t="s">
        <v>5940</v>
      </c>
      <c r="B5925" s="8" t="str">
        <f>IF(Sheet2!A5924="khi nào","thoi gian",IF(Sheet2!A5924="bao nhiêu","number",IF(Sheet2!A5924="bao lâu","time", IF(OR(Sheet2!A5924="là gì", Sheet2!A5924="tên gì", Sheet2!A5924="khái niệm"), "cai gi", IF(OR(Sheet2!A5924="vì sao", Sheet2!A5924="tại sao"), "tai sao", IF(Sheet2!A5924="nước nào", "quoc gia", IF(Sheet2!A5924="như thế nào", "nhu the nao", Sheet2!A5924)))))))</f>
        <v>yes no</v>
      </c>
    </row>
    <row r="5926" spans="1:2" ht="30" x14ac:dyDescent="0.25">
      <c r="A5926" s="7" t="s">
        <v>5941</v>
      </c>
      <c r="B5926" s="8" t="str">
        <f>IF(Sheet2!A5925="khi nào","thoi gian",IF(Sheet2!A5925="bao nhiêu","number",IF(Sheet2!A5925="bao lâu","time", IF(OR(Sheet2!A5925="là gì", Sheet2!A5925="tên gì", Sheet2!A5925="khái niệm"), "cai gi", IF(OR(Sheet2!A5925="vì sao", Sheet2!A5925="tại sao"), "tai sao", IF(Sheet2!A5925="nước nào", "quoc gia", IF(Sheet2!A5925="như thế nào", "nhu the nao", Sheet2!A5925)))))))</f>
        <v>yes no</v>
      </c>
    </row>
    <row r="5927" spans="1:2" ht="45" x14ac:dyDescent="0.25">
      <c r="A5927" s="7" t="s">
        <v>5942</v>
      </c>
      <c r="B5927" s="8" t="str">
        <f>IF(Sheet2!A5926="khi nào","thoi gian",IF(Sheet2!A5926="bao nhiêu","number",IF(Sheet2!A5926="bao lâu","time", IF(OR(Sheet2!A5926="là gì", Sheet2!A5926="tên gì", Sheet2!A5926="khái niệm"), "cai gi", IF(OR(Sheet2!A5926="vì sao", Sheet2!A5926="tại sao"), "tai sao", IF(Sheet2!A5926="nước nào", "quoc gia", IF(Sheet2!A5926="như thế nào", "nhu the nao", Sheet2!A5926)))))))</f>
        <v>cai gi</v>
      </c>
    </row>
    <row r="5928" spans="1:2" ht="30" x14ac:dyDescent="0.25">
      <c r="A5928" s="7" t="s">
        <v>5943</v>
      </c>
      <c r="B5928" s="8" t="str">
        <f>IF(Sheet2!A5927="khi nào","thoi gian",IF(Sheet2!A5927="bao nhiêu","number",IF(Sheet2!A5927="bao lâu","time", IF(OR(Sheet2!A5927="là gì", Sheet2!A5927="tên gì", Sheet2!A5927="khái niệm"), "cai gi", IF(OR(Sheet2!A5927="vì sao", Sheet2!A5927="tại sao"), "tai sao", IF(Sheet2!A5927="nước nào", "quoc gia", IF(Sheet2!A5927="như thế nào", "nhu the nao", Sheet2!A5927)))))))</f>
        <v>number</v>
      </c>
    </row>
    <row r="5929" spans="1:2" x14ac:dyDescent="0.25">
      <c r="A5929" s="7" t="s">
        <v>5944</v>
      </c>
      <c r="B5929" s="8" t="str">
        <f>IF(Sheet2!A5928="khi nào","thoi gian",IF(Sheet2!A5928="bao nhiêu","number",IF(Sheet2!A5928="bao lâu","time", IF(OR(Sheet2!A5928="là gì", Sheet2!A5928="tên gì", Sheet2!A5928="khái niệm"), "cai gi", IF(OR(Sheet2!A5928="vì sao", Sheet2!A5928="tại sao"), "tai sao", IF(Sheet2!A5928="nước nào", "quoc gia", IF(Sheet2!A5928="như thế nào", "nhu the nao", Sheet2!A5928)))))))</f>
        <v>cai gi</v>
      </c>
    </row>
    <row r="5930" spans="1:2" ht="45" x14ac:dyDescent="0.25">
      <c r="A5930" s="7" t="s">
        <v>5945</v>
      </c>
      <c r="B5930" s="8" t="str">
        <f>IF(Sheet2!A5929="khi nào","thoi gian",IF(Sheet2!A5929="bao nhiêu","number",IF(Sheet2!A5929="bao lâu","time", IF(OR(Sheet2!A5929="là gì", Sheet2!A5929="tên gì", Sheet2!A5929="khái niệm"), "cai gi", IF(OR(Sheet2!A5929="vì sao", Sheet2!A5929="tại sao"), "tai sao", IF(Sheet2!A5929="nước nào", "quoc gia", IF(Sheet2!A5929="như thế nào", "nhu the nao", Sheet2!A5929)))))))</f>
        <v>ai</v>
      </c>
    </row>
    <row r="5931" spans="1:2" x14ac:dyDescent="0.25">
      <c r="A5931" s="7" t="s">
        <v>5946</v>
      </c>
      <c r="B5931" s="8" t="str">
        <f>IF(Sheet2!A5930="khi nào","thoi gian",IF(Sheet2!A5930="bao nhiêu","number",IF(Sheet2!A5930="bao lâu","time", IF(OR(Sheet2!A5930="là gì", Sheet2!A5930="tên gì", Sheet2!A5930="khái niệm"), "cai gi", IF(OR(Sheet2!A5930="vì sao", Sheet2!A5930="tại sao"), "tai sao", IF(Sheet2!A5930="nước nào", "quoc gia", IF(Sheet2!A5930="như thế nào", "nhu the nao", Sheet2!A5930)))))))</f>
        <v>number</v>
      </c>
    </row>
    <row r="5932" spans="1:2" ht="30" x14ac:dyDescent="0.25">
      <c r="A5932" s="7" t="s">
        <v>5947</v>
      </c>
      <c r="B5932" s="8" t="str">
        <f>IF(Sheet2!A5931="khi nào","thoi gian",IF(Sheet2!A5931="bao nhiêu","number",IF(Sheet2!A5931="bao lâu","time", IF(OR(Sheet2!A5931="là gì", Sheet2!A5931="tên gì", Sheet2!A5931="khái niệm"), "cai gi", IF(OR(Sheet2!A5931="vì sao", Sheet2!A5931="tại sao"), "tai sao", IF(Sheet2!A5931="nước nào", "quoc gia", IF(Sheet2!A5931="như thế nào", "nhu the nao", Sheet2!A5931)))))))</f>
        <v>ai</v>
      </c>
    </row>
    <row r="5933" spans="1:2" x14ac:dyDescent="0.25">
      <c r="A5933" s="7" t="s">
        <v>7499</v>
      </c>
      <c r="B5933" s="8" t="str">
        <f>IF(Sheet2!A5932="khi nào","thoi gian",IF(Sheet2!A5932="bao nhiêu","number",IF(Sheet2!A5932="bao lâu","time", IF(OR(Sheet2!A5932="là gì", Sheet2!A5932="tên gì", Sheet2!A5932="khái niệm"), "cai gi", IF(OR(Sheet2!A5932="vì sao", Sheet2!A5932="tại sao"), "tai sao", IF(Sheet2!A5932="nước nào", "quoc gia", IF(Sheet2!A5932="như thế nào", "nhu the nao", Sheet2!A5932)))))))</f>
        <v>cai gi</v>
      </c>
    </row>
    <row r="5934" spans="1:2" ht="30" x14ac:dyDescent="0.25">
      <c r="A5934" s="7" t="s">
        <v>5948</v>
      </c>
      <c r="B5934" s="8" t="str">
        <f>IF(Sheet2!A5933="khi nào","thoi gian",IF(Sheet2!A5933="bao nhiêu","number",IF(Sheet2!A5933="bao lâu","time", IF(OR(Sheet2!A5933="là gì", Sheet2!A5933="tên gì", Sheet2!A5933="khái niệm"), "cai gi", IF(OR(Sheet2!A5933="vì sao", Sheet2!A5933="tại sao"), "tai sao", IF(Sheet2!A5933="nước nào", "quoc gia", IF(Sheet2!A5933="như thế nào", "nhu the nao", Sheet2!A5933)))))))</f>
        <v>cai gi</v>
      </c>
    </row>
    <row r="5935" spans="1:2" ht="30" x14ac:dyDescent="0.25">
      <c r="A5935" s="7" t="s">
        <v>5949</v>
      </c>
      <c r="B5935" s="8" t="str">
        <f>IF(Sheet2!A5934="khi nào","thoi gian",IF(Sheet2!A5934="bao nhiêu","number",IF(Sheet2!A5934="bao lâu","time", IF(OR(Sheet2!A5934="là gì", Sheet2!A5934="tên gì", Sheet2!A5934="khái niệm"), "cai gi", IF(OR(Sheet2!A5934="vì sao", Sheet2!A5934="tại sao"), "tai sao", IF(Sheet2!A5934="nước nào", "quoc gia", IF(Sheet2!A5934="như thế nào", "nhu the nao", Sheet2!A5934)))))))</f>
        <v>cai gi</v>
      </c>
    </row>
    <row r="5936" spans="1:2" ht="30" x14ac:dyDescent="0.25">
      <c r="A5936" s="7" t="s">
        <v>5950</v>
      </c>
      <c r="B5936" s="8" t="str">
        <f>IF(Sheet2!A5935="khi nào","thoi gian",IF(Sheet2!A5935="bao nhiêu","number",IF(Sheet2!A5935="bao lâu","time", IF(OR(Sheet2!A5935="là gì", Sheet2!A5935="tên gì", Sheet2!A5935="khái niệm"), "cai gi", IF(OR(Sheet2!A5935="vì sao", Sheet2!A5935="tại sao"), "tai sao", IF(Sheet2!A5935="nước nào", "quoc gia", IF(Sheet2!A5935="như thế nào", "nhu the nao", Sheet2!A5935)))))))</f>
        <v>cai gi</v>
      </c>
    </row>
    <row r="5937" spans="1:2" ht="30" x14ac:dyDescent="0.25">
      <c r="A5937" s="7" t="s">
        <v>5951</v>
      </c>
      <c r="B5937" s="8" t="str">
        <f>IF(Sheet2!A5936="khi nào","thoi gian",IF(Sheet2!A5936="bao nhiêu","number",IF(Sheet2!A5936="bao lâu","time", IF(OR(Sheet2!A5936="là gì", Sheet2!A5936="tên gì", Sheet2!A5936="khái niệm"), "cai gi", IF(OR(Sheet2!A5936="vì sao", Sheet2!A5936="tại sao"), "tai sao", IF(Sheet2!A5936="nước nào", "quoc gia", IF(Sheet2!A5936="như thế nào", "nhu the nao", Sheet2!A5936)))))))</f>
        <v>ai</v>
      </c>
    </row>
    <row r="5938" spans="1:2" x14ac:dyDescent="0.25">
      <c r="A5938" s="7" t="s">
        <v>5952</v>
      </c>
      <c r="B5938" s="8" t="str">
        <f>IF(Sheet2!A5937="khi nào","thoi gian",IF(Sheet2!A5937="bao nhiêu","number",IF(Sheet2!A5937="bao lâu","time", IF(OR(Sheet2!A5937="là gì", Sheet2!A5937="tên gì", Sheet2!A5937="khái niệm"), "cai gi", IF(OR(Sheet2!A5937="vì sao", Sheet2!A5937="tại sao"), "tai sao", IF(Sheet2!A5937="nước nào", "quoc gia", IF(Sheet2!A5937="như thế nào", "nhu the nao", Sheet2!A5937)))))))</f>
        <v>cai gi</v>
      </c>
    </row>
    <row r="5939" spans="1:2" x14ac:dyDescent="0.25">
      <c r="A5939" s="7" t="s">
        <v>5953</v>
      </c>
      <c r="B5939" s="8" t="str">
        <f>IF(Sheet2!A5938="khi nào","thoi gian",IF(Sheet2!A5938="bao nhiêu","number",IF(Sheet2!A5938="bao lâu","time", IF(OR(Sheet2!A5938="là gì", Sheet2!A5938="tên gì", Sheet2!A5938="khái niệm"), "cai gi", IF(OR(Sheet2!A5938="vì sao", Sheet2!A5938="tại sao"), "tai sao", IF(Sheet2!A5938="nước nào", "quoc gia", IF(Sheet2!A5938="như thế nào", "nhu the nao", Sheet2!A5938)))))))</f>
        <v>ai</v>
      </c>
    </row>
    <row r="5940" spans="1:2" x14ac:dyDescent="0.25">
      <c r="A5940" s="7" t="s">
        <v>5954</v>
      </c>
      <c r="B5940" s="8" t="str">
        <f>IF(Sheet2!A5939="khi nào","thoi gian",IF(Sheet2!A5939="bao nhiêu","number",IF(Sheet2!A5939="bao lâu","time", IF(OR(Sheet2!A5939="là gì", Sheet2!A5939="tên gì", Sheet2!A5939="khái niệm"), "cai gi", IF(OR(Sheet2!A5939="vì sao", Sheet2!A5939="tại sao"), "tai sao", IF(Sheet2!A5939="nước nào", "quoc gia", IF(Sheet2!A5939="như thế nào", "nhu the nao", Sheet2!A5939)))))))</f>
        <v>number</v>
      </c>
    </row>
    <row r="5941" spans="1:2" ht="30" x14ac:dyDescent="0.25">
      <c r="A5941" s="7" t="s">
        <v>5955</v>
      </c>
      <c r="B5941" s="8" t="str">
        <f>IF(Sheet2!A5940="khi nào","thoi gian",IF(Sheet2!A5940="bao nhiêu","number",IF(Sheet2!A5940="bao lâu","time", IF(OR(Sheet2!A5940="là gì", Sheet2!A5940="tên gì", Sheet2!A5940="khái niệm"), "cai gi", IF(OR(Sheet2!A5940="vì sao", Sheet2!A5940="tại sao"), "tai sao", IF(Sheet2!A5940="nước nào", "quoc gia", IF(Sheet2!A5940="như thế nào", "nhu the nao", Sheet2!A5940)))))))</f>
        <v>ai</v>
      </c>
    </row>
    <row r="5942" spans="1:2" x14ac:dyDescent="0.25">
      <c r="A5942" s="7" t="s">
        <v>5956</v>
      </c>
      <c r="B5942" s="8" t="str">
        <f>IF(Sheet2!A5941="khi nào","thoi gian",IF(Sheet2!A5941="bao nhiêu","number",IF(Sheet2!A5941="bao lâu","time", IF(OR(Sheet2!A5941="là gì", Sheet2!A5941="tên gì", Sheet2!A5941="khái niệm"), "cai gi", IF(OR(Sheet2!A5941="vì sao", Sheet2!A5941="tại sao"), "tai sao", IF(Sheet2!A5941="nước nào", "quoc gia", IF(Sheet2!A5941="như thế nào", "nhu the nao", Sheet2!A5941)))))))</f>
        <v>ai</v>
      </c>
    </row>
    <row r="5943" spans="1:2" ht="30" x14ac:dyDescent="0.25">
      <c r="A5943" s="7" t="s">
        <v>5957</v>
      </c>
      <c r="B5943" s="8" t="str">
        <f>IF(Sheet2!A5942="khi nào","thoi gian",IF(Sheet2!A5942="bao nhiêu","number",IF(Sheet2!A5942="bao lâu","time", IF(OR(Sheet2!A5942="là gì", Sheet2!A5942="tên gì", Sheet2!A5942="khái niệm"), "cai gi", IF(OR(Sheet2!A5942="vì sao", Sheet2!A5942="tại sao"), "tai sao", IF(Sheet2!A5942="nước nào", "quoc gia", IF(Sheet2!A5942="như thế nào", "nhu the nao", Sheet2!A5942)))))))</f>
        <v>ai</v>
      </c>
    </row>
    <row r="5944" spans="1:2" x14ac:dyDescent="0.25">
      <c r="A5944" s="7" t="s">
        <v>5958</v>
      </c>
      <c r="B5944" s="8" t="s">
        <v>7525</v>
      </c>
    </row>
    <row r="5945" spans="1:2" x14ac:dyDescent="0.25">
      <c r="A5945" s="7" t="s">
        <v>5959</v>
      </c>
      <c r="B5945" s="8" t="str">
        <f>IF(Sheet2!A5944="khi nào","thoi gian",IF(Sheet2!A5944="bao nhiêu","number",IF(Sheet2!A5944="bao lâu","time", IF(OR(Sheet2!A5944="là gì", Sheet2!A5944="tên gì", Sheet2!A5944="khái niệm"), "cai gi", IF(OR(Sheet2!A5944="vì sao", Sheet2!A5944="tại sao"), "tai sao", IF(Sheet2!A5944="nước nào", "quoc gia", IF(Sheet2!A5944="như thế nào", "nhu the nao", Sheet2!A5944)))))))</f>
        <v>thoi gian</v>
      </c>
    </row>
    <row r="5946" spans="1:2" x14ac:dyDescent="0.25">
      <c r="A5946" s="7" t="s">
        <v>5960</v>
      </c>
      <c r="B5946" s="8" t="str">
        <f>IF(Sheet2!A5945="khi nào","thoi gian",IF(Sheet2!A5945="bao nhiêu","number",IF(Sheet2!A5945="bao lâu","time", IF(OR(Sheet2!A5945="là gì", Sheet2!A5945="tên gì", Sheet2!A5945="khái niệm"), "cai gi", IF(OR(Sheet2!A5945="vì sao", Sheet2!A5945="tại sao"), "tai sao", IF(Sheet2!A5945="nước nào", "quoc gia", IF(Sheet2!A5945="như thế nào", "nhu the nao", Sheet2!A5945)))))))</f>
        <v>thoi gian</v>
      </c>
    </row>
    <row r="5947" spans="1:2" ht="30" x14ac:dyDescent="0.25">
      <c r="A5947" s="7" t="s">
        <v>5961</v>
      </c>
      <c r="B5947" s="8" t="str">
        <f>IF(Sheet2!A5946="khi nào","thoi gian",IF(Sheet2!A5946="bao nhiêu","number",IF(Sheet2!A5946="bao lâu","time", IF(OR(Sheet2!A5946="là gì", Sheet2!A5946="tên gì", Sheet2!A5946="khái niệm"), "cai gi", IF(OR(Sheet2!A5946="vì sao", Sheet2!A5946="tại sao"), "tai sao", IF(Sheet2!A5946="nước nào", "quoc gia", IF(Sheet2!A5946="như thế nào", "nhu the nao", Sheet2!A5946)))))))</f>
        <v>ai</v>
      </c>
    </row>
    <row r="5948" spans="1:2" x14ac:dyDescent="0.25">
      <c r="A5948" s="7" t="s">
        <v>5962</v>
      </c>
      <c r="B5948" s="8" t="str">
        <f>IF(Sheet2!A5947="khi nào","thoi gian",IF(Sheet2!A5947="bao nhiêu","number",IF(Sheet2!A5947="bao lâu","time", IF(OR(Sheet2!A5947="là gì", Sheet2!A5947="tên gì", Sheet2!A5947="khái niệm"), "cai gi", IF(OR(Sheet2!A5947="vì sao", Sheet2!A5947="tại sao"), "tai sao", IF(Sheet2!A5947="nước nào", "quoc gia", IF(Sheet2!A5947="như thế nào", "nhu the nao", Sheet2!A5947)))))))</f>
        <v>ai</v>
      </c>
    </row>
    <row r="5949" spans="1:2" ht="30" x14ac:dyDescent="0.25">
      <c r="A5949" s="7" t="s">
        <v>5963</v>
      </c>
      <c r="B5949" s="8" t="str">
        <f>IF(Sheet2!A5948="khi nào","thoi gian",IF(Sheet2!A5948="bao nhiêu","number",IF(Sheet2!A5948="bao lâu","time", IF(OR(Sheet2!A5948="là gì", Sheet2!A5948="tên gì", Sheet2!A5948="khái niệm"), "cai gi", IF(OR(Sheet2!A5948="vì sao", Sheet2!A5948="tại sao"), "tai sao", IF(Sheet2!A5948="nước nào", "quoc gia", IF(Sheet2!A5948="như thế nào", "nhu the nao", Sheet2!A5948)))))))</f>
        <v>number</v>
      </c>
    </row>
    <row r="5950" spans="1:2" ht="30" x14ac:dyDescent="0.25">
      <c r="A5950" s="7" t="s">
        <v>5964</v>
      </c>
      <c r="B5950" s="8" t="s">
        <v>7528</v>
      </c>
    </row>
    <row r="5951" spans="1:2" ht="30" x14ac:dyDescent="0.25">
      <c r="A5951" s="7" t="s">
        <v>5965</v>
      </c>
      <c r="B5951" s="8" t="str">
        <f>IF(Sheet2!A5950="khi nào","thoi gian",IF(Sheet2!A5950="bao nhiêu","number",IF(Sheet2!A5950="bao lâu","time", IF(OR(Sheet2!A5950="là gì", Sheet2!A5950="tên gì", Sheet2!A5950="khái niệm"), "cai gi", IF(OR(Sheet2!A5950="vì sao", Sheet2!A5950="tại sao"), "tai sao", IF(Sheet2!A5950="nước nào", "quoc gia", IF(Sheet2!A5950="như thế nào", "nhu the nao", Sheet2!A5950)))))))</f>
        <v>number</v>
      </c>
    </row>
    <row r="5952" spans="1:2" x14ac:dyDescent="0.25">
      <c r="A5952" s="7" t="s">
        <v>5966</v>
      </c>
      <c r="B5952" s="8" t="str">
        <f>IF(Sheet2!A5951="khi nào","thoi gian",IF(Sheet2!A5951="bao nhiêu","number",IF(Sheet2!A5951="bao lâu","time", IF(OR(Sheet2!A5951="là gì", Sheet2!A5951="tên gì", Sheet2!A5951="khái niệm"), "cai gi", IF(OR(Sheet2!A5951="vì sao", Sheet2!A5951="tại sao"), "tai sao", IF(Sheet2!A5951="nước nào", "quoc gia", IF(Sheet2!A5951="như thế nào", "nhu the nao", Sheet2!A5951)))))))</f>
        <v>thoi gian</v>
      </c>
    </row>
    <row r="5953" spans="1:2" x14ac:dyDescent="0.25">
      <c r="A5953" s="7" t="s">
        <v>5967</v>
      </c>
      <c r="B5953" s="8" t="str">
        <f>IF(Sheet2!A5952="khi nào","thoi gian",IF(Sheet2!A5952="bao nhiêu","number",IF(Sheet2!A5952="bao lâu","time", IF(OR(Sheet2!A5952="là gì", Sheet2!A5952="tên gì", Sheet2!A5952="khái niệm"), "cai gi", IF(OR(Sheet2!A5952="vì sao", Sheet2!A5952="tại sao"), "tai sao", IF(Sheet2!A5952="nước nào", "quoc gia", IF(Sheet2!A5952="như thế nào", "nhu the nao", Sheet2!A5952)))))))</f>
        <v>ai</v>
      </c>
    </row>
    <row r="5954" spans="1:2" x14ac:dyDescent="0.25">
      <c r="A5954" s="7" t="s">
        <v>5968</v>
      </c>
      <c r="B5954" s="8" t="str">
        <f>IF(Sheet2!A5953="khi nào","thoi gian",IF(Sheet2!A5953="bao nhiêu","number",IF(Sheet2!A5953="bao lâu","time", IF(OR(Sheet2!A5953="là gì", Sheet2!A5953="tên gì", Sheet2!A5953="khái niệm"), "cai gi", IF(OR(Sheet2!A5953="vì sao", Sheet2!A5953="tại sao"), "tai sao", IF(Sheet2!A5953="nước nào", "quoc gia", IF(Sheet2!A5953="như thế nào", "nhu the nao", Sheet2!A5953)))))))</f>
        <v>yes no</v>
      </c>
    </row>
    <row r="5955" spans="1:2" ht="30" x14ac:dyDescent="0.25">
      <c r="A5955" s="7" t="s">
        <v>5969</v>
      </c>
      <c r="B5955" s="8" t="str">
        <f>IF(Sheet2!A5954="khi nào","thoi gian",IF(Sheet2!A5954="bao nhiêu","number",IF(Sheet2!A5954="bao lâu","time", IF(OR(Sheet2!A5954="là gì", Sheet2!A5954="tên gì", Sheet2!A5954="khái niệm"), "cai gi", IF(OR(Sheet2!A5954="vì sao", Sheet2!A5954="tại sao"), "tai sao", IF(Sheet2!A5954="nước nào", "quoc gia", IF(Sheet2!A5954="như thế nào", "nhu the nao", Sheet2!A5954)))))))</f>
        <v>cai gi</v>
      </c>
    </row>
    <row r="5956" spans="1:2" x14ac:dyDescent="0.25">
      <c r="A5956" s="7" t="s">
        <v>5970</v>
      </c>
      <c r="B5956" s="8" t="str">
        <f>IF(Sheet2!A5955="khi nào","thoi gian",IF(Sheet2!A5955="bao nhiêu","number",IF(Sheet2!A5955="bao lâu","time", IF(OR(Sheet2!A5955="là gì", Sheet2!A5955="tên gì", Sheet2!A5955="khái niệm"), "cai gi", IF(OR(Sheet2!A5955="vì sao", Sheet2!A5955="tại sao"), "tai sao", IF(Sheet2!A5955="nước nào", "quoc gia", IF(Sheet2!A5955="như thế nào", "nhu the nao", Sheet2!A5955)))))))</f>
        <v>cai gi</v>
      </c>
    </row>
    <row r="5957" spans="1:2" x14ac:dyDescent="0.25">
      <c r="A5957" s="7" t="s">
        <v>5971</v>
      </c>
      <c r="B5957" s="8" t="str">
        <f>IF(Sheet2!A5956="khi nào","thoi gian",IF(Sheet2!A5956="bao nhiêu","number",IF(Sheet2!A5956="bao lâu","time", IF(OR(Sheet2!A5956="là gì", Sheet2!A5956="tên gì", Sheet2!A5956="khái niệm"), "cai gi", IF(OR(Sheet2!A5956="vì sao", Sheet2!A5956="tại sao"), "tai sao", IF(Sheet2!A5956="nước nào", "quoc gia", IF(Sheet2!A5956="như thế nào", "nhu the nao", Sheet2!A5956)))))))</f>
        <v>ai</v>
      </c>
    </row>
    <row r="5958" spans="1:2" ht="30" x14ac:dyDescent="0.25">
      <c r="A5958" s="7" t="s">
        <v>5972</v>
      </c>
      <c r="B5958" s="8" t="str">
        <f>IF(Sheet2!A5957="khi nào","thoi gian",IF(Sheet2!A5957="bao nhiêu","number",IF(Sheet2!A5957="bao lâu","time", IF(OR(Sheet2!A5957="là gì", Sheet2!A5957="tên gì", Sheet2!A5957="khái niệm"), "cai gi", IF(OR(Sheet2!A5957="vì sao", Sheet2!A5957="tại sao"), "tai sao", IF(Sheet2!A5957="nước nào", "quoc gia", IF(Sheet2!A5957="như thế nào", "nhu the nao", Sheet2!A5957)))))))</f>
        <v>ai</v>
      </c>
    </row>
    <row r="5959" spans="1:2" x14ac:dyDescent="0.25">
      <c r="A5959" s="7" t="s">
        <v>5973</v>
      </c>
      <c r="B5959" s="8" t="s">
        <v>7525</v>
      </c>
    </row>
    <row r="5960" spans="1:2" x14ac:dyDescent="0.25">
      <c r="A5960" s="7" t="s">
        <v>5974</v>
      </c>
      <c r="B5960" s="8" t="str">
        <f>IF(Sheet2!A5959="khi nào","thoi gian",IF(Sheet2!A5959="bao nhiêu","number",IF(Sheet2!A5959="bao lâu","time", IF(OR(Sheet2!A5959="là gì", Sheet2!A5959="tên gì", Sheet2!A5959="khái niệm"), "cai gi", IF(OR(Sheet2!A5959="vì sao", Sheet2!A5959="tại sao"), "tai sao", IF(Sheet2!A5959="nước nào", "quoc gia", IF(Sheet2!A5959="như thế nào", "nhu the nao", Sheet2!A5959)))))))</f>
        <v>number</v>
      </c>
    </row>
    <row r="5961" spans="1:2" ht="30" x14ac:dyDescent="0.25">
      <c r="A5961" s="7" t="s">
        <v>5975</v>
      </c>
      <c r="B5961" s="8" t="str">
        <f>IF(Sheet2!A5960="khi nào","thoi gian",IF(Sheet2!A5960="bao nhiêu","number",IF(Sheet2!A5960="bao lâu","time", IF(OR(Sheet2!A5960="là gì", Sheet2!A5960="tên gì", Sheet2!A5960="khái niệm"), "cai gi", IF(OR(Sheet2!A5960="vì sao", Sheet2!A5960="tại sao"), "tai sao", IF(Sheet2!A5960="nước nào", "quoc gia", IF(Sheet2!A5960="như thế nào", "nhu the nao", Sheet2!A5960)))))))</f>
        <v>number</v>
      </c>
    </row>
    <row r="5962" spans="1:2" x14ac:dyDescent="0.25">
      <c r="A5962" s="7" t="s">
        <v>5976</v>
      </c>
      <c r="B5962" s="8" t="str">
        <f>IF(Sheet2!A5961="khi nào","thoi gian",IF(Sheet2!A5961="bao nhiêu","number",IF(Sheet2!A5961="bao lâu","time", IF(OR(Sheet2!A5961="là gì", Sheet2!A5961="tên gì", Sheet2!A5961="khái niệm"), "cai gi", IF(OR(Sheet2!A5961="vì sao", Sheet2!A5961="tại sao"), "tai sao", IF(Sheet2!A5961="nước nào", "quoc gia", IF(Sheet2!A5961="như thế nào", "nhu the nao", Sheet2!A5961)))))))</f>
        <v>cai gi</v>
      </c>
    </row>
    <row r="5963" spans="1:2" ht="30" x14ac:dyDescent="0.25">
      <c r="A5963" s="7" t="s">
        <v>5977</v>
      </c>
      <c r="B5963" s="8" t="str">
        <f>IF(Sheet2!A5962="khi nào","thoi gian",IF(Sheet2!A5962="bao nhiêu","number",IF(Sheet2!A5962="bao lâu","time", IF(OR(Sheet2!A5962="là gì", Sheet2!A5962="tên gì", Sheet2!A5962="khái niệm"), "cai gi", IF(OR(Sheet2!A5962="vì sao", Sheet2!A5962="tại sao"), "tai sao", IF(Sheet2!A5962="nước nào", "quoc gia", IF(Sheet2!A5962="như thế nào", "nhu the nao", Sheet2!A5962)))))))</f>
        <v>number</v>
      </c>
    </row>
    <row r="5964" spans="1:2" ht="30" x14ac:dyDescent="0.25">
      <c r="A5964" s="7" t="s">
        <v>5978</v>
      </c>
      <c r="B5964" s="8" t="str">
        <f>IF(Sheet2!A5963="khi nào","thoi gian",IF(Sheet2!A5963="bao nhiêu","number",IF(Sheet2!A5963="bao lâu","time", IF(OR(Sheet2!A5963="là gì", Sheet2!A5963="tên gì", Sheet2!A5963="khái niệm"), "cai gi", IF(OR(Sheet2!A5963="vì sao", Sheet2!A5963="tại sao"), "tai sao", IF(Sheet2!A5963="nước nào", "quoc gia", IF(Sheet2!A5963="như thế nào", "nhu the nao", Sheet2!A5963)))))))</f>
        <v>cai gi</v>
      </c>
    </row>
    <row r="5965" spans="1:2" ht="30" x14ac:dyDescent="0.25">
      <c r="A5965" s="7" t="s">
        <v>5979</v>
      </c>
      <c r="B5965" s="8" t="str">
        <f>IF(Sheet2!A5964="khi nào","thoi gian",IF(Sheet2!A5964="bao nhiêu","number",IF(Sheet2!A5964="bao lâu","time", IF(OR(Sheet2!A5964="là gì", Sheet2!A5964="tên gì", Sheet2!A5964="khái niệm"), "cai gi", IF(OR(Sheet2!A5964="vì sao", Sheet2!A5964="tại sao"), "tai sao", IF(Sheet2!A5964="nước nào", "quoc gia", IF(Sheet2!A5964="như thế nào", "nhu the nao", Sheet2!A5964)))))))</f>
        <v>number</v>
      </c>
    </row>
    <row r="5966" spans="1:2" ht="30" x14ac:dyDescent="0.25">
      <c r="A5966" s="7" t="s">
        <v>5980</v>
      </c>
      <c r="B5966" s="8" t="str">
        <f>IF(Sheet2!A5965="khi nào","thoi gian",IF(Sheet2!A5965="bao nhiêu","number",IF(Sheet2!A5965="bao lâu","time", IF(OR(Sheet2!A5965="là gì", Sheet2!A5965="tên gì", Sheet2!A5965="khái niệm"), "cai gi", IF(OR(Sheet2!A5965="vì sao", Sheet2!A5965="tại sao"), "tai sao", IF(Sheet2!A5965="nước nào", "quoc gia", IF(Sheet2!A5965="như thế nào", "nhu the nao", Sheet2!A5965)))))))</f>
        <v>thoi gian</v>
      </c>
    </row>
    <row r="5967" spans="1:2" x14ac:dyDescent="0.25">
      <c r="A5967" s="7" t="s">
        <v>5981</v>
      </c>
      <c r="B5967" s="8" t="str">
        <f>IF(Sheet2!A5966="khi nào","thoi gian",IF(Sheet2!A5966="bao nhiêu","number",IF(Sheet2!A5966="bao lâu","time", IF(OR(Sheet2!A5966="là gì", Sheet2!A5966="tên gì", Sheet2!A5966="khái niệm"), "cai gi", IF(OR(Sheet2!A5966="vì sao", Sheet2!A5966="tại sao"), "tai sao", IF(Sheet2!A5966="nước nào", "quoc gia", IF(Sheet2!A5966="như thế nào", "nhu the nao", Sheet2!A5966)))))))</f>
        <v>ai</v>
      </c>
    </row>
    <row r="5968" spans="1:2" x14ac:dyDescent="0.25">
      <c r="A5968" s="7" t="s">
        <v>5982</v>
      </c>
      <c r="B5968" s="8" t="str">
        <f>IF(Sheet2!A5967="khi nào","thoi gian",IF(Sheet2!A5967="bao nhiêu","number",IF(Sheet2!A5967="bao lâu","time", IF(OR(Sheet2!A5967="là gì", Sheet2!A5967="tên gì", Sheet2!A5967="khái niệm"), "cai gi", IF(OR(Sheet2!A5967="vì sao", Sheet2!A5967="tại sao"), "tai sao", IF(Sheet2!A5967="nước nào", "quoc gia", IF(Sheet2!A5967="như thế nào", "nhu the nao", Sheet2!A5967)))))))</f>
        <v>cai gi</v>
      </c>
    </row>
    <row r="5969" spans="1:2" x14ac:dyDescent="0.25">
      <c r="A5969" s="7" t="s">
        <v>5983</v>
      </c>
      <c r="B5969" s="8" t="str">
        <f>IF(Sheet2!A5968="khi nào","thoi gian",IF(Sheet2!A5968="bao nhiêu","number",IF(Sheet2!A5968="bao lâu","time", IF(OR(Sheet2!A5968="là gì", Sheet2!A5968="tên gì", Sheet2!A5968="khái niệm"), "cai gi", IF(OR(Sheet2!A5968="vì sao", Sheet2!A5968="tại sao"), "tai sao", IF(Sheet2!A5968="nước nào", "quoc gia", IF(Sheet2!A5968="như thế nào", "nhu the nao", Sheet2!A5968)))))))</f>
        <v>cai gi</v>
      </c>
    </row>
    <row r="5970" spans="1:2" x14ac:dyDescent="0.25">
      <c r="A5970" s="7" t="s">
        <v>5984</v>
      </c>
      <c r="B5970" s="8" t="str">
        <f>IF(Sheet2!A5969="khi nào","thoi gian",IF(Sheet2!A5969="bao nhiêu","number",IF(Sheet2!A5969="bao lâu","time", IF(OR(Sheet2!A5969="là gì", Sheet2!A5969="tên gì", Sheet2!A5969="khái niệm"), "cai gi", IF(OR(Sheet2!A5969="vì sao", Sheet2!A5969="tại sao"), "tai sao", IF(Sheet2!A5969="nước nào", "quoc gia", IF(Sheet2!A5969="như thế nào", "nhu the nao", Sheet2!A5969)))))))</f>
        <v>thoi gian</v>
      </c>
    </row>
    <row r="5971" spans="1:2" ht="30" x14ac:dyDescent="0.25">
      <c r="A5971" s="7" t="s">
        <v>5985</v>
      </c>
      <c r="B5971" s="8" t="str">
        <f>IF(Sheet2!A5970="khi nào","thoi gian",IF(Sheet2!A5970="bao nhiêu","number",IF(Sheet2!A5970="bao lâu","time", IF(OR(Sheet2!A5970="là gì", Sheet2!A5970="tên gì", Sheet2!A5970="khái niệm"), "cai gi", IF(OR(Sheet2!A5970="vì sao", Sheet2!A5970="tại sao"), "tai sao", IF(Sheet2!A5970="nước nào", "quoc gia", IF(Sheet2!A5970="như thế nào", "nhu the nao", Sheet2!A5970)))))))</f>
        <v>ai</v>
      </c>
    </row>
    <row r="5972" spans="1:2" ht="30" x14ac:dyDescent="0.25">
      <c r="A5972" s="7" t="s">
        <v>5986</v>
      </c>
      <c r="B5972" s="8" t="str">
        <f>IF(Sheet2!A5971="khi nào","thoi gian",IF(Sheet2!A5971="bao nhiêu","number",IF(Sheet2!A5971="bao lâu","time", IF(OR(Sheet2!A5971="là gì", Sheet2!A5971="tên gì", Sheet2!A5971="khái niệm"), "cai gi", IF(OR(Sheet2!A5971="vì sao", Sheet2!A5971="tại sao"), "tai sao", IF(Sheet2!A5971="nước nào", "quoc gia", IF(Sheet2!A5971="như thế nào", "nhu the nao", Sheet2!A5971)))))))</f>
        <v>cai gi</v>
      </c>
    </row>
    <row r="5973" spans="1:2" ht="30" x14ac:dyDescent="0.25">
      <c r="A5973" s="7" t="s">
        <v>5987</v>
      </c>
      <c r="B5973" s="8" t="str">
        <f>IF(Sheet2!A5972="khi nào","thoi gian",IF(Sheet2!A5972="bao nhiêu","number",IF(Sheet2!A5972="bao lâu","time", IF(OR(Sheet2!A5972="là gì", Sheet2!A5972="tên gì", Sheet2!A5972="khái niệm"), "cai gi", IF(OR(Sheet2!A5972="vì sao", Sheet2!A5972="tại sao"), "tai sao", IF(Sheet2!A5972="nước nào", "quoc gia", IF(Sheet2!A5972="như thế nào", "nhu the nao", Sheet2!A5972)))))))</f>
        <v>number</v>
      </c>
    </row>
    <row r="5974" spans="1:2" x14ac:dyDescent="0.25">
      <c r="A5974" s="7" t="s">
        <v>5988</v>
      </c>
      <c r="B5974" s="8" t="str">
        <f>IF(Sheet2!A5973="khi nào","thoi gian",IF(Sheet2!A5973="bao nhiêu","number",IF(Sheet2!A5973="bao lâu","time", IF(OR(Sheet2!A5973="là gì", Sheet2!A5973="tên gì", Sheet2!A5973="khái niệm"), "cai gi", IF(OR(Sheet2!A5973="vì sao", Sheet2!A5973="tại sao"), "tai sao", IF(Sheet2!A5973="nước nào", "quoc gia", IF(Sheet2!A5973="như thế nào", "nhu the nao", Sheet2!A5973)))))))</f>
        <v>cai gi</v>
      </c>
    </row>
    <row r="5975" spans="1:2" x14ac:dyDescent="0.25">
      <c r="A5975" s="7" t="s">
        <v>5989</v>
      </c>
      <c r="B5975" s="8" t="str">
        <f>IF(Sheet2!A5974="khi nào","thoi gian",IF(Sheet2!A5974="bao nhiêu","number",IF(Sheet2!A5974="bao lâu","time", IF(OR(Sheet2!A5974="là gì", Sheet2!A5974="tên gì", Sheet2!A5974="khái niệm"), "cai gi", IF(OR(Sheet2!A5974="vì sao", Sheet2!A5974="tại sao"), "tai sao", IF(Sheet2!A5974="nước nào", "quoc gia", IF(Sheet2!A5974="như thế nào", "nhu the nao", Sheet2!A5974)))))))</f>
        <v>cai gi</v>
      </c>
    </row>
    <row r="5976" spans="1:2" ht="30" x14ac:dyDescent="0.25">
      <c r="A5976" s="7" t="s">
        <v>5990</v>
      </c>
      <c r="B5976" s="8" t="s">
        <v>7525</v>
      </c>
    </row>
    <row r="5977" spans="1:2" ht="30" x14ac:dyDescent="0.25">
      <c r="A5977" s="7" t="s">
        <v>5991</v>
      </c>
      <c r="B5977" s="8" t="s">
        <v>7528</v>
      </c>
    </row>
    <row r="5978" spans="1:2" x14ac:dyDescent="0.25">
      <c r="A5978" s="7" t="s">
        <v>5992</v>
      </c>
      <c r="B5978" s="8" t="str">
        <f>IF(Sheet2!A5977="khi nào","thoi gian",IF(Sheet2!A5977="bao nhiêu","number",IF(Sheet2!A5977="bao lâu","time", IF(OR(Sheet2!A5977="là gì", Sheet2!A5977="tên gì", Sheet2!A5977="khái niệm"), "cai gi", IF(OR(Sheet2!A5977="vì sao", Sheet2!A5977="tại sao"), "tai sao", IF(Sheet2!A5977="nước nào", "quoc gia", IF(Sheet2!A5977="như thế nào", "nhu the nao", Sheet2!A5977)))))))</f>
        <v>ai</v>
      </c>
    </row>
    <row r="5979" spans="1:2" ht="30" x14ac:dyDescent="0.25">
      <c r="A5979" s="7" t="s">
        <v>5993</v>
      </c>
      <c r="B5979" s="8" t="str">
        <f>IF(Sheet2!A5978="khi nào","thoi gian",IF(Sheet2!A5978="bao nhiêu","number",IF(Sheet2!A5978="bao lâu","time", IF(OR(Sheet2!A5978="là gì", Sheet2!A5978="tên gì", Sheet2!A5978="khái niệm"), "cai gi", IF(OR(Sheet2!A5978="vì sao", Sheet2!A5978="tại sao"), "tai sao", IF(Sheet2!A5978="nước nào", "quoc gia", IF(Sheet2!A5978="như thế nào", "nhu the nao", Sheet2!A5978)))))))</f>
        <v>cai gi</v>
      </c>
    </row>
    <row r="5980" spans="1:2" x14ac:dyDescent="0.25">
      <c r="A5980" s="7" t="s">
        <v>5994</v>
      </c>
      <c r="B5980" s="8" t="str">
        <f>IF(Sheet2!A5979="khi nào","thoi gian",IF(Sheet2!A5979="bao nhiêu","number",IF(Sheet2!A5979="bao lâu","time", IF(OR(Sheet2!A5979="là gì", Sheet2!A5979="tên gì", Sheet2!A5979="khái niệm"), "cai gi", IF(OR(Sheet2!A5979="vì sao", Sheet2!A5979="tại sao"), "tai sao", IF(Sheet2!A5979="nước nào", "quoc gia", IF(Sheet2!A5979="như thế nào", "nhu the nao", Sheet2!A5979)))))))</f>
        <v>thoi gian</v>
      </c>
    </row>
    <row r="5981" spans="1:2" ht="30" x14ac:dyDescent="0.25">
      <c r="A5981" s="7" t="s">
        <v>5995</v>
      </c>
      <c r="B5981" s="8" t="str">
        <f>IF(Sheet2!A5980="khi nào","thoi gian",IF(Sheet2!A5980="bao nhiêu","number",IF(Sheet2!A5980="bao lâu","time", IF(OR(Sheet2!A5980="là gì", Sheet2!A5980="tên gì", Sheet2!A5980="khái niệm"), "cai gi", IF(OR(Sheet2!A5980="vì sao", Sheet2!A5980="tại sao"), "tai sao", IF(Sheet2!A5980="nước nào", "quoc gia", IF(Sheet2!A5980="như thế nào", "nhu the nao", Sheet2!A5980)))))))</f>
        <v>cai gi</v>
      </c>
    </row>
    <row r="5982" spans="1:2" ht="30" x14ac:dyDescent="0.25">
      <c r="A5982" s="7" t="s">
        <v>5996</v>
      </c>
      <c r="B5982" s="8" t="s">
        <v>7525</v>
      </c>
    </row>
    <row r="5983" spans="1:2" ht="45" x14ac:dyDescent="0.25">
      <c r="A5983" s="7" t="s">
        <v>5997</v>
      </c>
      <c r="B5983" s="8" t="str">
        <f>IF(Sheet2!A5982="khi nào","thoi gian",IF(Sheet2!A5982="bao nhiêu","number",IF(Sheet2!A5982="bao lâu","time", IF(OR(Sheet2!A5982="là gì", Sheet2!A5982="tên gì", Sheet2!A5982="khái niệm"), "cai gi", IF(OR(Sheet2!A5982="vì sao", Sheet2!A5982="tại sao"), "tai sao", IF(Sheet2!A5982="nước nào", "quoc gia", IF(Sheet2!A5982="như thế nào", "nhu the nao", Sheet2!A5982)))))))</f>
        <v>yes no</v>
      </c>
    </row>
    <row r="5984" spans="1:2" x14ac:dyDescent="0.25">
      <c r="A5984" s="7" t="s">
        <v>5998</v>
      </c>
      <c r="B5984" s="8" t="str">
        <f>IF(Sheet2!A5983="khi nào","thoi gian",IF(Sheet2!A5983="bao nhiêu","number",IF(Sheet2!A5983="bao lâu","time", IF(OR(Sheet2!A5983="là gì", Sheet2!A5983="tên gì", Sheet2!A5983="khái niệm"), "cai gi", IF(OR(Sheet2!A5983="vì sao", Sheet2!A5983="tại sao"), "tai sao", IF(Sheet2!A5983="nước nào", "quoc gia", IF(Sheet2!A5983="như thế nào", "nhu the nao", Sheet2!A5983)))))))</f>
        <v>cai gi</v>
      </c>
    </row>
    <row r="5985" spans="1:2" ht="30" x14ac:dyDescent="0.25">
      <c r="A5985" s="7" t="s">
        <v>5999</v>
      </c>
      <c r="B5985" s="8" t="str">
        <f>IF(Sheet2!A5984="khi nào","thoi gian",IF(Sheet2!A5984="bao nhiêu","number",IF(Sheet2!A5984="bao lâu","time", IF(OR(Sheet2!A5984="là gì", Sheet2!A5984="tên gì", Sheet2!A5984="khái niệm"), "cai gi", IF(OR(Sheet2!A5984="vì sao", Sheet2!A5984="tại sao"), "tai sao", IF(Sheet2!A5984="nước nào", "quoc gia", IF(Sheet2!A5984="như thế nào", "nhu the nao", Sheet2!A5984)))))))</f>
        <v>number</v>
      </c>
    </row>
    <row r="5986" spans="1:2" ht="30" x14ac:dyDescent="0.25">
      <c r="A5986" s="7" t="s">
        <v>6000</v>
      </c>
      <c r="B5986" s="8" t="str">
        <f>IF(Sheet2!A5985="khi nào","thoi gian",IF(Sheet2!A5985="bao nhiêu","number",IF(Sheet2!A5985="bao lâu","time", IF(OR(Sheet2!A5985="là gì", Sheet2!A5985="tên gì", Sheet2!A5985="khái niệm"), "cai gi", IF(OR(Sheet2!A5985="vì sao", Sheet2!A5985="tại sao"), "tai sao", IF(Sheet2!A5985="nước nào", "quoc gia", IF(Sheet2!A5985="như thế nào", "nhu the nao", Sheet2!A5985)))))))</f>
        <v>cai gi</v>
      </c>
    </row>
    <row r="5987" spans="1:2" ht="30" x14ac:dyDescent="0.25">
      <c r="A5987" s="7" t="s">
        <v>6001</v>
      </c>
      <c r="B5987" s="8" t="str">
        <f>IF(Sheet2!A5986="khi nào","thoi gian",IF(Sheet2!A5986="bao nhiêu","number",IF(Sheet2!A5986="bao lâu","time", IF(OR(Sheet2!A5986="là gì", Sheet2!A5986="tên gì", Sheet2!A5986="khái niệm"), "cai gi", IF(OR(Sheet2!A5986="vì sao", Sheet2!A5986="tại sao"), "tai sao", IF(Sheet2!A5986="nước nào", "quoc gia", IF(Sheet2!A5986="như thế nào", "nhu the nao", Sheet2!A5986)))))))</f>
        <v>nhu the nao</v>
      </c>
    </row>
    <row r="5988" spans="1:2" x14ac:dyDescent="0.25">
      <c r="A5988" s="7" t="s">
        <v>6002</v>
      </c>
      <c r="B5988" s="8" t="s">
        <v>7528</v>
      </c>
    </row>
    <row r="5989" spans="1:2" x14ac:dyDescent="0.25">
      <c r="A5989" s="7" t="s">
        <v>6003</v>
      </c>
      <c r="B5989" s="8" t="str">
        <f>IF(Sheet2!A5988="khi nào","thoi gian",IF(Sheet2!A5988="bao nhiêu","number",IF(Sheet2!A5988="bao lâu","time", IF(OR(Sheet2!A5988="là gì", Sheet2!A5988="tên gì", Sheet2!A5988="khái niệm"), "cai gi", IF(OR(Sheet2!A5988="vì sao", Sheet2!A5988="tại sao"), "tai sao", IF(Sheet2!A5988="nước nào", "quoc gia", IF(Sheet2!A5988="như thế nào", "nhu the nao", Sheet2!A5988)))))))</f>
        <v>cai gi</v>
      </c>
    </row>
    <row r="5990" spans="1:2" ht="30" x14ac:dyDescent="0.25">
      <c r="A5990" s="7" t="s">
        <v>6004</v>
      </c>
      <c r="B5990" s="8" t="s">
        <v>7528</v>
      </c>
    </row>
    <row r="5991" spans="1:2" ht="30" x14ac:dyDescent="0.25">
      <c r="A5991" s="7" t="s">
        <v>6005</v>
      </c>
      <c r="B5991" s="8" t="str">
        <f>IF(Sheet2!A5990="khi nào","thoi gian",IF(Sheet2!A5990="bao nhiêu","number",IF(Sheet2!A5990="bao lâu","time", IF(OR(Sheet2!A5990="là gì", Sheet2!A5990="tên gì", Sheet2!A5990="khái niệm"), "cai gi", IF(OR(Sheet2!A5990="vì sao", Sheet2!A5990="tại sao"), "tai sao", IF(Sheet2!A5990="nước nào", "quoc gia", IF(Sheet2!A5990="như thế nào", "nhu the nao", Sheet2!A5990)))))))</f>
        <v>cai gi</v>
      </c>
    </row>
    <row r="5992" spans="1:2" ht="30" x14ac:dyDescent="0.25">
      <c r="A5992" s="7" t="s">
        <v>6006</v>
      </c>
      <c r="B5992" s="8" t="str">
        <f>IF(Sheet2!A5991="khi nào","thoi gian",IF(Sheet2!A5991="bao nhiêu","number",IF(Sheet2!A5991="bao lâu","time", IF(OR(Sheet2!A5991="là gì", Sheet2!A5991="tên gì", Sheet2!A5991="khái niệm"), "cai gi", IF(OR(Sheet2!A5991="vì sao", Sheet2!A5991="tại sao"), "tai sao", IF(Sheet2!A5991="nước nào", "quoc gia", IF(Sheet2!A5991="như thế nào", "nhu the nao", Sheet2!A5991)))))))</f>
        <v>number</v>
      </c>
    </row>
    <row r="5993" spans="1:2" x14ac:dyDescent="0.25">
      <c r="A5993" s="7" t="s">
        <v>6007</v>
      </c>
      <c r="B5993" s="8" t="s">
        <v>7525</v>
      </c>
    </row>
    <row r="5994" spans="1:2" ht="30" x14ac:dyDescent="0.25">
      <c r="A5994" s="7" t="s">
        <v>6008</v>
      </c>
      <c r="B5994" s="8" t="str">
        <f>IF(Sheet2!A5993="khi nào","thoi gian",IF(Sheet2!A5993="bao nhiêu","number",IF(Sheet2!A5993="bao lâu","time", IF(OR(Sheet2!A5993="là gì", Sheet2!A5993="tên gì", Sheet2!A5993="khái niệm"), "cai gi", IF(OR(Sheet2!A5993="vì sao", Sheet2!A5993="tại sao"), "tai sao", IF(Sheet2!A5993="nước nào", "quoc gia", IF(Sheet2!A5993="như thế nào", "nhu the nao", Sheet2!A5993)))))))</f>
        <v>number</v>
      </c>
    </row>
    <row r="5995" spans="1:2" ht="30" x14ac:dyDescent="0.25">
      <c r="A5995" s="7" t="s">
        <v>6009</v>
      </c>
      <c r="B5995" s="8" t="str">
        <f>IF(Sheet2!A5994="khi nào","thoi gian",IF(Sheet2!A5994="bao nhiêu","number",IF(Sheet2!A5994="bao lâu","time", IF(OR(Sheet2!A5994="là gì", Sheet2!A5994="tên gì", Sheet2!A5994="khái niệm"), "cai gi", IF(OR(Sheet2!A5994="vì sao", Sheet2!A5994="tại sao"), "tai sao", IF(Sheet2!A5994="nước nào", "quoc gia", IF(Sheet2!A5994="như thế nào", "nhu the nao", Sheet2!A5994)))))))</f>
        <v>nhu the nao</v>
      </c>
    </row>
    <row r="5996" spans="1:2" x14ac:dyDescent="0.25">
      <c r="A5996" s="7" t="s">
        <v>6010</v>
      </c>
      <c r="B5996" s="8" t="str">
        <f>IF(Sheet2!A5995="khi nào","thoi gian",IF(Sheet2!A5995="bao nhiêu","number",IF(Sheet2!A5995="bao lâu","time", IF(OR(Sheet2!A5995="là gì", Sheet2!A5995="tên gì", Sheet2!A5995="khái niệm"), "cai gi", IF(OR(Sheet2!A5995="vì sao", Sheet2!A5995="tại sao"), "tai sao", IF(Sheet2!A5995="nước nào", "quoc gia", IF(Sheet2!A5995="như thế nào", "nhu the nao", Sheet2!A5995)))))))</f>
        <v>ai</v>
      </c>
    </row>
    <row r="5997" spans="1:2" x14ac:dyDescent="0.25">
      <c r="A5997" s="7" t="s">
        <v>6011</v>
      </c>
      <c r="B5997" s="8" t="str">
        <f>IF(Sheet2!A5996="khi nào","thoi gian",IF(Sheet2!A5996="bao nhiêu","number",IF(Sheet2!A5996="bao lâu","time", IF(OR(Sheet2!A5996="là gì", Sheet2!A5996="tên gì", Sheet2!A5996="khái niệm"), "cai gi", IF(OR(Sheet2!A5996="vì sao", Sheet2!A5996="tại sao"), "tai sao", IF(Sheet2!A5996="nước nào", "quoc gia", IF(Sheet2!A5996="như thế nào", "nhu the nao", Sheet2!A5996)))))))</f>
        <v>number</v>
      </c>
    </row>
    <row r="5998" spans="1:2" x14ac:dyDescent="0.25">
      <c r="A5998" s="7" t="s">
        <v>6012</v>
      </c>
      <c r="B5998" s="8" t="str">
        <f>IF(Sheet2!A5997="khi nào","thoi gian",IF(Sheet2!A5997="bao nhiêu","number",IF(Sheet2!A5997="bao lâu","time", IF(OR(Sheet2!A5997="là gì", Sheet2!A5997="tên gì", Sheet2!A5997="khái niệm"), "cai gi", IF(OR(Sheet2!A5997="vì sao", Sheet2!A5997="tại sao"), "tai sao", IF(Sheet2!A5997="nước nào", "quoc gia", IF(Sheet2!A5997="như thế nào", "nhu the nao", Sheet2!A5997)))))))</f>
        <v>cai gi</v>
      </c>
    </row>
    <row r="5999" spans="1:2" ht="30" x14ac:dyDescent="0.25">
      <c r="A5999" s="7" t="s">
        <v>6013</v>
      </c>
      <c r="B5999" s="8" t="str">
        <f>IF(Sheet2!A5998="khi nào","thoi gian",IF(Sheet2!A5998="bao nhiêu","number",IF(Sheet2!A5998="bao lâu","time", IF(OR(Sheet2!A5998="là gì", Sheet2!A5998="tên gì", Sheet2!A5998="khái niệm"), "cai gi", IF(OR(Sheet2!A5998="vì sao", Sheet2!A5998="tại sao"), "tai sao", IF(Sheet2!A5998="nước nào", "quoc gia", IF(Sheet2!A5998="như thế nào", "nhu the nao", Sheet2!A5998)))))))</f>
        <v>thoi gian</v>
      </c>
    </row>
    <row r="6000" spans="1:2" ht="45" x14ac:dyDescent="0.25">
      <c r="A6000" s="7" t="s">
        <v>6014</v>
      </c>
      <c r="B6000" s="8" t="str">
        <f>IF(Sheet2!A5999="khi nào","thoi gian",IF(Sheet2!A5999="bao nhiêu","number",IF(Sheet2!A5999="bao lâu","time", IF(OR(Sheet2!A5999="là gì", Sheet2!A5999="tên gì", Sheet2!A5999="khái niệm"), "cai gi", IF(OR(Sheet2!A5999="vì sao", Sheet2!A5999="tại sao"), "tai sao", IF(Sheet2!A5999="nước nào", "quoc gia", IF(Sheet2!A5999="như thế nào", "nhu the nao", Sheet2!A5999)))))))</f>
        <v>ai</v>
      </c>
    </row>
    <row r="6001" spans="1:2" x14ac:dyDescent="0.25">
      <c r="A6001" s="7" t="s">
        <v>6015</v>
      </c>
      <c r="B6001" s="8" t="s">
        <v>7525</v>
      </c>
    </row>
    <row r="6002" spans="1:2" x14ac:dyDescent="0.25">
      <c r="A6002" s="7" t="s">
        <v>6016</v>
      </c>
      <c r="B6002" s="8" t="str">
        <f>IF(Sheet2!A6001="khi nào","thoi gian",IF(Sheet2!A6001="bao nhiêu","number",IF(Sheet2!A6001="bao lâu","time", IF(OR(Sheet2!A6001="là gì", Sheet2!A6001="tên gì", Sheet2!A6001="khái niệm"), "cai gi", IF(OR(Sheet2!A6001="vì sao", Sheet2!A6001="tại sao"), "tai sao", IF(Sheet2!A6001="nước nào", "quoc gia", IF(Sheet2!A6001="như thế nào", "nhu the nao", Sheet2!A6001)))))))</f>
        <v>cai gi</v>
      </c>
    </row>
    <row r="6003" spans="1:2" x14ac:dyDescent="0.25">
      <c r="A6003" s="7" t="s">
        <v>6017</v>
      </c>
      <c r="B6003" s="8" t="str">
        <f>IF(Sheet2!A6002="khi nào","thoi gian",IF(Sheet2!A6002="bao nhiêu","number",IF(Sheet2!A6002="bao lâu","time", IF(OR(Sheet2!A6002="là gì", Sheet2!A6002="tên gì", Sheet2!A6002="khái niệm"), "cai gi", IF(OR(Sheet2!A6002="vì sao", Sheet2!A6002="tại sao"), "tai sao", IF(Sheet2!A6002="nước nào", "quoc gia", IF(Sheet2!A6002="như thế nào", "nhu the nao", Sheet2!A6002)))))))</f>
        <v>cai gi</v>
      </c>
    </row>
    <row r="6004" spans="1:2" x14ac:dyDescent="0.25">
      <c r="A6004" s="7" t="s">
        <v>6018</v>
      </c>
      <c r="B6004" s="8" t="s">
        <v>7525</v>
      </c>
    </row>
    <row r="6005" spans="1:2" x14ac:dyDescent="0.25">
      <c r="A6005" s="7" t="s">
        <v>6019</v>
      </c>
      <c r="B6005" s="8" t="str">
        <f>IF(Sheet2!A6004="khi nào","thoi gian",IF(Sheet2!A6004="bao nhiêu","number",IF(Sheet2!A6004="bao lâu","time", IF(OR(Sheet2!A6004="là gì", Sheet2!A6004="tên gì", Sheet2!A6004="khái niệm"), "cai gi", IF(OR(Sheet2!A6004="vì sao", Sheet2!A6004="tại sao"), "tai sao", IF(Sheet2!A6004="nước nào", "quoc gia", IF(Sheet2!A6004="như thế nào", "nhu the nao", Sheet2!A6004)))))))</f>
        <v>cai gi</v>
      </c>
    </row>
    <row r="6006" spans="1:2" ht="30" x14ac:dyDescent="0.25">
      <c r="A6006" s="7" t="s">
        <v>6020</v>
      </c>
      <c r="B6006" s="8" t="s">
        <v>7525</v>
      </c>
    </row>
    <row r="6007" spans="1:2" ht="30" x14ac:dyDescent="0.25">
      <c r="A6007" s="7" t="s">
        <v>6021</v>
      </c>
      <c r="B6007" s="8" t="str">
        <f>IF(Sheet2!A6006="khi nào","thoi gian",IF(Sheet2!A6006="bao nhiêu","number",IF(Sheet2!A6006="bao lâu","time", IF(OR(Sheet2!A6006="là gì", Sheet2!A6006="tên gì", Sheet2!A6006="khái niệm"), "cai gi", IF(OR(Sheet2!A6006="vì sao", Sheet2!A6006="tại sao"), "tai sao", IF(Sheet2!A6006="nước nào", "quoc gia", IF(Sheet2!A6006="như thế nào", "nhu the nao", Sheet2!A6006)))))))</f>
        <v>thoi gian</v>
      </c>
    </row>
    <row r="6008" spans="1:2" x14ac:dyDescent="0.25">
      <c r="A6008" s="7" t="s">
        <v>6022</v>
      </c>
      <c r="B6008" s="8" t="str">
        <f>IF(Sheet2!A6007="khi nào","thoi gian",IF(Sheet2!A6007="bao nhiêu","number",IF(Sheet2!A6007="bao lâu","time", IF(OR(Sheet2!A6007="là gì", Sheet2!A6007="tên gì", Sheet2!A6007="khái niệm"), "cai gi", IF(OR(Sheet2!A6007="vì sao", Sheet2!A6007="tại sao"), "tai sao", IF(Sheet2!A6007="nước nào", "quoc gia", IF(Sheet2!A6007="như thế nào", "nhu the nao", Sheet2!A6007)))))))</f>
        <v>cai gi</v>
      </c>
    </row>
    <row r="6009" spans="1:2" x14ac:dyDescent="0.25">
      <c r="A6009" s="7" t="s">
        <v>6023</v>
      </c>
      <c r="B6009" s="8" t="str">
        <f>IF(Sheet2!A6008="khi nào","thoi gian",IF(Sheet2!A6008="bao nhiêu","number",IF(Sheet2!A6008="bao lâu","time", IF(OR(Sheet2!A6008="là gì", Sheet2!A6008="tên gì", Sheet2!A6008="khái niệm"), "cai gi", IF(OR(Sheet2!A6008="vì sao", Sheet2!A6008="tại sao"), "tai sao", IF(Sheet2!A6008="nước nào", "quoc gia", IF(Sheet2!A6008="như thế nào", "nhu the nao", Sheet2!A6008)))))))</f>
        <v>cai gi</v>
      </c>
    </row>
    <row r="6010" spans="1:2" x14ac:dyDescent="0.25">
      <c r="A6010" s="7" t="s">
        <v>6024</v>
      </c>
      <c r="B6010" s="8" t="s">
        <v>7525</v>
      </c>
    </row>
    <row r="6011" spans="1:2" ht="30" x14ac:dyDescent="0.25">
      <c r="A6011" s="7" t="s">
        <v>6025</v>
      </c>
      <c r="B6011" s="8" t="str">
        <f>IF(Sheet2!A6010="khi nào","thoi gian",IF(Sheet2!A6010="bao nhiêu","number",IF(Sheet2!A6010="bao lâu","time", IF(OR(Sheet2!A6010="là gì", Sheet2!A6010="tên gì", Sheet2!A6010="khái niệm"), "cai gi", IF(OR(Sheet2!A6010="vì sao", Sheet2!A6010="tại sao"), "tai sao", IF(Sheet2!A6010="nước nào", "quoc gia", IF(Sheet2!A6010="như thế nào", "nhu the nao", Sheet2!A6010)))))))</f>
        <v>ai</v>
      </c>
    </row>
    <row r="6012" spans="1:2" ht="30" x14ac:dyDescent="0.25">
      <c r="A6012" s="7" t="s">
        <v>6026</v>
      </c>
      <c r="B6012" s="8" t="str">
        <f>IF(Sheet2!A6011="khi nào","thoi gian",IF(Sheet2!A6011="bao nhiêu","number",IF(Sheet2!A6011="bao lâu","time", IF(OR(Sheet2!A6011="là gì", Sheet2!A6011="tên gì", Sheet2!A6011="khái niệm"), "cai gi", IF(OR(Sheet2!A6011="vì sao", Sheet2!A6011="tại sao"), "tai sao", IF(Sheet2!A6011="nước nào", "quoc gia", IF(Sheet2!A6011="như thế nào", "nhu the nao", Sheet2!A6011)))))))</f>
        <v>thoi gian</v>
      </c>
    </row>
    <row r="6013" spans="1:2" x14ac:dyDescent="0.25">
      <c r="A6013" s="7" t="s">
        <v>6027</v>
      </c>
      <c r="B6013" s="8" t="str">
        <f>IF(Sheet2!A6012="khi nào","thoi gian",IF(Sheet2!A6012="bao nhiêu","number",IF(Sheet2!A6012="bao lâu","time", IF(OR(Sheet2!A6012="là gì", Sheet2!A6012="tên gì", Sheet2!A6012="khái niệm"), "cai gi", IF(OR(Sheet2!A6012="vì sao", Sheet2!A6012="tại sao"), "tai sao", IF(Sheet2!A6012="nước nào", "quoc gia", IF(Sheet2!A6012="như thế nào", "nhu the nao", Sheet2!A6012)))))))</f>
        <v>cai gi</v>
      </c>
    </row>
    <row r="6014" spans="1:2" ht="30" x14ac:dyDescent="0.25">
      <c r="A6014" s="7" t="s">
        <v>6028</v>
      </c>
      <c r="B6014" s="8" t="str">
        <f>IF(Sheet2!A6013="khi nào","thoi gian",IF(Sheet2!A6013="bao nhiêu","number",IF(Sheet2!A6013="bao lâu","time", IF(OR(Sheet2!A6013="là gì", Sheet2!A6013="tên gì", Sheet2!A6013="khái niệm"), "cai gi", IF(OR(Sheet2!A6013="vì sao", Sheet2!A6013="tại sao"), "tai sao", IF(Sheet2!A6013="nước nào", "quoc gia", IF(Sheet2!A6013="như thế nào", "nhu the nao", Sheet2!A6013)))))))</f>
        <v>cai gi</v>
      </c>
    </row>
    <row r="6015" spans="1:2" x14ac:dyDescent="0.25">
      <c r="A6015" s="7" t="s">
        <v>6029</v>
      </c>
      <c r="B6015" s="8" t="str">
        <f>IF(Sheet2!A6014="khi nào","thoi gian",IF(Sheet2!A6014="bao nhiêu","number",IF(Sheet2!A6014="bao lâu","time", IF(OR(Sheet2!A6014="là gì", Sheet2!A6014="tên gì", Sheet2!A6014="khái niệm"), "cai gi", IF(OR(Sheet2!A6014="vì sao", Sheet2!A6014="tại sao"), "tai sao", IF(Sheet2!A6014="nước nào", "quoc gia", IF(Sheet2!A6014="như thế nào", "nhu the nao", Sheet2!A6014)))))))</f>
        <v>ai</v>
      </c>
    </row>
    <row r="6016" spans="1:2" x14ac:dyDescent="0.25">
      <c r="A6016" s="7" t="s">
        <v>6030</v>
      </c>
      <c r="B6016" s="8" t="str">
        <f>IF(Sheet2!A6015="khi nào","thoi gian",IF(Sheet2!A6015="bao nhiêu","number",IF(Sheet2!A6015="bao lâu","time", IF(OR(Sheet2!A6015="là gì", Sheet2!A6015="tên gì", Sheet2!A6015="khái niệm"), "cai gi", IF(OR(Sheet2!A6015="vì sao", Sheet2!A6015="tại sao"), "tai sao", IF(Sheet2!A6015="nước nào", "quoc gia", IF(Sheet2!A6015="như thế nào", "nhu the nao", Sheet2!A6015)))))))</f>
        <v>ai</v>
      </c>
    </row>
    <row r="6017" spans="1:2" x14ac:dyDescent="0.25">
      <c r="A6017" s="7" t="s">
        <v>6031</v>
      </c>
      <c r="B6017" s="8" t="str">
        <f>IF(Sheet2!A6016="khi nào","thoi gian",IF(Sheet2!A6016="bao nhiêu","number",IF(Sheet2!A6016="bao lâu","time", IF(OR(Sheet2!A6016="là gì", Sheet2!A6016="tên gì", Sheet2!A6016="khái niệm"), "cai gi", IF(OR(Sheet2!A6016="vì sao", Sheet2!A6016="tại sao"), "tai sao", IF(Sheet2!A6016="nước nào", "quoc gia", IF(Sheet2!A6016="như thế nào", "nhu the nao", Sheet2!A6016)))))))</f>
        <v>number</v>
      </c>
    </row>
    <row r="6018" spans="1:2" x14ac:dyDescent="0.25">
      <c r="A6018" s="7" t="s">
        <v>6032</v>
      </c>
      <c r="B6018" s="8" t="str">
        <f>IF(Sheet2!A6017="khi nào","thoi gian",IF(Sheet2!A6017="bao nhiêu","number",IF(Sheet2!A6017="bao lâu","time", IF(OR(Sheet2!A6017="là gì", Sheet2!A6017="tên gì", Sheet2!A6017="khái niệm"), "cai gi", IF(OR(Sheet2!A6017="vì sao", Sheet2!A6017="tại sao"), "tai sao", IF(Sheet2!A6017="nước nào", "quoc gia", IF(Sheet2!A6017="như thế nào", "nhu the nao", Sheet2!A6017)))))))</f>
        <v>ai</v>
      </c>
    </row>
    <row r="6019" spans="1:2" x14ac:dyDescent="0.25">
      <c r="A6019" s="7" t="s">
        <v>6033</v>
      </c>
      <c r="B6019" s="8" t="str">
        <f>IF(Sheet2!A6018="khi nào","thoi gian",IF(Sheet2!A6018="bao nhiêu","number",IF(Sheet2!A6018="bao lâu","time", IF(OR(Sheet2!A6018="là gì", Sheet2!A6018="tên gì", Sheet2!A6018="khái niệm"), "cai gi", IF(OR(Sheet2!A6018="vì sao", Sheet2!A6018="tại sao"), "tai sao", IF(Sheet2!A6018="nước nào", "quoc gia", IF(Sheet2!A6018="như thế nào", "nhu the nao", Sheet2!A6018)))))))</f>
        <v>number</v>
      </c>
    </row>
    <row r="6020" spans="1:2" x14ac:dyDescent="0.25">
      <c r="A6020" s="7" t="s">
        <v>6034</v>
      </c>
      <c r="B6020" s="8" t="s">
        <v>7525</v>
      </c>
    </row>
    <row r="6021" spans="1:2" x14ac:dyDescent="0.25">
      <c r="A6021" s="7" t="s">
        <v>6035</v>
      </c>
      <c r="B6021" s="8" t="str">
        <f>IF(Sheet2!A6020="khi nào","thoi gian",IF(Sheet2!A6020="bao nhiêu","number",IF(Sheet2!A6020="bao lâu","time", IF(OR(Sheet2!A6020="là gì", Sheet2!A6020="tên gì", Sheet2!A6020="khái niệm"), "cai gi", IF(OR(Sheet2!A6020="vì sao", Sheet2!A6020="tại sao"), "tai sao", IF(Sheet2!A6020="nước nào", "quoc gia", IF(Sheet2!A6020="như thế nào", "nhu the nao", Sheet2!A6020)))))))</f>
        <v>number</v>
      </c>
    </row>
    <row r="6022" spans="1:2" x14ac:dyDescent="0.25">
      <c r="A6022" s="7" t="s">
        <v>6036</v>
      </c>
      <c r="B6022" s="8" t="str">
        <f>IF(Sheet2!A6021="khi nào","thoi gian",IF(Sheet2!A6021="bao nhiêu","number",IF(Sheet2!A6021="bao lâu","time", IF(OR(Sheet2!A6021="là gì", Sheet2!A6021="tên gì", Sheet2!A6021="khái niệm"), "cai gi", IF(OR(Sheet2!A6021="vì sao", Sheet2!A6021="tại sao"), "tai sao", IF(Sheet2!A6021="nước nào", "quoc gia", IF(Sheet2!A6021="như thế nào", "nhu the nao", Sheet2!A6021)))))))</f>
        <v>number</v>
      </c>
    </row>
    <row r="6023" spans="1:2" x14ac:dyDescent="0.25">
      <c r="A6023" s="7" t="s">
        <v>6037</v>
      </c>
      <c r="B6023" s="8" t="str">
        <f>IF(Sheet2!A6022="khi nào","thoi gian",IF(Sheet2!A6022="bao nhiêu","number",IF(Sheet2!A6022="bao lâu","time", IF(OR(Sheet2!A6022="là gì", Sheet2!A6022="tên gì", Sheet2!A6022="khái niệm"), "cai gi", IF(OR(Sheet2!A6022="vì sao", Sheet2!A6022="tại sao"), "tai sao", IF(Sheet2!A6022="nước nào", "quoc gia", IF(Sheet2!A6022="như thế nào", "nhu the nao", Sheet2!A6022)))))))</f>
        <v>ai</v>
      </c>
    </row>
    <row r="6024" spans="1:2" x14ac:dyDescent="0.25">
      <c r="A6024" s="7" t="s">
        <v>6038</v>
      </c>
      <c r="B6024" s="8" t="s">
        <v>7525</v>
      </c>
    </row>
    <row r="6025" spans="1:2" x14ac:dyDescent="0.25">
      <c r="A6025" s="7" t="s">
        <v>6039</v>
      </c>
      <c r="B6025" s="8" t="s">
        <v>7525</v>
      </c>
    </row>
    <row r="6026" spans="1:2" ht="30" x14ac:dyDescent="0.25">
      <c r="A6026" s="7" t="s">
        <v>6040</v>
      </c>
      <c r="B6026" s="8" t="str">
        <f>IF(Sheet2!A6025="khi nào","thoi gian",IF(Sheet2!A6025="bao nhiêu","number",IF(Sheet2!A6025="bao lâu","time", IF(OR(Sheet2!A6025="là gì", Sheet2!A6025="tên gì", Sheet2!A6025="khái niệm"), "cai gi", IF(OR(Sheet2!A6025="vì sao", Sheet2!A6025="tại sao"), "tai sao", IF(Sheet2!A6025="nước nào", "quoc gia", IF(Sheet2!A6025="như thế nào", "nhu the nao", Sheet2!A6025)))))))</f>
        <v>cai gi</v>
      </c>
    </row>
    <row r="6027" spans="1:2" x14ac:dyDescent="0.25">
      <c r="A6027" s="7" t="s">
        <v>6041</v>
      </c>
      <c r="B6027" s="8" t="str">
        <f>IF(Sheet2!A6026="khi nào","thoi gian",IF(Sheet2!A6026="bao nhiêu","number",IF(Sheet2!A6026="bao lâu","time", IF(OR(Sheet2!A6026="là gì", Sheet2!A6026="tên gì", Sheet2!A6026="khái niệm"), "cai gi", IF(OR(Sheet2!A6026="vì sao", Sheet2!A6026="tại sao"), "tai sao", IF(Sheet2!A6026="nước nào", "quoc gia", IF(Sheet2!A6026="như thế nào", "nhu the nao", Sheet2!A6026)))))))</f>
        <v>number</v>
      </c>
    </row>
    <row r="6028" spans="1:2" ht="30" x14ac:dyDescent="0.25">
      <c r="A6028" s="7" t="s">
        <v>6042</v>
      </c>
      <c r="B6028" s="8" t="str">
        <f>IF(Sheet2!A6027="khi nào","thoi gian",IF(Sheet2!A6027="bao nhiêu","number",IF(Sheet2!A6027="bao lâu","time", IF(OR(Sheet2!A6027="là gì", Sheet2!A6027="tên gì", Sheet2!A6027="khái niệm"), "cai gi", IF(OR(Sheet2!A6027="vì sao", Sheet2!A6027="tại sao"), "tai sao", IF(Sheet2!A6027="nước nào", "quoc gia", IF(Sheet2!A6027="như thế nào", "nhu the nao", Sheet2!A6027)))))))</f>
        <v>cai gi</v>
      </c>
    </row>
    <row r="6029" spans="1:2" ht="30" x14ac:dyDescent="0.25">
      <c r="A6029" s="7" t="s">
        <v>6043</v>
      </c>
      <c r="B6029" s="8" t="str">
        <f>IF(Sheet2!A6028="khi nào","thoi gian",IF(Sheet2!A6028="bao nhiêu","number",IF(Sheet2!A6028="bao lâu","time", IF(OR(Sheet2!A6028="là gì", Sheet2!A6028="tên gì", Sheet2!A6028="khái niệm"), "cai gi", IF(OR(Sheet2!A6028="vì sao", Sheet2!A6028="tại sao"), "tai sao", IF(Sheet2!A6028="nước nào", "quoc gia", IF(Sheet2!A6028="như thế nào", "nhu the nao", Sheet2!A6028)))))))</f>
        <v>nhu the nao</v>
      </c>
    </row>
    <row r="6030" spans="1:2" ht="30" x14ac:dyDescent="0.25">
      <c r="A6030" s="7" t="s">
        <v>6044</v>
      </c>
      <c r="B6030" s="8" t="str">
        <f>IF(Sheet2!A6029="khi nào","thoi gian",IF(Sheet2!A6029="bao nhiêu","number",IF(Sheet2!A6029="bao lâu","time", IF(OR(Sheet2!A6029="là gì", Sheet2!A6029="tên gì", Sheet2!A6029="khái niệm"), "cai gi", IF(OR(Sheet2!A6029="vì sao", Sheet2!A6029="tại sao"), "tai sao", IF(Sheet2!A6029="nước nào", "quoc gia", IF(Sheet2!A6029="như thế nào", "nhu the nao", Sheet2!A6029)))))))</f>
        <v>cai gi</v>
      </c>
    </row>
    <row r="6031" spans="1:2" x14ac:dyDescent="0.25">
      <c r="A6031" s="7" t="s">
        <v>6045</v>
      </c>
      <c r="B6031" s="8" t="str">
        <f>IF(Sheet2!A6030="khi nào","thoi gian",IF(Sheet2!A6030="bao nhiêu","number",IF(Sheet2!A6030="bao lâu","time", IF(OR(Sheet2!A6030="là gì", Sheet2!A6030="tên gì", Sheet2!A6030="khái niệm"), "cai gi", IF(OR(Sheet2!A6030="vì sao", Sheet2!A6030="tại sao"), "tai sao", IF(Sheet2!A6030="nước nào", "quoc gia", IF(Sheet2!A6030="như thế nào", "nhu the nao", Sheet2!A6030)))))))</f>
        <v>cai gi</v>
      </c>
    </row>
    <row r="6032" spans="1:2" x14ac:dyDescent="0.25">
      <c r="A6032" s="7" t="s">
        <v>6046</v>
      </c>
      <c r="B6032" s="8" t="s">
        <v>7525</v>
      </c>
    </row>
    <row r="6033" spans="1:2" x14ac:dyDescent="0.25">
      <c r="A6033" s="7" t="s">
        <v>6047</v>
      </c>
      <c r="B6033" s="8" t="str">
        <f>IF(Sheet2!A6032="khi nào","thoi gian",IF(Sheet2!A6032="bao nhiêu","number",IF(Sheet2!A6032="bao lâu","time", IF(OR(Sheet2!A6032="là gì", Sheet2!A6032="tên gì", Sheet2!A6032="khái niệm"), "cai gi", IF(OR(Sheet2!A6032="vì sao", Sheet2!A6032="tại sao"), "tai sao", IF(Sheet2!A6032="nước nào", "quoc gia", IF(Sheet2!A6032="như thế nào", "nhu the nao", Sheet2!A6032)))))))</f>
        <v>thoi gian</v>
      </c>
    </row>
    <row r="6034" spans="1:2" x14ac:dyDescent="0.25">
      <c r="A6034" s="7" t="s">
        <v>6048</v>
      </c>
      <c r="B6034" s="8" t="s">
        <v>7525</v>
      </c>
    </row>
    <row r="6035" spans="1:2" ht="45" x14ac:dyDescent="0.25">
      <c r="A6035" s="7" t="s">
        <v>6049</v>
      </c>
      <c r="B6035" s="8" t="str">
        <f>IF(Sheet2!A6034="khi nào","thoi gian",IF(Sheet2!A6034="bao nhiêu","number",IF(Sheet2!A6034="bao lâu","time", IF(OR(Sheet2!A6034="là gì", Sheet2!A6034="tên gì", Sheet2!A6034="khái niệm"), "cai gi", IF(OR(Sheet2!A6034="vì sao", Sheet2!A6034="tại sao"), "tai sao", IF(Sheet2!A6034="nước nào", "quoc gia", IF(Sheet2!A6034="như thế nào", "nhu the nao", Sheet2!A6034)))))))</f>
        <v>ai</v>
      </c>
    </row>
    <row r="6036" spans="1:2" x14ac:dyDescent="0.25">
      <c r="A6036" s="7" t="s">
        <v>6050</v>
      </c>
      <c r="B6036" s="8" t="str">
        <f>IF(Sheet2!A6035="khi nào","thoi gian",IF(Sheet2!A6035="bao nhiêu","number",IF(Sheet2!A6035="bao lâu","time", IF(OR(Sheet2!A6035="là gì", Sheet2!A6035="tên gì", Sheet2!A6035="khái niệm"), "cai gi", IF(OR(Sheet2!A6035="vì sao", Sheet2!A6035="tại sao"), "tai sao", IF(Sheet2!A6035="nước nào", "quoc gia", IF(Sheet2!A6035="như thế nào", "nhu the nao", Sheet2!A6035)))))))</f>
        <v>cai gi</v>
      </c>
    </row>
    <row r="6037" spans="1:2" x14ac:dyDescent="0.25">
      <c r="A6037" s="7" t="s">
        <v>6051</v>
      </c>
      <c r="B6037" s="8" t="str">
        <f>IF(Sheet2!A6036="khi nào","thoi gian",IF(Sheet2!A6036="bao nhiêu","number",IF(Sheet2!A6036="bao lâu","time", IF(OR(Sheet2!A6036="là gì", Sheet2!A6036="tên gì", Sheet2!A6036="khái niệm"), "cai gi", IF(OR(Sheet2!A6036="vì sao", Sheet2!A6036="tại sao"), "tai sao", IF(Sheet2!A6036="nước nào", "quoc gia", IF(Sheet2!A6036="như thế nào", "nhu the nao", Sheet2!A6036)))))))</f>
        <v>cai gi</v>
      </c>
    </row>
    <row r="6038" spans="1:2" x14ac:dyDescent="0.25">
      <c r="A6038" s="7" t="s">
        <v>6052</v>
      </c>
      <c r="B6038" s="8" t="str">
        <f>IF(Sheet2!A6037="khi nào","thoi gian",IF(Sheet2!A6037="bao nhiêu","number",IF(Sheet2!A6037="bao lâu","time", IF(OR(Sheet2!A6037="là gì", Sheet2!A6037="tên gì", Sheet2!A6037="khái niệm"), "cai gi", IF(OR(Sheet2!A6037="vì sao", Sheet2!A6037="tại sao"), "tai sao", IF(Sheet2!A6037="nước nào", "quoc gia", IF(Sheet2!A6037="như thế nào", "nhu the nao", Sheet2!A6037)))))))</f>
        <v>thoi gian</v>
      </c>
    </row>
    <row r="6039" spans="1:2" x14ac:dyDescent="0.25">
      <c r="A6039" s="7" t="s">
        <v>6053</v>
      </c>
      <c r="B6039" s="8" t="str">
        <f>IF(Sheet2!A6038="khi nào","thoi gian",IF(Sheet2!A6038="bao nhiêu","number",IF(Sheet2!A6038="bao lâu","time", IF(OR(Sheet2!A6038="là gì", Sheet2!A6038="tên gì", Sheet2!A6038="khái niệm"), "cai gi", IF(OR(Sheet2!A6038="vì sao", Sheet2!A6038="tại sao"), "tai sao", IF(Sheet2!A6038="nước nào", "quoc gia", IF(Sheet2!A6038="như thế nào", "nhu the nao", Sheet2!A6038)))))))</f>
        <v>ai</v>
      </c>
    </row>
    <row r="6040" spans="1:2" x14ac:dyDescent="0.25">
      <c r="A6040" s="7" t="s">
        <v>6054</v>
      </c>
      <c r="B6040" s="8" t="str">
        <f>IF(Sheet2!A6039="khi nào","thoi gian",IF(Sheet2!A6039="bao nhiêu","number",IF(Sheet2!A6039="bao lâu","time", IF(OR(Sheet2!A6039="là gì", Sheet2!A6039="tên gì", Sheet2!A6039="khái niệm"), "cai gi", IF(OR(Sheet2!A6039="vì sao", Sheet2!A6039="tại sao"), "tai sao", IF(Sheet2!A6039="nước nào", "quoc gia", IF(Sheet2!A6039="như thế nào", "nhu the nao", Sheet2!A6039)))))))</f>
        <v>cai gi</v>
      </c>
    </row>
    <row r="6041" spans="1:2" x14ac:dyDescent="0.25">
      <c r="A6041" s="7" t="s">
        <v>6055</v>
      </c>
      <c r="B6041" s="8" t="str">
        <f>IF(Sheet2!A6040="khi nào","thoi gian",IF(Sheet2!A6040="bao nhiêu","number",IF(Sheet2!A6040="bao lâu","time", IF(OR(Sheet2!A6040="là gì", Sheet2!A6040="tên gì", Sheet2!A6040="khái niệm"), "cai gi", IF(OR(Sheet2!A6040="vì sao", Sheet2!A6040="tại sao"), "tai sao", IF(Sheet2!A6040="nước nào", "quoc gia", IF(Sheet2!A6040="như thế nào", "nhu the nao", Sheet2!A6040)))))))</f>
        <v>nhu the nao</v>
      </c>
    </row>
    <row r="6042" spans="1:2" x14ac:dyDescent="0.25">
      <c r="A6042" s="7" t="s">
        <v>6056</v>
      </c>
      <c r="B6042" s="8" t="str">
        <f>IF(Sheet2!A6041="khi nào","thoi gian",IF(Sheet2!A6041="bao nhiêu","number",IF(Sheet2!A6041="bao lâu","time", IF(OR(Sheet2!A6041="là gì", Sheet2!A6041="tên gì", Sheet2!A6041="khái niệm"), "cai gi", IF(OR(Sheet2!A6041="vì sao", Sheet2!A6041="tại sao"), "tai sao", IF(Sheet2!A6041="nước nào", "quoc gia", IF(Sheet2!A6041="như thế nào", "nhu the nao", Sheet2!A6041)))))))</f>
        <v>number</v>
      </c>
    </row>
    <row r="6043" spans="1:2" x14ac:dyDescent="0.25">
      <c r="A6043" s="7" t="s">
        <v>6057</v>
      </c>
      <c r="B6043" s="8" t="str">
        <f>IF(Sheet2!A6042="khi nào","thoi gian",IF(Sheet2!A6042="bao nhiêu","number",IF(Sheet2!A6042="bao lâu","time", IF(OR(Sheet2!A6042="là gì", Sheet2!A6042="tên gì", Sheet2!A6042="khái niệm"), "cai gi", IF(OR(Sheet2!A6042="vì sao", Sheet2!A6042="tại sao"), "tai sao", IF(Sheet2!A6042="nước nào", "quoc gia", IF(Sheet2!A6042="như thế nào", "nhu the nao", Sheet2!A6042)))))))</f>
        <v>ai</v>
      </c>
    </row>
    <row r="6044" spans="1:2" ht="30" x14ac:dyDescent="0.25">
      <c r="A6044" s="7" t="s">
        <v>6058</v>
      </c>
      <c r="B6044" s="8" t="str">
        <f>IF(Sheet2!A6043="khi nào","thoi gian",IF(Sheet2!A6043="bao nhiêu","number",IF(Sheet2!A6043="bao lâu","time", IF(OR(Sheet2!A6043="là gì", Sheet2!A6043="tên gì", Sheet2!A6043="khái niệm"), "cai gi", IF(OR(Sheet2!A6043="vì sao", Sheet2!A6043="tại sao"), "tai sao", IF(Sheet2!A6043="nước nào", "quoc gia", IF(Sheet2!A6043="như thế nào", "nhu the nao", Sheet2!A6043)))))))</f>
        <v>thoi gian</v>
      </c>
    </row>
    <row r="6045" spans="1:2" ht="30" x14ac:dyDescent="0.25">
      <c r="A6045" s="7" t="s">
        <v>6059</v>
      </c>
      <c r="B6045" s="8" t="str">
        <f>IF(Sheet2!A6044="khi nào","thoi gian",IF(Sheet2!A6044="bao nhiêu","number",IF(Sheet2!A6044="bao lâu","time", IF(OR(Sheet2!A6044="là gì", Sheet2!A6044="tên gì", Sheet2!A6044="khái niệm"), "cai gi", IF(OR(Sheet2!A6044="vì sao", Sheet2!A6044="tại sao"), "tai sao", IF(Sheet2!A6044="nước nào", "quoc gia", IF(Sheet2!A6044="như thế nào", "nhu the nao", Sheet2!A6044)))))))</f>
        <v>thoi gian</v>
      </c>
    </row>
    <row r="6046" spans="1:2" x14ac:dyDescent="0.25">
      <c r="A6046" s="7" t="s">
        <v>6060</v>
      </c>
      <c r="B6046" s="8" t="str">
        <f>IF(Sheet2!A6045="khi nào","thoi gian",IF(Sheet2!A6045="bao nhiêu","number",IF(Sheet2!A6045="bao lâu","time", IF(OR(Sheet2!A6045="là gì", Sheet2!A6045="tên gì", Sheet2!A6045="khái niệm"), "cai gi", IF(OR(Sheet2!A6045="vì sao", Sheet2!A6045="tại sao"), "tai sao", IF(Sheet2!A6045="nước nào", "quoc gia", IF(Sheet2!A6045="như thế nào", "nhu the nao", Sheet2!A6045)))))))</f>
        <v>cai gi</v>
      </c>
    </row>
    <row r="6047" spans="1:2" x14ac:dyDescent="0.25">
      <c r="A6047" s="7" t="s">
        <v>6061</v>
      </c>
      <c r="B6047" s="8" t="str">
        <f>IF(Sheet2!A6046="khi nào","thoi gian",IF(Sheet2!A6046="bao nhiêu","number",IF(Sheet2!A6046="bao lâu","time", IF(OR(Sheet2!A6046="là gì", Sheet2!A6046="tên gì", Sheet2!A6046="khái niệm"), "cai gi", IF(OR(Sheet2!A6046="vì sao", Sheet2!A6046="tại sao"), "tai sao", IF(Sheet2!A6046="nước nào", "quoc gia", IF(Sheet2!A6046="như thế nào", "nhu the nao", Sheet2!A6046)))))))</f>
        <v>ai</v>
      </c>
    </row>
    <row r="6048" spans="1:2" x14ac:dyDescent="0.25">
      <c r="A6048" s="7" t="s">
        <v>6062</v>
      </c>
      <c r="B6048" s="8" t="str">
        <f>IF(Sheet2!A6047="khi nào","thoi gian",IF(Sheet2!A6047="bao nhiêu","number",IF(Sheet2!A6047="bao lâu","time", IF(OR(Sheet2!A6047="là gì", Sheet2!A6047="tên gì", Sheet2!A6047="khái niệm"), "cai gi", IF(OR(Sheet2!A6047="vì sao", Sheet2!A6047="tại sao"), "tai sao", IF(Sheet2!A6047="nước nào", "quoc gia", IF(Sheet2!A6047="như thế nào", "nhu the nao", Sheet2!A6047)))))))</f>
        <v>yes no</v>
      </c>
    </row>
    <row r="6049" spans="1:2" x14ac:dyDescent="0.25">
      <c r="A6049" s="7" t="s">
        <v>6063</v>
      </c>
      <c r="B6049" s="8" t="s">
        <v>7525</v>
      </c>
    </row>
    <row r="6050" spans="1:2" ht="30" x14ac:dyDescent="0.25">
      <c r="A6050" s="7" t="s">
        <v>6064</v>
      </c>
      <c r="B6050" s="8" t="str">
        <f>IF(Sheet2!A6049="khi nào","thoi gian",IF(Sheet2!A6049="bao nhiêu","number",IF(Sheet2!A6049="bao lâu","time", IF(OR(Sheet2!A6049="là gì", Sheet2!A6049="tên gì", Sheet2!A6049="khái niệm"), "cai gi", IF(OR(Sheet2!A6049="vì sao", Sheet2!A6049="tại sao"), "tai sao", IF(Sheet2!A6049="nước nào", "quoc gia", IF(Sheet2!A6049="như thế nào", "nhu the nao", Sheet2!A6049)))))))</f>
        <v>yes no</v>
      </c>
    </row>
    <row r="6051" spans="1:2" ht="30" x14ac:dyDescent="0.25">
      <c r="A6051" s="7" t="s">
        <v>6065</v>
      </c>
      <c r="B6051" s="8" t="str">
        <f>IF(Sheet2!A6050="khi nào","thoi gian",IF(Sheet2!A6050="bao nhiêu","number",IF(Sheet2!A6050="bao lâu","time", IF(OR(Sheet2!A6050="là gì", Sheet2!A6050="tên gì", Sheet2!A6050="khái niệm"), "cai gi", IF(OR(Sheet2!A6050="vì sao", Sheet2!A6050="tại sao"), "tai sao", IF(Sheet2!A6050="nước nào", "quoc gia", IF(Sheet2!A6050="như thế nào", "nhu the nao", Sheet2!A6050)))))))</f>
        <v>ai</v>
      </c>
    </row>
    <row r="6052" spans="1:2" ht="30" x14ac:dyDescent="0.25">
      <c r="A6052" s="7" t="s">
        <v>6066</v>
      </c>
      <c r="B6052" s="8" t="str">
        <f>IF(Sheet2!A6051="khi nào","thoi gian",IF(Sheet2!A6051="bao nhiêu","number",IF(Sheet2!A6051="bao lâu","time", IF(OR(Sheet2!A6051="là gì", Sheet2!A6051="tên gì", Sheet2!A6051="khái niệm"), "cai gi", IF(OR(Sheet2!A6051="vì sao", Sheet2!A6051="tại sao"), "tai sao", IF(Sheet2!A6051="nước nào", "quoc gia", IF(Sheet2!A6051="như thế nào", "nhu the nao", Sheet2!A6051)))))))</f>
        <v>number</v>
      </c>
    </row>
    <row r="6053" spans="1:2" ht="30" x14ac:dyDescent="0.25">
      <c r="A6053" s="7" t="s">
        <v>6067</v>
      </c>
      <c r="B6053" s="8" t="str">
        <f>IF(Sheet2!A6052="khi nào","thoi gian",IF(Sheet2!A6052="bao nhiêu","number",IF(Sheet2!A6052="bao lâu","time", IF(OR(Sheet2!A6052="là gì", Sheet2!A6052="tên gì", Sheet2!A6052="khái niệm"), "cai gi", IF(OR(Sheet2!A6052="vì sao", Sheet2!A6052="tại sao"), "tai sao", IF(Sheet2!A6052="nước nào", "quoc gia", IF(Sheet2!A6052="như thế nào", "nhu the nao", Sheet2!A6052)))))))</f>
        <v>cai gi</v>
      </c>
    </row>
    <row r="6054" spans="1:2" x14ac:dyDescent="0.25">
      <c r="A6054" s="7" t="s">
        <v>6068</v>
      </c>
      <c r="B6054" s="8" t="str">
        <f>IF(Sheet2!A6053="khi nào","thoi gian",IF(Sheet2!A6053="bao nhiêu","number",IF(Sheet2!A6053="bao lâu","time", IF(OR(Sheet2!A6053="là gì", Sheet2!A6053="tên gì", Sheet2!A6053="khái niệm"), "cai gi", IF(OR(Sheet2!A6053="vì sao", Sheet2!A6053="tại sao"), "tai sao", IF(Sheet2!A6053="nước nào", "quoc gia", IF(Sheet2!A6053="như thế nào", "nhu the nao", Sheet2!A6053)))))))</f>
        <v>thoi gian</v>
      </c>
    </row>
    <row r="6055" spans="1:2" x14ac:dyDescent="0.25">
      <c r="A6055" s="7" t="s">
        <v>6069</v>
      </c>
      <c r="B6055" s="8" t="str">
        <f>IF(Sheet2!A6054="khi nào","thoi gian",IF(Sheet2!A6054="bao nhiêu","number",IF(Sheet2!A6054="bao lâu","time", IF(OR(Sheet2!A6054="là gì", Sheet2!A6054="tên gì", Sheet2!A6054="khái niệm"), "cai gi", IF(OR(Sheet2!A6054="vì sao", Sheet2!A6054="tại sao"), "tai sao", IF(Sheet2!A6054="nước nào", "quoc gia", IF(Sheet2!A6054="như thế nào", "nhu the nao", Sheet2!A6054)))))))</f>
        <v>ai</v>
      </c>
    </row>
    <row r="6056" spans="1:2" x14ac:dyDescent="0.25">
      <c r="A6056" s="7" t="s">
        <v>6070</v>
      </c>
      <c r="B6056" s="8" t="s">
        <v>7525</v>
      </c>
    </row>
    <row r="6057" spans="1:2" ht="30" x14ac:dyDescent="0.25">
      <c r="A6057" s="7" t="s">
        <v>6071</v>
      </c>
      <c r="B6057" s="8" t="str">
        <f>IF(Sheet2!A6056="khi nào","thoi gian",IF(Sheet2!A6056="bao nhiêu","number",IF(Sheet2!A6056="bao lâu","time", IF(OR(Sheet2!A6056="là gì", Sheet2!A6056="tên gì", Sheet2!A6056="khái niệm"), "cai gi", IF(OR(Sheet2!A6056="vì sao", Sheet2!A6056="tại sao"), "tai sao", IF(Sheet2!A6056="nước nào", "quoc gia", IF(Sheet2!A6056="như thế nào", "nhu the nao", Sheet2!A6056)))))))</f>
        <v>ai</v>
      </c>
    </row>
    <row r="6058" spans="1:2" ht="30" x14ac:dyDescent="0.25">
      <c r="A6058" s="7" t="s">
        <v>6072</v>
      </c>
      <c r="B6058" s="8" t="str">
        <f>IF(Sheet2!A6057="khi nào","thoi gian",IF(Sheet2!A6057="bao nhiêu","number",IF(Sheet2!A6057="bao lâu","time", IF(OR(Sheet2!A6057="là gì", Sheet2!A6057="tên gì", Sheet2!A6057="khái niệm"), "cai gi", IF(OR(Sheet2!A6057="vì sao", Sheet2!A6057="tại sao"), "tai sao", IF(Sheet2!A6057="nước nào", "quoc gia", IF(Sheet2!A6057="như thế nào", "nhu the nao", Sheet2!A6057)))))))</f>
        <v>ai</v>
      </c>
    </row>
    <row r="6059" spans="1:2" ht="30" x14ac:dyDescent="0.25">
      <c r="A6059" s="7" t="s">
        <v>6073</v>
      </c>
      <c r="B6059" s="8" t="str">
        <f>IF(Sheet2!A6058="khi nào","thoi gian",IF(Sheet2!A6058="bao nhiêu","number",IF(Sheet2!A6058="bao lâu","time", IF(OR(Sheet2!A6058="là gì", Sheet2!A6058="tên gì", Sheet2!A6058="khái niệm"), "cai gi", IF(OR(Sheet2!A6058="vì sao", Sheet2!A6058="tại sao"), "tai sao", IF(Sheet2!A6058="nước nào", "quoc gia", IF(Sheet2!A6058="như thế nào", "nhu the nao", Sheet2!A6058)))))))</f>
        <v>nhu the nao</v>
      </c>
    </row>
    <row r="6060" spans="1:2" ht="30" x14ac:dyDescent="0.25">
      <c r="A6060" s="7" t="s">
        <v>6074</v>
      </c>
      <c r="B6060" s="8" t="str">
        <f>IF(Sheet2!A6059="khi nào","thoi gian",IF(Sheet2!A6059="bao nhiêu","number",IF(Sheet2!A6059="bao lâu","time", IF(OR(Sheet2!A6059="là gì", Sheet2!A6059="tên gì", Sheet2!A6059="khái niệm"), "cai gi", IF(OR(Sheet2!A6059="vì sao", Sheet2!A6059="tại sao"), "tai sao", IF(Sheet2!A6059="nước nào", "quoc gia", IF(Sheet2!A6059="như thế nào", "nhu the nao", Sheet2!A6059)))))))</f>
        <v>thoi gian</v>
      </c>
    </row>
    <row r="6061" spans="1:2" x14ac:dyDescent="0.25">
      <c r="A6061" s="7" t="s">
        <v>6075</v>
      </c>
      <c r="B6061" s="8" t="s">
        <v>7525</v>
      </c>
    </row>
    <row r="6062" spans="1:2" ht="30" x14ac:dyDescent="0.25">
      <c r="A6062" s="7" t="s">
        <v>6076</v>
      </c>
      <c r="B6062" s="8" t="str">
        <f>IF(Sheet2!A6061="khi nào","thoi gian",IF(Sheet2!A6061="bao nhiêu","number",IF(Sheet2!A6061="bao lâu","time", IF(OR(Sheet2!A6061="là gì", Sheet2!A6061="tên gì", Sheet2!A6061="khái niệm"), "cai gi", IF(OR(Sheet2!A6061="vì sao", Sheet2!A6061="tại sao"), "tai sao", IF(Sheet2!A6061="nước nào", "quoc gia", IF(Sheet2!A6061="như thế nào", "nhu the nao", Sheet2!A6061)))))))</f>
        <v>cai gi</v>
      </c>
    </row>
    <row r="6063" spans="1:2" ht="30" x14ac:dyDescent="0.25">
      <c r="A6063" s="7" t="s">
        <v>6077</v>
      </c>
      <c r="B6063" s="8" t="str">
        <f>IF(Sheet2!A6062="khi nào","thoi gian",IF(Sheet2!A6062="bao nhiêu","number",IF(Sheet2!A6062="bao lâu","time", IF(OR(Sheet2!A6062="là gì", Sheet2!A6062="tên gì", Sheet2!A6062="khái niệm"), "cai gi", IF(OR(Sheet2!A6062="vì sao", Sheet2!A6062="tại sao"), "tai sao", IF(Sheet2!A6062="nước nào", "quoc gia", IF(Sheet2!A6062="như thế nào", "nhu the nao", Sheet2!A6062)))))))</f>
        <v>cai gi</v>
      </c>
    </row>
    <row r="6064" spans="1:2" ht="30" x14ac:dyDescent="0.25">
      <c r="A6064" s="7" t="s">
        <v>6078</v>
      </c>
      <c r="B6064" s="8" t="str">
        <f>IF(Sheet2!A6063="khi nào","thoi gian",IF(Sheet2!A6063="bao nhiêu","number",IF(Sheet2!A6063="bao lâu","time", IF(OR(Sheet2!A6063="là gì", Sheet2!A6063="tên gì", Sheet2!A6063="khái niệm"), "cai gi", IF(OR(Sheet2!A6063="vì sao", Sheet2!A6063="tại sao"), "tai sao", IF(Sheet2!A6063="nước nào", "quoc gia", IF(Sheet2!A6063="như thế nào", "nhu the nao", Sheet2!A6063)))))))</f>
        <v>cai gi</v>
      </c>
    </row>
    <row r="6065" spans="1:2" ht="45" x14ac:dyDescent="0.25">
      <c r="A6065" s="7" t="s">
        <v>6079</v>
      </c>
      <c r="B6065" s="8" t="str">
        <f>IF(Sheet2!A6064="khi nào","thoi gian",IF(Sheet2!A6064="bao nhiêu","number",IF(Sheet2!A6064="bao lâu","time", IF(OR(Sheet2!A6064="là gì", Sheet2!A6064="tên gì", Sheet2!A6064="khái niệm"), "cai gi", IF(OR(Sheet2!A6064="vì sao", Sheet2!A6064="tại sao"), "tai sao", IF(Sheet2!A6064="nước nào", "quoc gia", IF(Sheet2!A6064="như thế nào", "nhu the nao", Sheet2!A6064)))))))</f>
        <v>nhu the nao</v>
      </c>
    </row>
    <row r="6066" spans="1:2" ht="30" x14ac:dyDescent="0.25">
      <c r="A6066" s="7" t="s">
        <v>6080</v>
      </c>
      <c r="B6066" s="8" t="str">
        <f>IF(Sheet2!A6065="khi nào","thoi gian",IF(Sheet2!A6065="bao nhiêu","number",IF(Sheet2!A6065="bao lâu","time", IF(OR(Sheet2!A6065="là gì", Sheet2!A6065="tên gì", Sheet2!A6065="khái niệm"), "cai gi", IF(OR(Sheet2!A6065="vì sao", Sheet2!A6065="tại sao"), "tai sao", IF(Sheet2!A6065="nước nào", "quoc gia", IF(Sheet2!A6065="như thế nào", "nhu the nao", Sheet2!A6065)))))))</f>
        <v>cai gi</v>
      </c>
    </row>
    <row r="6067" spans="1:2" ht="30" x14ac:dyDescent="0.25">
      <c r="A6067" s="7" t="s">
        <v>6081</v>
      </c>
      <c r="B6067" s="8" t="str">
        <f>IF(Sheet2!A6066="khi nào","thoi gian",IF(Sheet2!A6066="bao nhiêu","number",IF(Sheet2!A6066="bao lâu","time", IF(OR(Sheet2!A6066="là gì", Sheet2!A6066="tên gì", Sheet2!A6066="khái niệm"), "cai gi", IF(OR(Sheet2!A6066="vì sao", Sheet2!A6066="tại sao"), "tai sao", IF(Sheet2!A6066="nước nào", "quoc gia", IF(Sheet2!A6066="như thế nào", "nhu the nao", Sheet2!A6066)))))))</f>
        <v>cai gi</v>
      </c>
    </row>
    <row r="6068" spans="1:2" ht="30" x14ac:dyDescent="0.25">
      <c r="A6068" s="7" t="s">
        <v>6082</v>
      </c>
      <c r="B6068" s="8" t="str">
        <f>IF(Sheet2!A6067="khi nào","thoi gian",IF(Sheet2!A6067="bao nhiêu","number",IF(Sheet2!A6067="bao lâu","time", IF(OR(Sheet2!A6067="là gì", Sheet2!A6067="tên gì", Sheet2!A6067="khái niệm"), "cai gi", IF(OR(Sheet2!A6067="vì sao", Sheet2!A6067="tại sao"), "tai sao", IF(Sheet2!A6067="nước nào", "quoc gia", IF(Sheet2!A6067="như thế nào", "nhu the nao", Sheet2!A6067)))))))</f>
        <v>cai gi</v>
      </c>
    </row>
    <row r="6069" spans="1:2" ht="30" x14ac:dyDescent="0.25">
      <c r="A6069" s="7" t="s">
        <v>6083</v>
      </c>
      <c r="B6069" s="8" t="str">
        <f>IF(Sheet2!A6068="khi nào","thoi gian",IF(Sheet2!A6068="bao nhiêu","number",IF(Sheet2!A6068="bao lâu","time", IF(OR(Sheet2!A6068="là gì", Sheet2!A6068="tên gì", Sheet2!A6068="khái niệm"), "cai gi", IF(OR(Sheet2!A6068="vì sao", Sheet2!A6068="tại sao"), "tai sao", IF(Sheet2!A6068="nước nào", "quoc gia", IF(Sheet2!A6068="như thế nào", "nhu the nao", Sheet2!A6068)))))))</f>
        <v>cai gi</v>
      </c>
    </row>
    <row r="6070" spans="1:2" ht="30" x14ac:dyDescent="0.25">
      <c r="A6070" s="7" t="s">
        <v>6084</v>
      </c>
      <c r="B6070" s="8" t="str">
        <f>IF(Sheet2!A6069="khi nào","thoi gian",IF(Sheet2!A6069="bao nhiêu","number",IF(Sheet2!A6069="bao lâu","time", IF(OR(Sheet2!A6069="là gì", Sheet2!A6069="tên gì", Sheet2!A6069="khái niệm"), "cai gi", IF(OR(Sheet2!A6069="vì sao", Sheet2!A6069="tại sao"), "tai sao", IF(Sheet2!A6069="nước nào", "quoc gia", IF(Sheet2!A6069="như thế nào", "nhu the nao", Sheet2!A6069)))))))</f>
        <v>thoi gian</v>
      </c>
    </row>
    <row r="6071" spans="1:2" ht="30" x14ac:dyDescent="0.25">
      <c r="A6071" s="7" t="s">
        <v>6085</v>
      </c>
      <c r="B6071" s="8" t="s">
        <v>7525</v>
      </c>
    </row>
    <row r="6072" spans="1:2" ht="30" x14ac:dyDescent="0.25">
      <c r="A6072" s="7" t="s">
        <v>6086</v>
      </c>
      <c r="B6072" s="8" t="str">
        <f>IF(Sheet2!A6071="khi nào","thoi gian",IF(Sheet2!A6071="bao nhiêu","number",IF(Sheet2!A6071="bao lâu","time", IF(OR(Sheet2!A6071="là gì", Sheet2!A6071="tên gì", Sheet2!A6071="khái niệm"), "cai gi", IF(OR(Sheet2!A6071="vì sao", Sheet2!A6071="tại sao"), "tai sao", IF(Sheet2!A6071="nước nào", "quoc gia", IF(Sheet2!A6071="như thế nào", "nhu the nao", Sheet2!A6071)))))))</f>
        <v>number</v>
      </c>
    </row>
    <row r="6073" spans="1:2" x14ac:dyDescent="0.25">
      <c r="A6073" s="7" t="s">
        <v>6087</v>
      </c>
      <c r="B6073" s="8" t="str">
        <f>IF(Sheet2!A6072="khi nào","thoi gian",IF(Sheet2!A6072="bao nhiêu","number",IF(Sheet2!A6072="bao lâu","time", IF(OR(Sheet2!A6072="là gì", Sheet2!A6072="tên gì", Sheet2!A6072="khái niệm"), "cai gi", IF(OR(Sheet2!A6072="vì sao", Sheet2!A6072="tại sao"), "tai sao", IF(Sheet2!A6072="nước nào", "quoc gia", IF(Sheet2!A6072="như thế nào", "nhu the nao", Sheet2!A6072)))))))</f>
        <v>ai</v>
      </c>
    </row>
    <row r="6074" spans="1:2" x14ac:dyDescent="0.25">
      <c r="A6074" s="7" t="s">
        <v>6088</v>
      </c>
      <c r="B6074" s="8" t="str">
        <f>IF(Sheet2!A6073="khi nào","thoi gian",IF(Sheet2!A6073="bao nhiêu","number",IF(Sheet2!A6073="bao lâu","time", IF(OR(Sheet2!A6073="là gì", Sheet2!A6073="tên gì", Sheet2!A6073="khái niệm"), "cai gi", IF(OR(Sheet2!A6073="vì sao", Sheet2!A6073="tại sao"), "tai sao", IF(Sheet2!A6073="nước nào", "quoc gia", IF(Sheet2!A6073="như thế nào", "nhu the nao", Sheet2!A6073)))))))</f>
        <v>cai gi</v>
      </c>
    </row>
    <row r="6075" spans="1:2" x14ac:dyDescent="0.25">
      <c r="A6075" s="7" t="s">
        <v>6089</v>
      </c>
      <c r="B6075" s="8" t="str">
        <f>IF(Sheet2!A6074="khi nào","thoi gian",IF(Sheet2!A6074="bao nhiêu","number",IF(Sheet2!A6074="bao lâu","time", IF(OR(Sheet2!A6074="là gì", Sheet2!A6074="tên gì", Sheet2!A6074="khái niệm"), "cai gi", IF(OR(Sheet2!A6074="vì sao", Sheet2!A6074="tại sao"), "tai sao", IF(Sheet2!A6074="nước nào", "quoc gia", IF(Sheet2!A6074="như thế nào", "nhu the nao", Sheet2!A6074)))))))</f>
        <v>yes no</v>
      </c>
    </row>
    <row r="6076" spans="1:2" ht="30" x14ac:dyDescent="0.25">
      <c r="A6076" s="7" t="s">
        <v>6090</v>
      </c>
      <c r="B6076" s="8" t="str">
        <f>IF(Sheet2!A6075="khi nào","thoi gian",IF(Sheet2!A6075="bao nhiêu","number",IF(Sheet2!A6075="bao lâu","time", IF(OR(Sheet2!A6075="là gì", Sheet2!A6075="tên gì", Sheet2!A6075="khái niệm"), "cai gi", IF(OR(Sheet2!A6075="vì sao", Sheet2!A6075="tại sao"), "tai sao", IF(Sheet2!A6075="nước nào", "quoc gia", IF(Sheet2!A6075="như thế nào", "nhu the nao", Sheet2!A6075)))))))</f>
        <v>cai gi</v>
      </c>
    </row>
    <row r="6077" spans="1:2" x14ac:dyDescent="0.25">
      <c r="A6077" s="7" t="s">
        <v>6091</v>
      </c>
      <c r="B6077" s="8" t="str">
        <f>IF(Sheet2!A6076="khi nào","thoi gian",IF(Sheet2!A6076="bao nhiêu","number",IF(Sheet2!A6076="bao lâu","time", IF(OR(Sheet2!A6076="là gì", Sheet2!A6076="tên gì", Sheet2!A6076="khái niệm"), "cai gi", IF(OR(Sheet2!A6076="vì sao", Sheet2!A6076="tại sao"), "tai sao", IF(Sheet2!A6076="nước nào", "quoc gia", IF(Sheet2!A6076="như thế nào", "nhu the nao", Sheet2!A6076)))))))</f>
        <v>cai gi</v>
      </c>
    </row>
    <row r="6078" spans="1:2" x14ac:dyDescent="0.25">
      <c r="A6078" s="7" t="s">
        <v>6092</v>
      </c>
      <c r="B6078" s="8" t="str">
        <f>IF(Sheet2!A6077="khi nào","thoi gian",IF(Sheet2!A6077="bao nhiêu","number",IF(Sheet2!A6077="bao lâu","time", IF(OR(Sheet2!A6077="là gì", Sheet2!A6077="tên gì", Sheet2!A6077="khái niệm"), "cai gi", IF(OR(Sheet2!A6077="vì sao", Sheet2!A6077="tại sao"), "tai sao", IF(Sheet2!A6077="nước nào", "quoc gia", IF(Sheet2!A6077="như thế nào", "nhu the nao", Sheet2!A6077)))))))</f>
        <v>cai gi</v>
      </c>
    </row>
    <row r="6079" spans="1:2" x14ac:dyDescent="0.25">
      <c r="A6079" s="7" t="s">
        <v>6093</v>
      </c>
      <c r="B6079" s="8" t="str">
        <f>IF(Sheet2!A6078="khi nào","thoi gian",IF(Sheet2!A6078="bao nhiêu","number",IF(Sheet2!A6078="bao lâu","time", IF(OR(Sheet2!A6078="là gì", Sheet2!A6078="tên gì", Sheet2!A6078="khái niệm"), "cai gi", IF(OR(Sheet2!A6078="vì sao", Sheet2!A6078="tại sao"), "tai sao", IF(Sheet2!A6078="nước nào", "quoc gia", IF(Sheet2!A6078="như thế nào", "nhu the nao", Sheet2!A6078)))))))</f>
        <v>ai</v>
      </c>
    </row>
    <row r="6080" spans="1:2" ht="30" x14ac:dyDescent="0.25">
      <c r="A6080" s="7" t="s">
        <v>6094</v>
      </c>
      <c r="B6080" s="8" t="str">
        <f>IF(Sheet2!A6079="khi nào","thoi gian",IF(Sheet2!A6079="bao nhiêu","number",IF(Sheet2!A6079="bao lâu","time", IF(OR(Sheet2!A6079="là gì", Sheet2!A6079="tên gì", Sheet2!A6079="khái niệm"), "cai gi", IF(OR(Sheet2!A6079="vì sao", Sheet2!A6079="tại sao"), "tai sao", IF(Sheet2!A6079="nước nào", "quoc gia", IF(Sheet2!A6079="như thế nào", "nhu the nao", Sheet2!A6079)))))))</f>
        <v>cai gi</v>
      </c>
    </row>
    <row r="6081" spans="1:2" x14ac:dyDescent="0.25">
      <c r="A6081" s="7" t="s">
        <v>6095</v>
      </c>
      <c r="B6081" s="8" t="s">
        <v>7525</v>
      </c>
    </row>
    <row r="6082" spans="1:2" ht="30" x14ac:dyDescent="0.25">
      <c r="A6082" s="7" t="s">
        <v>6096</v>
      </c>
      <c r="B6082" s="8" t="str">
        <f>IF(Sheet2!A6081="khi nào","thoi gian",IF(Sheet2!A6081="bao nhiêu","number",IF(Sheet2!A6081="bao lâu","time", IF(OR(Sheet2!A6081="là gì", Sheet2!A6081="tên gì", Sheet2!A6081="khái niệm"), "cai gi", IF(OR(Sheet2!A6081="vì sao", Sheet2!A6081="tại sao"), "tai sao", IF(Sheet2!A6081="nước nào", "quoc gia", IF(Sheet2!A6081="như thế nào", "nhu the nao", Sheet2!A6081)))))))</f>
        <v>thoi gian</v>
      </c>
    </row>
    <row r="6083" spans="1:2" x14ac:dyDescent="0.25">
      <c r="A6083" s="7" t="s">
        <v>6097</v>
      </c>
      <c r="B6083" s="8" t="str">
        <f>IF(Sheet2!A6082="khi nào","thoi gian",IF(Sheet2!A6082="bao nhiêu","number",IF(Sheet2!A6082="bao lâu","time", IF(OR(Sheet2!A6082="là gì", Sheet2!A6082="tên gì", Sheet2!A6082="khái niệm"), "cai gi", IF(OR(Sheet2!A6082="vì sao", Sheet2!A6082="tại sao"), "tai sao", IF(Sheet2!A6082="nước nào", "quoc gia", IF(Sheet2!A6082="như thế nào", "nhu the nao", Sheet2!A6082)))))))</f>
        <v>cai gi</v>
      </c>
    </row>
    <row r="6084" spans="1:2" ht="30" x14ac:dyDescent="0.25">
      <c r="A6084" s="7" t="s">
        <v>6098</v>
      </c>
      <c r="B6084" s="8" t="str">
        <f>IF(Sheet2!A6083="khi nào","thoi gian",IF(Sheet2!A6083="bao nhiêu","number",IF(Sheet2!A6083="bao lâu","time", IF(OR(Sheet2!A6083="là gì", Sheet2!A6083="tên gì", Sheet2!A6083="khái niệm"), "cai gi", IF(OR(Sheet2!A6083="vì sao", Sheet2!A6083="tại sao"), "tai sao", IF(Sheet2!A6083="nước nào", "quoc gia", IF(Sheet2!A6083="như thế nào", "nhu the nao", Sheet2!A6083)))))))</f>
        <v>number</v>
      </c>
    </row>
    <row r="6085" spans="1:2" x14ac:dyDescent="0.25">
      <c r="A6085" s="7" t="s">
        <v>6099</v>
      </c>
      <c r="B6085" s="8" t="str">
        <f>IF(Sheet2!A6084="khi nào","thoi gian",IF(Sheet2!A6084="bao nhiêu","number",IF(Sheet2!A6084="bao lâu","time", IF(OR(Sheet2!A6084="là gì", Sheet2!A6084="tên gì", Sheet2!A6084="khái niệm"), "cai gi", IF(OR(Sheet2!A6084="vì sao", Sheet2!A6084="tại sao"), "tai sao", IF(Sheet2!A6084="nước nào", "quoc gia", IF(Sheet2!A6084="như thế nào", "nhu the nao", Sheet2!A6084)))))))</f>
        <v>cai gi</v>
      </c>
    </row>
    <row r="6086" spans="1:2" x14ac:dyDescent="0.25">
      <c r="A6086" s="7" t="s">
        <v>6100</v>
      </c>
      <c r="B6086" s="8" t="s">
        <v>7525</v>
      </c>
    </row>
    <row r="6087" spans="1:2" x14ac:dyDescent="0.25">
      <c r="A6087" s="7" t="s">
        <v>6101</v>
      </c>
      <c r="B6087" s="8" t="str">
        <f>IF(Sheet2!A6086="khi nào","thoi gian",IF(Sheet2!A6086="bao nhiêu","number",IF(Sheet2!A6086="bao lâu","time", IF(OR(Sheet2!A6086="là gì", Sheet2!A6086="tên gì", Sheet2!A6086="khái niệm"), "cai gi", IF(OR(Sheet2!A6086="vì sao", Sheet2!A6086="tại sao"), "tai sao", IF(Sheet2!A6086="nước nào", "quoc gia", IF(Sheet2!A6086="như thế nào", "nhu the nao", Sheet2!A6086)))))))</f>
        <v>cai gi</v>
      </c>
    </row>
    <row r="6088" spans="1:2" x14ac:dyDescent="0.25">
      <c r="A6088" s="7" t="s">
        <v>6102</v>
      </c>
      <c r="B6088" s="8" t="str">
        <f>IF(Sheet2!A6087="khi nào","thoi gian",IF(Sheet2!A6087="bao nhiêu","number",IF(Sheet2!A6087="bao lâu","time", IF(OR(Sheet2!A6087="là gì", Sheet2!A6087="tên gì", Sheet2!A6087="khái niệm"), "cai gi", IF(OR(Sheet2!A6087="vì sao", Sheet2!A6087="tại sao"), "tai sao", IF(Sheet2!A6087="nước nào", "quoc gia", IF(Sheet2!A6087="như thế nào", "nhu the nao", Sheet2!A6087)))))))</f>
        <v>thoi gian</v>
      </c>
    </row>
    <row r="6089" spans="1:2" ht="30" x14ac:dyDescent="0.25">
      <c r="A6089" s="7" t="s">
        <v>6103</v>
      </c>
      <c r="B6089" s="8" t="str">
        <f>IF(Sheet2!A6088="khi nào","thoi gian",IF(Sheet2!A6088="bao nhiêu","number",IF(Sheet2!A6088="bao lâu","time", IF(OR(Sheet2!A6088="là gì", Sheet2!A6088="tên gì", Sheet2!A6088="khái niệm"), "cai gi", IF(OR(Sheet2!A6088="vì sao", Sheet2!A6088="tại sao"), "tai sao", IF(Sheet2!A6088="nước nào", "quoc gia", IF(Sheet2!A6088="như thế nào", "nhu the nao", Sheet2!A6088)))))))</f>
        <v>ai</v>
      </c>
    </row>
    <row r="6090" spans="1:2" ht="30" x14ac:dyDescent="0.25">
      <c r="A6090" s="7" t="s">
        <v>6104</v>
      </c>
      <c r="B6090" s="8" t="str">
        <f>IF(Sheet2!A6089="khi nào","thoi gian",IF(Sheet2!A6089="bao nhiêu","number",IF(Sheet2!A6089="bao lâu","time", IF(OR(Sheet2!A6089="là gì", Sheet2!A6089="tên gì", Sheet2!A6089="khái niệm"), "cai gi", IF(OR(Sheet2!A6089="vì sao", Sheet2!A6089="tại sao"), "tai sao", IF(Sheet2!A6089="nước nào", "quoc gia", IF(Sheet2!A6089="như thế nào", "nhu the nao", Sheet2!A6089)))))))</f>
        <v>number</v>
      </c>
    </row>
    <row r="6091" spans="1:2" ht="30" x14ac:dyDescent="0.25">
      <c r="A6091" s="7" t="s">
        <v>6105</v>
      </c>
      <c r="B6091" s="8" t="str">
        <f>IF(Sheet2!A6090="khi nào","thoi gian",IF(Sheet2!A6090="bao nhiêu","number",IF(Sheet2!A6090="bao lâu","time", IF(OR(Sheet2!A6090="là gì", Sheet2!A6090="tên gì", Sheet2!A6090="khái niệm"), "cai gi", IF(OR(Sheet2!A6090="vì sao", Sheet2!A6090="tại sao"), "tai sao", IF(Sheet2!A6090="nước nào", "quoc gia", IF(Sheet2!A6090="như thế nào", "nhu the nao", Sheet2!A6090)))))))</f>
        <v>thoi gian</v>
      </c>
    </row>
    <row r="6092" spans="1:2" ht="30" x14ac:dyDescent="0.25">
      <c r="A6092" s="7" t="s">
        <v>6106</v>
      </c>
      <c r="B6092" s="8" t="str">
        <f>IF(Sheet2!A6091="khi nào","thoi gian",IF(Sheet2!A6091="bao nhiêu","number",IF(Sheet2!A6091="bao lâu","time", IF(OR(Sheet2!A6091="là gì", Sheet2!A6091="tên gì", Sheet2!A6091="khái niệm"), "cai gi", IF(OR(Sheet2!A6091="vì sao", Sheet2!A6091="tại sao"), "tai sao", IF(Sheet2!A6091="nước nào", "quoc gia", IF(Sheet2!A6091="như thế nào", "nhu the nao", Sheet2!A6091)))))))</f>
        <v>cai gi</v>
      </c>
    </row>
    <row r="6093" spans="1:2" ht="30" x14ac:dyDescent="0.25">
      <c r="A6093" s="7" t="s">
        <v>6107</v>
      </c>
      <c r="B6093" s="8" t="str">
        <f>IF(Sheet2!A6092="khi nào","thoi gian",IF(Sheet2!A6092="bao nhiêu","number",IF(Sheet2!A6092="bao lâu","time", IF(OR(Sheet2!A6092="là gì", Sheet2!A6092="tên gì", Sheet2!A6092="khái niệm"), "cai gi", IF(OR(Sheet2!A6092="vì sao", Sheet2!A6092="tại sao"), "tai sao", IF(Sheet2!A6092="nước nào", "quoc gia", IF(Sheet2!A6092="như thế nào", "nhu the nao", Sheet2!A6092)))))))</f>
        <v>thoi gian</v>
      </c>
    </row>
    <row r="6094" spans="1:2" ht="30" x14ac:dyDescent="0.25">
      <c r="A6094" s="7" t="s">
        <v>6108</v>
      </c>
      <c r="B6094" s="8" t="str">
        <f>IF(Sheet2!A6093="khi nào","thoi gian",IF(Sheet2!A6093="bao nhiêu","number",IF(Sheet2!A6093="bao lâu","time", IF(OR(Sheet2!A6093="là gì", Sheet2!A6093="tên gì", Sheet2!A6093="khái niệm"), "cai gi", IF(OR(Sheet2!A6093="vì sao", Sheet2!A6093="tại sao"), "tai sao", IF(Sheet2!A6093="nước nào", "quoc gia", IF(Sheet2!A6093="như thế nào", "nhu the nao", Sheet2!A6093)))))))</f>
        <v>cai gi</v>
      </c>
    </row>
    <row r="6095" spans="1:2" ht="30" x14ac:dyDescent="0.25">
      <c r="A6095" s="7" t="s">
        <v>6109</v>
      </c>
      <c r="B6095" s="8" t="str">
        <f>IF(Sheet2!A6094="khi nào","thoi gian",IF(Sheet2!A6094="bao nhiêu","number",IF(Sheet2!A6094="bao lâu","time", IF(OR(Sheet2!A6094="là gì", Sheet2!A6094="tên gì", Sheet2!A6094="khái niệm"), "cai gi", IF(OR(Sheet2!A6094="vì sao", Sheet2!A6094="tại sao"), "tai sao", IF(Sheet2!A6094="nước nào", "quoc gia", IF(Sheet2!A6094="như thế nào", "nhu the nao", Sheet2!A6094)))))))</f>
        <v>thoi gian</v>
      </c>
    </row>
    <row r="6096" spans="1:2" ht="30" x14ac:dyDescent="0.25">
      <c r="A6096" s="7" t="s">
        <v>6110</v>
      </c>
      <c r="B6096" s="8" t="str">
        <f>IF(Sheet2!A6095="khi nào","thoi gian",IF(Sheet2!A6095="bao nhiêu","number",IF(Sheet2!A6095="bao lâu","time", IF(OR(Sheet2!A6095="là gì", Sheet2!A6095="tên gì", Sheet2!A6095="khái niệm"), "cai gi", IF(OR(Sheet2!A6095="vì sao", Sheet2!A6095="tại sao"), "tai sao", IF(Sheet2!A6095="nước nào", "quoc gia", IF(Sheet2!A6095="như thế nào", "nhu the nao", Sheet2!A6095)))))))</f>
        <v>number</v>
      </c>
    </row>
    <row r="6097" spans="1:2" ht="30" x14ac:dyDescent="0.25">
      <c r="A6097" s="7" t="s">
        <v>6111</v>
      </c>
      <c r="B6097" s="8" t="str">
        <f>IF(Sheet2!A6096="khi nào","thoi gian",IF(Sheet2!A6096="bao nhiêu","number",IF(Sheet2!A6096="bao lâu","time", IF(OR(Sheet2!A6096="là gì", Sheet2!A6096="tên gì", Sheet2!A6096="khái niệm"), "cai gi", IF(OR(Sheet2!A6096="vì sao", Sheet2!A6096="tại sao"), "tai sao", IF(Sheet2!A6096="nước nào", "quoc gia", IF(Sheet2!A6096="như thế nào", "nhu the nao", Sheet2!A6096)))))))</f>
        <v>thoi gian</v>
      </c>
    </row>
    <row r="6098" spans="1:2" x14ac:dyDescent="0.25">
      <c r="A6098" s="7" t="s">
        <v>6112</v>
      </c>
      <c r="B6098" s="8" t="str">
        <f>IF(Sheet2!A6097="khi nào","thoi gian",IF(Sheet2!A6097="bao nhiêu","number",IF(Sheet2!A6097="bao lâu","time", IF(OR(Sheet2!A6097="là gì", Sheet2!A6097="tên gì", Sheet2!A6097="khái niệm"), "cai gi", IF(OR(Sheet2!A6097="vì sao", Sheet2!A6097="tại sao"), "tai sao", IF(Sheet2!A6097="nước nào", "quoc gia", IF(Sheet2!A6097="như thế nào", "nhu the nao", Sheet2!A6097)))))))</f>
        <v>ai</v>
      </c>
    </row>
    <row r="6099" spans="1:2" x14ac:dyDescent="0.25">
      <c r="A6099" s="7" t="s">
        <v>6113</v>
      </c>
      <c r="B6099" s="8" t="str">
        <f>IF(Sheet2!A6098="khi nào","thoi gian",IF(Sheet2!A6098="bao nhiêu","number",IF(Sheet2!A6098="bao lâu","time", IF(OR(Sheet2!A6098="là gì", Sheet2!A6098="tên gì", Sheet2!A6098="khái niệm"), "cai gi", IF(OR(Sheet2!A6098="vì sao", Sheet2!A6098="tại sao"), "tai sao", IF(Sheet2!A6098="nước nào", "quoc gia", IF(Sheet2!A6098="như thế nào", "nhu the nao", Sheet2!A6098)))))))</f>
        <v>ai</v>
      </c>
    </row>
    <row r="6100" spans="1:2" x14ac:dyDescent="0.25">
      <c r="A6100" s="7" t="s">
        <v>6114</v>
      </c>
      <c r="B6100" s="8" t="str">
        <f>IF(Sheet2!A6099="khi nào","thoi gian",IF(Sheet2!A6099="bao nhiêu","number",IF(Sheet2!A6099="bao lâu","time", IF(OR(Sheet2!A6099="là gì", Sheet2!A6099="tên gì", Sheet2!A6099="khái niệm"), "cai gi", IF(OR(Sheet2!A6099="vì sao", Sheet2!A6099="tại sao"), "tai sao", IF(Sheet2!A6099="nước nào", "quoc gia", IF(Sheet2!A6099="như thế nào", "nhu the nao", Sheet2!A6099)))))))</f>
        <v>thoi gian</v>
      </c>
    </row>
    <row r="6101" spans="1:2" x14ac:dyDescent="0.25">
      <c r="A6101" s="7" t="s">
        <v>6115</v>
      </c>
      <c r="B6101" s="8" t="str">
        <f>IF(Sheet2!A6100="khi nào","thoi gian",IF(Sheet2!A6100="bao nhiêu","number",IF(Sheet2!A6100="bao lâu","time", IF(OR(Sheet2!A6100="là gì", Sheet2!A6100="tên gì", Sheet2!A6100="khái niệm"), "cai gi", IF(OR(Sheet2!A6100="vì sao", Sheet2!A6100="tại sao"), "tai sao", IF(Sheet2!A6100="nước nào", "quoc gia", IF(Sheet2!A6100="như thế nào", "nhu the nao", Sheet2!A6100)))))))</f>
        <v>cai gi</v>
      </c>
    </row>
    <row r="6102" spans="1:2" ht="30" x14ac:dyDescent="0.25">
      <c r="A6102" s="7" t="s">
        <v>6116</v>
      </c>
      <c r="B6102" s="8" t="str">
        <f>IF(Sheet2!A6101="khi nào","thoi gian",IF(Sheet2!A6101="bao nhiêu","number",IF(Sheet2!A6101="bao lâu","time", IF(OR(Sheet2!A6101="là gì", Sheet2!A6101="tên gì", Sheet2!A6101="khái niệm"), "cai gi", IF(OR(Sheet2!A6101="vì sao", Sheet2!A6101="tại sao"), "tai sao", IF(Sheet2!A6101="nước nào", "quoc gia", IF(Sheet2!A6101="như thế nào", "nhu the nao", Sheet2!A6101)))))))</f>
        <v>cai gi</v>
      </c>
    </row>
    <row r="6103" spans="1:2" x14ac:dyDescent="0.25">
      <c r="A6103" s="7" t="s">
        <v>6117</v>
      </c>
      <c r="B6103" s="8" t="s">
        <v>7525</v>
      </c>
    </row>
    <row r="6104" spans="1:2" ht="30" x14ac:dyDescent="0.25">
      <c r="A6104" s="7" t="s">
        <v>6118</v>
      </c>
      <c r="B6104" s="8" t="str">
        <f>IF(Sheet2!A6103="khi nào","thoi gian",IF(Sheet2!A6103="bao nhiêu","number",IF(Sheet2!A6103="bao lâu","time", IF(OR(Sheet2!A6103="là gì", Sheet2!A6103="tên gì", Sheet2!A6103="khái niệm"), "cai gi", IF(OR(Sheet2!A6103="vì sao", Sheet2!A6103="tại sao"), "tai sao", IF(Sheet2!A6103="nước nào", "quoc gia", IF(Sheet2!A6103="như thế nào", "nhu the nao", Sheet2!A6103)))))))</f>
        <v>cai gi</v>
      </c>
    </row>
    <row r="6105" spans="1:2" ht="30" x14ac:dyDescent="0.25">
      <c r="A6105" s="7" t="s">
        <v>6119</v>
      </c>
      <c r="B6105" s="8" t="str">
        <f>IF(Sheet2!A6104="khi nào","thoi gian",IF(Sheet2!A6104="bao nhiêu","number",IF(Sheet2!A6104="bao lâu","time", IF(OR(Sheet2!A6104="là gì", Sheet2!A6104="tên gì", Sheet2!A6104="khái niệm"), "cai gi", IF(OR(Sheet2!A6104="vì sao", Sheet2!A6104="tại sao"), "tai sao", IF(Sheet2!A6104="nước nào", "quoc gia", IF(Sheet2!A6104="như thế nào", "nhu the nao", Sheet2!A6104)))))))</f>
        <v>cai gi</v>
      </c>
    </row>
    <row r="6106" spans="1:2" ht="30" x14ac:dyDescent="0.25">
      <c r="A6106" s="7" t="s">
        <v>6120</v>
      </c>
      <c r="B6106" s="8" t="str">
        <f>IF(Sheet2!A6105="khi nào","thoi gian",IF(Sheet2!A6105="bao nhiêu","number",IF(Sheet2!A6105="bao lâu","time", IF(OR(Sheet2!A6105="là gì", Sheet2!A6105="tên gì", Sheet2!A6105="khái niệm"), "cai gi", IF(OR(Sheet2!A6105="vì sao", Sheet2!A6105="tại sao"), "tai sao", IF(Sheet2!A6105="nước nào", "quoc gia", IF(Sheet2!A6105="như thế nào", "nhu the nao", Sheet2!A6105)))))))</f>
        <v>ai</v>
      </c>
    </row>
    <row r="6107" spans="1:2" ht="30" x14ac:dyDescent="0.25">
      <c r="A6107" s="7" t="s">
        <v>6121</v>
      </c>
      <c r="B6107" s="8" t="str">
        <f>IF(Sheet2!A6106="khi nào","thoi gian",IF(Sheet2!A6106="bao nhiêu","number",IF(Sheet2!A6106="bao lâu","time", IF(OR(Sheet2!A6106="là gì", Sheet2!A6106="tên gì", Sheet2!A6106="khái niệm"), "cai gi", IF(OR(Sheet2!A6106="vì sao", Sheet2!A6106="tại sao"), "tai sao", IF(Sheet2!A6106="nước nào", "quoc gia", IF(Sheet2!A6106="như thế nào", "nhu the nao", Sheet2!A6106)))))))</f>
        <v>cai gi</v>
      </c>
    </row>
    <row r="6108" spans="1:2" x14ac:dyDescent="0.25">
      <c r="A6108" s="7" t="s">
        <v>6122</v>
      </c>
      <c r="B6108" s="8" t="str">
        <f>IF(Sheet2!A6107="khi nào","thoi gian",IF(Sheet2!A6107="bao nhiêu","number",IF(Sheet2!A6107="bao lâu","time", IF(OR(Sheet2!A6107="là gì", Sheet2!A6107="tên gì", Sheet2!A6107="khái niệm"), "cai gi", IF(OR(Sheet2!A6107="vì sao", Sheet2!A6107="tại sao"), "tai sao", IF(Sheet2!A6107="nước nào", "quoc gia", IF(Sheet2!A6107="như thế nào", "nhu the nao", Sheet2!A6107)))))))</f>
        <v>number</v>
      </c>
    </row>
    <row r="6109" spans="1:2" ht="30" x14ac:dyDescent="0.25">
      <c r="A6109" s="7" t="s">
        <v>6123</v>
      </c>
      <c r="B6109" s="8" t="str">
        <f>IF(Sheet2!A6108="khi nào","thoi gian",IF(Sheet2!A6108="bao nhiêu","number",IF(Sheet2!A6108="bao lâu","time", IF(OR(Sheet2!A6108="là gì", Sheet2!A6108="tên gì", Sheet2!A6108="khái niệm"), "cai gi", IF(OR(Sheet2!A6108="vì sao", Sheet2!A6108="tại sao"), "tai sao", IF(Sheet2!A6108="nước nào", "quoc gia", IF(Sheet2!A6108="như thế nào", "nhu the nao", Sheet2!A6108)))))))</f>
        <v>cai gi</v>
      </c>
    </row>
    <row r="6110" spans="1:2" ht="30" x14ac:dyDescent="0.25">
      <c r="A6110" s="7" t="s">
        <v>6124</v>
      </c>
      <c r="B6110" s="8" t="str">
        <f>IF(Sheet2!A6109="khi nào","thoi gian",IF(Sheet2!A6109="bao nhiêu","number",IF(Sheet2!A6109="bao lâu","time", IF(OR(Sheet2!A6109="là gì", Sheet2!A6109="tên gì", Sheet2!A6109="khái niệm"), "cai gi", IF(OR(Sheet2!A6109="vì sao", Sheet2!A6109="tại sao"), "tai sao", IF(Sheet2!A6109="nước nào", "quoc gia", IF(Sheet2!A6109="như thế nào", "nhu the nao", Sheet2!A6109)))))))</f>
        <v>thoi gian</v>
      </c>
    </row>
    <row r="6111" spans="1:2" x14ac:dyDescent="0.25">
      <c r="A6111" s="7" t="s">
        <v>6125</v>
      </c>
      <c r="B6111" s="8" t="str">
        <f>IF(Sheet2!A6110="khi nào","thoi gian",IF(Sheet2!A6110="bao nhiêu","number",IF(Sheet2!A6110="bao lâu","time", IF(OR(Sheet2!A6110="là gì", Sheet2!A6110="tên gì", Sheet2!A6110="khái niệm"), "cai gi", IF(OR(Sheet2!A6110="vì sao", Sheet2!A6110="tại sao"), "tai sao", IF(Sheet2!A6110="nước nào", "quoc gia", IF(Sheet2!A6110="như thế nào", "nhu the nao", Sheet2!A6110)))))))</f>
        <v>yes no</v>
      </c>
    </row>
    <row r="6112" spans="1:2" x14ac:dyDescent="0.25">
      <c r="A6112" s="7" t="s">
        <v>6126</v>
      </c>
      <c r="B6112" s="8" t="str">
        <f>IF(Sheet2!A6111="khi nào","thoi gian",IF(Sheet2!A6111="bao nhiêu","number",IF(Sheet2!A6111="bao lâu","time", IF(OR(Sheet2!A6111="là gì", Sheet2!A6111="tên gì", Sheet2!A6111="khái niệm"), "cai gi", IF(OR(Sheet2!A6111="vì sao", Sheet2!A6111="tại sao"), "tai sao", IF(Sheet2!A6111="nước nào", "quoc gia", IF(Sheet2!A6111="như thế nào", "nhu the nao", Sheet2!A6111)))))))</f>
        <v>thoi gian</v>
      </c>
    </row>
    <row r="6113" spans="1:2" x14ac:dyDescent="0.25">
      <c r="A6113" s="7" t="s">
        <v>6127</v>
      </c>
      <c r="B6113" s="8" t="str">
        <f>IF(Sheet2!A6112="khi nào","thoi gian",IF(Sheet2!A6112="bao nhiêu","number",IF(Sheet2!A6112="bao lâu","time", IF(OR(Sheet2!A6112="là gì", Sheet2!A6112="tên gì", Sheet2!A6112="khái niệm"), "cai gi", IF(OR(Sheet2!A6112="vì sao", Sheet2!A6112="tại sao"), "tai sao", IF(Sheet2!A6112="nước nào", "quoc gia", IF(Sheet2!A6112="như thế nào", "nhu the nao", Sheet2!A6112)))))))</f>
        <v>ai</v>
      </c>
    </row>
    <row r="6114" spans="1:2" ht="30" x14ac:dyDescent="0.25">
      <c r="A6114" s="7" t="s">
        <v>6128</v>
      </c>
      <c r="B6114" s="8" t="str">
        <f>IF(Sheet2!A6113="khi nào","thoi gian",IF(Sheet2!A6113="bao nhiêu","number",IF(Sheet2!A6113="bao lâu","time", IF(OR(Sheet2!A6113="là gì", Sheet2!A6113="tên gì", Sheet2!A6113="khái niệm"), "cai gi", IF(OR(Sheet2!A6113="vì sao", Sheet2!A6113="tại sao"), "tai sao", IF(Sheet2!A6113="nước nào", "quoc gia", IF(Sheet2!A6113="như thế nào", "nhu the nao", Sheet2!A6113)))))))</f>
        <v>cai gi</v>
      </c>
    </row>
    <row r="6115" spans="1:2" ht="30" x14ac:dyDescent="0.25">
      <c r="A6115" s="7" t="s">
        <v>6129</v>
      </c>
      <c r="B6115" s="8" t="str">
        <f>IF(Sheet2!A6114="khi nào","thoi gian",IF(Sheet2!A6114="bao nhiêu","number",IF(Sheet2!A6114="bao lâu","time", IF(OR(Sheet2!A6114="là gì", Sheet2!A6114="tên gì", Sheet2!A6114="khái niệm"), "cai gi", IF(OR(Sheet2!A6114="vì sao", Sheet2!A6114="tại sao"), "tai sao", IF(Sheet2!A6114="nước nào", "quoc gia", IF(Sheet2!A6114="như thế nào", "nhu the nao", Sheet2!A6114)))))))</f>
        <v>cai gi</v>
      </c>
    </row>
    <row r="6116" spans="1:2" ht="30" x14ac:dyDescent="0.25">
      <c r="A6116" s="7" t="s">
        <v>6130</v>
      </c>
      <c r="B6116" s="8" t="str">
        <f>IF(Sheet2!A6115="khi nào","thoi gian",IF(Sheet2!A6115="bao nhiêu","number",IF(Sheet2!A6115="bao lâu","time", IF(OR(Sheet2!A6115="là gì", Sheet2!A6115="tên gì", Sheet2!A6115="khái niệm"), "cai gi", IF(OR(Sheet2!A6115="vì sao", Sheet2!A6115="tại sao"), "tai sao", IF(Sheet2!A6115="nước nào", "quoc gia", IF(Sheet2!A6115="như thế nào", "nhu the nao", Sheet2!A6115)))))))</f>
        <v>number</v>
      </c>
    </row>
    <row r="6117" spans="1:2" x14ac:dyDescent="0.25">
      <c r="A6117" s="7" t="s">
        <v>6131</v>
      </c>
      <c r="B6117" s="8" t="str">
        <f>IF(Sheet2!A6116="khi nào","thoi gian",IF(Sheet2!A6116="bao nhiêu","number",IF(Sheet2!A6116="bao lâu","time", IF(OR(Sheet2!A6116="là gì", Sheet2!A6116="tên gì", Sheet2!A6116="khái niệm"), "cai gi", IF(OR(Sheet2!A6116="vì sao", Sheet2!A6116="tại sao"), "tai sao", IF(Sheet2!A6116="nước nào", "quoc gia", IF(Sheet2!A6116="như thế nào", "nhu the nao", Sheet2!A6116)))))))</f>
        <v>cai gi</v>
      </c>
    </row>
    <row r="6118" spans="1:2" x14ac:dyDescent="0.25">
      <c r="A6118" s="7" t="s">
        <v>6132</v>
      </c>
      <c r="B6118" s="8" t="str">
        <f>IF(Sheet2!A6117="khi nào","thoi gian",IF(Sheet2!A6117="bao nhiêu","number",IF(Sheet2!A6117="bao lâu","time", IF(OR(Sheet2!A6117="là gì", Sheet2!A6117="tên gì", Sheet2!A6117="khái niệm"), "cai gi", IF(OR(Sheet2!A6117="vì sao", Sheet2!A6117="tại sao"), "tai sao", IF(Sheet2!A6117="nước nào", "quoc gia", IF(Sheet2!A6117="như thế nào", "nhu the nao", Sheet2!A6117)))))))</f>
        <v>cai gi</v>
      </c>
    </row>
    <row r="6119" spans="1:2" x14ac:dyDescent="0.25">
      <c r="A6119" s="7" t="s">
        <v>6133</v>
      </c>
      <c r="B6119" s="8" t="str">
        <f>IF(Sheet2!A6118="khi nào","thoi gian",IF(Sheet2!A6118="bao nhiêu","number",IF(Sheet2!A6118="bao lâu","time", IF(OR(Sheet2!A6118="là gì", Sheet2!A6118="tên gì", Sheet2!A6118="khái niệm"), "cai gi", IF(OR(Sheet2!A6118="vì sao", Sheet2!A6118="tại sao"), "tai sao", IF(Sheet2!A6118="nước nào", "quoc gia", IF(Sheet2!A6118="như thế nào", "nhu the nao", Sheet2!A6118)))))))</f>
        <v>nhu the nao</v>
      </c>
    </row>
    <row r="6120" spans="1:2" ht="30" x14ac:dyDescent="0.25">
      <c r="A6120" s="7" t="s">
        <v>6134</v>
      </c>
      <c r="B6120" s="8" t="str">
        <f>IF(Sheet2!A6119="khi nào","thoi gian",IF(Sheet2!A6119="bao nhiêu","number",IF(Sheet2!A6119="bao lâu","time", IF(OR(Sheet2!A6119="là gì", Sheet2!A6119="tên gì", Sheet2!A6119="khái niệm"), "cai gi", IF(OR(Sheet2!A6119="vì sao", Sheet2!A6119="tại sao"), "tai sao", IF(Sheet2!A6119="nước nào", "quoc gia", IF(Sheet2!A6119="như thế nào", "nhu the nao", Sheet2!A6119)))))))</f>
        <v>tai sao</v>
      </c>
    </row>
    <row r="6121" spans="1:2" ht="30" x14ac:dyDescent="0.25">
      <c r="A6121" s="7" t="s">
        <v>6135</v>
      </c>
      <c r="B6121" s="8" t="str">
        <f>IF(Sheet2!A6120="khi nào","thoi gian",IF(Sheet2!A6120="bao nhiêu","number",IF(Sheet2!A6120="bao lâu","time", IF(OR(Sheet2!A6120="là gì", Sheet2!A6120="tên gì", Sheet2!A6120="khái niệm"), "cai gi", IF(OR(Sheet2!A6120="vì sao", Sheet2!A6120="tại sao"), "tai sao", IF(Sheet2!A6120="nước nào", "quoc gia", IF(Sheet2!A6120="như thế nào", "nhu the nao", Sheet2!A6120)))))))</f>
        <v>cai gi</v>
      </c>
    </row>
    <row r="6122" spans="1:2" x14ac:dyDescent="0.25">
      <c r="A6122" s="7" t="s">
        <v>6136</v>
      </c>
      <c r="B6122" s="8" t="str">
        <f>IF(Sheet2!A6121="khi nào","thoi gian",IF(Sheet2!A6121="bao nhiêu","number",IF(Sheet2!A6121="bao lâu","time", IF(OR(Sheet2!A6121="là gì", Sheet2!A6121="tên gì", Sheet2!A6121="khái niệm"), "cai gi", IF(OR(Sheet2!A6121="vì sao", Sheet2!A6121="tại sao"), "tai sao", IF(Sheet2!A6121="nước nào", "quoc gia", IF(Sheet2!A6121="như thế nào", "nhu the nao", Sheet2!A6121)))))))</f>
        <v>ai</v>
      </c>
    </row>
    <row r="6123" spans="1:2" x14ac:dyDescent="0.25">
      <c r="A6123" s="7" t="s">
        <v>6137</v>
      </c>
      <c r="B6123" s="8" t="str">
        <f>IF(Sheet2!A6122="khi nào","thoi gian",IF(Sheet2!A6122="bao nhiêu","number",IF(Sheet2!A6122="bao lâu","time", IF(OR(Sheet2!A6122="là gì", Sheet2!A6122="tên gì", Sheet2!A6122="khái niệm"), "cai gi", IF(OR(Sheet2!A6122="vì sao", Sheet2!A6122="tại sao"), "tai sao", IF(Sheet2!A6122="nước nào", "quoc gia", IF(Sheet2!A6122="như thế nào", "nhu the nao", Sheet2!A6122)))))))</f>
        <v>cai gi</v>
      </c>
    </row>
    <row r="6124" spans="1:2" x14ac:dyDescent="0.25">
      <c r="A6124" s="7" t="s">
        <v>6138</v>
      </c>
      <c r="B6124" s="8" t="s">
        <v>7525</v>
      </c>
    </row>
    <row r="6125" spans="1:2" x14ac:dyDescent="0.25">
      <c r="A6125" s="7" t="s">
        <v>6139</v>
      </c>
      <c r="B6125" s="8" t="str">
        <f>IF(Sheet2!A6124="khi nào","thoi gian",IF(Sheet2!A6124="bao nhiêu","number",IF(Sheet2!A6124="bao lâu","time", IF(OR(Sheet2!A6124="là gì", Sheet2!A6124="tên gì", Sheet2!A6124="khái niệm"), "cai gi", IF(OR(Sheet2!A6124="vì sao", Sheet2!A6124="tại sao"), "tai sao", IF(Sheet2!A6124="nước nào", "quoc gia", IF(Sheet2!A6124="như thế nào", "nhu the nao", Sheet2!A6124)))))))</f>
        <v>ai</v>
      </c>
    </row>
    <row r="6126" spans="1:2" ht="30" x14ac:dyDescent="0.25">
      <c r="A6126" s="7" t="s">
        <v>6140</v>
      </c>
      <c r="B6126" s="8" t="str">
        <f>IF(Sheet2!A6125="khi nào","thoi gian",IF(Sheet2!A6125="bao nhiêu","number",IF(Sheet2!A6125="bao lâu","time", IF(OR(Sheet2!A6125="là gì", Sheet2!A6125="tên gì", Sheet2!A6125="khái niệm"), "cai gi", IF(OR(Sheet2!A6125="vì sao", Sheet2!A6125="tại sao"), "tai sao", IF(Sheet2!A6125="nước nào", "quoc gia", IF(Sheet2!A6125="như thế nào", "nhu the nao", Sheet2!A6125)))))))</f>
        <v>tai sao</v>
      </c>
    </row>
    <row r="6127" spans="1:2" x14ac:dyDescent="0.25">
      <c r="A6127" s="7" t="s">
        <v>6141</v>
      </c>
      <c r="B6127" s="8" t="str">
        <f>IF(Sheet2!A6126="khi nào","thoi gian",IF(Sheet2!A6126="bao nhiêu","number",IF(Sheet2!A6126="bao lâu","time", IF(OR(Sheet2!A6126="là gì", Sheet2!A6126="tên gì", Sheet2!A6126="khái niệm"), "cai gi", IF(OR(Sheet2!A6126="vì sao", Sheet2!A6126="tại sao"), "tai sao", IF(Sheet2!A6126="nước nào", "quoc gia", IF(Sheet2!A6126="như thế nào", "nhu the nao", Sheet2!A6126)))))))</f>
        <v>ai</v>
      </c>
    </row>
    <row r="6128" spans="1:2" x14ac:dyDescent="0.25">
      <c r="A6128" s="7" t="s">
        <v>6142</v>
      </c>
      <c r="B6128" s="8" t="str">
        <f>IF(Sheet2!A6127="khi nào","thoi gian",IF(Sheet2!A6127="bao nhiêu","number",IF(Sheet2!A6127="bao lâu","time", IF(OR(Sheet2!A6127="là gì", Sheet2!A6127="tên gì", Sheet2!A6127="khái niệm"), "cai gi", IF(OR(Sheet2!A6127="vì sao", Sheet2!A6127="tại sao"), "tai sao", IF(Sheet2!A6127="nước nào", "quoc gia", IF(Sheet2!A6127="như thế nào", "nhu the nao", Sheet2!A6127)))))))</f>
        <v>tai sao</v>
      </c>
    </row>
    <row r="6129" spans="1:2" ht="30" x14ac:dyDescent="0.25">
      <c r="A6129" s="7" t="s">
        <v>6143</v>
      </c>
      <c r="B6129" s="8" t="str">
        <f>IF(Sheet2!A6128="khi nào","thoi gian",IF(Sheet2!A6128="bao nhiêu","number",IF(Sheet2!A6128="bao lâu","time", IF(OR(Sheet2!A6128="là gì", Sheet2!A6128="tên gì", Sheet2!A6128="khái niệm"), "cai gi", IF(OR(Sheet2!A6128="vì sao", Sheet2!A6128="tại sao"), "tai sao", IF(Sheet2!A6128="nước nào", "quoc gia", IF(Sheet2!A6128="như thế nào", "nhu the nao", Sheet2!A6128)))))))</f>
        <v>ai</v>
      </c>
    </row>
    <row r="6130" spans="1:2" ht="30" x14ac:dyDescent="0.25">
      <c r="A6130" s="7" t="s">
        <v>6144</v>
      </c>
      <c r="B6130" s="8" t="str">
        <f>IF(Sheet2!A6129="khi nào","thoi gian",IF(Sheet2!A6129="bao nhiêu","number",IF(Sheet2!A6129="bao lâu","time", IF(OR(Sheet2!A6129="là gì", Sheet2!A6129="tên gì", Sheet2!A6129="khái niệm"), "cai gi", IF(OR(Sheet2!A6129="vì sao", Sheet2!A6129="tại sao"), "tai sao", IF(Sheet2!A6129="nước nào", "quoc gia", IF(Sheet2!A6129="như thế nào", "nhu the nao", Sheet2!A6129)))))))</f>
        <v>ai</v>
      </c>
    </row>
    <row r="6131" spans="1:2" ht="30" x14ac:dyDescent="0.25">
      <c r="A6131" s="7" t="s">
        <v>6145</v>
      </c>
      <c r="B6131" s="8" t="str">
        <f>IF(Sheet2!A6130="khi nào","thoi gian",IF(Sheet2!A6130="bao nhiêu","number",IF(Sheet2!A6130="bao lâu","time", IF(OR(Sheet2!A6130="là gì", Sheet2!A6130="tên gì", Sheet2!A6130="khái niệm"), "cai gi", IF(OR(Sheet2!A6130="vì sao", Sheet2!A6130="tại sao"), "tai sao", IF(Sheet2!A6130="nước nào", "quoc gia", IF(Sheet2!A6130="như thế nào", "nhu the nao", Sheet2!A6130)))))))</f>
        <v>nhu the nao</v>
      </c>
    </row>
    <row r="6132" spans="1:2" ht="30" x14ac:dyDescent="0.25">
      <c r="A6132" s="7" t="s">
        <v>6146</v>
      </c>
      <c r="B6132" s="8" t="str">
        <f>IF(Sheet2!A6131="khi nào","thoi gian",IF(Sheet2!A6131="bao nhiêu","number",IF(Sheet2!A6131="bao lâu","time", IF(OR(Sheet2!A6131="là gì", Sheet2!A6131="tên gì", Sheet2!A6131="khái niệm"), "cai gi", IF(OR(Sheet2!A6131="vì sao", Sheet2!A6131="tại sao"), "tai sao", IF(Sheet2!A6131="nước nào", "quoc gia", IF(Sheet2!A6131="như thế nào", "nhu the nao", Sheet2!A6131)))))))</f>
        <v>number</v>
      </c>
    </row>
    <row r="6133" spans="1:2" x14ac:dyDescent="0.25">
      <c r="A6133" s="7" t="s">
        <v>6147</v>
      </c>
      <c r="B6133" s="8" t="str">
        <f>IF(Sheet2!A6132="khi nào","thoi gian",IF(Sheet2!A6132="bao nhiêu","number",IF(Sheet2!A6132="bao lâu","time", IF(OR(Sheet2!A6132="là gì", Sheet2!A6132="tên gì", Sheet2!A6132="khái niệm"), "cai gi", IF(OR(Sheet2!A6132="vì sao", Sheet2!A6132="tại sao"), "tai sao", IF(Sheet2!A6132="nước nào", "quoc gia", IF(Sheet2!A6132="như thế nào", "nhu the nao", Sheet2!A6132)))))))</f>
        <v>cai gi</v>
      </c>
    </row>
    <row r="6134" spans="1:2" ht="30" x14ac:dyDescent="0.25">
      <c r="A6134" s="7" t="s">
        <v>6148</v>
      </c>
      <c r="B6134" s="8" t="str">
        <f>IF(Sheet2!A6133="khi nào","thoi gian",IF(Sheet2!A6133="bao nhiêu","number",IF(Sheet2!A6133="bao lâu","time", IF(OR(Sheet2!A6133="là gì", Sheet2!A6133="tên gì", Sheet2!A6133="khái niệm"), "cai gi", IF(OR(Sheet2!A6133="vì sao", Sheet2!A6133="tại sao"), "tai sao", IF(Sheet2!A6133="nước nào", "quoc gia", IF(Sheet2!A6133="như thế nào", "nhu the nao", Sheet2!A6133)))))))</f>
        <v>thoi gian</v>
      </c>
    </row>
    <row r="6135" spans="1:2" ht="30" x14ac:dyDescent="0.25">
      <c r="A6135" s="7" t="s">
        <v>6149</v>
      </c>
      <c r="B6135" s="8" t="str">
        <f>IF(Sheet2!A6134="khi nào","thoi gian",IF(Sheet2!A6134="bao nhiêu","number",IF(Sheet2!A6134="bao lâu","time", IF(OR(Sheet2!A6134="là gì", Sheet2!A6134="tên gì", Sheet2!A6134="khái niệm"), "cai gi", IF(OR(Sheet2!A6134="vì sao", Sheet2!A6134="tại sao"), "tai sao", IF(Sheet2!A6134="nước nào", "quoc gia", IF(Sheet2!A6134="như thế nào", "nhu the nao", Sheet2!A6134)))))))</f>
        <v>thoi gian</v>
      </c>
    </row>
    <row r="6136" spans="1:2" ht="30" x14ac:dyDescent="0.25">
      <c r="A6136" s="7" t="s">
        <v>6150</v>
      </c>
      <c r="B6136" s="8" t="str">
        <f>IF(Sheet2!A6135="khi nào","thoi gian",IF(Sheet2!A6135="bao nhiêu","number",IF(Sheet2!A6135="bao lâu","time", IF(OR(Sheet2!A6135="là gì", Sheet2!A6135="tên gì", Sheet2!A6135="khái niệm"), "cai gi", IF(OR(Sheet2!A6135="vì sao", Sheet2!A6135="tại sao"), "tai sao", IF(Sheet2!A6135="nước nào", "quoc gia", IF(Sheet2!A6135="như thế nào", "nhu the nao", Sheet2!A6135)))))))</f>
        <v>cai gi</v>
      </c>
    </row>
    <row r="6137" spans="1:2" ht="30" x14ac:dyDescent="0.25">
      <c r="A6137" s="7" t="s">
        <v>6151</v>
      </c>
      <c r="B6137" s="8" t="str">
        <f>IF(Sheet2!A6136="khi nào","thoi gian",IF(Sheet2!A6136="bao nhiêu","number",IF(Sheet2!A6136="bao lâu","time", IF(OR(Sheet2!A6136="là gì", Sheet2!A6136="tên gì", Sheet2!A6136="khái niệm"), "cai gi", IF(OR(Sheet2!A6136="vì sao", Sheet2!A6136="tại sao"), "tai sao", IF(Sheet2!A6136="nước nào", "quoc gia", IF(Sheet2!A6136="như thế nào", "nhu the nao", Sheet2!A6136)))))))</f>
        <v>thoi gian</v>
      </c>
    </row>
    <row r="6138" spans="1:2" x14ac:dyDescent="0.25">
      <c r="A6138" s="7" t="s">
        <v>6152</v>
      </c>
      <c r="B6138" s="8" t="str">
        <f>IF(Sheet2!A6137="khi nào","thoi gian",IF(Sheet2!A6137="bao nhiêu","number",IF(Sheet2!A6137="bao lâu","time", IF(OR(Sheet2!A6137="là gì", Sheet2!A6137="tên gì", Sheet2!A6137="khái niệm"), "cai gi", IF(OR(Sheet2!A6137="vì sao", Sheet2!A6137="tại sao"), "tai sao", IF(Sheet2!A6137="nước nào", "quoc gia", IF(Sheet2!A6137="như thế nào", "nhu the nao", Sheet2!A6137)))))))</f>
        <v>cai gi</v>
      </c>
    </row>
    <row r="6139" spans="1:2" x14ac:dyDescent="0.25">
      <c r="A6139" s="7" t="s">
        <v>6153</v>
      </c>
      <c r="B6139" s="8" t="s">
        <v>7525</v>
      </c>
    </row>
    <row r="6140" spans="1:2" ht="30" x14ac:dyDescent="0.25">
      <c r="A6140" s="7" t="s">
        <v>6154</v>
      </c>
      <c r="B6140" s="8" t="str">
        <f>IF(Sheet2!A6139="khi nào","thoi gian",IF(Sheet2!A6139="bao nhiêu","number",IF(Sheet2!A6139="bao lâu","time", IF(OR(Sheet2!A6139="là gì", Sheet2!A6139="tên gì", Sheet2!A6139="khái niệm"), "cai gi", IF(OR(Sheet2!A6139="vì sao", Sheet2!A6139="tại sao"), "tai sao", IF(Sheet2!A6139="nước nào", "quoc gia", IF(Sheet2!A6139="như thế nào", "nhu the nao", Sheet2!A6139)))))))</f>
        <v>number</v>
      </c>
    </row>
    <row r="6141" spans="1:2" ht="30" x14ac:dyDescent="0.25">
      <c r="A6141" s="7" t="s">
        <v>6155</v>
      </c>
      <c r="B6141" s="8" t="str">
        <f>IF(Sheet2!A6140="khi nào","thoi gian",IF(Sheet2!A6140="bao nhiêu","number",IF(Sheet2!A6140="bao lâu","time", IF(OR(Sheet2!A6140="là gì", Sheet2!A6140="tên gì", Sheet2!A6140="khái niệm"), "cai gi", IF(OR(Sheet2!A6140="vì sao", Sheet2!A6140="tại sao"), "tai sao", IF(Sheet2!A6140="nước nào", "quoc gia", IF(Sheet2!A6140="như thế nào", "nhu the nao", Sheet2!A6140)))))))</f>
        <v>ai</v>
      </c>
    </row>
    <row r="6142" spans="1:2" ht="30" x14ac:dyDescent="0.25">
      <c r="A6142" s="7" t="s">
        <v>6156</v>
      </c>
      <c r="B6142" s="8" t="s">
        <v>7525</v>
      </c>
    </row>
    <row r="6143" spans="1:2" x14ac:dyDescent="0.25">
      <c r="A6143" s="7" t="s">
        <v>6157</v>
      </c>
      <c r="B6143" s="8" t="str">
        <f>IF(Sheet2!A6142="khi nào","thoi gian",IF(Sheet2!A6142="bao nhiêu","number",IF(Sheet2!A6142="bao lâu","time", IF(OR(Sheet2!A6142="là gì", Sheet2!A6142="tên gì", Sheet2!A6142="khái niệm"), "cai gi", IF(OR(Sheet2!A6142="vì sao", Sheet2!A6142="tại sao"), "tai sao", IF(Sheet2!A6142="nước nào", "quoc gia", IF(Sheet2!A6142="như thế nào", "nhu the nao", Sheet2!A6142)))))))</f>
        <v>thoi gian</v>
      </c>
    </row>
    <row r="6144" spans="1:2" ht="30" x14ac:dyDescent="0.25">
      <c r="A6144" s="7" t="s">
        <v>6158</v>
      </c>
      <c r="B6144" s="8" t="str">
        <f>IF(Sheet2!A6143="khi nào","thoi gian",IF(Sheet2!A6143="bao nhiêu","number",IF(Sheet2!A6143="bao lâu","time", IF(OR(Sheet2!A6143="là gì", Sheet2!A6143="tên gì", Sheet2!A6143="khái niệm"), "cai gi", IF(OR(Sheet2!A6143="vì sao", Sheet2!A6143="tại sao"), "tai sao", IF(Sheet2!A6143="nước nào", "quoc gia", IF(Sheet2!A6143="như thế nào", "nhu the nao", Sheet2!A6143)))))))</f>
        <v>number</v>
      </c>
    </row>
    <row r="6145" spans="1:2" ht="30" x14ac:dyDescent="0.25">
      <c r="A6145" s="7" t="s">
        <v>6159</v>
      </c>
      <c r="B6145" s="8" t="str">
        <f>IF(Sheet2!A6144="khi nào","thoi gian",IF(Sheet2!A6144="bao nhiêu","number",IF(Sheet2!A6144="bao lâu","time", IF(OR(Sheet2!A6144="là gì", Sheet2!A6144="tên gì", Sheet2!A6144="khái niệm"), "cai gi", IF(OR(Sheet2!A6144="vì sao", Sheet2!A6144="tại sao"), "tai sao", IF(Sheet2!A6144="nước nào", "quoc gia", IF(Sheet2!A6144="như thế nào", "nhu the nao", Sheet2!A6144)))))))</f>
        <v>cai gi</v>
      </c>
    </row>
    <row r="6146" spans="1:2" x14ac:dyDescent="0.25">
      <c r="A6146" s="7" t="s">
        <v>6160</v>
      </c>
      <c r="B6146" s="8" t="str">
        <f>IF(Sheet2!A6145="khi nào","thoi gian",IF(Sheet2!A6145="bao nhiêu","number",IF(Sheet2!A6145="bao lâu","time", IF(OR(Sheet2!A6145="là gì", Sheet2!A6145="tên gì", Sheet2!A6145="khái niệm"), "cai gi", IF(OR(Sheet2!A6145="vì sao", Sheet2!A6145="tại sao"), "tai sao", IF(Sheet2!A6145="nước nào", "quoc gia", IF(Sheet2!A6145="như thế nào", "nhu the nao", Sheet2!A6145)))))))</f>
        <v>number</v>
      </c>
    </row>
    <row r="6147" spans="1:2" ht="30" x14ac:dyDescent="0.25">
      <c r="A6147" s="7" t="s">
        <v>6161</v>
      </c>
      <c r="B6147" s="8" t="str">
        <f>IF(Sheet2!A6146="khi nào","thoi gian",IF(Sheet2!A6146="bao nhiêu","number",IF(Sheet2!A6146="bao lâu","time", IF(OR(Sheet2!A6146="là gì", Sheet2!A6146="tên gì", Sheet2!A6146="khái niệm"), "cai gi", IF(OR(Sheet2!A6146="vì sao", Sheet2!A6146="tại sao"), "tai sao", IF(Sheet2!A6146="nước nào", "quoc gia", IF(Sheet2!A6146="như thế nào", "nhu the nao", Sheet2!A6146)))))))</f>
        <v>cai gi</v>
      </c>
    </row>
    <row r="6148" spans="1:2" x14ac:dyDescent="0.25">
      <c r="A6148" s="7" t="s">
        <v>6162</v>
      </c>
      <c r="B6148" s="8" t="str">
        <f>IF(Sheet2!A6147="khi nào","thoi gian",IF(Sheet2!A6147="bao nhiêu","number",IF(Sheet2!A6147="bao lâu","time", IF(OR(Sheet2!A6147="là gì", Sheet2!A6147="tên gì", Sheet2!A6147="khái niệm"), "cai gi", IF(OR(Sheet2!A6147="vì sao", Sheet2!A6147="tại sao"), "tai sao", IF(Sheet2!A6147="nước nào", "quoc gia", IF(Sheet2!A6147="như thế nào", "nhu the nao", Sheet2!A6147)))))))</f>
        <v>tai sao</v>
      </c>
    </row>
    <row r="6149" spans="1:2" x14ac:dyDescent="0.25">
      <c r="A6149" s="7" t="s">
        <v>6163</v>
      </c>
      <c r="B6149" s="8" t="str">
        <f>IF(Sheet2!A6148="khi nào","thoi gian",IF(Sheet2!A6148="bao nhiêu","number",IF(Sheet2!A6148="bao lâu","time", IF(OR(Sheet2!A6148="là gì", Sheet2!A6148="tên gì", Sheet2!A6148="khái niệm"), "cai gi", IF(OR(Sheet2!A6148="vì sao", Sheet2!A6148="tại sao"), "tai sao", IF(Sheet2!A6148="nước nào", "quoc gia", IF(Sheet2!A6148="như thế nào", "nhu the nao", Sheet2!A6148)))))))</f>
        <v>cai gi</v>
      </c>
    </row>
    <row r="6150" spans="1:2" x14ac:dyDescent="0.25">
      <c r="A6150" s="7" t="s">
        <v>6164</v>
      </c>
      <c r="B6150" s="8" t="str">
        <f>IF(Sheet2!A6149="khi nào","thoi gian",IF(Sheet2!A6149="bao nhiêu","number",IF(Sheet2!A6149="bao lâu","time", IF(OR(Sheet2!A6149="là gì", Sheet2!A6149="tên gì", Sheet2!A6149="khái niệm"), "cai gi", IF(OR(Sheet2!A6149="vì sao", Sheet2!A6149="tại sao"), "tai sao", IF(Sheet2!A6149="nước nào", "quoc gia", IF(Sheet2!A6149="như thế nào", "nhu the nao", Sheet2!A6149)))))))</f>
        <v>cai gi</v>
      </c>
    </row>
    <row r="6151" spans="1:2" x14ac:dyDescent="0.25">
      <c r="A6151" s="7" t="s">
        <v>6165</v>
      </c>
      <c r="B6151" s="8" t="str">
        <f>IF(Sheet2!A6150="khi nào","thoi gian",IF(Sheet2!A6150="bao nhiêu","number",IF(Sheet2!A6150="bao lâu","time", IF(OR(Sheet2!A6150="là gì", Sheet2!A6150="tên gì", Sheet2!A6150="khái niệm"), "cai gi", IF(OR(Sheet2!A6150="vì sao", Sheet2!A6150="tại sao"), "tai sao", IF(Sheet2!A6150="nước nào", "quoc gia", IF(Sheet2!A6150="như thế nào", "nhu the nao", Sheet2!A6150)))))))</f>
        <v>thoi gian</v>
      </c>
    </row>
    <row r="6152" spans="1:2" x14ac:dyDescent="0.25">
      <c r="A6152" s="7" t="s">
        <v>6166</v>
      </c>
      <c r="B6152" s="8" t="str">
        <f>IF(Sheet2!A6151="khi nào","thoi gian",IF(Sheet2!A6151="bao nhiêu","number",IF(Sheet2!A6151="bao lâu","time", IF(OR(Sheet2!A6151="là gì", Sheet2!A6151="tên gì", Sheet2!A6151="khái niệm"), "cai gi", IF(OR(Sheet2!A6151="vì sao", Sheet2!A6151="tại sao"), "tai sao", IF(Sheet2!A6151="nước nào", "quoc gia", IF(Sheet2!A6151="như thế nào", "nhu the nao", Sheet2!A6151)))))))</f>
        <v>ai</v>
      </c>
    </row>
    <row r="6153" spans="1:2" x14ac:dyDescent="0.25">
      <c r="A6153" s="7" t="s">
        <v>6167</v>
      </c>
      <c r="B6153" s="8" t="s">
        <v>7525</v>
      </c>
    </row>
    <row r="6154" spans="1:2" x14ac:dyDescent="0.25">
      <c r="A6154" s="7" t="s">
        <v>6168</v>
      </c>
      <c r="B6154" s="8" t="str">
        <f>IF(Sheet2!A6153="khi nào","thoi gian",IF(Sheet2!A6153="bao nhiêu","number",IF(Sheet2!A6153="bao lâu","time", IF(OR(Sheet2!A6153="là gì", Sheet2!A6153="tên gì", Sheet2!A6153="khái niệm"), "cai gi", IF(OR(Sheet2!A6153="vì sao", Sheet2!A6153="tại sao"), "tai sao", IF(Sheet2!A6153="nước nào", "quoc gia", IF(Sheet2!A6153="như thế nào", "nhu the nao", Sheet2!A6153)))))))</f>
        <v>thoi gian</v>
      </c>
    </row>
    <row r="6155" spans="1:2" ht="45" x14ac:dyDescent="0.25">
      <c r="A6155" s="7" t="s">
        <v>6169</v>
      </c>
      <c r="B6155" s="8" t="str">
        <f>IF(Sheet2!A6154="khi nào","thoi gian",IF(Sheet2!A6154="bao nhiêu","number",IF(Sheet2!A6154="bao lâu","time", IF(OR(Sheet2!A6154="là gì", Sheet2!A6154="tên gì", Sheet2!A6154="khái niệm"), "cai gi", IF(OR(Sheet2!A6154="vì sao", Sheet2!A6154="tại sao"), "tai sao", IF(Sheet2!A6154="nước nào", "quoc gia", IF(Sheet2!A6154="như thế nào", "nhu the nao", Sheet2!A6154)))))))</f>
        <v>cai gi</v>
      </c>
    </row>
    <row r="6156" spans="1:2" x14ac:dyDescent="0.25">
      <c r="A6156" s="7" t="s">
        <v>6170</v>
      </c>
      <c r="B6156" s="8" t="str">
        <f>IF(Sheet2!A6155="khi nào","thoi gian",IF(Sheet2!A6155="bao nhiêu","number",IF(Sheet2!A6155="bao lâu","time", IF(OR(Sheet2!A6155="là gì", Sheet2!A6155="tên gì", Sheet2!A6155="khái niệm"), "cai gi", IF(OR(Sheet2!A6155="vì sao", Sheet2!A6155="tại sao"), "tai sao", IF(Sheet2!A6155="nước nào", "quoc gia", IF(Sheet2!A6155="như thế nào", "nhu the nao", Sheet2!A6155)))))))</f>
        <v>thoi gian</v>
      </c>
    </row>
    <row r="6157" spans="1:2" x14ac:dyDescent="0.25">
      <c r="A6157" s="7" t="s">
        <v>6171</v>
      </c>
      <c r="B6157" s="8" t="str">
        <f>IF(Sheet2!A6156="khi nào","thoi gian",IF(Sheet2!A6156="bao nhiêu","number",IF(Sheet2!A6156="bao lâu","time", IF(OR(Sheet2!A6156="là gì", Sheet2!A6156="tên gì", Sheet2!A6156="khái niệm"), "cai gi", IF(OR(Sheet2!A6156="vì sao", Sheet2!A6156="tại sao"), "tai sao", IF(Sheet2!A6156="nước nào", "quoc gia", IF(Sheet2!A6156="như thế nào", "nhu the nao", Sheet2!A6156)))))))</f>
        <v>cai gi</v>
      </c>
    </row>
    <row r="6158" spans="1:2" ht="45" x14ac:dyDescent="0.25">
      <c r="A6158" s="7" t="s">
        <v>6172</v>
      </c>
      <c r="B6158" s="8" t="str">
        <f>IF(Sheet2!A6157="khi nào","thoi gian",IF(Sheet2!A6157="bao nhiêu","number",IF(Sheet2!A6157="bao lâu","time", IF(OR(Sheet2!A6157="là gì", Sheet2!A6157="tên gì", Sheet2!A6157="khái niệm"), "cai gi", IF(OR(Sheet2!A6157="vì sao", Sheet2!A6157="tại sao"), "tai sao", IF(Sheet2!A6157="nước nào", "quoc gia", IF(Sheet2!A6157="như thế nào", "nhu the nao", Sheet2!A6157)))))))</f>
        <v>cai gi</v>
      </c>
    </row>
    <row r="6159" spans="1:2" x14ac:dyDescent="0.25">
      <c r="A6159" s="7" t="s">
        <v>6173</v>
      </c>
      <c r="B6159" s="8" t="str">
        <f>IF(Sheet2!A6158="khi nào","thoi gian",IF(Sheet2!A6158="bao nhiêu","number",IF(Sheet2!A6158="bao lâu","time", IF(OR(Sheet2!A6158="là gì", Sheet2!A6158="tên gì", Sheet2!A6158="khái niệm"), "cai gi", IF(OR(Sheet2!A6158="vì sao", Sheet2!A6158="tại sao"), "tai sao", IF(Sheet2!A6158="nước nào", "quoc gia", IF(Sheet2!A6158="như thế nào", "nhu the nao", Sheet2!A6158)))))))</f>
        <v>cai gi</v>
      </c>
    </row>
    <row r="6160" spans="1:2" ht="30" x14ac:dyDescent="0.25">
      <c r="A6160" s="7" t="s">
        <v>6174</v>
      </c>
      <c r="B6160" s="8" t="str">
        <f>IF(Sheet2!A6159="khi nào","thoi gian",IF(Sheet2!A6159="bao nhiêu","number",IF(Sheet2!A6159="bao lâu","time", IF(OR(Sheet2!A6159="là gì", Sheet2!A6159="tên gì", Sheet2!A6159="khái niệm"), "cai gi", IF(OR(Sheet2!A6159="vì sao", Sheet2!A6159="tại sao"), "tai sao", IF(Sheet2!A6159="nước nào", "quoc gia", IF(Sheet2!A6159="như thế nào", "nhu the nao", Sheet2!A6159)))))))</f>
        <v>ai</v>
      </c>
    </row>
    <row r="6161" spans="1:2" ht="30" x14ac:dyDescent="0.25">
      <c r="A6161" s="7" t="s">
        <v>6175</v>
      </c>
      <c r="B6161" s="8" t="str">
        <f>IF(Sheet2!A6160="khi nào","thoi gian",IF(Sheet2!A6160="bao nhiêu","number",IF(Sheet2!A6160="bao lâu","time", IF(OR(Sheet2!A6160="là gì", Sheet2!A6160="tên gì", Sheet2!A6160="khái niệm"), "cai gi", IF(OR(Sheet2!A6160="vì sao", Sheet2!A6160="tại sao"), "tai sao", IF(Sheet2!A6160="nước nào", "quoc gia", IF(Sheet2!A6160="như thế nào", "nhu the nao", Sheet2!A6160)))))))</f>
        <v>cai gi</v>
      </c>
    </row>
    <row r="6162" spans="1:2" ht="30" x14ac:dyDescent="0.25">
      <c r="A6162" s="7" t="s">
        <v>6176</v>
      </c>
      <c r="B6162" s="8" t="str">
        <f>IF(Sheet2!A6161="khi nào","thoi gian",IF(Sheet2!A6161="bao nhiêu","number",IF(Sheet2!A6161="bao lâu","time", IF(OR(Sheet2!A6161="là gì", Sheet2!A6161="tên gì", Sheet2!A6161="khái niệm"), "cai gi", IF(OR(Sheet2!A6161="vì sao", Sheet2!A6161="tại sao"), "tai sao", IF(Sheet2!A6161="nước nào", "quoc gia", IF(Sheet2!A6161="như thế nào", "nhu the nao", Sheet2!A6161)))))))</f>
        <v>cai gi</v>
      </c>
    </row>
    <row r="6163" spans="1:2" x14ac:dyDescent="0.25">
      <c r="A6163" s="7" t="s">
        <v>6177</v>
      </c>
      <c r="B6163" s="8" t="str">
        <f>IF(Sheet2!A6162="khi nào","thoi gian",IF(Sheet2!A6162="bao nhiêu","number",IF(Sheet2!A6162="bao lâu","time", IF(OR(Sheet2!A6162="là gì", Sheet2!A6162="tên gì", Sheet2!A6162="khái niệm"), "cai gi", IF(OR(Sheet2!A6162="vì sao", Sheet2!A6162="tại sao"), "tai sao", IF(Sheet2!A6162="nước nào", "quoc gia", IF(Sheet2!A6162="như thế nào", "nhu the nao", Sheet2!A6162)))))))</f>
        <v>cai gi</v>
      </c>
    </row>
    <row r="6164" spans="1:2" ht="30" x14ac:dyDescent="0.25">
      <c r="A6164" s="7" t="s">
        <v>6178</v>
      </c>
      <c r="B6164" s="8" t="str">
        <f>IF(Sheet2!A6163="khi nào","thoi gian",IF(Sheet2!A6163="bao nhiêu","number",IF(Sheet2!A6163="bao lâu","time", IF(OR(Sheet2!A6163="là gì", Sheet2!A6163="tên gì", Sheet2!A6163="khái niệm"), "cai gi", IF(OR(Sheet2!A6163="vì sao", Sheet2!A6163="tại sao"), "tai sao", IF(Sheet2!A6163="nước nào", "quoc gia", IF(Sheet2!A6163="như thế nào", "nhu the nao", Sheet2!A6163)))))))</f>
        <v>yes no</v>
      </c>
    </row>
    <row r="6165" spans="1:2" ht="30" x14ac:dyDescent="0.25">
      <c r="A6165" s="7" t="s">
        <v>6179</v>
      </c>
      <c r="B6165" s="8" t="str">
        <f>IF(Sheet2!A6164="khi nào","thoi gian",IF(Sheet2!A6164="bao nhiêu","number",IF(Sheet2!A6164="bao lâu","time", IF(OR(Sheet2!A6164="là gì", Sheet2!A6164="tên gì", Sheet2!A6164="khái niệm"), "cai gi", IF(OR(Sheet2!A6164="vì sao", Sheet2!A6164="tại sao"), "tai sao", IF(Sheet2!A6164="nước nào", "quoc gia", IF(Sheet2!A6164="như thế nào", "nhu the nao", Sheet2!A6164)))))))</f>
        <v>thoi gian</v>
      </c>
    </row>
    <row r="6166" spans="1:2" ht="30" x14ac:dyDescent="0.25">
      <c r="A6166" s="7" t="s">
        <v>6180</v>
      </c>
      <c r="B6166" s="8" t="str">
        <f>IF(Sheet2!A6165="khi nào","thoi gian",IF(Sheet2!A6165="bao nhiêu","number",IF(Sheet2!A6165="bao lâu","time", IF(OR(Sheet2!A6165="là gì", Sheet2!A6165="tên gì", Sheet2!A6165="khái niệm"), "cai gi", IF(OR(Sheet2!A6165="vì sao", Sheet2!A6165="tại sao"), "tai sao", IF(Sheet2!A6165="nước nào", "quoc gia", IF(Sheet2!A6165="như thế nào", "nhu the nao", Sheet2!A6165)))))))</f>
        <v>cai gi</v>
      </c>
    </row>
    <row r="6167" spans="1:2" x14ac:dyDescent="0.25">
      <c r="A6167" s="7" t="s">
        <v>6181</v>
      </c>
      <c r="B6167" s="8" t="str">
        <f>IF(Sheet2!A6166="khi nào","thoi gian",IF(Sheet2!A6166="bao nhiêu","number",IF(Sheet2!A6166="bao lâu","time", IF(OR(Sheet2!A6166="là gì", Sheet2!A6166="tên gì", Sheet2!A6166="khái niệm"), "cai gi", IF(OR(Sheet2!A6166="vì sao", Sheet2!A6166="tại sao"), "tai sao", IF(Sheet2!A6166="nước nào", "quoc gia", IF(Sheet2!A6166="như thế nào", "nhu the nao", Sheet2!A6166)))))))</f>
        <v>cai gi</v>
      </c>
    </row>
    <row r="6168" spans="1:2" ht="30" x14ac:dyDescent="0.25">
      <c r="A6168" s="7" t="s">
        <v>6182</v>
      </c>
      <c r="B6168" s="8" t="str">
        <f>IF(Sheet2!A6167="khi nào","thoi gian",IF(Sheet2!A6167="bao nhiêu","number",IF(Sheet2!A6167="bao lâu","time", IF(OR(Sheet2!A6167="là gì", Sheet2!A6167="tên gì", Sheet2!A6167="khái niệm"), "cai gi", IF(OR(Sheet2!A6167="vì sao", Sheet2!A6167="tại sao"), "tai sao", IF(Sheet2!A6167="nước nào", "quoc gia", IF(Sheet2!A6167="như thế nào", "nhu the nao", Sheet2!A6167)))))))</f>
        <v>cai gi</v>
      </c>
    </row>
    <row r="6169" spans="1:2" ht="30" x14ac:dyDescent="0.25">
      <c r="A6169" s="7" t="s">
        <v>6183</v>
      </c>
      <c r="B6169" s="8" t="str">
        <f>IF(Sheet2!A6168="khi nào","thoi gian",IF(Sheet2!A6168="bao nhiêu","number",IF(Sheet2!A6168="bao lâu","time", IF(OR(Sheet2!A6168="là gì", Sheet2!A6168="tên gì", Sheet2!A6168="khái niệm"), "cai gi", IF(OR(Sheet2!A6168="vì sao", Sheet2!A6168="tại sao"), "tai sao", IF(Sheet2!A6168="nước nào", "quoc gia", IF(Sheet2!A6168="như thế nào", "nhu the nao", Sheet2!A6168)))))))</f>
        <v>cai gi</v>
      </c>
    </row>
    <row r="6170" spans="1:2" x14ac:dyDescent="0.25">
      <c r="A6170" s="7" t="s">
        <v>6184</v>
      </c>
      <c r="B6170" s="8" t="str">
        <f>IF(Sheet2!A6169="khi nào","thoi gian",IF(Sheet2!A6169="bao nhiêu","number",IF(Sheet2!A6169="bao lâu","time", IF(OR(Sheet2!A6169="là gì", Sheet2!A6169="tên gì", Sheet2!A6169="khái niệm"), "cai gi", IF(OR(Sheet2!A6169="vì sao", Sheet2!A6169="tại sao"), "tai sao", IF(Sheet2!A6169="nước nào", "quoc gia", IF(Sheet2!A6169="như thế nào", "nhu the nao", Sheet2!A6169)))))))</f>
        <v>ai</v>
      </c>
    </row>
    <row r="6171" spans="1:2" ht="30" x14ac:dyDescent="0.25">
      <c r="A6171" s="7" t="s">
        <v>6185</v>
      </c>
      <c r="B6171" s="8" t="str">
        <f>IF(Sheet2!A6170="khi nào","thoi gian",IF(Sheet2!A6170="bao nhiêu","number",IF(Sheet2!A6170="bao lâu","time", IF(OR(Sheet2!A6170="là gì", Sheet2!A6170="tên gì", Sheet2!A6170="khái niệm"), "cai gi", IF(OR(Sheet2!A6170="vì sao", Sheet2!A6170="tại sao"), "tai sao", IF(Sheet2!A6170="nước nào", "quoc gia", IF(Sheet2!A6170="như thế nào", "nhu the nao", Sheet2!A6170)))))))</f>
        <v>ai</v>
      </c>
    </row>
    <row r="6172" spans="1:2" x14ac:dyDescent="0.25">
      <c r="A6172" s="7" t="s">
        <v>6186</v>
      </c>
      <c r="B6172" s="8" t="str">
        <f>IF(Sheet2!A6171="khi nào","thoi gian",IF(Sheet2!A6171="bao nhiêu","number",IF(Sheet2!A6171="bao lâu","time", IF(OR(Sheet2!A6171="là gì", Sheet2!A6171="tên gì", Sheet2!A6171="khái niệm"), "cai gi", IF(OR(Sheet2!A6171="vì sao", Sheet2!A6171="tại sao"), "tai sao", IF(Sheet2!A6171="nước nào", "quoc gia", IF(Sheet2!A6171="như thế nào", "nhu the nao", Sheet2!A6171)))))))</f>
        <v>ai</v>
      </c>
    </row>
    <row r="6173" spans="1:2" ht="30" x14ac:dyDescent="0.25">
      <c r="A6173" s="7" t="s">
        <v>6187</v>
      </c>
      <c r="B6173" s="8" t="str">
        <f>IF(Sheet2!A6172="khi nào","thoi gian",IF(Sheet2!A6172="bao nhiêu","number",IF(Sheet2!A6172="bao lâu","time", IF(OR(Sheet2!A6172="là gì", Sheet2!A6172="tên gì", Sheet2!A6172="khái niệm"), "cai gi", IF(OR(Sheet2!A6172="vì sao", Sheet2!A6172="tại sao"), "tai sao", IF(Sheet2!A6172="nước nào", "quoc gia", IF(Sheet2!A6172="như thế nào", "nhu the nao", Sheet2!A6172)))))))</f>
        <v>ai</v>
      </c>
    </row>
    <row r="6174" spans="1:2" ht="30" x14ac:dyDescent="0.25">
      <c r="A6174" s="7" t="s">
        <v>6188</v>
      </c>
      <c r="B6174" s="8" t="str">
        <f>IF(Sheet2!A6173="khi nào","thoi gian",IF(Sheet2!A6173="bao nhiêu","number",IF(Sheet2!A6173="bao lâu","time", IF(OR(Sheet2!A6173="là gì", Sheet2!A6173="tên gì", Sheet2!A6173="khái niệm"), "cai gi", IF(OR(Sheet2!A6173="vì sao", Sheet2!A6173="tại sao"), "tai sao", IF(Sheet2!A6173="nước nào", "quoc gia", IF(Sheet2!A6173="như thế nào", "nhu the nao", Sheet2!A6173)))))))</f>
        <v>number</v>
      </c>
    </row>
    <row r="6175" spans="1:2" ht="30" x14ac:dyDescent="0.25">
      <c r="A6175" s="7" t="s">
        <v>6189</v>
      </c>
      <c r="B6175" s="8" t="str">
        <f>IF(Sheet2!A6174="khi nào","thoi gian",IF(Sheet2!A6174="bao nhiêu","number",IF(Sheet2!A6174="bao lâu","time", IF(OR(Sheet2!A6174="là gì", Sheet2!A6174="tên gì", Sheet2!A6174="khái niệm"), "cai gi", IF(OR(Sheet2!A6174="vì sao", Sheet2!A6174="tại sao"), "tai sao", IF(Sheet2!A6174="nước nào", "quoc gia", IF(Sheet2!A6174="như thế nào", "nhu the nao", Sheet2!A6174)))))))</f>
        <v>cai gi</v>
      </c>
    </row>
    <row r="6176" spans="1:2" ht="30" x14ac:dyDescent="0.25">
      <c r="A6176" s="7" t="s">
        <v>6190</v>
      </c>
      <c r="B6176" s="8" t="str">
        <f>IF(Sheet2!A6175="khi nào","thoi gian",IF(Sheet2!A6175="bao nhiêu","number",IF(Sheet2!A6175="bao lâu","time", IF(OR(Sheet2!A6175="là gì", Sheet2!A6175="tên gì", Sheet2!A6175="khái niệm"), "cai gi", IF(OR(Sheet2!A6175="vì sao", Sheet2!A6175="tại sao"), "tai sao", IF(Sheet2!A6175="nước nào", "quoc gia", IF(Sheet2!A6175="như thế nào", "nhu the nao", Sheet2!A6175)))))))</f>
        <v>number</v>
      </c>
    </row>
    <row r="6177" spans="1:2" ht="30" x14ac:dyDescent="0.25">
      <c r="A6177" s="7" t="s">
        <v>6191</v>
      </c>
      <c r="B6177" s="8" t="str">
        <f>IF(Sheet2!A6176="khi nào","thoi gian",IF(Sheet2!A6176="bao nhiêu","number",IF(Sheet2!A6176="bao lâu","time", IF(OR(Sheet2!A6176="là gì", Sheet2!A6176="tên gì", Sheet2!A6176="khái niệm"), "cai gi", IF(OR(Sheet2!A6176="vì sao", Sheet2!A6176="tại sao"), "tai sao", IF(Sheet2!A6176="nước nào", "quoc gia", IF(Sheet2!A6176="như thế nào", "nhu the nao", Sheet2!A6176)))))))</f>
        <v>ai</v>
      </c>
    </row>
    <row r="6178" spans="1:2" ht="30" x14ac:dyDescent="0.25">
      <c r="A6178" s="7" t="s">
        <v>6192</v>
      </c>
      <c r="B6178" s="8" t="s">
        <v>7525</v>
      </c>
    </row>
    <row r="6179" spans="1:2" x14ac:dyDescent="0.25">
      <c r="A6179" s="7" t="s">
        <v>6193</v>
      </c>
      <c r="B6179" s="8" t="str">
        <f>IF(Sheet2!A6178="khi nào","thoi gian",IF(Sheet2!A6178="bao nhiêu","number",IF(Sheet2!A6178="bao lâu","time", IF(OR(Sheet2!A6178="là gì", Sheet2!A6178="tên gì", Sheet2!A6178="khái niệm"), "cai gi", IF(OR(Sheet2!A6178="vì sao", Sheet2!A6178="tại sao"), "tai sao", IF(Sheet2!A6178="nước nào", "quoc gia", IF(Sheet2!A6178="như thế nào", "nhu the nao", Sheet2!A6178)))))))</f>
        <v>cai gi</v>
      </c>
    </row>
    <row r="6180" spans="1:2" x14ac:dyDescent="0.25">
      <c r="A6180" s="7" t="s">
        <v>6194</v>
      </c>
      <c r="B6180" s="8" t="str">
        <f>IF(Sheet2!A6179="khi nào","thoi gian",IF(Sheet2!A6179="bao nhiêu","number",IF(Sheet2!A6179="bao lâu","time", IF(OR(Sheet2!A6179="là gì", Sheet2!A6179="tên gì", Sheet2!A6179="khái niệm"), "cai gi", IF(OR(Sheet2!A6179="vì sao", Sheet2!A6179="tại sao"), "tai sao", IF(Sheet2!A6179="nước nào", "quoc gia", IF(Sheet2!A6179="như thế nào", "nhu the nao", Sheet2!A6179)))))))</f>
        <v>cai gi</v>
      </c>
    </row>
    <row r="6181" spans="1:2" x14ac:dyDescent="0.25">
      <c r="A6181" s="7" t="s">
        <v>7500</v>
      </c>
      <c r="B6181" s="8" t="str">
        <f>IF(Sheet2!A6180="khi nào","thoi gian",IF(Sheet2!A6180="bao nhiêu","number",IF(Sheet2!A6180="bao lâu","time", IF(OR(Sheet2!A6180="là gì", Sheet2!A6180="tên gì", Sheet2!A6180="khái niệm"), "cai gi", IF(OR(Sheet2!A6180="vì sao", Sheet2!A6180="tại sao"), "tai sao", IF(Sheet2!A6180="nước nào", "quoc gia", IF(Sheet2!A6180="như thế nào", "nhu the nao", Sheet2!A6180)))))))</f>
        <v>cai gi</v>
      </c>
    </row>
    <row r="6182" spans="1:2" x14ac:dyDescent="0.25">
      <c r="A6182" s="7" t="s">
        <v>6195</v>
      </c>
      <c r="B6182" s="8" t="str">
        <f>IF(Sheet2!A6181="khi nào","thoi gian",IF(Sheet2!A6181="bao nhiêu","number",IF(Sheet2!A6181="bao lâu","time", IF(OR(Sheet2!A6181="là gì", Sheet2!A6181="tên gì", Sheet2!A6181="khái niệm"), "cai gi", IF(OR(Sheet2!A6181="vì sao", Sheet2!A6181="tại sao"), "tai sao", IF(Sheet2!A6181="nước nào", "quoc gia", IF(Sheet2!A6181="như thế nào", "nhu the nao", Sheet2!A6181)))))))</f>
        <v>number</v>
      </c>
    </row>
    <row r="6183" spans="1:2" ht="30" x14ac:dyDescent="0.25">
      <c r="A6183" s="7" t="s">
        <v>6196</v>
      </c>
      <c r="B6183" s="8" t="str">
        <f>IF(Sheet2!A6182="khi nào","thoi gian",IF(Sheet2!A6182="bao nhiêu","number",IF(Sheet2!A6182="bao lâu","time", IF(OR(Sheet2!A6182="là gì", Sheet2!A6182="tên gì", Sheet2!A6182="khái niệm"), "cai gi", IF(OR(Sheet2!A6182="vì sao", Sheet2!A6182="tại sao"), "tai sao", IF(Sheet2!A6182="nước nào", "quoc gia", IF(Sheet2!A6182="như thế nào", "nhu the nao", Sheet2!A6182)))))))</f>
        <v>cai gi</v>
      </c>
    </row>
    <row r="6184" spans="1:2" x14ac:dyDescent="0.25">
      <c r="A6184" s="7" t="s">
        <v>6197</v>
      </c>
      <c r="B6184" s="8" t="str">
        <f>IF(Sheet2!A6183="khi nào","thoi gian",IF(Sheet2!A6183="bao nhiêu","number",IF(Sheet2!A6183="bao lâu","time", IF(OR(Sheet2!A6183="là gì", Sheet2!A6183="tên gì", Sheet2!A6183="khái niệm"), "cai gi", IF(OR(Sheet2!A6183="vì sao", Sheet2!A6183="tại sao"), "tai sao", IF(Sheet2!A6183="nước nào", "quoc gia", IF(Sheet2!A6183="như thế nào", "nhu the nao", Sheet2!A6183)))))))</f>
        <v>cai gi</v>
      </c>
    </row>
    <row r="6185" spans="1:2" x14ac:dyDescent="0.25">
      <c r="A6185" s="7" t="s">
        <v>6198</v>
      </c>
      <c r="B6185" s="8" t="str">
        <f>IF(Sheet2!A6184="khi nào","thoi gian",IF(Sheet2!A6184="bao nhiêu","number",IF(Sheet2!A6184="bao lâu","time", IF(OR(Sheet2!A6184="là gì", Sheet2!A6184="tên gì", Sheet2!A6184="khái niệm"), "cai gi", IF(OR(Sheet2!A6184="vì sao", Sheet2!A6184="tại sao"), "tai sao", IF(Sheet2!A6184="nước nào", "quoc gia", IF(Sheet2!A6184="như thế nào", "nhu the nao", Sheet2!A6184)))))))</f>
        <v>cai gi</v>
      </c>
    </row>
    <row r="6186" spans="1:2" x14ac:dyDescent="0.25">
      <c r="A6186" s="7" t="s">
        <v>6199</v>
      </c>
      <c r="B6186" s="8" t="str">
        <f>IF(Sheet2!A6185="khi nào","thoi gian",IF(Sheet2!A6185="bao nhiêu","number",IF(Sheet2!A6185="bao lâu","time", IF(OR(Sheet2!A6185="là gì", Sheet2!A6185="tên gì", Sheet2!A6185="khái niệm"), "cai gi", IF(OR(Sheet2!A6185="vì sao", Sheet2!A6185="tại sao"), "tai sao", IF(Sheet2!A6185="nước nào", "quoc gia", IF(Sheet2!A6185="như thế nào", "nhu the nao", Sheet2!A6185)))))))</f>
        <v>cai gi</v>
      </c>
    </row>
    <row r="6187" spans="1:2" ht="30" x14ac:dyDescent="0.25">
      <c r="A6187" s="7" t="s">
        <v>6200</v>
      </c>
      <c r="B6187" s="8" t="str">
        <f>IF(Sheet2!A6186="khi nào","thoi gian",IF(Sheet2!A6186="bao nhiêu","number",IF(Sheet2!A6186="bao lâu","time", IF(OR(Sheet2!A6186="là gì", Sheet2!A6186="tên gì", Sheet2!A6186="khái niệm"), "cai gi", IF(OR(Sheet2!A6186="vì sao", Sheet2!A6186="tại sao"), "tai sao", IF(Sheet2!A6186="nước nào", "quoc gia", IF(Sheet2!A6186="như thế nào", "nhu the nao", Sheet2!A6186)))))))</f>
        <v>cai gi</v>
      </c>
    </row>
    <row r="6188" spans="1:2" ht="45" x14ac:dyDescent="0.25">
      <c r="A6188" s="7" t="s">
        <v>6201</v>
      </c>
      <c r="B6188" s="8" t="str">
        <f>IF(Sheet2!A6187="khi nào","thoi gian",IF(Sheet2!A6187="bao nhiêu","number",IF(Sheet2!A6187="bao lâu","time", IF(OR(Sheet2!A6187="là gì", Sheet2!A6187="tên gì", Sheet2!A6187="khái niệm"), "cai gi", IF(OR(Sheet2!A6187="vì sao", Sheet2!A6187="tại sao"), "tai sao", IF(Sheet2!A6187="nước nào", "quoc gia", IF(Sheet2!A6187="như thế nào", "nhu the nao", Sheet2!A6187)))))))</f>
        <v>ai</v>
      </c>
    </row>
    <row r="6189" spans="1:2" ht="30" x14ac:dyDescent="0.25">
      <c r="A6189" s="7" t="s">
        <v>6202</v>
      </c>
      <c r="B6189" s="8" t="str">
        <f>IF(Sheet2!A6188="khi nào","thoi gian",IF(Sheet2!A6188="bao nhiêu","number",IF(Sheet2!A6188="bao lâu","time", IF(OR(Sheet2!A6188="là gì", Sheet2!A6188="tên gì", Sheet2!A6188="khái niệm"), "cai gi", IF(OR(Sheet2!A6188="vì sao", Sheet2!A6188="tại sao"), "tai sao", IF(Sheet2!A6188="nước nào", "quoc gia", IF(Sheet2!A6188="như thế nào", "nhu the nao", Sheet2!A6188)))))))</f>
        <v>cai gi</v>
      </c>
    </row>
    <row r="6190" spans="1:2" x14ac:dyDescent="0.25">
      <c r="A6190" s="7" t="s">
        <v>6203</v>
      </c>
      <c r="B6190" s="8" t="str">
        <f>IF(Sheet2!A6189="khi nào","thoi gian",IF(Sheet2!A6189="bao nhiêu","number",IF(Sheet2!A6189="bao lâu","time", IF(OR(Sheet2!A6189="là gì", Sheet2!A6189="tên gì", Sheet2!A6189="khái niệm"), "cai gi", IF(OR(Sheet2!A6189="vì sao", Sheet2!A6189="tại sao"), "tai sao", IF(Sheet2!A6189="nước nào", "quoc gia", IF(Sheet2!A6189="như thế nào", "nhu the nao", Sheet2!A6189)))))))</f>
        <v>number</v>
      </c>
    </row>
    <row r="6191" spans="1:2" x14ac:dyDescent="0.25">
      <c r="A6191" s="7" t="s">
        <v>6204</v>
      </c>
      <c r="B6191" s="8" t="str">
        <f>IF(Sheet2!A6190="khi nào","thoi gian",IF(Sheet2!A6190="bao nhiêu","number",IF(Sheet2!A6190="bao lâu","time", IF(OR(Sheet2!A6190="là gì", Sheet2!A6190="tên gì", Sheet2!A6190="khái niệm"), "cai gi", IF(OR(Sheet2!A6190="vì sao", Sheet2!A6190="tại sao"), "tai sao", IF(Sheet2!A6190="nước nào", "quoc gia", IF(Sheet2!A6190="như thế nào", "nhu the nao", Sheet2!A6190)))))))</f>
        <v>cai gi</v>
      </c>
    </row>
    <row r="6192" spans="1:2" ht="45" x14ac:dyDescent="0.25">
      <c r="A6192" s="7" t="s">
        <v>6205</v>
      </c>
      <c r="B6192" s="8" t="str">
        <f>IF(Sheet2!A6191="khi nào","thoi gian",IF(Sheet2!A6191="bao nhiêu","number",IF(Sheet2!A6191="bao lâu","time", IF(OR(Sheet2!A6191="là gì", Sheet2!A6191="tên gì", Sheet2!A6191="khái niệm"), "cai gi", IF(OR(Sheet2!A6191="vì sao", Sheet2!A6191="tại sao"), "tai sao", IF(Sheet2!A6191="nước nào", "quoc gia", IF(Sheet2!A6191="như thế nào", "nhu the nao", Sheet2!A6191)))))))</f>
        <v>ai</v>
      </c>
    </row>
    <row r="6193" spans="1:2" x14ac:dyDescent="0.25">
      <c r="A6193" s="7" t="s">
        <v>6206</v>
      </c>
      <c r="B6193" s="8" t="str">
        <f>IF(Sheet2!A6192="khi nào","thoi gian",IF(Sheet2!A6192="bao nhiêu","number",IF(Sheet2!A6192="bao lâu","time", IF(OR(Sheet2!A6192="là gì", Sheet2!A6192="tên gì", Sheet2!A6192="khái niệm"), "cai gi", IF(OR(Sheet2!A6192="vì sao", Sheet2!A6192="tại sao"), "tai sao", IF(Sheet2!A6192="nước nào", "quoc gia", IF(Sheet2!A6192="như thế nào", "nhu the nao", Sheet2!A6192)))))))</f>
        <v>thoi gian</v>
      </c>
    </row>
    <row r="6194" spans="1:2" ht="30" x14ac:dyDescent="0.25">
      <c r="A6194" s="7" t="s">
        <v>6207</v>
      </c>
      <c r="B6194" s="8" t="str">
        <f>IF(Sheet2!A6193="khi nào","thoi gian",IF(Sheet2!A6193="bao nhiêu","number",IF(Sheet2!A6193="bao lâu","time", IF(OR(Sheet2!A6193="là gì", Sheet2!A6193="tên gì", Sheet2!A6193="khái niệm"), "cai gi", IF(OR(Sheet2!A6193="vì sao", Sheet2!A6193="tại sao"), "tai sao", IF(Sheet2!A6193="nước nào", "quoc gia", IF(Sheet2!A6193="như thế nào", "nhu the nao", Sheet2!A6193)))))))</f>
        <v>cai gi</v>
      </c>
    </row>
    <row r="6195" spans="1:2" ht="30" x14ac:dyDescent="0.25">
      <c r="A6195" s="7" t="s">
        <v>6208</v>
      </c>
      <c r="B6195" s="8" t="str">
        <f>IF(Sheet2!A6194="khi nào","thoi gian",IF(Sheet2!A6194="bao nhiêu","number",IF(Sheet2!A6194="bao lâu","time", IF(OR(Sheet2!A6194="là gì", Sheet2!A6194="tên gì", Sheet2!A6194="khái niệm"), "cai gi", IF(OR(Sheet2!A6194="vì sao", Sheet2!A6194="tại sao"), "tai sao", IF(Sheet2!A6194="nước nào", "quoc gia", IF(Sheet2!A6194="như thế nào", "nhu the nao", Sheet2!A6194)))))))</f>
        <v>cai gi</v>
      </c>
    </row>
    <row r="6196" spans="1:2" x14ac:dyDescent="0.25">
      <c r="A6196" s="7" t="s">
        <v>6209</v>
      </c>
      <c r="B6196" s="8" t="str">
        <f>IF(Sheet2!A6195="khi nào","thoi gian",IF(Sheet2!A6195="bao nhiêu","number",IF(Sheet2!A6195="bao lâu","time", IF(OR(Sheet2!A6195="là gì", Sheet2!A6195="tên gì", Sheet2!A6195="khái niệm"), "cai gi", IF(OR(Sheet2!A6195="vì sao", Sheet2!A6195="tại sao"), "tai sao", IF(Sheet2!A6195="nước nào", "quoc gia", IF(Sheet2!A6195="như thế nào", "nhu the nao", Sheet2!A6195)))))))</f>
        <v>ai</v>
      </c>
    </row>
    <row r="6197" spans="1:2" ht="30" x14ac:dyDescent="0.25">
      <c r="A6197" s="7" t="s">
        <v>6210</v>
      </c>
      <c r="B6197" s="8" t="str">
        <f>IF(Sheet2!A6196="khi nào","thoi gian",IF(Sheet2!A6196="bao nhiêu","number",IF(Sheet2!A6196="bao lâu","time", IF(OR(Sheet2!A6196="là gì", Sheet2!A6196="tên gì", Sheet2!A6196="khái niệm"), "cai gi", IF(OR(Sheet2!A6196="vì sao", Sheet2!A6196="tại sao"), "tai sao", IF(Sheet2!A6196="nước nào", "quoc gia", IF(Sheet2!A6196="như thế nào", "nhu the nao", Sheet2!A6196)))))))</f>
        <v>number</v>
      </c>
    </row>
    <row r="6198" spans="1:2" ht="30" x14ac:dyDescent="0.25">
      <c r="A6198" s="7" t="s">
        <v>6211</v>
      </c>
      <c r="B6198" s="8" t="str">
        <f>IF(Sheet2!A6197="khi nào","thoi gian",IF(Sheet2!A6197="bao nhiêu","number",IF(Sheet2!A6197="bao lâu","time", IF(OR(Sheet2!A6197="là gì", Sheet2!A6197="tên gì", Sheet2!A6197="khái niệm"), "cai gi", IF(OR(Sheet2!A6197="vì sao", Sheet2!A6197="tại sao"), "tai sao", IF(Sheet2!A6197="nước nào", "quoc gia", IF(Sheet2!A6197="như thế nào", "nhu the nao", Sheet2!A6197)))))))</f>
        <v>number</v>
      </c>
    </row>
    <row r="6199" spans="1:2" x14ac:dyDescent="0.25">
      <c r="A6199" s="7" t="s">
        <v>6212</v>
      </c>
      <c r="B6199" s="8" t="str">
        <f>IF(Sheet2!A6198="khi nào","thoi gian",IF(Sheet2!A6198="bao nhiêu","number",IF(Sheet2!A6198="bao lâu","time", IF(OR(Sheet2!A6198="là gì", Sheet2!A6198="tên gì", Sheet2!A6198="khái niệm"), "cai gi", IF(OR(Sheet2!A6198="vì sao", Sheet2!A6198="tại sao"), "tai sao", IF(Sheet2!A6198="nước nào", "quoc gia", IF(Sheet2!A6198="như thế nào", "nhu the nao", Sheet2!A6198)))))))</f>
        <v>number</v>
      </c>
    </row>
    <row r="6200" spans="1:2" ht="30" x14ac:dyDescent="0.25">
      <c r="A6200" s="7" t="s">
        <v>6213</v>
      </c>
      <c r="B6200" s="8" t="str">
        <f>IF(Sheet2!A6199="khi nào","thoi gian",IF(Sheet2!A6199="bao nhiêu","number",IF(Sheet2!A6199="bao lâu","time", IF(OR(Sheet2!A6199="là gì", Sheet2!A6199="tên gì", Sheet2!A6199="khái niệm"), "cai gi", IF(OR(Sheet2!A6199="vì sao", Sheet2!A6199="tại sao"), "tai sao", IF(Sheet2!A6199="nước nào", "quoc gia", IF(Sheet2!A6199="như thế nào", "nhu the nao", Sheet2!A6199)))))))</f>
        <v>number</v>
      </c>
    </row>
    <row r="6201" spans="1:2" x14ac:dyDescent="0.25">
      <c r="A6201" s="7" t="s">
        <v>6214</v>
      </c>
      <c r="B6201" s="8" t="str">
        <f>IF(Sheet2!A6200="khi nào","thoi gian",IF(Sheet2!A6200="bao nhiêu","number",IF(Sheet2!A6200="bao lâu","time", IF(OR(Sheet2!A6200="là gì", Sheet2!A6200="tên gì", Sheet2!A6200="khái niệm"), "cai gi", IF(OR(Sheet2!A6200="vì sao", Sheet2!A6200="tại sao"), "tai sao", IF(Sheet2!A6200="nước nào", "quoc gia", IF(Sheet2!A6200="như thế nào", "nhu the nao", Sheet2!A6200)))))))</f>
        <v>tai sao</v>
      </c>
    </row>
    <row r="6202" spans="1:2" ht="30" x14ac:dyDescent="0.25">
      <c r="A6202" s="7" t="s">
        <v>6215</v>
      </c>
      <c r="B6202" s="8" t="str">
        <f>IF(Sheet2!A6201="khi nào","thoi gian",IF(Sheet2!A6201="bao nhiêu","number",IF(Sheet2!A6201="bao lâu","time", IF(OR(Sheet2!A6201="là gì", Sheet2!A6201="tên gì", Sheet2!A6201="khái niệm"), "cai gi", IF(OR(Sheet2!A6201="vì sao", Sheet2!A6201="tại sao"), "tai sao", IF(Sheet2!A6201="nước nào", "quoc gia", IF(Sheet2!A6201="như thế nào", "nhu the nao", Sheet2!A6201)))))))</f>
        <v>cai gi</v>
      </c>
    </row>
    <row r="6203" spans="1:2" ht="30" x14ac:dyDescent="0.25">
      <c r="A6203" s="7" t="s">
        <v>6216</v>
      </c>
      <c r="B6203" s="8" t="str">
        <f>IF(Sheet2!A6202="khi nào","thoi gian",IF(Sheet2!A6202="bao nhiêu","number",IF(Sheet2!A6202="bao lâu","time", IF(OR(Sheet2!A6202="là gì", Sheet2!A6202="tên gì", Sheet2!A6202="khái niệm"), "cai gi", IF(OR(Sheet2!A6202="vì sao", Sheet2!A6202="tại sao"), "tai sao", IF(Sheet2!A6202="nước nào", "quoc gia", IF(Sheet2!A6202="như thế nào", "nhu the nao", Sheet2!A6202)))))))</f>
        <v>tai sao</v>
      </c>
    </row>
    <row r="6204" spans="1:2" ht="30" x14ac:dyDescent="0.25">
      <c r="A6204" s="7" t="s">
        <v>6217</v>
      </c>
      <c r="B6204" s="8" t="str">
        <f>IF(Sheet2!A6203="khi nào","thoi gian",IF(Sheet2!A6203="bao nhiêu","number",IF(Sheet2!A6203="bao lâu","time", IF(OR(Sheet2!A6203="là gì", Sheet2!A6203="tên gì", Sheet2!A6203="khái niệm"), "cai gi", IF(OR(Sheet2!A6203="vì sao", Sheet2!A6203="tại sao"), "tai sao", IF(Sheet2!A6203="nước nào", "quoc gia", IF(Sheet2!A6203="như thế nào", "nhu the nao", Sheet2!A6203)))))))</f>
        <v>cai gi</v>
      </c>
    </row>
    <row r="6205" spans="1:2" ht="30" x14ac:dyDescent="0.25">
      <c r="A6205" s="7" t="s">
        <v>6218</v>
      </c>
      <c r="B6205" s="8" t="str">
        <f>IF(Sheet2!A6204="khi nào","thoi gian",IF(Sheet2!A6204="bao nhiêu","number",IF(Sheet2!A6204="bao lâu","time", IF(OR(Sheet2!A6204="là gì", Sheet2!A6204="tên gì", Sheet2!A6204="khái niệm"), "cai gi", IF(OR(Sheet2!A6204="vì sao", Sheet2!A6204="tại sao"), "tai sao", IF(Sheet2!A6204="nước nào", "quoc gia", IF(Sheet2!A6204="như thế nào", "nhu the nao", Sheet2!A6204)))))))</f>
        <v>cai gi</v>
      </c>
    </row>
    <row r="6206" spans="1:2" ht="30" x14ac:dyDescent="0.25">
      <c r="A6206" s="7" t="s">
        <v>6219</v>
      </c>
      <c r="B6206" s="8" t="str">
        <f>IF(Sheet2!A6205="khi nào","thoi gian",IF(Sheet2!A6205="bao nhiêu","number",IF(Sheet2!A6205="bao lâu","time", IF(OR(Sheet2!A6205="là gì", Sheet2!A6205="tên gì", Sheet2!A6205="khái niệm"), "cai gi", IF(OR(Sheet2!A6205="vì sao", Sheet2!A6205="tại sao"), "tai sao", IF(Sheet2!A6205="nước nào", "quoc gia", IF(Sheet2!A6205="như thế nào", "nhu the nao", Sheet2!A6205)))))))</f>
        <v>number</v>
      </c>
    </row>
    <row r="6207" spans="1:2" x14ac:dyDescent="0.25">
      <c r="A6207" s="7" t="s">
        <v>6220</v>
      </c>
      <c r="B6207" s="8" t="str">
        <f>IF(Sheet2!A6206="khi nào","thoi gian",IF(Sheet2!A6206="bao nhiêu","number",IF(Sheet2!A6206="bao lâu","time", IF(OR(Sheet2!A6206="là gì", Sheet2!A6206="tên gì", Sheet2!A6206="khái niệm"), "cai gi", IF(OR(Sheet2!A6206="vì sao", Sheet2!A6206="tại sao"), "tai sao", IF(Sheet2!A6206="nước nào", "quoc gia", IF(Sheet2!A6206="như thế nào", "nhu the nao", Sheet2!A6206)))))))</f>
        <v>cai gi</v>
      </c>
    </row>
    <row r="6208" spans="1:2" ht="30" x14ac:dyDescent="0.25">
      <c r="A6208" s="7" t="s">
        <v>6221</v>
      </c>
      <c r="B6208" s="8" t="str">
        <f>IF(Sheet2!A6207="khi nào","thoi gian",IF(Sheet2!A6207="bao nhiêu","number",IF(Sheet2!A6207="bao lâu","time", IF(OR(Sheet2!A6207="là gì", Sheet2!A6207="tên gì", Sheet2!A6207="khái niệm"), "cai gi", IF(OR(Sheet2!A6207="vì sao", Sheet2!A6207="tại sao"), "tai sao", IF(Sheet2!A6207="nước nào", "quoc gia", IF(Sheet2!A6207="như thế nào", "nhu the nao", Sheet2!A6207)))))))</f>
        <v>ai</v>
      </c>
    </row>
    <row r="6209" spans="1:2" x14ac:dyDescent="0.25">
      <c r="A6209" s="7" t="s">
        <v>6222</v>
      </c>
      <c r="B6209" s="8" t="str">
        <f>IF(Sheet2!A6208="khi nào","thoi gian",IF(Sheet2!A6208="bao nhiêu","number",IF(Sheet2!A6208="bao lâu","time", IF(OR(Sheet2!A6208="là gì", Sheet2!A6208="tên gì", Sheet2!A6208="khái niệm"), "cai gi", IF(OR(Sheet2!A6208="vì sao", Sheet2!A6208="tại sao"), "tai sao", IF(Sheet2!A6208="nước nào", "quoc gia", IF(Sheet2!A6208="như thế nào", "nhu the nao", Sheet2!A6208)))))))</f>
        <v>ai</v>
      </c>
    </row>
    <row r="6210" spans="1:2" ht="30" x14ac:dyDescent="0.25">
      <c r="A6210" s="7" t="s">
        <v>6223</v>
      </c>
      <c r="B6210" s="8" t="str">
        <f>IF(Sheet2!A6209="khi nào","thoi gian",IF(Sheet2!A6209="bao nhiêu","number",IF(Sheet2!A6209="bao lâu","time", IF(OR(Sheet2!A6209="là gì", Sheet2!A6209="tên gì", Sheet2!A6209="khái niệm"), "cai gi", IF(OR(Sheet2!A6209="vì sao", Sheet2!A6209="tại sao"), "tai sao", IF(Sheet2!A6209="nước nào", "quoc gia", IF(Sheet2!A6209="như thế nào", "nhu the nao", Sheet2!A6209)))))))</f>
        <v>number</v>
      </c>
    </row>
    <row r="6211" spans="1:2" ht="30" x14ac:dyDescent="0.25">
      <c r="A6211" s="7" t="s">
        <v>6224</v>
      </c>
      <c r="B6211" s="8" t="str">
        <f>IF(Sheet2!A6210="khi nào","thoi gian",IF(Sheet2!A6210="bao nhiêu","number",IF(Sheet2!A6210="bao lâu","time", IF(OR(Sheet2!A6210="là gì", Sheet2!A6210="tên gì", Sheet2!A6210="khái niệm"), "cai gi", IF(OR(Sheet2!A6210="vì sao", Sheet2!A6210="tại sao"), "tai sao", IF(Sheet2!A6210="nước nào", "quoc gia", IF(Sheet2!A6210="như thế nào", "nhu the nao", Sheet2!A6210)))))))</f>
        <v>ai</v>
      </c>
    </row>
    <row r="6212" spans="1:2" ht="30" x14ac:dyDescent="0.25">
      <c r="A6212" s="7" t="s">
        <v>6225</v>
      </c>
      <c r="B6212" s="8" t="str">
        <f>IF(Sheet2!A6211="khi nào","thoi gian",IF(Sheet2!A6211="bao nhiêu","number",IF(Sheet2!A6211="bao lâu","time", IF(OR(Sheet2!A6211="là gì", Sheet2!A6211="tên gì", Sheet2!A6211="khái niệm"), "cai gi", IF(OR(Sheet2!A6211="vì sao", Sheet2!A6211="tại sao"), "tai sao", IF(Sheet2!A6211="nước nào", "quoc gia", IF(Sheet2!A6211="như thế nào", "nhu the nao", Sheet2!A6211)))))))</f>
        <v>ai</v>
      </c>
    </row>
    <row r="6213" spans="1:2" ht="30" x14ac:dyDescent="0.25">
      <c r="A6213" s="7" t="s">
        <v>6226</v>
      </c>
      <c r="B6213" s="8" t="s">
        <v>7525</v>
      </c>
    </row>
    <row r="6214" spans="1:2" ht="45" x14ac:dyDescent="0.25">
      <c r="A6214" s="7" t="s">
        <v>6227</v>
      </c>
      <c r="B6214" s="8" t="s">
        <v>7525</v>
      </c>
    </row>
    <row r="6215" spans="1:2" ht="30" x14ac:dyDescent="0.25">
      <c r="A6215" s="7" t="s">
        <v>6228</v>
      </c>
      <c r="B6215" s="8" t="str">
        <f>IF(Sheet2!A6214="khi nào","thoi gian",IF(Sheet2!A6214="bao nhiêu","number",IF(Sheet2!A6214="bao lâu","time", IF(OR(Sheet2!A6214="là gì", Sheet2!A6214="tên gì", Sheet2!A6214="khái niệm"), "cai gi", IF(OR(Sheet2!A6214="vì sao", Sheet2!A6214="tại sao"), "tai sao", IF(Sheet2!A6214="nước nào", "quoc gia", IF(Sheet2!A6214="như thế nào", "nhu the nao", Sheet2!A6214)))))))</f>
        <v>number</v>
      </c>
    </row>
    <row r="6216" spans="1:2" ht="30" x14ac:dyDescent="0.25">
      <c r="A6216" s="7" t="s">
        <v>6229</v>
      </c>
      <c r="B6216" s="8" t="str">
        <f>IF(Sheet2!A6215="khi nào","thoi gian",IF(Sheet2!A6215="bao nhiêu","number",IF(Sheet2!A6215="bao lâu","time", IF(OR(Sheet2!A6215="là gì", Sheet2!A6215="tên gì", Sheet2!A6215="khái niệm"), "cai gi", IF(OR(Sheet2!A6215="vì sao", Sheet2!A6215="tại sao"), "tai sao", IF(Sheet2!A6215="nước nào", "quoc gia", IF(Sheet2!A6215="như thế nào", "nhu the nao", Sheet2!A6215)))))))</f>
        <v>cai gi</v>
      </c>
    </row>
    <row r="6217" spans="1:2" x14ac:dyDescent="0.25">
      <c r="A6217" s="7" t="s">
        <v>6230</v>
      </c>
      <c r="B6217" s="8" t="str">
        <f>IF(Sheet2!A6216="khi nào","thoi gian",IF(Sheet2!A6216="bao nhiêu","number",IF(Sheet2!A6216="bao lâu","time", IF(OR(Sheet2!A6216="là gì", Sheet2!A6216="tên gì", Sheet2!A6216="khái niệm"), "cai gi", IF(OR(Sheet2!A6216="vì sao", Sheet2!A6216="tại sao"), "tai sao", IF(Sheet2!A6216="nước nào", "quoc gia", IF(Sheet2!A6216="như thế nào", "nhu the nao", Sheet2!A6216)))))))</f>
        <v>cai gi</v>
      </c>
    </row>
    <row r="6218" spans="1:2" x14ac:dyDescent="0.25">
      <c r="A6218" s="7" t="s">
        <v>6231</v>
      </c>
      <c r="B6218" s="8" t="str">
        <f>IF(Sheet2!A6217="khi nào","thoi gian",IF(Sheet2!A6217="bao nhiêu","number",IF(Sheet2!A6217="bao lâu","time", IF(OR(Sheet2!A6217="là gì", Sheet2!A6217="tên gì", Sheet2!A6217="khái niệm"), "cai gi", IF(OR(Sheet2!A6217="vì sao", Sheet2!A6217="tại sao"), "tai sao", IF(Sheet2!A6217="nước nào", "quoc gia", IF(Sheet2!A6217="như thế nào", "nhu the nao", Sheet2!A6217)))))))</f>
        <v>cai gi</v>
      </c>
    </row>
    <row r="6219" spans="1:2" ht="30" x14ac:dyDescent="0.25">
      <c r="A6219" s="7" t="s">
        <v>6232</v>
      </c>
      <c r="B6219" s="8" t="str">
        <f>IF(Sheet2!A6218="khi nào","thoi gian",IF(Sheet2!A6218="bao nhiêu","number",IF(Sheet2!A6218="bao lâu","time", IF(OR(Sheet2!A6218="là gì", Sheet2!A6218="tên gì", Sheet2!A6218="khái niệm"), "cai gi", IF(OR(Sheet2!A6218="vì sao", Sheet2!A6218="tại sao"), "tai sao", IF(Sheet2!A6218="nước nào", "quoc gia", IF(Sheet2!A6218="như thế nào", "nhu the nao", Sheet2!A6218)))))))</f>
        <v>tai sao</v>
      </c>
    </row>
    <row r="6220" spans="1:2" x14ac:dyDescent="0.25">
      <c r="A6220" s="7" t="s">
        <v>6233</v>
      </c>
      <c r="B6220" s="8" t="str">
        <f>IF(Sheet2!A6219="khi nào","thoi gian",IF(Sheet2!A6219="bao nhiêu","number",IF(Sheet2!A6219="bao lâu","time", IF(OR(Sheet2!A6219="là gì", Sheet2!A6219="tên gì", Sheet2!A6219="khái niệm"), "cai gi", IF(OR(Sheet2!A6219="vì sao", Sheet2!A6219="tại sao"), "tai sao", IF(Sheet2!A6219="nước nào", "quoc gia", IF(Sheet2!A6219="như thế nào", "nhu the nao", Sheet2!A6219)))))))</f>
        <v>cai gi</v>
      </c>
    </row>
    <row r="6221" spans="1:2" x14ac:dyDescent="0.25">
      <c r="A6221" s="7" t="s">
        <v>6234</v>
      </c>
      <c r="B6221" s="8" t="str">
        <f>IF(Sheet2!A6220="khi nào","thoi gian",IF(Sheet2!A6220="bao nhiêu","number",IF(Sheet2!A6220="bao lâu","time", IF(OR(Sheet2!A6220="là gì", Sheet2!A6220="tên gì", Sheet2!A6220="khái niệm"), "cai gi", IF(OR(Sheet2!A6220="vì sao", Sheet2!A6220="tại sao"), "tai sao", IF(Sheet2!A6220="nước nào", "quoc gia", IF(Sheet2!A6220="như thế nào", "nhu the nao", Sheet2!A6220)))))))</f>
        <v>nhu the nao</v>
      </c>
    </row>
    <row r="6222" spans="1:2" x14ac:dyDescent="0.25">
      <c r="A6222" s="7" t="s">
        <v>6235</v>
      </c>
      <c r="B6222" s="8" t="str">
        <f>IF(Sheet2!A6221="khi nào","thoi gian",IF(Sheet2!A6221="bao nhiêu","number",IF(Sheet2!A6221="bao lâu","time", IF(OR(Sheet2!A6221="là gì", Sheet2!A6221="tên gì", Sheet2!A6221="khái niệm"), "cai gi", IF(OR(Sheet2!A6221="vì sao", Sheet2!A6221="tại sao"), "tai sao", IF(Sheet2!A6221="nước nào", "quoc gia", IF(Sheet2!A6221="như thế nào", "nhu the nao", Sheet2!A6221)))))))</f>
        <v>cai gi</v>
      </c>
    </row>
    <row r="6223" spans="1:2" x14ac:dyDescent="0.25">
      <c r="A6223" s="7" t="s">
        <v>6236</v>
      </c>
      <c r="B6223" s="8" t="str">
        <f>IF(Sheet2!A6222="khi nào","thoi gian",IF(Sheet2!A6222="bao nhiêu","number",IF(Sheet2!A6222="bao lâu","time", IF(OR(Sheet2!A6222="là gì", Sheet2!A6222="tên gì", Sheet2!A6222="khái niệm"), "cai gi", IF(OR(Sheet2!A6222="vì sao", Sheet2!A6222="tại sao"), "tai sao", IF(Sheet2!A6222="nước nào", "quoc gia", IF(Sheet2!A6222="như thế nào", "nhu the nao", Sheet2!A6222)))))))</f>
        <v>cai gi</v>
      </c>
    </row>
    <row r="6224" spans="1:2" x14ac:dyDescent="0.25">
      <c r="A6224" s="7" t="s">
        <v>6237</v>
      </c>
      <c r="B6224" s="8" t="str">
        <f>IF(Sheet2!A6223="khi nào","thoi gian",IF(Sheet2!A6223="bao nhiêu","number",IF(Sheet2!A6223="bao lâu","time", IF(OR(Sheet2!A6223="là gì", Sheet2!A6223="tên gì", Sheet2!A6223="khái niệm"), "cai gi", IF(OR(Sheet2!A6223="vì sao", Sheet2!A6223="tại sao"), "tai sao", IF(Sheet2!A6223="nước nào", "quoc gia", IF(Sheet2!A6223="như thế nào", "nhu the nao", Sheet2!A6223)))))))</f>
        <v>thoi gian</v>
      </c>
    </row>
    <row r="6225" spans="1:2" x14ac:dyDescent="0.25">
      <c r="A6225" s="7" t="s">
        <v>6238</v>
      </c>
      <c r="B6225" s="8" t="str">
        <f>IF(Sheet2!A6224="khi nào","thoi gian",IF(Sheet2!A6224="bao nhiêu","number",IF(Sheet2!A6224="bao lâu","time", IF(OR(Sheet2!A6224="là gì", Sheet2!A6224="tên gì", Sheet2!A6224="khái niệm"), "cai gi", IF(OR(Sheet2!A6224="vì sao", Sheet2!A6224="tại sao"), "tai sao", IF(Sheet2!A6224="nước nào", "quoc gia", IF(Sheet2!A6224="như thế nào", "nhu the nao", Sheet2!A6224)))))))</f>
        <v>ai</v>
      </c>
    </row>
    <row r="6226" spans="1:2" ht="30" x14ac:dyDescent="0.25">
      <c r="A6226" s="7" t="s">
        <v>6239</v>
      </c>
      <c r="B6226" s="8" t="str">
        <f>IF(Sheet2!A6225="khi nào","thoi gian",IF(Sheet2!A6225="bao nhiêu","number",IF(Sheet2!A6225="bao lâu","time", IF(OR(Sheet2!A6225="là gì", Sheet2!A6225="tên gì", Sheet2!A6225="khái niệm"), "cai gi", IF(OR(Sheet2!A6225="vì sao", Sheet2!A6225="tại sao"), "tai sao", IF(Sheet2!A6225="nước nào", "quoc gia", IF(Sheet2!A6225="như thế nào", "nhu the nao", Sheet2!A6225)))))))</f>
        <v>number</v>
      </c>
    </row>
    <row r="6227" spans="1:2" x14ac:dyDescent="0.25">
      <c r="A6227" s="7" t="s">
        <v>6240</v>
      </c>
      <c r="B6227" s="8" t="str">
        <f>IF(Sheet2!A6226="khi nào","thoi gian",IF(Sheet2!A6226="bao nhiêu","number",IF(Sheet2!A6226="bao lâu","time", IF(OR(Sheet2!A6226="là gì", Sheet2!A6226="tên gì", Sheet2!A6226="khái niệm"), "cai gi", IF(OR(Sheet2!A6226="vì sao", Sheet2!A6226="tại sao"), "tai sao", IF(Sheet2!A6226="nước nào", "quoc gia", IF(Sheet2!A6226="như thế nào", "nhu the nao", Sheet2!A6226)))))))</f>
        <v>cai gi</v>
      </c>
    </row>
    <row r="6228" spans="1:2" x14ac:dyDescent="0.25">
      <c r="A6228" s="7" t="s">
        <v>6241</v>
      </c>
      <c r="B6228" s="8" t="str">
        <f>IF(Sheet2!A6227="khi nào","thoi gian",IF(Sheet2!A6227="bao nhiêu","number",IF(Sheet2!A6227="bao lâu","time", IF(OR(Sheet2!A6227="là gì", Sheet2!A6227="tên gì", Sheet2!A6227="khái niệm"), "cai gi", IF(OR(Sheet2!A6227="vì sao", Sheet2!A6227="tại sao"), "tai sao", IF(Sheet2!A6227="nước nào", "quoc gia", IF(Sheet2!A6227="như thế nào", "nhu the nao", Sheet2!A6227)))))))</f>
        <v>cai gi</v>
      </c>
    </row>
    <row r="6229" spans="1:2" ht="45" x14ac:dyDescent="0.25">
      <c r="A6229" s="7" t="s">
        <v>6242</v>
      </c>
      <c r="B6229" s="8" t="str">
        <f>IF(Sheet2!A6228="khi nào","thoi gian",IF(Sheet2!A6228="bao nhiêu","number",IF(Sheet2!A6228="bao lâu","time", IF(OR(Sheet2!A6228="là gì", Sheet2!A6228="tên gì", Sheet2!A6228="khái niệm"), "cai gi", IF(OR(Sheet2!A6228="vì sao", Sheet2!A6228="tại sao"), "tai sao", IF(Sheet2!A6228="nước nào", "quoc gia", IF(Sheet2!A6228="như thế nào", "nhu the nao", Sheet2!A6228)))))))</f>
        <v>cai gi</v>
      </c>
    </row>
    <row r="6230" spans="1:2" x14ac:dyDescent="0.25">
      <c r="A6230" s="7" t="s">
        <v>6243</v>
      </c>
      <c r="B6230" s="8" t="str">
        <f>IF(Sheet2!A6229="khi nào","thoi gian",IF(Sheet2!A6229="bao nhiêu","number",IF(Sheet2!A6229="bao lâu","time", IF(OR(Sheet2!A6229="là gì", Sheet2!A6229="tên gì", Sheet2!A6229="khái niệm"), "cai gi", IF(OR(Sheet2!A6229="vì sao", Sheet2!A6229="tại sao"), "tai sao", IF(Sheet2!A6229="nước nào", "quoc gia", IF(Sheet2!A6229="như thế nào", "nhu the nao", Sheet2!A6229)))))))</f>
        <v>number</v>
      </c>
    </row>
    <row r="6231" spans="1:2" ht="30" x14ac:dyDescent="0.25">
      <c r="A6231" s="7" t="s">
        <v>6244</v>
      </c>
      <c r="B6231" s="8" t="str">
        <f>IF(Sheet2!A6230="khi nào","thoi gian",IF(Sheet2!A6230="bao nhiêu","number",IF(Sheet2!A6230="bao lâu","time", IF(OR(Sheet2!A6230="là gì", Sheet2!A6230="tên gì", Sheet2!A6230="khái niệm"), "cai gi", IF(OR(Sheet2!A6230="vì sao", Sheet2!A6230="tại sao"), "tai sao", IF(Sheet2!A6230="nước nào", "quoc gia", IF(Sheet2!A6230="như thế nào", "nhu the nao", Sheet2!A6230)))))))</f>
        <v>nhu the nao</v>
      </c>
    </row>
    <row r="6232" spans="1:2" x14ac:dyDescent="0.25">
      <c r="A6232" s="7" t="s">
        <v>6245</v>
      </c>
      <c r="B6232" s="8" t="str">
        <f>IF(Sheet2!A6231="khi nào","thoi gian",IF(Sheet2!A6231="bao nhiêu","number",IF(Sheet2!A6231="bao lâu","time", IF(OR(Sheet2!A6231="là gì", Sheet2!A6231="tên gì", Sheet2!A6231="khái niệm"), "cai gi", IF(OR(Sheet2!A6231="vì sao", Sheet2!A6231="tại sao"), "tai sao", IF(Sheet2!A6231="nước nào", "quoc gia", IF(Sheet2!A6231="như thế nào", "nhu the nao", Sheet2!A6231)))))))</f>
        <v>thoi gian</v>
      </c>
    </row>
    <row r="6233" spans="1:2" x14ac:dyDescent="0.25">
      <c r="A6233" s="7" t="s">
        <v>6246</v>
      </c>
      <c r="B6233" s="8" t="str">
        <f>IF(Sheet2!A6232="khi nào","thoi gian",IF(Sheet2!A6232="bao nhiêu","number",IF(Sheet2!A6232="bao lâu","time", IF(OR(Sheet2!A6232="là gì", Sheet2!A6232="tên gì", Sheet2!A6232="khái niệm"), "cai gi", IF(OR(Sheet2!A6232="vì sao", Sheet2!A6232="tại sao"), "tai sao", IF(Sheet2!A6232="nước nào", "quoc gia", IF(Sheet2!A6232="như thế nào", "nhu the nao", Sheet2!A6232)))))))</f>
        <v>thoi gian</v>
      </c>
    </row>
    <row r="6234" spans="1:2" x14ac:dyDescent="0.25">
      <c r="A6234" s="7" t="s">
        <v>6247</v>
      </c>
      <c r="B6234" s="8" t="str">
        <f>IF(Sheet2!A6233="khi nào","thoi gian",IF(Sheet2!A6233="bao nhiêu","number",IF(Sheet2!A6233="bao lâu","time", IF(OR(Sheet2!A6233="là gì", Sheet2!A6233="tên gì", Sheet2!A6233="khái niệm"), "cai gi", IF(OR(Sheet2!A6233="vì sao", Sheet2!A6233="tại sao"), "tai sao", IF(Sheet2!A6233="nước nào", "quoc gia", IF(Sheet2!A6233="như thế nào", "nhu the nao", Sheet2!A6233)))))))</f>
        <v>cai gi</v>
      </c>
    </row>
    <row r="6235" spans="1:2" ht="30" x14ac:dyDescent="0.25">
      <c r="A6235" s="7" t="s">
        <v>6248</v>
      </c>
      <c r="B6235" s="8" t="str">
        <f>IF(Sheet2!A6234="khi nào","thoi gian",IF(Sheet2!A6234="bao nhiêu","number",IF(Sheet2!A6234="bao lâu","time", IF(OR(Sheet2!A6234="là gì", Sheet2!A6234="tên gì", Sheet2!A6234="khái niệm"), "cai gi", IF(OR(Sheet2!A6234="vì sao", Sheet2!A6234="tại sao"), "tai sao", IF(Sheet2!A6234="nước nào", "quoc gia", IF(Sheet2!A6234="như thế nào", "nhu the nao", Sheet2!A6234)))))))</f>
        <v>number</v>
      </c>
    </row>
    <row r="6236" spans="1:2" x14ac:dyDescent="0.25">
      <c r="A6236" s="7" t="s">
        <v>6249</v>
      </c>
      <c r="B6236" s="8" t="str">
        <f>IF(Sheet2!A6235="khi nào","thoi gian",IF(Sheet2!A6235="bao nhiêu","number",IF(Sheet2!A6235="bao lâu","time", IF(OR(Sheet2!A6235="là gì", Sheet2!A6235="tên gì", Sheet2!A6235="khái niệm"), "cai gi", IF(OR(Sheet2!A6235="vì sao", Sheet2!A6235="tại sao"), "tai sao", IF(Sheet2!A6235="nước nào", "quoc gia", IF(Sheet2!A6235="như thế nào", "nhu the nao", Sheet2!A6235)))))))</f>
        <v>cai gi</v>
      </c>
    </row>
    <row r="6237" spans="1:2" x14ac:dyDescent="0.25">
      <c r="A6237" s="7" t="s">
        <v>6250</v>
      </c>
      <c r="B6237" s="8" t="str">
        <f>IF(Sheet2!A6236="khi nào","thoi gian",IF(Sheet2!A6236="bao nhiêu","number",IF(Sheet2!A6236="bao lâu","time", IF(OR(Sheet2!A6236="là gì", Sheet2!A6236="tên gì", Sheet2!A6236="khái niệm"), "cai gi", IF(OR(Sheet2!A6236="vì sao", Sheet2!A6236="tại sao"), "tai sao", IF(Sheet2!A6236="nước nào", "quoc gia", IF(Sheet2!A6236="như thế nào", "nhu the nao", Sheet2!A6236)))))))</f>
        <v>thoi gian</v>
      </c>
    </row>
    <row r="6238" spans="1:2" x14ac:dyDescent="0.25">
      <c r="A6238" s="7" t="s">
        <v>6251</v>
      </c>
      <c r="B6238" s="8" t="str">
        <f>IF(Sheet2!A6237="khi nào","thoi gian",IF(Sheet2!A6237="bao nhiêu","number",IF(Sheet2!A6237="bao lâu","time", IF(OR(Sheet2!A6237="là gì", Sheet2!A6237="tên gì", Sheet2!A6237="khái niệm"), "cai gi", IF(OR(Sheet2!A6237="vì sao", Sheet2!A6237="tại sao"), "tai sao", IF(Sheet2!A6237="nước nào", "quoc gia", IF(Sheet2!A6237="như thế nào", "nhu the nao", Sheet2!A6237)))))))</f>
        <v>ai</v>
      </c>
    </row>
    <row r="6239" spans="1:2" ht="30" x14ac:dyDescent="0.25">
      <c r="A6239" s="7" t="s">
        <v>6252</v>
      </c>
      <c r="B6239" s="8" t="str">
        <f>IF(Sheet2!A6238="khi nào","thoi gian",IF(Sheet2!A6238="bao nhiêu","number",IF(Sheet2!A6238="bao lâu","time", IF(OR(Sheet2!A6238="là gì", Sheet2!A6238="tên gì", Sheet2!A6238="khái niệm"), "cai gi", IF(OR(Sheet2!A6238="vì sao", Sheet2!A6238="tại sao"), "tai sao", IF(Sheet2!A6238="nước nào", "quoc gia", IF(Sheet2!A6238="như thế nào", "nhu the nao", Sheet2!A6238)))))))</f>
        <v>cai gi</v>
      </c>
    </row>
    <row r="6240" spans="1:2" x14ac:dyDescent="0.25">
      <c r="A6240" s="7" t="s">
        <v>6253</v>
      </c>
      <c r="B6240" s="8" t="str">
        <f>IF(Sheet2!A6239="khi nào","thoi gian",IF(Sheet2!A6239="bao nhiêu","number",IF(Sheet2!A6239="bao lâu","time", IF(OR(Sheet2!A6239="là gì", Sheet2!A6239="tên gì", Sheet2!A6239="khái niệm"), "cai gi", IF(OR(Sheet2!A6239="vì sao", Sheet2!A6239="tại sao"), "tai sao", IF(Sheet2!A6239="nước nào", "quoc gia", IF(Sheet2!A6239="như thế nào", "nhu the nao", Sheet2!A6239)))))))</f>
        <v>nhu the nao</v>
      </c>
    </row>
    <row r="6241" spans="1:2" ht="45" x14ac:dyDescent="0.25">
      <c r="A6241" s="7" t="s">
        <v>6254</v>
      </c>
      <c r="B6241" s="8" t="str">
        <f>IF(Sheet2!A6240="khi nào","thoi gian",IF(Sheet2!A6240="bao nhiêu","number",IF(Sheet2!A6240="bao lâu","time", IF(OR(Sheet2!A6240="là gì", Sheet2!A6240="tên gì", Sheet2!A6240="khái niệm"), "cai gi", IF(OR(Sheet2!A6240="vì sao", Sheet2!A6240="tại sao"), "tai sao", IF(Sheet2!A6240="nước nào", "quoc gia", IF(Sheet2!A6240="như thế nào", "nhu the nao", Sheet2!A6240)))))))</f>
        <v>cai gi</v>
      </c>
    </row>
    <row r="6242" spans="1:2" ht="30" x14ac:dyDescent="0.25">
      <c r="A6242" s="7" t="s">
        <v>6255</v>
      </c>
      <c r="B6242" s="8" t="str">
        <f>IF(Sheet2!A6241="khi nào","thoi gian",IF(Sheet2!A6241="bao nhiêu","number",IF(Sheet2!A6241="bao lâu","time", IF(OR(Sheet2!A6241="là gì", Sheet2!A6241="tên gì", Sheet2!A6241="khái niệm"), "cai gi", IF(OR(Sheet2!A6241="vì sao", Sheet2!A6241="tại sao"), "tai sao", IF(Sheet2!A6241="nước nào", "quoc gia", IF(Sheet2!A6241="như thế nào", "nhu the nao", Sheet2!A6241)))))))</f>
        <v>cai gi</v>
      </c>
    </row>
    <row r="6243" spans="1:2" ht="30" x14ac:dyDescent="0.25">
      <c r="A6243" s="7" t="s">
        <v>6256</v>
      </c>
      <c r="B6243" s="8" t="str">
        <f>IF(Sheet2!A6242="khi nào","thoi gian",IF(Sheet2!A6242="bao nhiêu","number",IF(Sheet2!A6242="bao lâu","time", IF(OR(Sheet2!A6242="là gì", Sheet2!A6242="tên gì", Sheet2!A6242="khái niệm"), "cai gi", IF(OR(Sheet2!A6242="vì sao", Sheet2!A6242="tại sao"), "tai sao", IF(Sheet2!A6242="nước nào", "quoc gia", IF(Sheet2!A6242="như thế nào", "nhu the nao", Sheet2!A6242)))))))</f>
        <v>cai gi</v>
      </c>
    </row>
    <row r="6244" spans="1:2" x14ac:dyDescent="0.25">
      <c r="A6244" s="7" t="s">
        <v>6257</v>
      </c>
      <c r="B6244" s="8" t="str">
        <f>IF(Sheet2!A6243="khi nào","thoi gian",IF(Sheet2!A6243="bao nhiêu","number",IF(Sheet2!A6243="bao lâu","time", IF(OR(Sheet2!A6243="là gì", Sheet2!A6243="tên gì", Sheet2!A6243="khái niệm"), "cai gi", IF(OR(Sheet2!A6243="vì sao", Sheet2!A6243="tại sao"), "tai sao", IF(Sheet2!A6243="nước nào", "quoc gia", IF(Sheet2!A6243="như thế nào", "nhu the nao", Sheet2!A6243)))))))</f>
        <v>cai gi</v>
      </c>
    </row>
    <row r="6245" spans="1:2" ht="30" x14ac:dyDescent="0.25">
      <c r="A6245" s="7" t="s">
        <v>6258</v>
      </c>
      <c r="B6245" s="8" t="str">
        <f>IF(Sheet2!A6244="khi nào","thoi gian",IF(Sheet2!A6244="bao nhiêu","number",IF(Sheet2!A6244="bao lâu","time", IF(OR(Sheet2!A6244="là gì", Sheet2!A6244="tên gì", Sheet2!A6244="khái niệm"), "cai gi", IF(OR(Sheet2!A6244="vì sao", Sheet2!A6244="tại sao"), "tai sao", IF(Sheet2!A6244="nước nào", "quoc gia", IF(Sheet2!A6244="như thế nào", "nhu the nao", Sheet2!A6244)))))))</f>
        <v>number</v>
      </c>
    </row>
    <row r="6246" spans="1:2" x14ac:dyDescent="0.25">
      <c r="A6246" s="7" t="s">
        <v>6259</v>
      </c>
      <c r="B6246" s="8" t="str">
        <f>IF(Sheet2!A6245="khi nào","thoi gian",IF(Sheet2!A6245="bao nhiêu","number",IF(Sheet2!A6245="bao lâu","time", IF(OR(Sheet2!A6245="là gì", Sheet2!A6245="tên gì", Sheet2!A6245="khái niệm"), "cai gi", IF(OR(Sheet2!A6245="vì sao", Sheet2!A6245="tại sao"), "tai sao", IF(Sheet2!A6245="nước nào", "quoc gia", IF(Sheet2!A6245="như thế nào", "nhu the nao", Sheet2!A6245)))))))</f>
        <v>number</v>
      </c>
    </row>
    <row r="6247" spans="1:2" x14ac:dyDescent="0.25">
      <c r="A6247" s="7" t="s">
        <v>6260</v>
      </c>
      <c r="B6247" s="8" t="str">
        <f>IF(Sheet2!A6246="khi nào","thoi gian",IF(Sheet2!A6246="bao nhiêu","number",IF(Sheet2!A6246="bao lâu","time", IF(OR(Sheet2!A6246="là gì", Sheet2!A6246="tên gì", Sheet2!A6246="khái niệm"), "cai gi", IF(OR(Sheet2!A6246="vì sao", Sheet2!A6246="tại sao"), "tai sao", IF(Sheet2!A6246="nước nào", "quoc gia", IF(Sheet2!A6246="như thế nào", "nhu the nao", Sheet2!A6246)))))))</f>
        <v>cai gi</v>
      </c>
    </row>
    <row r="6248" spans="1:2" ht="30" x14ac:dyDescent="0.25">
      <c r="A6248" s="7" t="s">
        <v>6261</v>
      </c>
      <c r="B6248" s="8" t="str">
        <f>IF(Sheet2!A6247="khi nào","thoi gian",IF(Sheet2!A6247="bao nhiêu","number",IF(Sheet2!A6247="bao lâu","time", IF(OR(Sheet2!A6247="là gì", Sheet2!A6247="tên gì", Sheet2!A6247="khái niệm"), "cai gi", IF(OR(Sheet2!A6247="vì sao", Sheet2!A6247="tại sao"), "tai sao", IF(Sheet2!A6247="nước nào", "quoc gia", IF(Sheet2!A6247="như thế nào", "nhu the nao", Sheet2!A6247)))))))</f>
        <v>number</v>
      </c>
    </row>
    <row r="6249" spans="1:2" x14ac:dyDescent="0.25">
      <c r="A6249" s="7" t="s">
        <v>6262</v>
      </c>
      <c r="B6249" s="8" t="str">
        <f>IF(Sheet2!A6248="khi nào","thoi gian",IF(Sheet2!A6248="bao nhiêu","number",IF(Sheet2!A6248="bao lâu","time", IF(OR(Sheet2!A6248="là gì", Sheet2!A6248="tên gì", Sheet2!A6248="khái niệm"), "cai gi", IF(OR(Sheet2!A6248="vì sao", Sheet2!A6248="tại sao"), "tai sao", IF(Sheet2!A6248="nước nào", "quoc gia", IF(Sheet2!A6248="như thế nào", "nhu the nao", Sheet2!A6248)))))))</f>
        <v>number</v>
      </c>
    </row>
    <row r="6250" spans="1:2" ht="30" x14ac:dyDescent="0.25">
      <c r="A6250" s="7" t="s">
        <v>6263</v>
      </c>
      <c r="B6250" s="8" t="str">
        <f>IF(Sheet2!A6249="khi nào","thoi gian",IF(Sheet2!A6249="bao nhiêu","number",IF(Sheet2!A6249="bao lâu","time", IF(OR(Sheet2!A6249="là gì", Sheet2!A6249="tên gì", Sheet2!A6249="khái niệm"), "cai gi", IF(OR(Sheet2!A6249="vì sao", Sheet2!A6249="tại sao"), "tai sao", IF(Sheet2!A6249="nước nào", "quoc gia", IF(Sheet2!A6249="như thế nào", "nhu the nao", Sheet2!A6249)))))))</f>
        <v>cai gi</v>
      </c>
    </row>
    <row r="6251" spans="1:2" ht="30" x14ac:dyDescent="0.25">
      <c r="A6251" s="7" t="s">
        <v>6264</v>
      </c>
      <c r="B6251" s="8" t="str">
        <f>IF(Sheet2!A6250="khi nào","thoi gian",IF(Sheet2!A6250="bao nhiêu","number",IF(Sheet2!A6250="bao lâu","time", IF(OR(Sheet2!A6250="là gì", Sheet2!A6250="tên gì", Sheet2!A6250="khái niệm"), "cai gi", IF(OR(Sheet2!A6250="vì sao", Sheet2!A6250="tại sao"), "tai sao", IF(Sheet2!A6250="nước nào", "quoc gia", IF(Sheet2!A6250="như thế nào", "nhu the nao", Sheet2!A6250)))))))</f>
        <v>cai gi</v>
      </c>
    </row>
    <row r="6252" spans="1:2" x14ac:dyDescent="0.25">
      <c r="A6252" s="7" t="s">
        <v>6265</v>
      </c>
      <c r="B6252" s="8" t="str">
        <f>IF(Sheet2!A6251="khi nào","thoi gian",IF(Sheet2!A6251="bao nhiêu","number",IF(Sheet2!A6251="bao lâu","time", IF(OR(Sheet2!A6251="là gì", Sheet2!A6251="tên gì", Sheet2!A6251="khái niệm"), "cai gi", IF(OR(Sheet2!A6251="vì sao", Sheet2!A6251="tại sao"), "tai sao", IF(Sheet2!A6251="nước nào", "quoc gia", IF(Sheet2!A6251="như thế nào", "nhu the nao", Sheet2!A6251)))))))</f>
        <v>number</v>
      </c>
    </row>
    <row r="6253" spans="1:2" ht="30" x14ac:dyDescent="0.25">
      <c r="A6253" s="7" t="s">
        <v>6266</v>
      </c>
      <c r="B6253" s="8" t="str">
        <f>IF(Sheet2!A6252="khi nào","thoi gian",IF(Sheet2!A6252="bao nhiêu","number",IF(Sheet2!A6252="bao lâu","time", IF(OR(Sheet2!A6252="là gì", Sheet2!A6252="tên gì", Sheet2!A6252="khái niệm"), "cai gi", IF(OR(Sheet2!A6252="vì sao", Sheet2!A6252="tại sao"), "tai sao", IF(Sheet2!A6252="nước nào", "quoc gia", IF(Sheet2!A6252="như thế nào", "nhu the nao", Sheet2!A6252)))))))</f>
        <v>cai gi</v>
      </c>
    </row>
    <row r="6254" spans="1:2" ht="30" x14ac:dyDescent="0.25">
      <c r="A6254" s="7" t="s">
        <v>6267</v>
      </c>
      <c r="B6254" s="8" t="str">
        <f>IF(Sheet2!A6253="khi nào","thoi gian",IF(Sheet2!A6253="bao nhiêu","number",IF(Sheet2!A6253="bao lâu","time", IF(OR(Sheet2!A6253="là gì", Sheet2!A6253="tên gì", Sheet2!A6253="khái niệm"), "cai gi", IF(OR(Sheet2!A6253="vì sao", Sheet2!A6253="tại sao"), "tai sao", IF(Sheet2!A6253="nước nào", "quoc gia", IF(Sheet2!A6253="như thế nào", "nhu the nao", Sheet2!A6253)))))))</f>
        <v>cai gi</v>
      </c>
    </row>
    <row r="6255" spans="1:2" ht="30" x14ac:dyDescent="0.25">
      <c r="A6255" s="7" t="s">
        <v>6268</v>
      </c>
      <c r="B6255" s="8" t="str">
        <f>IF(Sheet2!A6254="khi nào","thoi gian",IF(Sheet2!A6254="bao nhiêu","number",IF(Sheet2!A6254="bao lâu","time", IF(OR(Sheet2!A6254="là gì", Sheet2!A6254="tên gì", Sheet2!A6254="khái niệm"), "cai gi", IF(OR(Sheet2!A6254="vì sao", Sheet2!A6254="tại sao"), "tai sao", IF(Sheet2!A6254="nước nào", "quoc gia", IF(Sheet2!A6254="như thế nào", "nhu the nao", Sheet2!A6254)))))))</f>
        <v>thoi gian</v>
      </c>
    </row>
    <row r="6256" spans="1:2" ht="30" x14ac:dyDescent="0.25">
      <c r="A6256" s="7" t="s">
        <v>6269</v>
      </c>
      <c r="B6256" s="8" t="str">
        <f>IF(Sheet2!A6255="khi nào","thoi gian",IF(Sheet2!A6255="bao nhiêu","number",IF(Sheet2!A6255="bao lâu","time", IF(OR(Sheet2!A6255="là gì", Sheet2!A6255="tên gì", Sheet2!A6255="khái niệm"), "cai gi", IF(OR(Sheet2!A6255="vì sao", Sheet2!A6255="tại sao"), "tai sao", IF(Sheet2!A6255="nước nào", "quoc gia", IF(Sheet2!A6255="như thế nào", "nhu the nao", Sheet2!A6255)))))))</f>
        <v>number</v>
      </c>
    </row>
    <row r="6257" spans="1:2" ht="30" x14ac:dyDescent="0.25">
      <c r="A6257" s="7" t="s">
        <v>6270</v>
      </c>
      <c r="B6257" s="8" t="str">
        <f>IF(Sheet2!A6256="khi nào","thoi gian",IF(Sheet2!A6256="bao nhiêu","number",IF(Sheet2!A6256="bao lâu","time", IF(OR(Sheet2!A6256="là gì", Sheet2!A6256="tên gì", Sheet2!A6256="khái niệm"), "cai gi", IF(OR(Sheet2!A6256="vì sao", Sheet2!A6256="tại sao"), "tai sao", IF(Sheet2!A6256="nước nào", "quoc gia", IF(Sheet2!A6256="như thế nào", "nhu the nao", Sheet2!A6256)))))))</f>
        <v>ai</v>
      </c>
    </row>
    <row r="6258" spans="1:2" ht="30" x14ac:dyDescent="0.25">
      <c r="A6258" s="7" t="s">
        <v>6271</v>
      </c>
      <c r="B6258" s="8" t="str">
        <f>IF(Sheet2!A6257="khi nào","thoi gian",IF(Sheet2!A6257="bao nhiêu","number",IF(Sheet2!A6257="bao lâu","time", IF(OR(Sheet2!A6257="là gì", Sheet2!A6257="tên gì", Sheet2!A6257="khái niệm"), "cai gi", IF(OR(Sheet2!A6257="vì sao", Sheet2!A6257="tại sao"), "tai sao", IF(Sheet2!A6257="nước nào", "quoc gia", IF(Sheet2!A6257="như thế nào", "nhu the nao", Sheet2!A6257)))))))</f>
        <v>number</v>
      </c>
    </row>
    <row r="6259" spans="1:2" ht="30" x14ac:dyDescent="0.25">
      <c r="A6259" s="7" t="s">
        <v>6272</v>
      </c>
      <c r="B6259" s="8" t="str">
        <f>IF(Sheet2!A6258="khi nào","thoi gian",IF(Sheet2!A6258="bao nhiêu","number",IF(Sheet2!A6258="bao lâu","time", IF(OR(Sheet2!A6258="là gì", Sheet2!A6258="tên gì", Sheet2!A6258="khái niệm"), "cai gi", IF(OR(Sheet2!A6258="vì sao", Sheet2!A6258="tại sao"), "tai sao", IF(Sheet2!A6258="nước nào", "quoc gia", IF(Sheet2!A6258="như thế nào", "nhu the nao", Sheet2!A6258)))))))</f>
        <v>number</v>
      </c>
    </row>
    <row r="6260" spans="1:2" x14ac:dyDescent="0.25">
      <c r="A6260" s="7" t="s">
        <v>6273</v>
      </c>
      <c r="B6260" s="8" t="str">
        <f>IF(Sheet2!A6259="khi nào","thoi gian",IF(Sheet2!A6259="bao nhiêu","number",IF(Sheet2!A6259="bao lâu","time", IF(OR(Sheet2!A6259="là gì", Sheet2!A6259="tên gì", Sheet2!A6259="khái niệm"), "cai gi", IF(OR(Sheet2!A6259="vì sao", Sheet2!A6259="tại sao"), "tai sao", IF(Sheet2!A6259="nước nào", "quoc gia", IF(Sheet2!A6259="như thế nào", "nhu the nao", Sheet2!A6259)))))))</f>
        <v>cai gi</v>
      </c>
    </row>
    <row r="6261" spans="1:2" ht="30" x14ac:dyDescent="0.25">
      <c r="A6261" s="7" t="s">
        <v>6274</v>
      </c>
      <c r="B6261" s="8" t="str">
        <f>IF(Sheet2!A6260="khi nào","thoi gian",IF(Sheet2!A6260="bao nhiêu","number",IF(Sheet2!A6260="bao lâu","time", IF(OR(Sheet2!A6260="là gì", Sheet2!A6260="tên gì", Sheet2!A6260="khái niệm"), "cai gi", IF(OR(Sheet2!A6260="vì sao", Sheet2!A6260="tại sao"), "tai sao", IF(Sheet2!A6260="nước nào", "quoc gia", IF(Sheet2!A6260="như thế nào", "nhu the nao", Sheet2!A6260)))))))</f>
        <v>yes no</v>
      </c>
    </row>
    <row r="6262" spans="1:2" ht="30" x14ac:dyDescent="0.25">
      <c r="A6262" s="7" t="s">
        <v>6275</v>
      </c>
      <c r="B6262" s="8" t="s">
        <v>7529</v>
      </c>
    </row>
    <row r="6263" spans="1:2" x14ac:dyDescent="0.25">
      <c r="A6263" s="7" t="s">
        <v>6276</v>
      </c>
      <c r="B6263" s="8" t="s">
        <v>7525</v>
      </c>
    </row>
    <row r="6264" spans="1:2" x14ac:dyDescent="0.25">
      <c r="A6264" s="7" t="s">
        <v>6277</v>
      </c>
      <c r="B6264" s="8" t="str">
        <f>IF(Sheet2!A6263="khi nào","thoi gian",IF(Sheet2!A6263="bao nhiêu","number",IF(Sheet2!A6263="bao lâu","time", IF(OR(Sheet2!A6263="là gì", Sheet2!A6263="tên gì", Sheet2!A6263="khái niệm"), "cai gi", IF(OR(Sheet2!A6263="vì sao", Sheet2!A6263="tại sao"), "tai sao", IF(Sheet2!A6263="nước nào", "quoc gia", IF(Sheet2!A6263="như thế nào", "nhu the nao", Sheet2!A6263)))))))</f>
        <v>number</v>
      </c>
    </row>
    <row r="6265" spans="1:2" ht="30" x14ac:dyDescent="0.25">
      <c r="A6265" s="7" t="s">
        <v>6278</v>
      </c>
      <c r="B6265" s="8" t="str">
        <f>IF(Sheet2!A6264="khi nào","thoi gian",IF(Sheet2!A6264="bao nhiêu","number",IF(Sheet2!A6264="bao lâu","time", IF(OR(Sheet2!A6264="là gì", Sheet2!A6264="tên gì", Sheet2!A6264="khái niệm"), "cai gi", IF(OR(Sheet2!A6264="vì sao", Sheet2!A6264="tại sao"), "tai sao", IF(Sheet2!A6264="nước nào", "quoc gia", IF(Sheet2!A6264="như thế nào", "nhu the nao", Sheet2!A6264)))))))</f>
        <v>number</v>
      </c>
    </row>
    <row r="6266" spans="1:2" ht="30" x14ac:dyDescent="0.25">
      <c r="A6266" s="7" t="s">
        <v>6279</v>
      </c>
      <c r="B6266" s="8" t="s">
        <v>7525</v>
      </c>
    </row>
    <row r="6267" spans="1:2" x14ac:dyDescent="0.25">
      <c r="A6267" s="7" t="s">
        <v>6280</v>
      </c>
      <c r="B6267" s="8" t="str">
        <f>IF(Sheet2!A6266="khi nào","thoi gian",IF(Sheet2!A6266="bao nhiêu","number",IF(Sheet2!A6266="bao lâu","time", IF(OR(Sheet2!A6266="là gì", Sheet2!A6266="tên gì", Sheet2!A6266="khái niệm"), "cai gi", IF(OR(Sheet2!A6266="vì sao", Sheet2!A6266="tại sao"), "tai sao", IF(Sheet2!A6266="nước nào", "quoc gia", IF(Sheet2!A6266="như thế nào", "nhu the nao", Sheet2!A6266)))))))</f>
        <v>cai gi</v>
      </c>
    </row>
    <row r="6268" spans="1:2" ht="30" x14ac:dyDescent="0.25">
      <c r="A6268" s="7" t="s">
        <v>6281</v>
      </c>
      <c r="B6268" s="8" t="str">
        <f>IF(Sheet2!A6267="khi nào","thoi gian",IF(Sheet2!A6267="bao nhiêu","number",IF(Sheet2!A6267="bao lâu","time", IF(OR(Sheet2!A6267="là gì", Sheet2!A6267="tên gì", Sheet2!A6267="khái niệm"), "cai gi", IF(OR(Sheet2!A6267="vì sao", Sheet2!A6267="tại sao"), "tai sao", IF(Sheet2!A6267="nước nào", "quoc gia", IF(Sheet2!A6267="như thế nào", "nhu the nao", Sheet2!A6267)))))))</f>
        <v>cai gi</v>
      </c>
    </row>
    <row r="6269" spans="1:2" ht="30" x14ac:dyDescent="0.25">
      <c r="A6269" s="7" t="s">
        <v>6282</v>
      </c>
      <c r="B6269" s="8" t="s">
        <v>7525</v>
      </c>
    </row>
    <row r="6270" spans="1:2" ht="30" x14ac:dyDescent="0.25">
      <c r="A6270" s="7" t="s">
        <v>6283</v>
      </c>
      <c r="B6270" s="8" t="str">
        <f>IF(Sheet2!A6269="khi nào","thoi gian",IF(Sheet2!A6269="bao nhiêu","number",IF(Sheet2!A6269="bao lâu","time", IF(OR(Sheet2!A6269="là gì", Sheet2!A6269="tên gì", Sheet2!A6269="khái niệm"), "cai gi", IF(OR(Sheet2!A6269="vì sao", Sheet2!A6269="tại sao"), "tai sao", IF(Sheet2!A6269="nước nào", "quoc gia", IF(Sheet2!A6269="như thế nào", "nhu the nao", Sheet2!A6269)))))))</f>
        <v>ai</v>
      </c>
    </row>
    <row r="6271" spans="1:2" ht="30" x14ac:dyDescent="0.25">
      <c r="A6271" s="7" t="s">
        <v>6284</v>
      </c>
      <c r="B6271" s="8" t="str">
        <f>IF(Sheet2!A6270="khi nào","thoi gian",IF(Sheet2!A6270="bao nhiêu","number",IF(Sheet2!A6270="bao lâu","time", IF(OR(Sheet2!A6270="là gì", Sheet2!A6270="tên gì", Sheet2!A6270="khái niệm"), "cai gi", IF(OR(Sheet2!A6270="vì sao", Sheet2!A6270="tại sao"), "tai sao", IF(Sheet2!A6270="nước nào", "quoc gia", IF(Sheet2!A6270="như thế nào", "nhu the nao", Sheet2!A6270)))))))</f>
        <v>cai gi</v>
      </c>
    </row>
    <row r="6272" spans="1:2" ht="30" x14ac:dyDescent="0.25">
      <c r="A6272" s="7" t="s">
        <v>6285</v>
      </c>
      <c r="B6272" s="8" t="str">
        <f>IF(Sheet2!A6271="khi nào","thoi gian",IF(Sheet2!A6271="bao nhiêu","number",IF(Sheet2!A6271="bao lâu","time", IF(OR(Sheet2!A6271="là gì", Sheet2!A6271="tên gì", Sheet2!A6271="khái niệm"), "cai gi", IF(OR(Sheet2!A6271="vì sao", Sheet2!A6271="tại sao"), "tai sao", IF(Sheet2!A6271="nước nào", "quoc gia", IF(Sheet2!A6271="như thế nào", "nhu the nao", Sheet2!A6271)))))))</f>
        <v>cai gi</v>
      </c>
    </row>
    <row r="6273" spans="1:2" ht="45" x14ac:dyDescent="0.25">
      <c r="A6273" s="7" t="s">
        <v>6286</v>
      </c>
      <c r="B6273" s="8" t="str">
        <f>IF(Sheet2!A6272="khi nào","thoi gian",IF(Sheet2!A6272="bao nhiêu","number",IF(Sheet2!A6272="bao lâu","time", IF(OR(Sheet2!A6272="là gì", Sheet2!A6272="tên gì", Sheet2!A6272="khái niệm"), "cai gi", IF(OR(Sheet2!A6272="vì sao", Sheet2!A6272="tại sao"), "tai sao", IF(Sheet2!A6272="nước nào", "quoc gia", IF(Sheet2!A6272="như thế nào", "nhu the nao", Sheet2!A6272)))))))</f>
        <v>cai gi</v>
      </c>
    </row>
    <row r="6274" spans="1:2" x14ac:dyDescent="0.25">
      <c r="A6274" s="7" t="s">
        <v>6287</v>
      </c>
      <c r="B6274" s="8" t="str">
        <f>IF(Sheet2!A6273="khi nào","thoi gian",IF(Sheet2!A6273="bao nhiêu","number",IF(Sheet2!A6273="bao lâu","time", IF(OR(Sheet2!A6273="là gì", Sheet2!A6273="tên gì", Sheet2!A6273="khái niệm"), "cai gi", IF(OR(Sheet2!A6273="vì sao", Sheet2!A6273="tại sao"), "tai sao", IF(Sheet2!A6273="nước nào", "quoc gia", IF(Sheet2!A6273="như thế nào", "nhu the nao", Sheet2!A6273)))))))</f>
        <v>number</v>
      </c>
    </row>
    <row r="6275" spans="1:2" x14ac:dyDescent="0.25">
      <c r="A6275" s="7" t="s">
        <v>6288</v>
      </c>
      <c r="B6275" s="8" t="str">
        <f>IF(Sheet2!A6274="khi nào","thoi gian",IF(Sheet2!A6274="bao nhiêu","number",IF(Sheet2!A6274="bao lâu","time", IF(OR(Sheet2!A6274="là gì", Sheet2!A6274="tên gì", Sheet2!A6274="khái niệm"), "cai gi", IF(OR(Sheet2!A6274="vì sao", Sheet2!A6274="tại sao"), "tai sao", IF(Sheet2!A6274="nước nào", "quoc gia", IF(Sheet2!A6274="như thế nào", "nhu the nao", Sheet2!A6274)))))))</f>
        <v>number</v>
      </c>
    </row>
    <row r="6276" spans="1:2" ht="30" x14ac:dyDescent="0.25">
      <c r="A6276" s="7" t="s">
        <v>6289</v>
      </c>
      <c r="B6276" s="8" t="str">
        <f>IF(Sheet2!A6275="khi nào","thoi gian",IF(Sheet2!A6275="bao nhiêu","number",IF(Sheet2!A6275="bao lâu","time", IF(OR(Sheet2!A6275="là gì", Sheet2!A6275="tên gì", Sheet2!A6275="khái niệm"), "cai gi", IF(OR(Sheet2!A6275="vì sao", Sheet2!A6275="tại sao"), "tai sao", IF(Sheet2!A6275="nước nào", "quoc gia", IF(Sheet2!A6275="như thế nào", "nhu the nao", Sheet2!A6275)))))))</f>
        <v>yes no</v>
      </c>
    </row>
    <row r="6277" spans="1:2" x14ac:dyDescent="0.25">
      <c r="A6277" s="7" t="s">
        <v>6290</v>
      </c>
      <c r="B6277" s="8" t="str">
        <f>IF(Sheet2!A6276="khi nào","thoi gian",IF(Sheet2!A6276="bao nhiêu","number",IF(Sheet2!A6276="bao lâu","time", IF(OR(Sheet2!A6276="là gì", Sheet2!A6276="tên gì", Sheet2!A6276="khái niệm"), "cai gi", IF(OR(Sheet2!A6276="vì sao", Sheet2!A6276="tại sao"), "tai sao", IF(Sheet2!A6276="nước nào", "quoc gia", IF(Sheet2!A6276="như thế nào", "nhu the nao", Sheet2!A6276)))))))</f>
        <v>number</v>
      </c>
    </row>
    <row r="6278" spans="1:2" x14ac:dyDescent="0.25">
      <c r="A6278" s="7" t="s">
        <v>6291</v>
      </c>
      <c r="B6278" s="8" t="str">
        <f>IF(Sheet2!A6277="khi nào","thoi gian",IF(Sheet2!A6277="bao nhiêu","number",IF(Sheet2!A6277="bao lâu","time", IF(OR(Sheet2!A6277="là gì", Sheet2!A6277="tên gì", Sheet2!A6277="khái niệm"), "cai gi", IF(OR(Sheet2!A6277="vì sao", Sheet2!A6277="tại sao"), "tai sao", IF(Sheet2!A6277="nước nào", "quoc gia", IF(Sheet2!A6277="như thế nào", "nhu the nao", Sheet2!A6277)))))))</f>
        <v>cai gi</v>
      </c>
    </row>
    <row r="6279" spans="1:2" x14ac:dyDescent="0.25">
      <c r="A6279" s="7" t="s">
        <v>6292</v>
      </c>
      <c r="B6279" s="8" t="str">
        <f>IF(Sheet2!A6278="khi nào","thoi gian",IF(Sheet2!A6278="bao nhiêu","number",IF(Sheet2!A6278="bao lâu","time", IF(OR(Sheet2!A6278="là gì", Sheet2!A6278="tên gì", Sheet2!A6278="khái niệm"), "cai gi", IF(OR(Sheet2!A6278="vì sao", Sheet2!A6278="tại sao"), "tai sao", IF(Sheet2!A6278="nước nào", "quoc gia", IF(Sheet2!A6278="như thế nào", "nhu the nao", Sheet2!A6278)))))))</f>
        <v>number</v>
      </c>
    </row>
    <row r="6280" spans="1:2" ht="30" x14ac:dyDescent="0.25">
      <c r="A6280" s="7" t="s">
        <v>6293</v>
      </c>
      <c r="B6280" s="8" t="s">
        <v>7528</v>
      </c>
    </row>
    <row r="6281" spans="1:2" ht="30" x14ac:dyDescent="0.25">
      <c r="A6281" s="7" t="s">
        <v>6294</v>
      </c>
      <c r="B6281" s="8" t="str">
        <f>IF(Sheet2!A6280="khi nào","thoi gian",IF(Sheet2!A6280="bao nhiêu","number",IF(Sheet2!A6280="bao lâu","time", IF(OR(Sheet2!A6280="là gì", Sheet2!A6280="tên gì", Sheet2!A6280="khái niệm"), "cai gi", IF(OR(Sheet2!A6280="vì sao", Sheet2!A6280="tại sao"), "tai sao", IF(Sheet2!A6280="nước nào", "quoc gia", IF(Sheet2!A6280="như thế nào", "nhu the nao", Sheet2!A6280)))))))</f>
        <v>thoi gian</v>
      </c>
    </row>
    <row r="6282" spans="1:2" ht="30" x14ac:dyDescent="0.25">
      <c r="A6282" s="7" t="s">
        <v>6295</v>
      </c>
      <c r="B6282" s="8" t="str">
        <f>IF(Sheet2!A6281="khi nào","thoi gian",IF(Sheet2!A6281="bao nhiêu","number",IF(Sheet2!A6281="bao lâu","time", IF(OR(Sheet2!A6281="là gì", Sheet2!A6281="tên gì", Sheet2!A6281="khái niệm"), "cai gi", IF(OR(Sheet2!A6281="vì sao", Sheet2!A6281="tại sao"), "tai sao", IF(Sheet2!A6281="nước nào", "quoc gia", IF(Sheet2!A6281="như thế nào", "nhu the nao", Sheet2!A6281)))))))</f>
        <v>number</v>
      </c>
    </row>
    <row r="6283" spans="1:2" ht="30" x14ac:dyDescent="0.25">
      <c r="A6283" s="7" t="s">
        <v>6296</v>
      </c>
      <c r="B6283" s="8" t="str">
        <f>IF(Sheet2!A6282="khi nào","thoi gian",IF(Sheet2!A6282="bao nhiêu","number",IF(Sheet2!A6282="bao lâu","time", IF(OR(Sheet2!A6282="là gì", Sheet2!A6282="tên gì", Sheet2!A6282="khái niệm"), "cai gi", IF(OR(Sheet2!A6282="vì sao", Sheet2!A6282="tại sao"), "tai sao", IF(Sheet2!A6282="nước nào", "quoc gia", IF(Sheet2!A6282="như thế nào", "nhu the nao", Sheet2!A6282)))))))</f>
        <v>cai gi</v>
      </c>
    </row>
    <row r="6284" spans="1:2" ht="30" x14ac:dyDescent="0.25">
      <c r="A6284" s="7" t="s">
        <v>6297</v>
      </c>
      <c r="B6284" s="8" t="str">
        <f>IF(Sheet2!A6283="khi nào","thoi gian",IF(Sheet2!A6283="bao nhiêu","number",IF(Sheet2!A6283="bao lâu","time", IF(OR(Sheet2!A6283="là gì", Sheet2!A6283="tên gì", Sheet2!A6283="khái niệm"), "cai gi", IF(OR(Sheet2!A6283="vì sao", Sheet2!A6283="tại sao"), "tai sao", IF(Sheet2!A6283="nước nào", "quoc gia", IF(Sheet2!A6283="như thế nào", "nhu the nao", Sheet2!A6283)))))))</f>
        <v>nhu the nao</v>
      </c>
    </row>
    <row r="6285" spans="1:2" ht="30" x14ac:dyDescent="0.25">
      <c r="A6285" s="7" t="s">
        <v>6298</v>
      </c>
      <c r="B6285" s="8" t="str">
        <f>IF(Sheet2!A6284="khi nào","thoi gian",IF(Sheet2!A6284="bao nhiêu","number",IF(Sheet2!A6284="bao lâu","time", IF(OR(Sheet2!A6284="là gì", Sheet2!A6284="tên gì", Sheet2!A6284="khái niệm"), "cai gi", IF(OR(Sheet2!A6284="vì sao", Sheet2!A6284="tại sao"), "tai sao", IF(Sheet2!A6284="nước nào", "quoc gia", IF(Sheet2!A6284="như thế nào", "nhu the nao", Sheet2!A6284)))))))</f>
        <v>con vat</v>
      </c>
    </row>
    <row r="6286" spans="1:2" x14ac:dyDescent="0.25">
      <c r="A6286" s="7" t="s">
        <v>6299</v>
      </c>
      <c r="B6286" s="8" t="str">
        <f>IF(Sheet2!A6285="khi nào","thoi gian",IF(Sheet2!A6285="bao nhiêu","number",IF(Sheet2!A6285="bao lâu","time", IF(OR(Sheet2!A6285="là gì", Sheet2!A6285="tên gì", Sheet2!A6285="khái niệm"), "cai gi", IF(OR(Sheet2!A6285="vì sao", Sheet2!A6285="tại sao"), "tai sao", IF(Sheet2!A6285="nước nào", "quoc gia", IF(Sheet2!A6285="như thế nào", "nhu the nao", Sheet2!A6285)))))))</f>
        <v>con vat</v>
      </c>
    </row>
    <row r="6287" spans="1:2" x14ac:dyDescent="0.25">
      <c r="A6287" s="7" t="s">
        <v>6300</v>
      </c>
      <c r="B6287" s="8" t="str">
        <f>IF(Sheet2!A6286="khi nào","thoi gian",IF(Sheet2!A6286="bao nhiêu","number",IF(Sheet2!A6286="bao lâu","time", IF(OR(Sheet2!A6286="là gì", Sheet2!A6286="tên gì", Sheet2!A6286="khái niệm"), "cai gi", IF(OR(Sheet2!A6286="vì sao", Sheet2!A6286="tại sao"), "tai sao", IF(Sheet2!A6286="nước nào", "quoc gia", IF(Sheet2!A6286="như thế nào", "nhu the nao", Sheet2!A6286)))))))</f>
        <v>cai gi</v>
      </c>
    </row>
    <row r="6288" spans="1:2" x14ac:dyDescent="0.25">
      <c r="A6288" s="7" t="s">
        <v>6301</v>
      </c>
      <c r="B6288" s="8" t="s">
        <v>7493</v>
      </c>
    </row>
    <row r="6289" spans="1:2" x14ac:dyDescent="0.25">
      <c r="A6289" s="7" t="s">
        <v>6303</v>
      </c>
      <c r="B6289" s="8" t="str">
        <f>IF(Sheet2!A6288="khi nào","thoi gian",IF(Sheet2!A6288="bao nhiêu","number",IF(Sheet2!A6288="bao lâu","time", IF(OR(Sheet2!A6288="là gì", Sheet2!A6288="tên gì", Sheet2!A6288="khái niệm"), "cai gi", IF(OR(Sheet2!A6288="vì sao", Sheet2!A6288="tại sao"), "tai sao", IF(Sheet2!A6288="nước nào", "quoc gia", IF(Sheet2!A6288="như thế nào", "nhu the nao", Sheet2!A6288)))))))</f>
        <v>cai gi</v>
      </c>
    </row>
    <row r="6290" spans="1:2" ht="30" x14ac:dyDescent="0.25">
      <c r="A6290" s="7" t="s">
        <v>6304</v>
      </c>
      <c r="B6290" s="8" t="str">
        <f>IF(Sheet2!A6289="khi nào","thoi gian",IF(Sheet2!A6289="bao nhiêu","number",IF(Sheet2!A6289="bao lâu","time", IF(OR(Sheet2!A6289="là gì", Sheet2!A6289="tên gì", Sheet2!A6289="khái niệm"), "cai gi", IF(OR(Sheet2!A6289="vì sao", Sheet2!A6289="tại sao"), "tai sao", IF(Sheet2!A6289="nước nào", "quoc gia", IF(Sheet2!A6289="như thế nào", "nhu the nao", Sheet2!A6289)))))))</f>
        <v>cai gi</v>
      </c>
    </row>
    <row r="6291" spans="1:2" ht="30" x14ac:dyDescent="0.25">
      <c r="A6291" s="7" t="s">
        <v>6305</v>
      </c>
      <c r="B6291" s="8" t="str">
        <f>IF(Sheet2!A6290="khi nào","thoi gian",IF(Sheet2!A6290="bao nhiêu","number",IF(Sheet2!A6290="bao lâu","time", IF(OR(Sheet2!A6290="là gì", Sheet2!A6290="tên gì", Sheet2!A6290="khái niệm"), "cai gi", IF(OR(Sheet2!A6290="vì sao", Sheet2!A6290="tại sao"), "tai sao", IF(Sheet2!A6290="nước nào", "quoc gia", IF(Sheet2!A6290="như thế nào", "nhu the nao", Sheet2!A6290)))))))</f>
        <v>tai sao</v>
      </c>
    </row>
    <row r="6292" spans="1:2" ht="30" x14ac:dyDescent="0.25">
      <c r="A6292" s="7" t="s">
        <v>6306</v>
      </c>
      <c r="B6292" s="8" t="str">
        <f>IF(Sheet2!A6291="khi nào","thoi gian",IF(Sheet2!A6291="bao nhiêu","number",IF(Sheet2!A6291="bao lâu","time", IF(OR(Sheet2!A6291="là gì", Sheet2!A6291="tên gì", Sheet2!A6291="khái niệm"), "cai gi", IF(OR(Sheet2!A6291="vì sao", Sheet2!A6291="tại sao"), "tai sao", IF(Sheet2!A6291="nước nào", "quoc gia", IF(Sheet2!A6291="như thế nào", "nhu the nao", Sheet2!A6291)))))))</f>
        <v>thoi gian</v>
      </c>
    </row>
    <row r="6293" spans="1:2" x14ac:dyDescent="0.25">
      <c r="A6293" s="7" t="s">
        <v>6307</v>
      </c>
      <c r="B6293" s="8" t="str">
        <f>IF(Sheet2!A6292="khi nào","thoi gian",IF(Sheet2!A6292="bao nhiêu","number",IF(Sheet2!A6292="bao lâu","time", IF(OR(Sheet2!A6292="là gì", Sheet2!A6292="tên gì", Sheet2!A6292="khái niệm"), "cai gi", IF(OR(Sheet2!A6292="vì sao", Sheet2!A6292="tại sao"), "tai sao", IF(Sheet2!A6292="nước nào", "quoc gia", IF(Sheet2!A6292="như thế nào", "nhu the nao", Sheet2!A6292)))))))</f>
        <v>number</v>
      </c>
    </row>
    <row r="6294" spans="1:2" ht="30" x14ac:dyDescent="0.25">
      <c r="A6294" s="7" t="s">
        <v>6308</v>
      </c>
      <c r="B6294" s="8" t="str">
        <f>IF(Sheet2!A6293="khi nào","thoi gian",IF(Sheet2!A6293="bao nhiêu","number",IF(Sheet2!A6293="bao lâu","time", IF(OR(Sheet2!A6293="là gì", Sheet2!A6293="tên gì", Sheet2!A6293="khái niệm"), "cai gi", IF(OR(Sheet2!A6293="vì sao", Sheet2!A6293="tại sao"), "tai sao", IF(Sheet2!A6293="nước nào", "quoc gia", IF(Sheet2!A6293="như thế nào", "nhu the nao", Sheet2!A6293)))))))</f>
        <v>number</v>
      </c>
    </row>
    <row r="6295" spans="1:2" x14ac:dyDescent="0.25">
      <c r="A6295" s="7" t="s">
        <v>6309</v>
      </c>
      <c r="B6295" s="8" t="str">
        <f>IF(Sheet2!A6294="khi nào","thoi gian",IF(Sheet2!A6294="bao nhiêu","number",IF(Sheet2!A6294="bao lâu","time", IF(OR(Sheet2!A6294="là gì", Sheet2!A6294="tên gì", Sheet2!A6294="khái niệm"), "cai gi", IF(OR(Sheet2!A6294="vì sao", Sheet2!A6294="tại sao"), "tai sao", IF(Sheet2!A6294="nước nào", "quoc gia", IF(Sheet2!A6294="như thế nào", "nhu the nao", Sheet2!A6294)))))))</f>
        <v>number</v>
      </c>
    </row>
    <row r="6296" spans="1:2" ht="45" x14ac:dyDescent="0.25">
      <c r="A6296" s="7" t="s">
        <v>6310</v>
      </c>
      <c r="B6296" s="8" t="s">
        <v>7525</v>
      </c>
    </row>
    <row r="6297" spans="1:2" x14ac:dyDescent="0.25">
      <c r="A6297" s="7" t="s">
        <v>6311</v>
      </c>
      <c r="B6297" s="8" t="str">
        <f>IF(Sheet2!A6296="khi nào","thoi gian",IF(Sheet2!A6296="bao nhiêu","number",IF(Sheet2!A6296="bao lâu","time", IF(OR(Sheet2!A6296="là gì", Sheet2!A6296="tên gì", Sheet2!A6296="khái niệm"), "cai gi", IF(OR(Sheet2!A6296="vì sao", Sheet2!A6296="tại sao"), "tai sao", IF(Sheet2!A6296="nước nào", "quoc gia", IF(Sheet2!A6296="như thế nào", "nhu the nao", Sheet2!A6296)))))))</f>
        <v>ai</v>
      </c>
    </row>
    <row r="6298" spans="1:2" ht="30" x14ac:dyDescent="0.25">
      <c r="A6298" s="7" t="s">
        <v>6312</v>
      </c>
      <c r="B6298" s="8" t="str">
        <f>IF(Sheet2!A6297="khi nào","thoi gian",IF(Sheet2!A6297="bao nhiêu","number",IF(Sheet2!A6297="bao lâu","time", IF(OR(Sheet2!A6297="là gì", Sheet2!A6297="tên gì", Sheet2!A6297="khái niệm"), "cai gi", IF(OR(Sheet2!A6297="vì sao", Sheet2!A6297="tại sao"), "tai sao", IF(Sheet2!A6297="nước nào", "quoc gia", IF(Sheet2!A6297="như thế nào", "nhu the nao", Sheet2!A6297)))))))</f>
        <v>yes no</v>
      </c>
    </row>
    <row r="6299" spans="1:2" ht="30" x14ac:dyDescent="0.25">
      <c r="A6299" s="7" t="s">
        <v>6313</v>
      </c>
      <c r="B6299" s="8" t="str">
        <f>IF(Sheet2!A6298="khi nào","thoi gian",IF(Sheet2!A6298="bao nhiêu","number",IF(Sheet2!A6298="bao lâu","time", IF(OR(Sheet2!A6298="là gì", Sheet2!A6298="tên gì", Sheet2!A6298="khái niệm"), "cai gi", IF(OR(Sheet2!A6298="vì sao", Sheet2!A6298="tại sao"), "tai sao", IF(Sheet2!A6298="nước nào", "quoc gia", IF(Sheet2!A6298="như thế nào", "nhu the nao", Sheet2!A6298)))))))</f>
        <v>cai gi</v>
      </c>
    </row>
    <row r="6300" spans="1:2" x14ac:dyDescent="0.25">
      <c r="A6300" s="7" t="s">
        <v>6314</v>
      </c>
      <c r="B6300" s="8" t="s">
        <v>7525</v>
      </c>
    </row>
    <row r="6301" spans="1:2" ht="30" x14ac:dyDescent="0.25">
      <c r="A6301" s="7" t="s">
        <v>6315</v>
      </c>
      <c r="B6301" s="8" t="str">
        <f>IF(Sheet2!A6300="khi nào","thoi gian",IF(Sheet2!A6300="bao nhiêu","number",IF(Sheet2!A6300="bao lâu","time", IF(OR(Sheet2!A6300="là gì", Sheet2!A6300="tên gì", Sheet2!A6300="khái niệm"), "cai gi", IF(OR(Sheet2!A6300="vì sao", Sheet2!A6300="tại sao"), "tai sao", IF(Sheet2!A6300="nước nào", "quoc gia", IF(Sheet2!A6300="như thế nào", "nhu the nao", Sheet2!A6300)))))))</f>
        <v>cai gi</v>
      </c>
    </row>
    <row r="6302" spans="1:2" x14ac:dyDescent="0.25">
      <c r="A6302" s="7" t="s">
        <v>6316</v>
      </c>
      <c r="B6302" s="8" t="str">
        <f>IF(Sheet2!A6301="khi nào","thoi gian",IF(Sheet2!A6301="bao nhiêu","number",IF(Sheet2!A6301="bao lâu","time", IF(OR(Sheet2!A6301="là gì", Sheet2!A6301="tên gì", Sheet2!A6301="khái niệm"), "cai gi", IF(OR(Sheet2!A6301="vì sao", Sheet2!A6301="tại sao"), "tai sao", IF(Sheet2!A6301="nước nào", "quoc gia", IF(Sheet2!A6301="như thế nào", "nhu the nao", Sheet2!A6301)))))))</f>
        <v>ai</v>
      </c>
    </row>
    <row r="6303" spans="1:2" ht="30" x14ac:dyDescent="0.25">
      <c r="A6303" s="7" t="s">
        <v>6317</v>
      </c>
      <c r="B6303" s="8" t="str">
        <f>IF(Sheet2!A6302="khi nào","thoi gian",IF(Sheet2!A6302="bao nhiêu","number",IF(Sheet2!A6302="bao lâu","time", IF(OR(Sheet2!A6302="là gì", Sheet2!A6302="tên gì", Sheet2!A6302="khái niệm"), "cai gi", IF(OR(Sheet2!A6302="vì sao", Sheet2!A6302="tại sao"), "tai sao", IF(Sheet2!A6302="nước nào", "quoc gia", IF(Sheet2!A6302="như thế nào", "nhu the nao", Sheet2!A6302)))))))</f>
        <v>number</v>
      </c>
    </row>
    <row r="6304" spans="1:2" x14ac:dyDescent="0.25">
      <c r="A6304" s="7" t="s">
        <v>6318</v>
      </c>
      <c r="B6304" s="8" t="str">
        <f>IF(Sheet2!A6303="khi nào","thoi gian",IF(Sheet2!A6303="bao nhiêu","number",IF(Sheet2!A6303="bao lâu","time", IF(OR(Sheet2!A6303="là gì", Sheet2!A6303="tên gì", Sheet2!A6303="khái niệm"), "cai gi", IF(OR(Sheet2!A6303="vì sao", Sheet2!A6303="tại sao"), "tai sao", IF(Sheet2!A6303="nước nào", "quoc gia", IF(Sheet2!A6303="như thế nào", "nhu the nao", Sheet2!A6303)))))))</f>
        <v>cai gi</v>
      </c>
    </row>
    <row r="6305" spans="1:2" x14ac:dyDescent="0.25">
      <c r="A6305" s="7" t="s">
        <v>6319</v>
      </c>
      <c r="B6305" s="8" t="s">
        <v>7525</v>
      </c>
    </row>
    <row r="6306" spans="1:2" ht="30" x14ac:dyDescent="0.25">
      <c r="A6306" s="7" t="s">
        <v>6320</v>
      </c>
      <c r="B6306" s="8" t="str">
        <f>IF(Sheet2!A6305="khi nào","thoi gian",IF(Sheet2!A6305="bao nhiêu","number",IF(Sheet2!A6305="bao lâu","time", IF(OR(Sheet2!A6305="là gì", Sheet2!A6305="tên gì", Sheet2!A6305="khái niệm"), "cai gi", IF(OR(Sheet2!A6305="vì sao", Sheet2!A6305="tại sao"), "tai sao", IF(Sheet2!A6305="nước nào", "quoc gia", IF(Sheet2!A6305="như thế nào", "nhu the nao", Sheet2!A6305)))))))</f>
        <v>cai gi</v>
      </c>
    </row>
    <row r="6307" spans="1:2" ht="45" x14ac:dyDescent="0.25">
      <c r="A6307" s="7" t="s">
        <v>6321</v>
      </c>
      <c r="B6307" s="8" t="str">
        <f>IF(Sheet2!A6306="khi nào","thoi gian",IF(Sheet2!A6306="bao nhiêu","number",IF(Sheet2!A6306="bao lâu","time", IF(OR(Sheet2!A6306="là gì", Sheet2!A6306="tên gì", Sheet2!A6306="khái niệm"), "cai gi", IF(OR(Sheet2!A6306="vì sao", Sheet2!A6306="tại sao"), "tai sao", IF(Sheet2!A6306="nước nào", "quoc gia", IF(Sheet2!A6306="như thế nào", "nhu the nao", Sheet2!A6306)))))))</f>
        <v>number</v>
      </c>
    </row>
    <row r="6308" spans="1:2" ht="30" x14ac:dyDescent="0.25">
      <c r="A6308" s="7" t="s">
        <v>6322</v>
      </c>
      <c r="B6308" s="8" t="str">
        <f>IF(Sheet2!A6307="khi nào","thoi gian",IF(Sheet2!A6307="bao nhiêu","number",IF(Sheet2!A6307="bao lâu","time", IF(OR(Sheet2!A6307="là gì", Sheet2!A6307="tên gì", Sheet2!A6307="khái niệm"), "cai gi", IF(OR(Sheet2!A6307="vì sao", Sheet2!A6307="tại sao"), "tai sao", IF(Sheet2!A6307="nước nào", "quoc gia", IF(Sheet2!A6307="như thế nào", "nhu the nao", Sheet2!A6307)))))))</f>
        <v>thoi gian</v>
      </c>
    </row>
    <row r="6309" spans="1:2" x14ac:dyDescent="0.25">
      <c r="A6309" s="7" t="s">
        <v>6323</v>
      </c>
      <c r="B6309" s="8" t="str">
        <f>IF(Sheet2!A6308="khi nào","thoi gian",IF(Sheet2!A6308="bao nhiêu","number",IF(Sheet2!A6308="bao lâu","time", IF(OR(Sheet2!A6308="là gì", Sheet2!A6308="tên gì", Sheet2!A6308="khái niệm"), "cai gi", IF(OR(Sheet2!A6308="vì sao", Sheet2!A6308="tại sao"), "tai sao", IF(Sheet2!A6308="nước nào", "quoc gia", IF(Sheet2!A6308="như thế nào", "nhu the nao", Sheet2!A6308)))))))</f>
        <v>ai</v>
      </c>
    </row>
    <row r="6310" spans="1:2" x14ac:dyDescent="0.25">
      <c r="A6310" s="7" t="s">
        <v>6324</v>
      </c>
      <c r="B6310" s="8" t="s">
        <v>7525</v>
      </c>
    </row>
    <row r="6311" spans="1:2" x14ac:dyDescent="0.25">
      <c r="A6311" s="7" t="s">
        <v>6325</v>
      </c>
      <c r="B6311" s="8" t="str">
        <f>IF(Sheet2!A6310="khi nào","thoi gian",IF(Sheet2!A6310="bao nhiêu","number",IF(Sheet2!A6310="bao lâu","time", IF(OR(Sheet2!A6310="là gì", Sheet2!A6310="tên gì", Sheet2!A6310="khái niệm"), "cai gi", IF(OR(Sheet2!A6310="vì sao", Sheet2!A6310="tại sao"), "tai sao", IF(Sheet2!A6310="nước nào", "quoc gia", IF(Sheet2!A6310="như thế nào", "nhu the nao", Sheet2!A6310)))))))</f>
        <v>cai gi</v>
      </c>
    </row>
    <row r="6312" spans="1:2" ht="30" x14ac:dyDescent="0.25">
      <c r="A6312" s="7" t="s">
        <v>6326</v>
      </c>
      <c r="B6312" s="8" t="str">
        <f>IF(Sheet2!A6311="khi nào","thoi gian",IF(Sheet2!A6311="bao nhiêu","number",IF(Sheet2!A6311="bao lâu","time", IF(OR(Sheet2!A6311="là gì", Sheet2!A6311="tên gì", Sheet2!A6311="khái niệm"), "cai gi", IF(OR(Sheet2!A6311="vì sao", Sheet2!A6311="tại sao"), "tai sao", IF(Sheet2!A6311="nước nào", "quoc gia", IF(Sheet2!A6311="như thế nào", "nhu the nao", Sheet2!A6311)))))))</f>
        <v>number</v>
      </c>
    </row>
    <row r="6313" spans="1:2" x14ac:dyDescent="0.25">
      <c r="A6313" s="7" t="s">
        <v>6327</v>
      </c>
      <c r="B6313" s="8" t="str">
        <f>IF(Sheet2!A6312="khi nào","thoi gian",IF(Sheet2!A6312="bao nhiêu","number",IF(Sheet2!A6312="bao lâu","time", IF(OR(Sheet2!A6312="là gì", Sheet2!A6312="tên gì", Sheet2!A6312="khái niệm"), "cai gi", IF(OR(Sheet2!A6312="vì sao", Sheet2!A6312="tại sao"), "tai sao", IF(Sheet2!A6312="nước nào", "quoc gia", IF(Sheet2!A6312="như thế nào", "nhu the nao", Sheet2!A6312)))))))</f>
        <v>number</v>
      </c>
    </row>
    <row r="6314" spans="1:2" x14ac:dyDescent="0.25">
      <c r="A6314" s="7" t="s">
        <v>6328</v>
      </c>
      <c r="B6314" s="8" t="str">
        <f>IF(Sheet2!A6313="khi nào","thoi gian",IF(Sheet2!A6313="bao nhiêu","number",IF(Sheet2!A6313="bao lâu","time", IF(OR(Sheet2!A6313="là gì", Sheet2!A6313="tên gì", Sheet2!A6313="khái niệm"), "cai gi", IF(OR(Sheet2!A6313="vì sao", Sheet2!A6313="tại sao"), "tai sao", IF(Sheet2!A6313="nước nào", "quoc gia", IF(Sheet2!A6313="như thế nào", "nhu the nao", Sheet2!A6313)))))))</f>
        <v>cai gi</v>
      </c>
    </row>
    <row r="6315" spans="1:2" ht="30" x14ac:dyDescent="0.25">
      <c r="A6315" s="7" t="s">
        <v>6329</v>
      </c>
      <c r="B6315" s="8" t="str">
        <f>IF(Sheet2!A6314="khi nào","thoi gian",IF(Sheet2!A6314="bao nhiêu","number",IF(Sheet2!A6314="bao lâu","time", IF(OR(Sheet2!A6314="là gì", Sheet2!A6314="tên gì", Sheet2!A6314="khái niệm"), "cai gi", IF(OR(Sheet2!A6314="vì sao", Sheet2!A6314="tại sao"), "tai sao", IF(Sheet2!A6314="nước nào", "quoc gia", IF(Sheet2!A6314="như thế nào", "nhu the nao", Sheet2!A6314)))))))</f>
        <v>thoi gian</v>
      </c>
    </row>
    <row r="6316" spans="1:2" x14ac:dyDescent="0.25">
      <c r="A6316" s="7" t="s">
        <v>6330</v>
      </c>
      <c r="B6316" s="8" t="str">
        <f>IF(Sheet2!A6315="khi nào","thoi gian",IF(Sheet2!A6315="bao nhiêu","number",IF(Sheet2!A6315="bao lâu","time", IF(OR(Sheet2!A6315="là gì", Sheet2!A6315="tên gì", Sheet2!A6315="khái niệm"), "cai gi", IF(OR(Sheet2!A6315="vì sao", Sheet2!A6315="tại sao"), "tai sao", IF(Sheet2!A6315="nước nào", "quoc gia", IF(Sheet2!A6315="như thế nào", "nhu the nao", Sheet2!A6315)))))))</f>
        <v>cai gi</v>
      </c>
    </row>
    <row r="6317" spans="1:2" x14ac:dyDescent="0.25">
      <c r="A6317" s="7" t="s">
        <v>6331</v>
      </c>
      <c r="B6317" s="8" t="str">
        <f>IF(Sheet2!A6316="khi nào","thoi gian",IF(Sheet2!A6316="bao nhiêu","number",IF(Sheet2!A6316="bao lâu","time", IF(OR(Sheet2!A6316="là gì", Sheet2!A6316="tên gì", Sheet2!A6316="khái niệm"), "cai gi", IF(OR(Sheet2!A6316="vì sao", Sheet2!A6316="tại sao"), "tai sao", IF(Sheet2!A6316="nước nào", "quoc gia", IF(Sheet2!A6316="như thế nào", "nhu the nao", Sheet2!A6316)))))))</f>
        <v>ai</v>
      </c>
    </row>
    <row r="6318" spans="1:2" ht="30" x14ac:dyDescent="0.25">
      <c r="A6318" s="7" t="s">
        <v>6332</v>
      </c>
      <c r="B6318" s="8" t="str">
        <f>IF(Sheet2!A6317="khi nào","thoi gian",IF(Sheet2!A6317="bao nhiêu","number",IF(Sheet2!A6317="bao lâu","time", IF(OR(Sheet2!A6317="là gì", Sheet2!A6317="tên gì", Sheet2!A6317="khái niệm"), "cai gi", IF(OR(Sheet2!A6317="vì sao", Sheet2!A6317="tại sao"), "tai sao", IF(Sheet2!A6317="nước nào", "quoc gia", IF(Sheet2!A6317="như thế nào", "nhu the nao", Sheet2!A6317)))))))</f>
        <v>tai sao</v>
      </c>
    </row>
    <row r="6319" spans="1:2" ht="30" x14ac:dyDescent="0.25">
      <c r="A6319" s="7" t="s">
        <v>6333</v>
      </c>
      <c r="B6319" s="8" t="str">
        <f>IF(Sheet2!A6318="khi nào","thoi gian",IF(Sheet2!A6318="bao nhiêu","number",IF(Sheet2!A6318="bao lâu","time", IF(OR(Sheet2!A6318="là gì", Sheet2!A6318="tên gì", Sheet2!A6318="khái niệm"), "cai gi", IF(OR(Sheet2!A6318="vì sao", Sheet2!A6318="tại sao"), "tai sao", IF(Sheet2!A6318="nước nào", "quoc gia", IF(Sheet2!A6318="như thế nào", "nhu the nao", Sheet2!A6318)))))))</f>
        <v>cai gi</v>
      </c>
    </row>
    <row r="6320" spans="1:2" ht="30" x14ac:dyDescent="0.25">
      <c r="A6320" s="7" t="s">
        <v>6334</v>
      </c>
      <c r="B6320" s="8" t="str">
        <f>IF(Sheet2!A6319="khi nào","thoi gian",IF(Sheet2!A6319="bao nhiêu","number",IF(Sheet2!A6319="bao lâu","time", IF(OR(Sheet2!A6319="là gì", Sheet2!A6319="tên gì", Sheet2!A6319="khái niệm"), "cai gi", IF(OR(Sheet2!A6319="vì sao", Sheet2!A6319="tại sao"), "tai sao", IF(Sheet2!A6319="nước nào", "quoc gia", IF(Sheet2!A6319="như thế nào", "nhu the nao", Sheet2!A6319)))))))</f>
        <v>cai gi</v>
      </c>
    </row>
    <row r="6321" spans="1:2" ht="30" x14ac:dyDescent="0.25">
      <c r="A6321" s="7" t="s">
        <v>6335</v>
      </c>
      <c r="B6321" s="8" t="str">
        <f>IF(Sheet2!A6320="khi nào","thoi gian",IF(Sheet2!A6320="bao nhiêu","number",IF(Sheet2!A6320="bao lâu","time", IF(OR(Sheet2!A6320="là gì", Sheet2!A6320="tên gì", Sheet2!A6320="khái niệm"), "cai gi", IF(OR(Sheet2!A6320="vì sao", Sheet2!A6320="tại sao"), "tai sao", IF(Sheet2!A6320="nước nào", "quoc gia", IF(Sheet2!A6320="như thế nào", "nhu the nao", Sheet2!A6320)))))))</f>
        <v>cai gi</v>
      </c>
    </row>
    <row r="6322" spans="1:2" x14ac:dyDescent="0.25">
      <c r="A6322" s="7" t="s">
        <v>6336</v>
      </c>
      <c r="B6322" s="8" t="str">
        <f>IF(Sheet2!A6321="khi nào","thoi gian",IF(Sheet2!A6321="bao nhiêu","number",IF(Sheet2!A6321="bao lâu","time", IF(OR(Sheet2!A6321="là gì", Sheet2!A6321="tên gì", Sheet2!A6321="khái niệm"), "cai gi", IF(OR(Sheet2!A6321="vì sao", Sheet2!A6321="tại sao"), "tai sao", IF(Sheet2!A6321="nước nào", "quoc gia", IF(Sheet2!A6321="như thế nào", "nhu the nao", Sheet2!A6321)))))))</f>
        <v>nhu the nao</v>
      </c>
    </row>
    <row r="6323" spans="1:2" ht="30" x14ac:dyDescent="0.25">
      <c r="A6323" s="7" t="s">
        <v>6337</v>
      </c>
      <c r="B6323" s="8" t="str">
        <f>IF(Sheet2!A6322="khi nào","thoi gian",IF(Sheet2!A6322="bao nhiêu","number",IF(Sheet2!A6322="bao lâu","time", IF(OR(Sheet2!A6322="là gì", Sheet2!A6322="tên gì", Sheet2!A6322="khái niệm"), "cai gi", IF(OR(Sheet2!A6322="vì sao", Sheet2!A6322="tại sao"), "tai sao", IF(Sheet2!A6322="nước nào", "quoc gia", IF(Sheet2!A6322="như thế nào", "nhu the nao", Sheet2!A6322)))))))</f>
        <v>cai gi</v>
      </c>
    </row>
    <row r="6324" spans="1:2" x14ac:dyDescent="0.25">
      <c r="A6324" s="7" t="s">
        <v>6338</v>
      </c>
      <c r="B6324" s="8" t="str">
        <f>IF(Sheet2!A6323="khi nào","thoi gian",IF(Sheet2!A6323="bao nhiêu","number",IF(Sheet2!A6323="bao lâu","time", IF(OR(Sheet2!A6323="là gì", Sheet2!A6323="tên gì", Sheet2!A6323="khái niệm"), "cai gi", IF(OR(Sheet2!A6323="vì sao", Sheet2!A6323="tại sao"), "tai sao", IF(Sheet2!A6323="nước nào", "quoc gia", IF(Sheet2!A6323="như thế nào", "nhu the nao", Sheet2!A6323)))))))</f>
        <v>ai</v>
      </c>
    </row>
    <row r="6325" spans="1:2" x14ac:dyDescent="0.25">
      <c r="A6325" s="7" t="s">
        <v>6339</v>
      </c>
      <c r="B6325" s="8" t="str">
        <f>IF(Sheet2!A6324="khi nào","thoi gian",IF(Sheet2!A6324="bao nhiêu","number",IF(Sheet2!A6324="bao lâu","time", IF(OR(Sheet2!A6324="là gì", Sheet2!A6324="tên gì", Sheet2!A6324="khái niệm"), "cai gi", IF(OR(Sheet2!A6324="vì sao", Sheet2!A6324="tại sao"), "tai sao", IF(Sheet2!A6324="nước nào", "quoc gia", IF(Sheet2!A6324="như thế nào", "nhu the nao", Sheet2!A6324)))))))</f>
        <v>cai gi</v>
      </c>
    </row>
    <row r="6326" spans="1:2" ht="30" x14ac:dyDescent="0.25">
      <c r="A6326" s="7" t="s">
        <v>6340</v>
      </c>
      <c r="B6326" s="8" t="str">
        <f>IF(Sheet2!A6325="khi nào","thoi gian",IF(Sheet2!A6325="bao nhiêu","number",IF(Sheet2!A6325="bao lâu","time", IF(OR(Sheet2!A6325="là gì", Sheet2!A6325="tên gì", Sheet2!A6325="khái niệm"), "cai gi", IF(OR(Sheet2!A6325="vì sao", Sheet2!A6325="tại sao"), "tai sao", IF(Sheet2!A6325="nước nào", "quoc gia", IF(Sheet2!A6325="như thế nào", "nhu the nao", Sheet2!A6325)))))))</f>
        <v>ai</v>
      </c>
    </row>
    <row r="6327" spans="1:2" ht="30" x14ac:dyDescent="0.25">
      <c r="A6327" s="7" t="s">
        <v>6341</v>
      </c>
      <c r="B6327" s="8" t="str">
        <f>IF(Sheet2!A6326="khi nào","thoi gian",IF(Sheet2!A6326="bao nhiêu","number",IF(Sheet2!A6326="bao lâu","time", IF(OR(Sheet2!A6326="là gì", Sheet2!A6326="tên gì", Sheet2!A6326="khái niệm"), "cai gi", IF(OR(Sheet2!A6326="vì sao", Sheet2!A6326="tại sao"), "tai sao", IF(Sheet2!A6326="nước nào", "quoc gia", IF(Sheet2!A6326="như thế nào", "nhu the nao", Sheet2!A6326)))))))</f>
        <v>cai gi</v>
      </c>
    </row>
    <row r="6328" spans="1:2" ht="30" x14ac:dyDescent="0.25">
      <c r="A6328" s="7" t="s">
        <v>6342</v>
      </c>
      <c r="B6328" s="8" t="str">
        <f>IF(Sheet2!A6327="khi nào","thoi gian",IF(Sheet2!A6327="bao nhiêu","number",IF(Sheet2!A6327="bao lâu","time", IF(OR(Sheet2!A6327="là gì", Sheet2!A6327="tên gì", Sheet2!A6327="khái niệm"), "cai gi", IF(OR(Sheet2!A6327="vì sao", Sheet2!A6327="tại sao"), "tai sao", IF(Sheet2!A6327="nước nào", "quoc gia", IF(Sheet2!A6327="như thế nào", "nhu the nao", Sheet2!A6327)))))))</f>
        <v>number</v>
      </c>
    </row>
    <row r="6329" spans="1:2" x14ac:dyDescent="0.25">
      <c r="A6329" s="7" t="s">
        <v>6343</v>
      </c>
      <c r="B6329" s="8" t="str">
        <f>IF(Sheet2!A6328="khi nào","thoi gian",IF(Sheet2!A6328="bao nhiêu","number",IF(Sheet2!A6328="bao lâu","time", IF(OR(Sheet2!A6328="là gì", Sheet2!A6328="tên gì", Sheet2!A6328="khái niệm"), "cai gi", IF(OR(Sheet2!A6328="vì sao", Sheet2!A6328="tại sao"), "tai sao", IF(Sheet2!A6328="nước nào", "quoc gia", IF(Sheet2!A6328="như thế nào", "nhu the nao", Sheet2!A6328)))))))</f>
        <v>ai</v>
      </c>
    </row>
    <row r="6330" spans="1:2" ht="30" x14ac:dyDescent="0.25">
      <c r="A6330" s="7" t="s">
        <v>6344</v>
      </c>
      <c r="B6330" s="8" t="s">
        <v>7528</v>
      </c>
    </row>
    <row r="6331" spans="1:2" x14ac:dyDescent="0.25">
      <c r="A6331" s="7" t="s">
        <v>6345</v>
      </c>
      <c r="B6331" s="8" t="s">
        <v>7493</v>
      </c>
    </row>
    <row r="6332" spans="1:2" ht="30" x14ac:dyDescent="0.25">
      <c r="A6332" s="7" t="s">
        <v>6346</v>
      </c>
      <c r="B6332" s="8" t="str">
        <f>IF(Sheet2!A6331="khi nào","thoi gian",IF(Sheet2!A6331="bao nhiêu","number",IF(Sheet2!A6331="bao lâu","time", IF(OR(Sheet2!A6331="là gì", Sheet2!A6331="tên gì", Sheet2!A6331="khái niệm"), "cai gi", IF(OR(Sheet2!A6331="vì sao", Sheet2!A6331="tại sao"), "tai sao", IF(Sheet2!A6331="nước nào", "quoc gia", IF(Sheet2!A6331="như thế nào", "nhu the nao", Sheet2!A6331)))))))</f>
        <v>ai</v>
      </c>
    </row>
    <row r="6333" spans="1:2" x14ac:dyDescent="0.25">
      <c r="A6333" s="7" t="s">
        <v>6347</v>
      </c>
      <c r="B6333" s="8" t="str">
        <f>IF(Sheet2!A6332="khi nào","thoi gian",IF(Sheet2!A6332="bao nhiêu","number",IF(Sheet2!A6332="bao lâu","time", IF(OR(Sheet2!A6332="là gì", Sheet2!A6332="tên gì", Sheet2!A6332="khái niệm"), "cai gi", IF(OR(Sheet2!A6332="vì sao", Sheet2!A6332="tại sao"), "tai sao", IF(Sheet2!A6332="nước nào", "quoc gia", IF(Sheet2!A6332="như thế nào", "nhu the nao", Sheet2!A6332)))))))</f>
        <v>thoi gian</v>
      </c>
    </row>
    <row r="6334" spans="1:2" ht="30" x14ac:dyDescent="0.25">
      <c r="A6334" s="7" t="s">
        <v>6348</v>
      </c>
      <c r="B6334" s="8" t="str">
        <f>IF(Sheet2!A6333="khi nào","thoi gian",IF(Sheet2!A6333="bao nhiêu","number",IF(Sheet2!A6333="bao lâu","time", IF(OR(Sheet2!A6333="là gì", Sheet2!A6333="tên gì", Sheet2!A6333="khái niệm"), "cai gi", IF(OR(Sheet2!A6333="vì sao", Sheet2!A6333="tại sao"), "tai sao", IF(Sheet2!A6333="nước nào", "quoc gia", IF(Sheet2!A6333="như thế nào", "nhu the nao", Sheet2!A6333)))))))</f>
        <v>cai gi</v>
      </c>
    </row>
    <row r="6335" spans="1:2" x14ac:dyDescent="0.25">
      <c r="A6335" s="7" t="s">
        <v>6349</v>
      </c>
      <c r="B6335" s="8" t="str">
        <f>IF(Sheet2!A6334="khi nào","thoi gian",IF(Sheet2!A6334="bao nhiêu","number",IF(Sheet2!A6334="bao lâu","time", IF(OR(Sheet2!A6334="là gì", Sheet2!A6334="tên gì", Sheet2!A6334="khái niệm"), "cai gi", IF(OR(Sheet2!A6334="vì sao", Sheet2!A6334="tại sao"), "tai sao", IF(Sheet2!A6334="nước nào", "quoc gia", IF(Sheet2!A6334="như thế nào", "nhu the nao", Sheet2!A6334)))))))</f>
        <v>thoi gian</v>
      </c>
    </row>
    <row r="6336" spans="1:2" x14ac:dyDescent="0.25">
      <c r="A6336" s="7" t="s">
        <v>6350</v>
      </c>
      <c r="B6336" s="8" t="str">
        <f>IF(Sheet2!A6335="khi nào","thoi gian",IF(Sheet2!A6335="bao nhiêu","number",IF(Sheet2!A6335="bao lâu","time", IF(OR(Sheet2!A6335="là gì", Sheet2!A6335="tên gì", Sheet2!A6335="khái niệm"), "cai gi", IF(OR(Sheet2!A6335="vì sao", Sheet2!A6335="tại sao"), "tai sao", IF(Sheet2!A6335="nước nào", "quoc gia", IF(Sheet2!A6335="như thế nào", "nhu the nao", Sheet2!A6335)))))))</f>
        <v>cai gi</v>
      </c>
    </row>
    <row r="6337" spans="1:2" ht="30" x14ac:dyDescent="0.25">
      <c r="A6337" s="7" t="s">
        <v>6351</v>
      </c>
      <c r="B6337" s="8" t="str">
        <f>IF(Sheet2!A6336="khi nào","thoi gian",IF(Sheet2!A6336="bao nhiêu","number",IF(Sheet2!A6336="bao lâu","time", IF(OR(Sheet2!A6336="là gì", Sheet2!A6336="tên gì", Sheet2!A6336="khái niệm"), "cai gi", IF(OR(Sheet2!A6336="vì sao", Sheet2!A6336="tại sao"), "tai sao", IF(Sheet2!A6336="nước nào", "quoc gia", IF(Sheet2!A6336="như thế nào", "nhu the nao", Sheet2!A6336)))))))</f>
        <v>cai gi</v>
      </c>
    </row>
    <row r="6338" spans="1:2" x14ac:dyDescent="0.25">
      <c r="A6338" s="7" t="s">
        <v>7501</v>
      </c>
      <c r="B6338" s="8" t="str">
        <f>IF(Sheet2!A6337="khi nào","thoi gian",IF(Sheet2!A6337="bao nhiêu","number",IF(Sheet2!A6337="bao lâu","time", IF(OR(Sheet2!A6337="là gì", Sheet2!A6337="tên gì", Sheet2!A6337="khái niệm"), "cai gi", IF(OR(Sheet2!A6337="vì sao", Sheet2!A6337="tại sao"), "tai sao", IF(Sheet2!A6337="nước nào", "quoc gia", IF(Sheet2!A6337="như thế nào", "nhu the nao", Sheet2!A6337)))))))</f>
        <v>cai gi</v>
      </c>
    </row>
    <row r="6339" spans="1:2" x14ac:dyDescent="0.25">
      <c r="A6339" s="7" t="s">
        <v>6352</v>
      </c>
      <c r="B6339" s="8" t="str">
        <f>IF(Sheet2!A6338="khi nào","thoi gian",IF(Sheet2!A6338="bao nhiêu","number",IF(Sheet2!A6338="bao lâu","time", IF(OR(Sheet2!A6338="là gì", Sheet2!A6338="tên gì", Sheet2!A6338="khái niệm"), "cai gi", IF(OR(Sheet2!A6338="vì sao", Sheet2!A6338="tại sao"), "tai sao", IF(Sheet2!A6338="nước nào", "quoc gia", IF(Sheet2!A6338="như thế nào", "nhu the nao", Sheet2!A6338)))))))</f>
        <v>ai</v>
      </c>
    </row>
    <row r="6340" spans="1:2" x14ac:dyDescent="0.25">
      <c r="A6340" s="7" t="s">
        <v>6353</v>
      </c>
      <c r="B6340" s="8" t="str">
        <f>IF(Sheet2!A6339="khi nào","thoi gian",IF(Sheet2!A6339="bao nhiêu","number",IF(Sheet2!A6339="bao lâu","time", IF(OR(Sheet2!A6339="là gì", Sheet2!A6339="tên gì", Sheet2!A6339="khái niệm"), "cai gi", IF(OR(Sheet2!A6339="vì sao", Sheet2!A6339="tại sao"), "tai sao", IF(Sheet2!A6339="nước nào", "quoc gia", IF(Sheet2!A6339="như thế nào", "nhu the nao", Sheet2!A6339)))))))</f>
        <v>cai gi</v>
      </c>
    </row>
    <row r="6341" spans="1:2" ht="30" x14ac:dyDescent="0.25">
      <c r="A6341" s="7" t="s">
        <v>6354</v>
      </c>
      <c r="B6341" s="8" t="str">
        <f>IF(Sheet2!A6340="khi nào","thoi gian",IF(Sheet2!A6340="bao nhiêu","number",IF(Sheet2!A6340="bao lâu","time", IF(OR(Sheet2!A6340="là gì", Sheet2!A6340="tên gì", Sheet2!A6340="khái niệm"), "cai gi", IF(OR(Sheet2!A6340="vì sao", Sheet2!A6340="tại sao"), "tai sao", IF(Sheet2!A6340="nước nào", "quoc gia", IF(Sheet2!A6340="như thế nào", "nhu the nao", Sheet2!A6340)))))))</f>
        <v>cai gi</v>
      </c>
    </row>
    <row r="6342" spans="1:2" ht="30" x14ac:dyDescent="0.25">
      <c r="A6342" s="7" t="s">
        <v>6355</v>
      </c>
      <c r="B6342" s="8" t="str">
        <f>IF(Sheet2!A6341="khi nào","thoi gian",IF(Sheet2!A6341="bao nhiêu","number",IF(Sheet2!A6341="bao lâu","time", IF(OR(Sheet2!A6341="là gì", Sheet2!A6341="tên gì", Sheet2!A6341="khái niệm"), "cai gi", IF(OR(Sheet2!A6341="vì sao", Sheet2!A6341="tại sao"), "tai sao", IF(Sheet2!A6341="nước nào", "quoc gia", IF(Sheet2!A6341="như thế nào", "nhu the nao", Sheet2!A6341)))))))</f>
        <v>number</v>
      </c>
    </row>
    <row r="6343" spans="1:2" ht="30" x14ac:dyDescent="0.25">
      <c r="A6343" s="7" t="s">
        <v>6356</v>
      </c>
      <c r="B6343" s="8" t="str">
        <f>IF(Sheet2!A6342="khi nào","thoi gian",IF(Sheet2!A6342="bao nhiêu","number",IF(Sheet2!A6342="bao lâu","time", IF(OR(Sheet2!A6342="là gì", Sheet2!A6342="tên gì", Sheet2!A6342="khái niệm"), "cai gi", IF(OR(Sheet2!A6342="vì sao", Sheet2!A6342="tại sao"), "tai sao", IF(Sheet2!A6342="nước nào", "quoc gia", IF(Sheet2!A6342="như thế nào", "nhu the nao", Sheet2!A6342)))))))</f>
        <v>cai gi</v>
      </c>
    </row>
    <row r="6344" spans="1:2" x14ac:dyDescent="0.25">
      <c r="A6344" s="7" t="s">
        <v>6357</v>
      </c>
      <c r="B6344" s="8" t="str">
        <f>IF(Sheet2!A6343="khi nào","thoi gian",IF(Sheet2!A6343="bao nhiêu","number",IF(Sheet2!A6343="bao lâu","time", IF(OR(Sheet2!A6343="là gì", Sheet2!A6343="tên gì", Sheet2!A6343="khái niệm"), "cai gi", IF(OR(Sheet2!A6343="vì sao", Sheet2!A6343="tại sao"), "tai sao", IF(Sheet2!A6343="nước nào", "quoc gia", IF(Sheet2!A6343="như thế nào", "nhu the nao", Sheet2!A6343)))))))</f>
        <v>cai gi</v>
      </c>
    </row>
    <row r="6345" spans="1:2" ht="30" x14ac:dyDescent="0.25">
      <c r="A6345" s="7" t="s">
        <v>6358</v>
      </c>
      <c r="B6345" s="8" t="str">
        <f>IF(Sheet2!A6344="khi nào","thoi gian",IF(Sheet2!A6344="bao nhiêu","number",IF(Sheet2!A6344="bao lâu","time", IF(OR(Sheet2!A6344="là gì", Sheet2!A6344="tên gì", Sheet2!A6344="khái niệm"), "cai gi", IF(OR(Sheet2!A6344="vì sao", Sheet2!A6344="tại sao"), "tai sao", IF(Sheet2!A6344="nước nào", "quoc gia", IF(Sheet2!A6344="như thế nào", "nhu the nao", Sheet2!A6344)))))))</f>
        <v>cai gi</v>
      </c>
    </row>
    <row r="6346" spans="1:2" x14ac:dyDescent="0.25">
      <c r="A6346" s="7" t="s">
        <v>6359</v>
      </c>
      <c r="B6346" s="8" t="str">
        <f>IF(Sheet2!A6345="khi nào","thoi gian",IF(Sheet2!A6345="bao nhiêu","number",IF(Sheet2!A6345="bao lâu","time", IF(OR(Sheet2!A6345="là gì", Sheet2!A6345="tên gì", Sheet2!A6345="khái niệm"), "cai gi", IF(OR(Sheet2!A6345="vì sao", Sheet2!A6345="tại sao"), "tai sao", IF(Sheet2!A6345="nước nào", "quoc gia", IF(Sheet2!A6345="như thế nào", "nhu the nao", Sheet2!A6345)))))))</f>
        <v>cai gi</v>
      </c>
    </row>
    <row r="6347" spans="1:2" x14ac:dyDescent="0.25">
      <c r="A6347" s="7" t="s">
        <v>6360</v>
      </c>
      <c r="B6347" s="8" t="str">
        <f>IF(Sheet2!A6346="khi nào","thoi gian",IF(Sheet2!A6346="bao nhiêu","number",IF(Sheet2!A6346="bao lâu","time", IF(OR(Sheet2!A6346="là gì", Sheet2!A6346="tên gì", Sheet2!A6346="khái niệm"), "cai gi", IF(OR(Sheet2!A6346="vì sao", Sheet2!A6346="tại sao"), "tai sao", IF(Sheet2!A6346="nước nào", "quoc gia", IF(Sheet2!A6346="như thế nào", "nhu the nao", Sheet2!A6346)))))))</f>
        <v>cai gi</v>
      </c>
    </row>
    <row r="6348" spans="1:2" x14ac:dyDescent="0.25">
      <c r="A6348" s="7" t="s">
        <v>6361</v>
      </c>
      <c r="B6348" s="8" t="str">
        <f>IF(Sheet2!A6347="khi nào","thoi gian",IF(Sheet2!A6347="bao nhiêu","number",IF(Sheet2!A6347="bao lâu","time", IF(OR(Sheet2!A6347="là gì", Sheet2!A6347="tên gì", Sheet2!A6347="khái niệm"), "cai gi", IF(OR(Sheet2!A6347="vì sao", Sheet2!A6347="tại sao"), "tai sao", IF(Sheet2!A6347="nước nào", "quoc gia", IF(Sheet2!A6347="như thế nào", "nhu the nao", Sheet2!A6347)))))))</f>
        <v>cai gi</v>
      </c>
    </row>
    <row r="6349" spans="1:2" x14ac:dyDescent="0.25">
      <c r="A6349" s="7" t="s">
        <v>6362</v>
      </c>
      <c r="B6349" s="8" t="str">
        <f>IF(Sheet2!A6348="khi nào","thoi gian",IF(Sheet2!A6348="bao nhiêu","number",IF(Sheet2!A6348="bao lâu","time", IF(OR(Sheet2!A6348="là gì", Sheet2!A6348="tên gì", Sheet2!A6348="khái niệm"), "cai gi", IF(OR(Sheet2!A6348="vì sao", Sheet2!A6348="tại sao"), "tai sao", IF(Sheet2!A6348="nước nào", "quoc gia", IF(Sheet2!A6348="như thế nào", "nhu the nao", Sheet2!A6348)))))))</f>
        <v>cai gi</v>
      </c>
    </row>
    <row r="6350" spans="1:2" x14ac:dyDescent="0.25">
      <c r="A6350" s="7" t="s">
        <v>6363</v>
      </c>
      <c r="B6350" s="8" t="str">
        <f>IF(Sheet2!A6349="khi nào","thoi gian",IF(Sheet2!A6349="bao nhiêu","number",IF(Sheet2!A6349="bao lâu","time", IF(OR(Sheet2!A6349="là gì", Sheet2!A6349="tên gì", Sheet2!A6349="khái niệm"), "cai gi", IF(OR(Sheet2!A6349="vì sao", Sheet2!A6349="tại sao"), "tai sao", IF(Sheet2!A6349="nước nào", "quoc gia", IF(Sheet2!A6349="như thế nào", "nhu the nao", Sheet2!A6349)))))))</f>
        <v>ai</v>
      </c>
    </row>
    <row r="6351" spans="1:2" ht="45" x14ac:dyDescent="0.25">
      <c r="A6351" s="7" t="s">
        <v>6364</v>
      </c>
      <c r="B6351" s="8" t="str">
        <f>IF(Sheet2!A6350="khi nào","thoi gian",IF(Sheet2!A6350="bao nhiêu","number",IF(Sheet2!A6350="bao lâu","time", IF(OR(Sheet2!A6350="là gì", Sheet2!A6350="tên gì", Sheet2!A6350="khái niệm"), "cai gi", IF(OR(Sheet2!A6350="vì sao", Sheet2!A6350="tại sao"), "tai sao", IF(Sheet2!A6350="nước nào", "quoc gia", IF(Sheet2!A6350="như thế nào", "nhu the nao", Sheet2!A6350)))))))</f>
        <v>cai gi</v>
      </c>
    </row>
    <row r="6352" spans="1:2" x14ac:dyDescent="0.25">
      <c r="A6352" s="7" t="s">
        <v>6365</v>
      </c>
      <c r="B6352" s="8" t="str">
        <f>IF(Sheet2!A6351="khi nào","thoi gian",IF(Sheet2!A6351="bao nhiêu","number",IF(Sheet2!A6351="bao lâu","time", IF(OR(Sheet2!A6351="là gì", Sheet2!A6351="tên gì", Sheet2!A6351="khái niệm"), "cai gi", IF(OR(Sheet2!A6351="vì sao", Sheet2!A6351="tại sao"), "tai sao", IF(Sheet2!A6351="nước nào", "quoc gia", IF(Sheet2!A6351="như thế nào", "nhu the nao", Sheet2!A6351)))))))</f>
        <v>cai gi</v>
      </c>
    </row>
    <row r="6353" spans="1:2" ht="30" x14ac:dyDescent="0.25">
      <c r="A6353" s="7" t="s">
        <v>6366</v>
      </c>
      <c r="B6353" s="8" t="str">
        <f>IF(Sheet2!A6352="khi nào","thoi gian",IF(Sheet2!A6352="bao nhiêu","number",IF(Sheet2!A6352="bao lâu","time", IF(OR(Sheet2!A6352="là gì", Sheet2!A6352="tên gì", Sheet2!A6352="khái niệm"), "cai gi", IF(OR(Sheet2!A6352="vì sao", Sheet2!A6352="tại sao"), "tai sao", IF(Sheet2!A6352="nước nào", "quoc gia", IF(Sheet2!A6352="như thế nào", "nhu the nao", Sheet2!A6352)))))))</f>
        <v>quoc gia</v>
      </c>
    </row>
    <row r="6354" spans="1:2" x14ac:dyDescent="0.25">
      <c r="A6354" s="7" t="s">
        <v>6368</v>
      </c>
      <c r="B6354" s="8" t="str">
        <f>IF(Sheet2!A6353="khi nào","thoi gian",IF(Sheet2!A6353="bao nhiêu","number",IF(Sheet2!A6353="bao lâu","time", IF(OR(Sheet2!A6353="là gì", Sheet2!A6353="tên gì", Sheet2!A6353="khái niệm"), "cai gi", IF(OR(Sheet2!A6353="vì sao", Sheet2!A6353="tại sao"), "tai sao", IF(Sheet2!A6353="nước nào", "quoc gia", IF(Sheet2!A6353="như thế nào", "nhu the nao", Sheet2!A6353)))))))</f>
        <v>cai gi</v>
      </c>
    </row>
    <row r="6355" spans="1:2" ht="30" x14ac:dyDescent="0.25">
      <c r="A6355" s="7" t="s">
        <v>6369</v>
      </c>
      <c r="B6355" s="8" t="s">
        <v>7525</v>
      </c>
    </row>
    <row r="6356" spans="1:2" ht="30" x14ac:dyDescent="0.25">
      <c r="A6356" s="7" t="s">
        <v>6370</v>
      </c>
      <c r="B6356" s="8" t="s">
        <v>7525</v>
      </c>
    </row>
    <row r="6357" spans="1:2" ht="30" x14ac:dyDescent="0.25">
      <c r="A6357" s="7" t="s">
        <v>6371</v>
      </c>
      <c r="B6357" s="8" t="str">
        <f>IF(Sheet2!A6356="khi nào","thoi gian",IF(Sheet2!A6356="bao nhiêu","number",IF(Sheet2!A6356="bao lâu","time", IF(OR(Sheet2!A6356="là gì", Sheet2!A6356="tên gì", Sheet2!A6356="khái niệm"), "cai gi", IF(OR(Sheet2!A6356="vì sao", Sheet2!A6356="tại sao"), "tai sao", IF(Sheet2!A6356="nước nào", "quoc gia", IF(Sheet2!A6356="như thế nào", "nhu the nao", Sheet2!A6356)))))))</f>
        <v>cai gi</v>
      </c>
    </row>
    <row r="6358" spans="1:2" ht="30" x14ac:dyDescent="0.25">
      <c r="A6358" s="7" t="s">
        <v>6372</v>
      </c>
      <c r="B6358" s="8" t="str">
        <f>IF(Sheet2!A6357="khi nào","thoi gian",IF(Sheet2!A6357="bao nhiêu","number",IF(Sheet2!A6357="bao lâu","time", IF(OR(Sheet2!A6357="là gì", Sheet2!A6357="tên gì", Sheet2!A6357="khái niệm"), "cai gi", IF(OR(Sheet2!A6357="vì sao", Sheet2!A6357="tại sao"), "tai sao", IF(Sheet2!A6357="nước nào", "quoc gia", IF(Sheet2!A6357="như thế nào", "nhu the nao", Sheet2!A6357)))))))</f>
        <v>ai</v>
      </c>
    </row>
    <row r="6359" spans="1:2" ht="30" x14ac:dyDescent="0.25">
      <c r="A6359" s="7" t="s">
        <v>6373</v>
      </c>
      <c r="B6359" s="8" t="str">
        <f>IF(Sheet2!A6358="khi nào","thoi gian",IF(Sheet2!A6358="bao nhiêu","number",IF(Sheet2!A6358="bao lâu","time", IF(OR(Sheet2!A6358="là gì", Sheet2!A6358="tên gì", Sheet2!A6358="khái niệm"), "cai gi", IF(OR(Sheet2!A6358="vì sao", Sheet2!A6358="tại sao"), "tai sao", IF(Sheet2!A6358="nước nào", "quoc gia", IF(Sheet2!A6358="như thế nào", "nhu the nao", Sheet2!A6358)))))))</f>
        <v>number</v>
      </c>
    </row>
    <row r="6360" spans="1:2" x14ac:dyDescent="0.25">
      <c r="A6360" s="7" t="s">
        <v>6374</v>
      </c>
      <c r="B6360" s="8" t="s">
        <v>7525</v>
      </c>
    </row>
    <row r="6361" spans="1:2" x14ac:dyDescent="0.25">
      <c r="A6361" s="7" t="s">
        <v>6375</v>
      </c>
      <c r="B6361" s="8" t="str">
        <f>IF(Sheet2!A6360="khi nào","thoi gian",IF(Sheet2!A6360="bao nhiêu","number",IF(Sheet2!A6360="bao lâu","time", IF(OR(Sheet2!A6360="là gì", Sheet2!A6360="tên gì", Sheet2!A6360="khái niệm"), "cai gi", IF(OR(Sheet2!A6360="vì sao", Sheet2!A6360="tại sao"), "tai sao", IF(Sheet2!A6360="nước nào", "quoc gia", IF(Sheet2!A6360="như thế nào", "nhu the nao", Sheet2!A6360)))))))</f>
        <v>cai gi</v>
      </c>
    </row>
    <row r="6362" spans="1:2" ht="30" x14ac:dyDescent="0.25">
      <c r="A6362" s="7" t="s">
        <v>6376</v>
      </c>
      <c r="B6362" s="8" t="str">
        <f>IF(Sheet2!A6361="khi nào","thoi gian",IF(Sheet2!A6361="bao nhiêu","number",IF(Sheet2!A6361="bao lâu","time", IF(OR(Sheet2!A6361="là gì", Sheet2!A6361="tên gì", Sheet2!A6361="khái niệm"), "cai gi", IF(OR(Sheet2!A6361="vì sao", Sheet2!A6361="tại sao"), "tai sao", IF(Sheet2!A6361="nước nào", "quoc gia", IF(Sheet2!A6361="như thế nào", "nhu the nao", Sheet2!A6361)))))))</f>
        <v>thoi gian</v>
      </c>
    </row>
    <row r="6363" spans="1:2" x14ac:dyDescent="0.25">
      <c r="A6363" s="7" t="s">
        <v>6377</v>
      </c>
      <c r="B6363" s="8" t="str">
        <f>IF(Sheet2!A6362="khi nào","thoi gian",IF(Sheet2!A6362="bao nhiêu","number",IF(Sheet2!A6362="bao lâu","time", IF(OR(Sheet2!A6362="là gì", Sheet2!A6362="tên gì", Sheet2!A6362="khái niệm"), "cai gi", IF(OR(Sheet2!A6362="vì sao", Sheet2!A6362="tại sao"), "tai sao", IF(Sheet2!A6362="nước nào", "quoc gia", IF(Sheet2!A6362="như thế nào", "nhu the nao", Sheet2!A6362)))))))</f>
        <v>thoi gian</v>
      </c>
    </row>
    <row r="6364" spans="1:2" x14ac:dyDescent="0.25">
      <c r="A6364" s="7" t="s">
        <v>6378</v>
      </c>
      <c r="B6364" s="8" t="s">
        <v>7525</v>
      </c>
    </row>
    <row r="6365" spans="1:2" x14ac:dyDescent="0.25">
      <c r="A6365" s="7" t="s">
        <v>6379</v>
      </c>
      <c r="B6365" s="8" t="str">
        <f>IF(Sheet2!A6364="khi nào","thoi gian",IF(Sheet2!A6364="bao nhiêu","number",IF(Sheet2!A6364="bao lâu","time", IF(OR(Sheet2!A6364="là gì", Sheet2!A6364="tên gì", Sheet2!A6364="khái niệm"), "cai gi", IF(OR(Sheet2!A6364="vì sao", Sheet2!A6364="tại sao"), "tai sao", IF(Sheet2!A6364="nước nào", "quoc gia", IF(Sheet2!A6364="như thế nào", "nhu the nao", Sheet2!A6364)))))))</f>
        <v>ai</v>
      </c>
    </row>
    <row r="6366" spans="1:2" x14ac:dyDescent="0.25">
      <c r="A6366" s="7" t="s">
        <v>6380</v>
      </c>
      <c r="B6366" s="8" t="str">
        <f>IF(Sheet2!A6365="khi nào","thoi gian",IF(Sheet2!A6365="bao nhiêu","number",IF(Sheet2!A6365="bao lâu","time", IF(OR(Sheet2!A6365="là gì", Sheet2!A6365="tên gì", Sheet2!A6365="khái niệm"), "cai gi", IF(OR(Sheet2!A6365="vì sao", Sheet2!A6365="tại sao"), "tai sao", IF(Sheet2!A6365="nước nào", "quoc gia", IF(Sheet2!A6365="như thế nào", "nhu the nao", Sheet2!A6365)))))))</f>
        <v>ai</v>
      </c>
    </row>
    <row r="6367" spans="1:2" ht="30" x14ac:dyDescent="0.25">
      <c r="A6367" s="7" t="s">
        <v>6381</v>
      </c>
      <c r="B6367" s="8" t="str">
        <f>IF(Sheet2!A6366="khi nào","thoi gian",IF(Sheet2!A6366="bao nhiêu","number",IF(Sheet2!A6366="bao lâu","time", IF(OR(Sheet2!A6366="là gì", Sheet2!A6366="tên gì", Sheet2!A6366="khái niệm"), "cai gi", IF(OR(Sheet2!A6366="vì sao", Sheet2!A6366="tại sao"), "tai sao", IF(Sheet2!A6366="nước nào", "quoc gia", IF(Sheet2!A6366="như thế nào", "nhu the nao", Sheet2!A6366)))))))</f>
        <v>nhu the nao</v>
      </c>
    </row>
    <row r="6368" spans="1:2" x14ac:dyDescent="0.25">
      <c r="A6368" s="7" t="s">
        <v>6382</v>
      </c>
      <c r="B6368" s="8" t="s">
        <v>7525</v>
      </c>
    </row>
    <row r="6369" spans="1:2" ht="30" x14ac:dyDescent="0.25">
      <c r="A6369" s="7" t="s">
        <v>6383</v>
      </c>
      <c r="B6369" s="8" t="str">
        <f>IF(Sheet2!A6368="khi nào","thoi gian",IF(Sheet2!A6368="bao nhiêu","number",IF(Sheet2!A6368="bao lâu","time", IF(OR(Sheet2!A6368="là gì", Sheet2!A6368="tên gì", Sheet2!A6368="khái niệm"), "cai gi", IF(OR(Sheet2!A6368="vì sao", Sheet2!A6368="tại sao"), "tai sao", IF(Sheet2!A6368="nước nào", "quoc gia", IF(Sheet2!A6368="như thế nào", "nhu the nao", Sheet2!A6368)))))))</f>
        <v>thoi gian</v>
      </c>
    </row>
    <row r="6370" spans="1:2" x14ac:dyDescent="0.25">
      <c r="A6370" s="7" t="s">
        <v>6384</v>
      </c>
      <c r="B6370" s="8" t="str">
        <f>IF(Sheet2!A6369="khi nào","thoi gian",IF(Sheet2!A6369="bao nhiêu","number",IF(Sheet2!A6369="bao lâu","time", IF(OR(Sheet2!A6369="là gì", Sheet2!A6369="tên gì", Sheet2!A6369="khái niệm"), "cai gi", IF(OR(Sheet2!A6369="vì sao", Sheet2!A6369="tại sao"), "tai sao", IF(Sheet2!A6369="nước nào", "quoc gia", IF(Sheet2!A6369="như thế nào", "nhu the nao", Sheet2!A6369)))))))</f>
        <v>number</v>
      </c>
    </row>
    <row r="6371" spans="1:2" x14ac:dyDescent="0.25">
      <c r="A6371" s="7" t="s">
        <v>6385</v>
      </c>
      <c r="B6371" s="8" t="str">
        <f>IF(Sheet2!A6370="khi nào","thoi gian",IF(Sheet2!A6370="bao nhiêu","number",IF(Sheet2!A6370="bao lâu","time", IF(OR(Sheet2!A6370="là gì", Sheet2!A6370="tên gì", Sheet2!A6370="khái niệm"), "cai gi", IF(OR(Sheet2!A6370="vì sao", Sheet2!A6370="tại sao"), "tai sao", IF(Sheet2!A6370="nước nào", "quoc gia", IF(Sheet2!A6370="như thế nào", "nhu the nao", Sheet2!A6370)))))))</f>
        <v>cai gi</v>
      </c>
    </row>
    <row r="6372" spans="1:2" ht="30" x14ac:dyDescent="0.25">
      <c r="A6372" s="7" t="s">
        <v>6386</v>
      </c>
      <c r="B6372" s="8" t="str">
        <f>IF(Sheet2!A6371="khi nào","thoi gian",IF(Sheet2!A6371="bao nhiêu","number",IF(Sheet2!A6371="bao lâu","time", IF(OR(Sheet2!A6371="là gì", Sheet2!A6371="tên gì", Sheet2!A6371="khái niệm"), "cai gi", IF(OR(Sheet2!A6371="vì sao", Sheet2!A6371="tại sao"), "tai sao", IF(Sheet2!A6371="nước nào", "quoc gia", IF(Sheet2!A6371="như thế nào", "nhu the nao", Sheet2!A6371)))))))</f>
        <v>ai</v>
      </c>
    </row>
    <row r="6373" spans="1:2" x14ac:dyDescent="0.25">
      <c r="A6373" s="7" t="s">
        <v>6387</v>
      </c>
      <c r="B6373" s="8" t="str">
        <f>IF(Sheet2!A6372="khi nào","thoi gian",IF(Sheet2!A6372="bao nhiêu","number",IF(Sheet2!A6372="bao lâu","time", IF(OR(Sheet2!A6372="là gì", Sheet2!A6372="tên gì", Sheet2!A6372="khái niệm"), "cai gi", IF(OR(Sheet2!A6372="vì sao", Sheet2!A6372="tại sao"), "tai sao", IF(Sheet2!A6372="nước nào", "quoc gia", IF(Sheet2!A6372="như thế nào", "nhu the nao", Sheet2!A6372)))))))</f>
        <v>cai gi</v>
      </c>
    </row>
    <row r="6374" spans="1:2" x14ac:dyDescent="0.25">
      <c r="A6374" s="7" t="s">
        <v>7502</v>
      </c>
      <c r="B6374" s="8" t="str">
        <f>IF(Sheet2!A6373="khi nào","thoi gian",IF(Sheet2!A6373="bao nhiêu","number",IF(Sheet2!A6373="bao lâu","time", IF(OR(Sheet2!A6373="là gì", Sheet2!A6373="tên gì", Sheet2!A6373="khái niệm"), "cai gi", IF(OR(Sheet2!A6373="vì sao", Sheet2!A6373="tại sao"), "tai sao", IF(Sheet2!A6373="nước nào", "quoc gia", IF(Sheet2!A6373="như thế nào", "nhu the nao", Sheet2!A6373)))))))</f>
        <v>cai gi</v>
      </c>
    </row>
    <row r="6375" spans="1:2" ht="30" x14ac:dyDescent="0.25">
      <c r="A6375" s="7" t="s">
        <v>6388</v>
      </c>
      <c r="B6375" s="8" t="str">
        <f>IF(Sheet2!A6374="khi nào","thoi gian",IF(Sheet2!A6374="bao nhiêu","number",IF(Sheet2!A6374="bao lâu","time", IF(OR(Sheet2!A6374="là gì", Sheet2!A6374="tên gì", Sheet2!A6374="khái niệm"), "cai gi", IF(OR(Sheet2!A6374="vì sao", Sheet2!A6374="tại sao"), "tai sao", IF(Sheet2!A6374="nước nào", "quoc gia", IF(Sheet2!A6374="như thế nào", "nhu the nao", Sheet2!A6374)))))))</f>
        <v>thoi gian</v>
      </c>
    </row>
    <row r="6376" spans="1:2" x14ac:dyDescent="0.25">
      <c r="A6376" s="7" t="s">
        <v>6389</v>
      </c>
      <c r="B6376" s="8" t="str">
        <f>IF(Sheet2!A6375="khi nào","thoi gian",IF(Sheet2!A6375="bao nhiêu","number",IF(Sheet2!A6375="bao lâu","time", IF(OR(Sheet2!A6375="là gì", Sheet2!A6375="tên gì", Sheet2!A6375="khái niệm"), "cai gi", IF(OR(Sheet2!A6375="vì sao", Sheet2!A6375="tại sao"), "tai sao", IF(Sheet2!A6375="nước nào", "quoc gia", IF(Sheet2!A6375="như thế nào", "nhu the nao", Sheet2!A6375)))))))</f>
        <v>thoi gian</v>
      </c>
    </row>
    <row r="6377" spans="1:2" x14ac:dyDescent="0.25">
      <c r="A6377" s="7" t="s">
        <v>6390</v>
      </c>
      <c r="B6377" s="8" t="str">
        <f>IF(Sheet2!A6376="khi nào","thoi gian",IF(Sheet2!A6376="bao nhiêu","number",IF(Sheet2!A6376="bao lâu","time", IF(OR(Sheet2!A6376="là gì", Sheet2!A6376="tên gì", Sheet2!A6376="khái niệm"), "cai gi", IF(OR(Sheet2!A6376="vì sao", Sheet2!A6376="tại sao"), "tai sao", IF(Sheet2!A6376="nước nào", "quoc gia", IF(Sheet2!A6376="như thế nào", "nhu the nao", Sheet2!A6376)))))))</f>
        <v>cai gi</v>
      </c>
    </row>
    <row r="6378" spans="1:2" x14ac:dyDescent="0.25">
      <c r="A6378" s="7" t="s">
        <v>6391</v>
      </c>
      <c r="B6378" s="8" t="str">
        <f>IF(Sheet2!A6377="khi nào","thoi gian",IF(Sheet2!A6377="bao nhiêu","number",IF(Sheet2!A6377="bao lâu","time", IF(OR(Sheet2!A6377="là gì", Sheet2!A6377="tên gì", Sheet2!A6377="khái niệm"), "cai gi", IF(OR(Sheet2!A6377="vì sao", Sheet2!A6377="tại sao"), "tai sao", IF(Sheet2!A6377="nước nào", "quoc gia", IF(Sheet2!A6377="như thế nào", "nhu the nao", Sheet2!A6377)))))))</f>
        <v>cai gi</v>
      </c>
    </row>
    <row r="6379" spans="1:2" ht="30" x14ac:dyDescent="0.25">
      <c r="A6379" s="7" t="s">
        <v>6392</v>
      </c>
      <c r="B6379" s="8" t="str">
        <f>IF(Sheet2!A6378="khi nào","thoi gian",IF(Sheet2!A6378="bao nhiêu","number",IF(Sheet2!A6378="bao lâu","time", IF(OR(Sheet2!A6378="là gì", Sheet2!A6378="tên gì", Sheet2!A6378="khái niệm"), "cai gi", IF(OR(Sheet2!A6378="vì sao", Sheet2!A6378="tại sao"), "tai sao", IF(Sheet2!A6378="nước nào", "quoc gia", IF(Sheet2!A6378="như thế nào", "nhu the nao", Sheet2!A6378)))))))</f>
        <v>tai sao</v>
      </c>
    </row>
    <row r="6380" spans="1:2" ht="30" x14ac:dyDescent="0.25">
      <c r="A6380" s="7" t="s">
        <v>6393</v>
      </c>
      <c r="B6380" s="8" t="s">
        <v>7493</v>
      </c>
    </row>
    <row r="6381" spans="1:2" x14ac:dyDescent="0.25">
      <c r="A6381" s="7" t="s">
        <v>6395</v>
      </c>
      <c r="B6381" s="8" t="str">
        <f>IF(Sheet2!A6380="khi nào","thoi gian",IF(Sheet2!A6380="bao nhiêu","number",IF(Sheet2!A6380="bao lâu","time", IF(OR(Sheet2!A6380="là gì", Sheet2!A6380="tên gì", Sheet2!A6380="khái niệm"), "cai gi", IF(OR(Sheet2!A6380="vì sao", Sheet2!A6380="tại sao"), "tai sao", IF(Sheet2!A6380="nước nào", "quoc gia", IF(Sheet2!A6380="như thế nào", "nhu the nao", Sheet2!A6380)))))))</f>
        <v>cai gi</v>
      </c>
    </row>
    <row r="6382" spans="1:2" x14ac:dyDescent="0.25">
      <c r="A6382" s="7" t="s">
        <v>6396</v>
      </c>
      <c r="B6382" s="8" t="str">
        <f>IF(Sheet2!A6381="khi nào","thoi gian",IF(Sheet2!A6381="bao nhiêu","number",IF(Sheet2!A6381="bao lâu","time", IF(OR(Sheet2!A6381="là gì", Sheet2!A6381="tên gì", Sheet2!A6381="khái niệm"), "cai gi", IF(OR(Sheet2!A6381="vì sao", Sheet2!A6381="tại sao"), "tai sao", IF(Sheet2!A6381="nước nào", "quoc gia", IF(Sheet2!A6381="như thế nào", "nhu the nao", Sheet2!A6381)))))))</f>
        <v>ai</v>
      </c>
    </row>
    <row r="6383" spans="1:2" ht="30" x14ac:dyDescent="0.25">
      <c r="A6383" s="7" t="s">
        <v>6397</v>
      </c>
      <c r="B6383" s="8" t="str">
        <f>IF(Sheet2!A6382="khi nào","thoi gian",IF(Sheet2!A6382="bao nhiêu","number",IF(Sheet2!A6382="bao lâu","time", IF(OR(Sheet2!A6382="là gì", Sheet2!A6382="tên gì", Sheet2!A6382="khái niệm"), "cai gi", IF(OR(Sheet2!A6382="vì sao", Sheet2!A6382="tại sao"), "tai sao", IF(Sheet2!A6382="nước nào", "quoc gia", IF(Sheet2!A6382="như thế nào", "nhu the nao", Sheet2!A6382)))))))</f>
        <v>yes no</v>
      </c>
    </row>
    <row r="6384" spans="1:2" x14ac:dyDescent="0.25">
      <c r="A6384" s="7" t="s">
        <v>6398</v>
      </c>
      <c r="B6384" s="8" t="str">
        <f>IF(Sheet2!A6383="khi nào","thoi gian",IF(Sheet2!A6383="bao nhiêu","number",IF(Sheet2!A6383="bao lâu","time", IF(OR(Sheet2!A6383="là gì", Sheet2!A6383="tên gì", Sheet2!A6383="khái niệm"), "cai gi", IF(OR(Sheet2!A6383="vì sao", Sheet2!A6383="tại sao"), "tai sao", IF(Sheet2!A6383="nước nào", "quoc gia", IF(Sheet2!A6383="như thế nào", "nhu the nao", Sheet2!A6383)))))))</f>
        <v>cai gi</v>
      </c>
    </row>
    <row r="6385" spans="1:2" x14ac:dyDescent="0.25">
      <c r="A6385" s="7" t="s">
        <v>6399</v>
      </c>
      <c r="B6385" s="8" t="s">
        <v>7529</v>
      </c>
    </row>
    <row r="6386" spans="1:2" x14ac:dyDescent="0.25">
      <c r="A6386" s="7" t="s">
        <v>6400</v>
      </c>
      <c r="B6386" s="8" t="str">
        <f>IF(Sheet2!A6385="khi nào","thoi gian",IF(Sheet2!A6385="bao nhiêu","number",IF(Sheet2!A6385="bao lâu","time", IF(OR(Sheet2!A6385="là gì", Sheet2!A6385="tên gì", Sheet2!A6385="khái niệm"), "cai gi", IF(OR(Sheet2!A6385="vì sao", Sheet2!A6385="tại sao"), "tai sao", IF(Sheet2!A6385="nước nào", "quoc gia", IF(Sheet2!A6385="như thế nào", "nhu the nao", Sheet2!A6385)))))))</f>
        <v>number</v>
      </c>
    </row>
    <row r="6387" spans="1:2" ht="30" x14ac:dyDescent="0.25">
      <c r="A6387" s="7" t="s">
        <v>6401</v>
      </c>
      <c r="B6387" s="8" t="str">
        <f>IF(Sheet2!A6386="khi nào","thoi gian",IF(Sheet2!A6386="bao nhiêu","number",IF(Sheet2!A6386="bao lâu","time", IF(OR(Sheet2!A6386="là gì", Sheet2!A6386="tên gì", Sheet2!A6386="khái niệm"), "cai gi", IF(OR(Sheet2!A6386="vì sao", Sheet2!A6386="tại sao"), "tai sao", IF(Sheet2!A6386="nước nào", "quoc gia", IF(Sheet2!A6386="như thế nào", "nhu the nao", Sheet2!A6386)))))))</f>
        <v>ai</v>
      </c>
    </row>
    <row r="6388" spans="1:2" ht="30" x14ac:dyDescent="0.25">
      <c r="A6388" s="7" t="s">
        <v>6402</v>
      </c>
      <c r="B6388" s="8" t="str">
        <f>IF(Sheet2!A6387="khi nào","thoi gian",IF(Sheet2!A6387="bao nhiêu","number",IF(Sheet2!A6387="bao lâu","time", IF(OR(Sheet2!A6387="là gì", Sheet2!A6387="tên gì", Sheet2!A6387="khái niệm"), "cai gi", IF(OR(Sheet2!A6387="vì sao", Sheet2!A6387="tại sao"), "tai sao", IF(Sheet2!A6387="nước nào", "quoc gia", IF(Sheet2!A6387="như thế nào", "nhu the nao", Sheet2!A6387)))))))</f>
        <v>yes no</v>
      </c>
    </row>
    <row r="6389" spans="1:2" x14ac:dyDescent="0.25">
      <c r="A6389" s="7" t="s">
        <v>6403</v>
      </c>
      <c r="B6389" s="8" t="str">
        <f>IF(Sheet2!A6388="khi nào","thoi gian",IF(Sheet2!A6388="bao nhiêu","number",IF(Sheet2!A6388="bao lâu","time", IF(OR(Sheet2!A6388="là gì", Sheet2!A6388="tên gì", Sheet2!A6388="khái niệm"), "cai gi", IF(OR(Sheet2!A6388="vì sao", Sheet2!A6388="tại sao"), "tai sao", IF(Sheet2!A6388="nước nào", "quoc gia", IF(Sheet2!A6388="như thế nào", "nhu the nao", Sheet2!A6388)))))))</f>
        <v>tai sao</v>
      </c>
    </row>
    <row r="6390" spans="1:2" x14ac:dyDescent="0.25">
      <c r="A6390" s="7" t="s">
        <v>6404</v>
      </c>
      <c r="B6390" s="8" t="s">
        <v>7525</v>
      </c>
    </row>
    <row r="6391" spans="1:2" x14ac:dyDescent="0.25">
      <c r="A6391" s="7" t="s">
        <v>6405</v>
      </c>
      <c r="B6391" s="8" t="s">
        <v>7525</v>
      </c>
    </row>
    <row r="6392" spans="1:2" ht="30" x14ac:dyDescent="0.25">
      <c r="A6392" s="7" t="s">
        <v>6406</v>
      </c>
      <c r="B6392" s="8" t="s">
        <v>7525</v>
      </c>
    </row>
    <row r="6393" spans="1:2" ht="30" x14ac:dyDescent="0.25">
      <c r="A6393" s="7" t="s">
        <v>6407</v>
      </c>
      <c r="B6393" s="8" t="s">
        <v>7525</v>
      </c>
    </row>
    <row r="6394" spans="1:2" x14ac:dyDescent="0.25">
      <c r="A6394" s="7" t="s">
        <v>6408</v>
      </c>
      <c r="B6394" s="8" t="str">
        <f>IF(Sheet2!A6393="khi nào","thoi gian",IF(Sheet2!A6393="bao nhiêu","number",IF(Sheet2!A6393="bao lâu","time", IF(OR(Sheet2!A6393="là gì", Sheet2!A6393="tên gì", Sheet2!A6393="khái niệm"), "cai gi", IF(OR(Sheet2!A6393="vì sao", Sheet2!A6393="tại sao"), "tai sao", IF(Sheet2!A6393="nước nào", "quoc gia", IF(Sheet2!A6393="như thế nào", "nhu the nao", Sheet2!A6393)))))))</f>
        <v>thoi gian</v>
      </c>
    </row>
    <row r="6395" spans="1:2" ht="30" x14ac:dyDescent="0.25">
      <c r="A6395" s="7" t="s">
        <v>6409</v>
      </c>
      <c r="B6395" s="8" t="str">
        <f>IF(Sheet2!A6394="khi nào","thoi gian",IF(Sheet2!A6394="bao nhiêu","number",IF(Sheet2!A6394="bao lâu","time", IF(OR(Sheet2!A6394="là gì", Sheet2!A6394="tên gì", Sheet2!A6394="khái niệm"), "cai gi", IF(OR(Sheet2!A6394="vì sao", Sheet2!A6394="tại sao"), "tai sao", IF(Sheet2!A6394="nước nào", "quoc gia", IF(Sheet2!A6394="như thế nào", "nhu the nao", Sheet2!A6394)))))))</f>
        <v>cai gi</v>
      </c>
    </row>
    <row r="6396" spans="1:2" ht="30" x14ac:dyDescent="0.25">
      <c r="A6396" s="7" t="s">
        <v>6410</v>
      </c>
      <c r="B6396" s="8" t="str">
        <f>IF(Sheet2!A6395="khi nào","thoi gian",IF(Sheet2!A6395="bao nhiêu","number",IF(Sheet2!A6395="bao lâu","time", IF(OR(Sheet2!A6395="là gì", Sheet2!A6395="tên gì", Sheet2!A6395="khái niệm"), "cai gi", IF(OR(Sheet2!A6395="vì sao", Sheet2!A6395="tại sao"), "tai sao", IF(Sheet2!A6395="nước nào", "quoc gia", IF(Sheet2!A6395="như thế nào", "nhu the nao", Sheet2!A6395)))))))</f>
        <v>number</v>
      </c>
    </row>
    <row r="6397" spans="1:2" ht="30" x14ac:dyDescent="0.25">
      <c r="A6397" s="7" t="s">
        <v>6411</v>
      </c>
      <c r="B6397" s="8" t="str">
        <f>IF(Sheet2!A6396="khi nào","thoi gian",IF(Sheet2!A6396="bao nhiêu","number",IF(Sheet2!A6396="bao lâu","time", IF(OR(Sheet2!A6396="là gì", Sheet2!A6396="tên gì", Sheet2!A6396="khái niệm"), "cai gi", IF(OR(Sheet2!A6396="vì sao", Sheet2!A6396="tại sao"), "tai sao", IF(Sheet2!A6396="nước nào", "quoc gia", IF(Sheet2!A6396="như thế nào", "nhu the nao", Sheet2!A6396)))))))</f>
        <v>cai gi</v>
      </c>
    </row>
    <row r="6398" spans="1:2" ht="30" x14ac:dyDescent="0.25">
      <c r="A6398" s="7" t="s">
        <v>6412</v>
      </c>
      <c r="B6398" s="8" t="str">
        <f>IF(Sheet2!A6397="khi nào","thoi gian",IF(Sheet2!A6397="bao nhiêu","number",IF(Sheet2!A6397="bao lâu","time", IF(OR(Sheet2!A6397="là gì", Sheet2!A6397="tên gì", Sheet2!A6397="khái niệm"), "cai gi", IF(OR(Sheet2!A6397="vì sao", Sheet2!A6397="tại sao"), "tai sao", IF(Sheet2!A6397="nước nào", "quoc gia", IF(Sheet2!A6397="như thế nào", "nhu the nao", Sheet2!A6397)))))))</f>
        <v>thoi gian</v>
      </c>
    </row>
    <row r="6399" spans="1:2" ht="30" x14ac:dyDescent="0.25">
      <c r="A6399" s="7" t="s">
        <v>6413</v>
      </c>
      <c r="B6399" s="8" t="s">
        <v>7531</v>
      </c>
    </row>
    <row r="6400" spans="1:2" ht="30" x14ac:dyDescent="0.25">
      <c r="A6400" s="7" t="s">
        <v>6414</v>
      </c>
      <c r="B6400" s="8" t="str">
        <f>IF(Sheet2!A6399="khi nào","thoi gian",IF(Sheet2!A6399="bao nhiêu","number",IF(Sheet2!A6399="bao lâu","time", IF(OR(Sheet2!A6399="là gì", Sheet2!A6399="tên gì", Sheet2!A6399="khái niệm"), "cai gi", IF(OR(Sheet2!A6399="vì sao", Sheet2!A6399="tại sao"), "tai sao", IF(Sheet2!A6399="nước nào", "quoc gia", IF(Sheet2!A6399="như thế nào", "nhu the nao", Sheet2!A6399)))))))</f>
        <v>ai</v>
      </c>
    </row>
    <row r="6401" spans="1:2" x14ac:dyDescent="0.25">
      <c r="A6401" s="7" t="s">
        <v>6415</v>
      </c>
      <c r="B6401" s="8" t="str">
        <f>IF(Sheet2!A6400="khi nào","thoi gian",IF(Sheet2!A6400="bao nhiêu","number",IF(Sheet2!A6400="bao lâu","time", IF(OR(Sheet2!A6400="là gì", Sheet2!A6400="tên gì", Sheet2!A6400="khái niệm"), "cai gi", IF(OR(Sheet2!A6400="vì sao", Sheet2!A6400="tại sao"), "tai sao", IF(Sheet2!A6400="nước nào", "quoc gia", IF(Sheet2!A6400="như thế nào", "nhu the nao", Sheet2!A6400)))))))</f>
        <v>ai</v>
      </c>
    </row>
    <row r="6402" spans="1:2" x14ac:dyDescent="0.25">
      <c r="A6402" s="7" t="s">
        <v>6416</v>
      </c>
      <c r="B6402" s="8" t="str">
        <f>IF(Sheet2!A6401="khi nào","thoi gian",IF(Sheet2!A6401="bao nhiêu","number",IF(Sheet2!A6401="bao lâu","time", IF(OR(Sheet2!A6401="là gì", Sheet2!A6401="tên gì", Sheet2!A6401="khái niệm"), "cai gi", IF(OR(Sheet2!A6401="vì sao", Sheet2!A6401="tại sao"), "tai sao", IF(Sheet2!A6401="nước nào", "quoc gia", IF(Sheet2!A6401="như thế nào", "nhu the nao", Sheet2!A6401)))))))</f>
        <v>ai</v>
      </c>
    </row>
    <row r="6403" spans="1:2" ht="30" x14ac:dyDescent="0.25">
      <c r="A6403" s="7" t="s">
        <v>6417</v>
      </c>
      <c r="B6403" s="8" t="str">
        <f>IF(Sheet2!A6402="khi nào","thoi gian",IF(Sheet2!A6402="bao nhiêu","number",IF(Sheet2!A6402="bao lâu","time", IF(OR(Sheet2!A6402="là gì", Sheet2!A6402="tên gì", Sheet2!A6402="khái niệm"), "cai gi", IF(OR(Sheet2!A6402="vì sao", Sheet2!A6402="tại sao"), "tai sao", IF(Sheet2!A6402="nước nào", "quoc gia", IF(Sheet2!A6402="như thế nào", "nhu the nao", Sheet2!A6402)))))))</f>
        <v>cai gi</v>
      </c>
    </row>
    <row r="6404" spans="1:2" ht="30" x14ac:dyDescent="0.25">
      <c r="A6404" s="7" t="s">
        <v>6418</v>
      </c>
      <c r="B6404" s="8" t="str">
        <f>IF(Sheet2!A6403="khi nào","thoi gian",IF(Sheet2!A6403="bao nhiêu","number",IF(Sheet2!A6403="bao lâu","time", IF(OR(Sheet2!A6403="là gì", Sheet2!A6403="tên gì", Sheet2!A6403="khái niệm"), "cai gi", IF(OR(Sheet2!A6403="vì sao", Sheet2!A6403="tại sao"), "tai sao", IF(Sheet2!A6403="nước nào", "quoc gia", IF(Sheet2!A6403="như thế nào", "nhu the nao", Sheet2!A6403)))))))</f>
        <v>cai gi</v>
      </c>
    </row>
    <row r="6405" spans="1:2" x14ac:dyDescent="0.25">
      <c r="A6405" s="7" t="s">
        <v>6419</v>
      </c>
      <c r="B6405" s="8" t="str">
        <f>IF(Sheet2!A6404="khi nào","thoi gian",IF(Sheet2!A6404="bao nhiêu","number",IF(Sheet2!A6404="bao lâu","time", IF(OR(Sheet2!A6404="là gì", Sheet2!A6404="tên gì", Sheet2!A6404="khái niệm"), "cai gi", IF(OR(Sheet2!A6404="vì sao", Sheet2!A6404="tại sao"), "tai sao", IF(Sheet2!A6404="nước nào", "quoc gia", IF(Sheet2!A6404="như thế nào", "nhu the nao", Sheet2!A6404)))))))</f>
        <v>thoi gian</v>
      </c>
    </row>
    <row r="6406" spans="1:2" ht="45" x14ac:dyDescent="0.25">
      <c r="A6406" s="7" t="s">
        <v>6420</v>
      </c>
      <c r="B6406" s="8" t="str">
        <f>IF(Sheet2!A6405="khi nào","thoi gian",IF(Sheet2!A6405="bao nhiêu","number",IF(Sheet2!A6405="bao lâu","time", IF(OR(Sheet2!A6405="là gì", Sheet2!A6405="tên gì", Sheet2!A6405="khái niệm"), "cai gi", IF(OR(Sheet2!A6405="vì sao", Sheet2!A6405="tại sao"), "tai sao", IF(Sheet2!A6405="nước nào", "quoc gia", IF(Sheet2!A6405="như thế nào", "nhu the nao", Sheet2!A6405)))))))</f>
        <v>cai gi</v>
      </c>
    </row>
    <row r="6407" spans="1:2" ht="30" x14ac:dyDescent="0.25">
      <c r="A6407" s="7" t="s">
        <v>6421</v>
      </c>
      <c r="B6407" s="8" t="str">
        <f>IF(Sheet2!A6406="khi nào","thoi gian",IF(Sheet2!A6406="bao nhiêu","number",IF(Sheet2!A6406="bao lâu","time", IF(OR(Sheet2!A6406="là gì", Sheet2!A6406="tên gì", Sheet2!A6406="khái niệm"), "cai gi", IF(OR(Sheet2!A6406="vì sao", Sheet2!A6406="tại sao"), "tai sao", IF(Sheet2!A6406="nước nào", "quoc gia", IF(Sheet2!A6406="như thế nào", "nhu the nao", Sheet2!A6406)))))))</f>
        <v>thoi gian</v>
      </c>
    </row>
    <row r="6408" spans="1:2" ht="30" x14ac:dyDescent="0.25">
      <c r="A6408" s="7" t="s">
        <v>6422</v>
      </c>
      <c r="B6408" s="8" t="str">
        <f>IF(Sheet2!A6407="khi nào","thoi gian",IF(Sheet2!A6407="bao nhiêu","number",IF(Sheet2!A6407="bao lâu","time", IF(OR(Sheet2!A6407="là gì", Sheet2!A6407="tên gì", Sheet2!A6407="khái niệm"), "cai gi", IF(OR(Sheet2!A6407="vì sao", Sheet2!A6407="tại sao"), "tai sao", IF(Sheet2!A6407="nước nào", "quoc gia", IF(Sheet2!A6407="như thế nào", "nhu the nao", Sheet2!A6407)))))))</f>
        <v>number</v>
      </c>
    </row>
    <row r="6409" spans="1:2" ht="30" x14ac:dyDescent="0.25">
      <c r="A6409" s="7" t="s">
        <v>6423</v>
      </c>
      <c r="B6409" s="8" t="s">
        <v>7529</v>
      </c>
    </row>
    <row r="6410" spans="1:2" x14ac:dyDescent="0.25">
      <c r="A6410" s="7" t="s">
        <v>6424</v>
      </c>
      <c r="B6410" s="8" t="str">
        <f>IF(Sheet2!A6409="khi nào","thoi gian",IF(Sheet2!A6409="bao nhiêu","number",IF(Sheet2!A6409="bao lâu","time", IF(OR(Sheet2!A6409="là gì", Sheet2!A6409="tên gì", Sheet2!A6409="khái niệm"), "cai gi", IF(OR(Sheet2!A6409="vì sao", Sheet2!A6409="tại sao"), "tai sao", IF(Sheet2!A6409="nước nào", "quoc gia", IF(Sheet2!A6409="như thế nào", "nhu the nao", Sheet2!A6409)))))))</f>
        <v>cai gi</v>
      </c>
    </row>
    <row r="6411" spans="1:2" x14ac:dyDescent="0.25">
      <c r="A6411" s="7" t="s">
        <v>6425</v>
      </c>
      <c r="B6411" s="8" t="str">
        <f>IF(Sheet2!A6410="khi nào","thoi gian",IF(Sheet2!A6410="bao nhiêu","number",IF(Sheet2!A6410="bao lâu","time", IF(OR(Sheet2!A6410="là gì", Sheet2!A6410="tên gì", Sheet2!A6410="khái niệm"), "cai gi", IF(OR(Sheet2!A6410="vì sao", Sheet2!A6410="tại sao"), "tai sao", IF(Sheet2!A6410="nước nào", "quoc gia", IF(Sheet2!A6410="như thế nào", "nhu the nao", Sheet2!A6410)))))))</f>
        <v>number</v>
      </c>
    </row>
    <row r="6412" spans="1:2" ht="30" x14ac:dyDescent="0.25">
      <c r="A6412" s="7" t="s">
        <v>6426</v>
      </c>
      <c r="B6412" s="8" t="str">
        <f>IF(Sheet2!A6411="khi nào","thoi gian",IF(Sheet2!A6411="bao nhiêu","number",IF(Sheet2!A6411="bao lâu","time", IF(OR(Sheet2!A6411="là gì", Sheet2!A6411="tên gì", Sheet2!A6411="khái niệm"), "cai gi", IF(OR(Sheet2!A6411="vì sao", Sheet2!A6411="tại sao"), "tai sao", IF(Sheet2!A6411="nước nào", "quoc gia", IF(Sheet2!A6411="như thế nào", "nhu the nao", Sheet2!A6411)))))))</f>
        <v>thoi gian</v>
      </c>
    </row>
    <row r="6413" spans="1:2" ht="30" x14ac:dyDescent="0.25">
      <c r="A6413" s="7" t="s">
        <v>6427</v>
      </c>
      <c r="B6413" s="8" t="str">
        <f>IF(Sheet2!A6412="khi nào","thoi gian",IF(Sheet2!A6412="bao nhiêu","number",IF(Sheet2!A6412="bao lâu","time", IF(OR(Sheet2!A6412="là gì", Sheet2!A6412="tên gì", Sheet2!A6412="khái niệm"), "cai gi", IF(OR(Sheet2!A6412="vì sao", Sheet2!A6412="tại sao"), "tai sao", IF(Sheet2!A6412="nước nào", "quoc gia", IF(Sheet2!A6412="như thế nào", "nhu the nao", Sheet2!A6412)))))))</f>
        <v>cai gi</v>
      </c>
    </row>
    <row r="6414" spans="1:2" x14ac:dyDescent="0.25">
      <c r="A6414" s="7" t="s">
        <v>6428</v>
      </c>
      <c r="B6414" s="8" t="str">
        <f>IF(Sheet2!A6413="khi nào","thoi gian",IF(Sheet2!A6413="bao nhiêu","number",IF(Sheet2!A6413="bao lâu","time", IF(OR(Sheet2!A6413="là gì", Sheet2!A6413="tên gì", Sheet2!A6413="khái niệm"), "cai gi", IF(OR(Sheet2!A6413="vì sao", Sheet2!A6413="tại sao"), "tai sao", IF(Sheet2!A6413="nước nào", "quoc gia", IF(Sheet2!A6413="như thế nào", "nhu the nao", Sheet2!A6413)))))))</f>
        <v>cai gi</v>
      </c>
    </row>
    <row r="6415" spans="1:2" x14ac:dyDescent="0.25">
      <c r="A6415" s="7" t="s">
        <v>6429</v>
      </c>
      <c r="B6415" s="8" t="s">
        <v>7525</v>
      </c>
    </row>
    <row r="6416" spans="1:2" x14ac:dyDescent="0.25">
      <c r="A6416" s="7" t="s">
        <v>6430</v>
      </c>
      <c r="B6416" s="8" t="str">
        <f>IF(Sheet2!A6415="khi nào","thoi gian",IF(Sheet2!A6415="bao nhiêu","number",IF(Sheet2!A6415="bao lâu","time", IF(OR(Sheet2!A6415="là gì", Sheet2!A6415="tên gì", Sheet2!A6415="khái niệm"), "cai gi", IF(OR(Sheet2!A6415="vì sao", Sheet2!A6415="tại sao"), "tai sao", IF(Sheet2!A6415="nước nào", "quoc gia", IF(Sheet2!A6415="như thế nào", "nhu the nao", Sheet2!A6415)))))))</f>
        <v>cai gi</v>
      </c>
    </row>
    <row r="6417" spans="1:2" x14ac:dyDescent="0.25">
      <c r="A6417" s="7" t="s">
        <v>7534</v>
      </c>
      <c r="B6417" s="8" t="s">
        <v>7525</v>
      </c>
    </row>
    <row r="6418" spans="1:2" ht="30" x14ac:dyDescent="0.25">
      <c r="A6418" s="7" t="s">
        <v>6431</v>
      </c>
      <c r="B6418" s="8" t="s">
        <v>7525</v>
      </c>
    </row>
    <row r="6419" spans="1:2" x14ac:dyDescent="0.25">
      <c r="A6419" s="7" t="s">
        <v>6432</v>
      </c>
      <c r="B6419" s="8" t="str">
        <f>IF(Sheet2!A6418="khi nào","thoi gian",IF(Sheet2!A6418="bao nhiêu","number",IF(Sheet2!A6418="bao lâu","time", IF(OR(Sheet2!A6418="là gì", Sheet2!A6418="tên gì", Sheet2!A6418="khái niệm"), "cai gi", IF(OR(Sheet2!A6418="vì sao", Sheet2!A6418="tại sao"), "tai sao", IF(Sheet2!A6418="nước nào", "quoc gia", IF(Sheet2!A6418="như thế nào", "nhu the nao", Sheet2!A6418)))))))</f>
        <v>thoi gian</v>
      </c>
    </row>
    <row r="6420" spans="1:2" x14ac:dyDescent="0.25">
      <c r="A6420" s="7" t="s">
        <v>6433</v>
      </c>
      <c r="B6420" s="8" t="str">
        <f>IF(Sheet2!A6419="khi nào","thoi gian",IF(Sheet2!A6419="bao nhiêu","number",IF(Sheet2!A6419="bao lâu","time", IF(OR(Sheet2!A6419="là gì", Sheet2!A6419="tên gì", Sheet2!A6419="khái niệm"), "cai gi", IF(OR(Sheet2!A6419="vì sao", Sheet2!A6419="tại sao"), "tai sao", IF(Sheet2!A6419="nước nào", "quoc gia", IF(Sheet2!A6419="như thế nào", "nhu the nao", Sheet2!A6419)))))))</f>
        <v>cai gi</v>
      </c>
    </row>
    <row r="6421" spans="1:2" x14ac:dyDescent="0.25">
      <c r="A6421" s="7" t="s">
        <v>6434</v>
      </c>
      <c r="B6421" s="8" t="str">
        <f>IF(Sheet2!A6420="khi nào","thoi gian",IF(Sheet2!A6420="bao nhiêu","number",IF(Sheet2!A6420="bao lâu","time", IF(OR(Sheet2!A6420="là gì", Sheet2!A6420="tên gì", Sheet2!A6420="khái niệm"), "cai gi", IF(OR(Sheet2!A6420="vì sao", Sheet2!A6420="tại sao"), "tai sao", IF(Sheet2!A6420="nước nào", "quoc gia", IF(Sheet2!A6420="như thế nào", "nhu the nao", Sheet2!A6420)))))))</f>
        <v>ai</v>
      </c>
    </row>
    <row r="6422" spans="1:2" x14ac:dyDescent="0.25">
      <c r="A6422" s="7" t="s">
        <v>6435</v>
      </c>
      <c r="B6422" s="8" t="str">
        <f>IF(Sheet2!A6421="khi nào","thoi gian",IF(Sheet2!A6421="bao nhiêu","number",IF(Sheet2!A6421="bao lâu","time", IF(OR(Sheet2!A6421="là gì", Sheet2!A6421="tên gì", Sheet2!A6421="khái niệm"), "cai gi", IF(OR(Sheet2!A6421="vì sao", Sheet2!A6421="tại sao"), "tai sao", IF(Sheet2!A6421="nước nào", "quoc gia", IF(Sheet2!A6421="như thế nào", "nhu the nao", Sheet2!A6421)))))))</f>
        <v>ai</v>
      </c>
    </row>
    <row r="6423" spans="1:2" x14ac:dyDescent="0.25">
      <c r="A6423" s="7" t="s">
        <v>6436</v>
      </c>
      <c r="B6423" s="8" t="s">
        <v>7525</v>
      </c>
    </row>
    <row r="6424" spans="1:2" x14ac:dyDescent="0.25">
      <c r="A6424" s="7" t="s">
        <v>6437</v>
      </c>
      <c r="B6424" s="8" t="str">
        <f>IF(Sheet2!A6423="khi nào","thoi gian",IF(Sheet2!A6423="bao nhiêu","number",IF(Sheet2!A6423="bao lâu","time", IF(OR(Sheet2!A6423="là gì", Sheet2!A6423="tên gì", Sheet2!A6423="khái niệm"), "cai gi", IF(OR(Sheet2!A6423="vì sao", Sheet2!A6423="tại sao"), "tai sao", IF(Sheet2!A6423="nước nào", "quoc gia", IF(Sheet2!A6423="như thế nào", "nhu the nao", Sheet2!A6423)))))))</f>
        <v>cai gi</v>
      </c>
    </row>
    <row r="6425" spans="1:2" ht="30" x14ac:dyDescent="0.25">
      <c r="A6425" s="7" t="s">
        <v>6438</v>
      </c>
      <c r="B6425" s="8" t="str">
        <f>IF(Sheet2!A6424="khi nào","thoi gian",IF(Sheet2!A6424="bao nhiêu","number",IF(Sheet2!A6424="bao lâu","time", IF(OR(Sheet2!A6424="là gì", Sheet2!A6424="tên gì", Sheet2!A6424="khái niệm"), "cai gi", IF(OR(Sheet2!A6424="vì sao", Sheet2!A6424="tại sao"), "tai sao", IF(Sheet2!A6424="nước nào", "quoc gia", IF(Sheet2!A6424="như thế nào", "nhu the nao", Sheet2!A6424)))))))</f>
        <v>cai gi</v>
      </c>
    </row>
    <row r="6426" spans="1:2" x14ac:dyDescent="0.25">
      <c r="A6426" s="7" t="s">
        <v>6439</v>
      </c>
      <c r="B6426" s="8" t="str">
        <f>IF(Sheet2!A6425="khi nào","thoi gian",IF(Sheet2!A6425="bao nhiêu","number",IF(Sheet2!A6425="bao lâu","time", IF(OR(Sheet2!A6425="là gì", Sheet2!A6425="tên gì", Sheet2!A6425="khái niệm"), "cai gi", IF(OR(Sheet2!A6425="vì sao", Sheet2!A6425="tại sao"), "tai sao", IF(Sheet2!A6425="nước nào", "quoc gia", IF(Sheet2!A6425="như thế nào", "nhu the nao", Sheet2!A6425)))))))</f>
        <v>nhu the nao</v>
      </c>
    </row>
    <row r="6427" spans="1:2" x14ac:dyDescent="0.25">
      <c r="A6427" s="7" t="s">
        <v>6440</v>
      </c>
      <c r="B6427" s="8" t="str">
        <f>IF(Sheet2!A6426="khi nào","thoi gian",IF(Sheet2!A6426="bao nhiêu","number",IF(Sheet2!A6426="bao lâu","time", IF(OR(Sheet2!A6426="là gì", Sheet2!A6426="tên gì", Sheet2!A6426="khái niệm"), "cai gi", IF(OR(Sheet2!A6426="vì sao", Sheet2!A6426="tại sao"), "tai sao", IF(Sheet2!A6426="nước nào", "quoc gia", IF(Sheet2!A6426="như thế nào", "nhu the nao", Sheet2!A6426)))))))</f>
        <v>cai gi</v>
      </c>
    </row>
    <row r="6428" spans="1:2" x14ac:dyDescent="0.25">
      <c r="A6428" s="7" t="s">
        <v>6441</v>
      </c>
      <c r="B6428" s="8" t="s">
        <v>7525</v>
      </c>
    </row>
    <row r="6429" spans="1:2" ht="30" x14ac:dyDescent="0.25">
      <c r="A6429" s="7" t="s">
        <v>6442</v>
      </c>
      <c r="B6429" s="8" t="str">
        <f>IF(Sheet2!A6428="khi nào","thoi gian",IF(Sheet2!A6428="bao nhiêu","number",IF(Sheet2!A6428="bao lâu","time", IF(OR(Sheet2!A6428="là gì", Sheet2!A6428="tên gì", Sheet2!A6428="khái niệm"), "cai gi", IF(OR(Sheet2!A6428="vì sao", Sheet2!A6428="tại sao"), "tai sao", IF(Sheet2!A6428="nước nào", "quoc gia", IF(Sheet2!A6428="như thế nào", "nhu the nao", Sheet2!A6428)))))))</f>
        <v>ai</v>
      </c>
    </row>
    <row r="6430" spans="1:2" ht="30" x14ac:dyDescent="0.25">
      <c r="A6430" s="7" t="s">
        <v>6443</v>
      </c>
      <c r="B6430" s="8" t="str">
        <f>IF(Sheet2!A6429="khi nào","thoi gian",IF(Sheet2!A6429="bao nhiêu","number",IF(Sheet2!A6429="bao lâu","time", IF(OR(Sheet2!A6429="là gì", Sheet2!A6429="tên gì", Sheet2!A6429="khái niệm"), "cai gi", IF(OR(Sheet2!A6429="vì sao", Sheet2!A6429="tại sao"), "tai sao", IF(Sheet2!A6429="nước nào", "quoc gia", IF(Sheet2!A6429="như thế nào", "nhu the nao", Sheet2!A6429)))))))</f>
        <v>number</v>
      </c>
    </row>
    <row r="6431" spans="1:2" x14ac:dyDescent="0.25">
      <c r="A6431" s="7" t="s">
        <v>6444</v>
      </c>
      <c r="B6431" s="8" t="str">
        <f>IF(Sheet2!A6430="khi nào","thoi gian",IF(Sheet2!A6430="bao nhiêu","number",IF(Sheet2!A6430="bao lâu","time", IF(OR(Sheet2!A6430="là gì", Sheet2!A6430="tên gì", Sheet2!A6430="khái niệm"), "cai gi", IF(OR(Sheet2!A6430="vì sao", Sheet2!A6430="tại sao"), "tai sao", IF(Sheet2!A6430="nước nào", "quoc gia", IF(Sheet2!A6430="như thế nào", "nhu the nao", Sheet2!A6430)))))))</f>
        <v>cai gi</v>
      </c>
    </row>
    <row r="6432" spans="1:2" x14ac:dyDescent="0.25">
      <c r="A6432" s="7" t="s">
        <v>6445</v>
      </c>
      <c r="B6432" s="8" t="str">
        <f>IF(Sheet2!A6431="khi nào","thoi gian",IF(Sheet2!A6431="bao nhiêu","number",IF(Sheet2!A6431="bao lâu","time", IF(OR(Sheet2!A6431="là gì", Sheet2!A6431="tên gì", Sheet2!A6431="khái niệm"), "cai gi", IF(OR(Sheet2!A6431="vì sao", Sheet2!A6431="tại sao"), "tai sao", IF(Sheet2!A6431="nước nào", "quoc gia", IF(Sheet2!A6431="như thế nào", "nhu the nao", Sheet2!A6431)))))))</f>
        <v>ai</v>
      </c>
    </row>
    <row r="6433" spans="1:2" x14ac:dyDescent="0.25">
      <c r="A6433" s="7" t="s">
        <v>6446</v>
      </c>
      <c r="B6433" s="8" t="str">
        <f>IF(Sheet2!A6432="khi nào","thoi gian",IF(Sheet2!A6432="bao nhiêu","number",IF(Sheet2!A6432="bao lâu","time", IF(OR(Sheet2!A6432="là gì", Sheet2!A6432="tên gì", Sheet2!A6432="khái niệm"), "cai gi", IF(OR(Sheet2!A6432="vì sao", Sheet2!A6432="tại sao"), "tai sao", IF(Sheet2!A6432="nước nào", "quoc gia", IF(Sheet2!A6432="như thế nào", "nhu the nao", Sheet2!A6432)))))))</f>
        <v>thoi gian</v>
      </c>
    </row>
    <row r="6434" spans="1:2" x14ac:dyDescent="0.25">
      <c r="A6434" s="7" t="s">
        <v>6447</v>
      </c>
      <c r="B6434" s="8" t="str">
        <f>IF(Sheet2!A6433="khi nào","thoi gian",IF(Sheet2!A6433="bao nhiêu","number",IF(Sheet2!A6433="bao lâu","time", IF(OR(Sheet2!A6433="là gì", Sheet2!A6433="tên gì", Sheet2!A6433="khái niệm"), "cai gi", IF(OR(Sheet2!A6433="vì sao", Sheet2!A6433="tại sao"), "tai sao", IF(Sheet2!A6433="nước nào", "quoc gia", IF(Sheet2!A6433="như thế nào", "nhu the nao", Sheet2!A6433)))))))</f>
        <v>cai gi</v>
      </c>
    </row>
    <row r="6435" spans="1:2" ht="30" x14ac:dyDescent="0.25">
      <c r="A6435" s="7" t="s">
        <v>6448</v>
      </c>
      <c r="B6435" s="8" t="str">
        <f>IF(Sheet2!A6434="khi nào","thoi gian",IF(Sheet2!A6434="bao nhiêu","number",IF(Sheet2!A6434="bao lâu","time", IF(OR(Sheet2!A6434="là gì", Sheet2!A6434="tên gì", Sheet2!A6434="khái niệm"), "cai gi", IF(OR(Sheet2!A6434="vì sao", Sheet2!A6434="tại sao"), "tai sao", IF(Sheet2!A6434="nước nào", "quoc gia", IF(Sheet2!A6434="như thế nào", "nhu the nao", Sheet2!A6434)))))))</f>
        <v>number</v>
      </c>
    </row>
    <row r="6436" spans="1:2" ht="30" x14ac:dyDescent="0.25">
      <c r="A6436" s="7" t="s">
        <v>6449</v>
      </c>
      <c r="B6436" s="8" t="str">
        <f>IF(Sheet2!A6435="khi nào","thoi gian",IF(Sheet2!A6435="bao nhiêu","number",IF(Sheet2!A6435="bao lâu","time", IF(OR(Sheet2!A6435="là gì", Sheet2!A6435="tên gì", Sheet2!A6435="khái niệm"), "cai gi", IF(OR(Sheet2!A6435="vì sao", Sheet2!A6435="tại sao"), "tai sao", IF(Sheet2!A6435="nước nào", "quoc gia", IF(Sheet2!A6435="như thế nào", "nhu the nao", Sheet2!A6435)))))))</f>
        <v>number</v>
      </c>
    </row>
    <row r="6437" spans="1:2" x14ac:dyDescent="0.25">
      <c r="A6437" s="7" t="s">
        <v>6450</v>
      </c>
      <c r="B6437" s="8" t="str">
        <f>IF(Sheet2!A6436="khi nào","thoi gian",IF(Sheet2!A6436="bao nhiêu","number",IF(Sheet2!A6436="bao lâu","time", IF(OR(Sheet2!A6436="là gì", Sheet2!A6436="tên gì", Sheet2!A6436="khái niệm"), "cai gi", IF(OR(Sheet2!A6436="vì sao", Sheet2!A6436="tại sao"), "tai sao", IF(Sheet2!A6436="nước nào", "quoc gia", IF(Sheet2!A6436="như thế nào", "nhu the nao", Sheet2!A6436)))))))</f>
        <v>ai</v>
      </c>
    </row>
    <row r="6438" spans="1:2" ht="30" x14ac:dyDescent="0.25">
      <c r="A6438" s="7" t="s">
        <v>6451</v>
      </c>
      <c r="B6438" s="8" t="str">
        <f>IF(Sheet2!A6437="khi nào","thoi gian",IF(Sheet2!A6437="bao nhiêu","number",IF(Sheet2!A6437="bao lâu","time", IF(OR(Sheet2!A6437="là gì", Sheet2!A6437="tên gì", Sheet2!A6437="khái niệm"), "cai gi", IF(OR(Sheet2!A6437="vì sao", Sheet2!A6437="tại sao"), "tai sao", IF(Sheet2!A6437="nước nào", "quoc gia", IF(Sheet2!A6437="như thế nào", "nhu the nao", Sheet2!A6437)))))))</f>
        <v>thoi gian</v>
      </c>
    </row>
    <row r="6439" spans="1:2" ht="30" x14ac:dyDescent="0.25">
      <c r="A6439" s="7" t="s">
        <v>6452</v>
      </c>
      <c r="B6439" s="8" t="str">
        <f>IF(Sheet2!A6438="khi nào","thoi gian",IF(Sheet2!A6438="bao nhiêu","number",IF(Sheet2!A6438="bao lâu","time", IF(OR(Sheet2!A6438="là gì", Sheet2!A6438="tên gì", Sheet2!A6438="khái niệm"), "cai gi", IF(OR(Sheet2!A6438="vì sao", Sheet2!A6438="tại sao"), "tai sao", IF(Sheet2!A6438="nước nào", "quoc gia", IF(Sheet2!A6438="như thế nào", "nhu the nao", Sheet2!A6438)))))))</f>
        <v>thoi gian</v>
      </c>
    </row>
    <row r="6440" spans="1:2" x14ac:dyDescent="0.25">
      <c r="A6440" s="7" t="s">
        <v>6453</v>
      </c>
      <c r="B6440" s="8" t="str">
        <f>IF(Sheet2!A6439="khi nào","thoi gian",IF(Sheet2!A6439="bao nhiêu","number",IF(Sheet2!A6439="bao lâu","time", IF(OR(Sheet2!A6439="là gì", Sheet2!A6439="tên gì", Sheet2!A6439="khái niệm"), "cai gi", IF(OR(Sheet2!A6439="vì sao", Sheet2!A6439="tại sao"), "tai sao", IF(Sheet2!A6439="nước nào", "quoc gia", IF(Sheet2!A6439="như thế nào", "nhu the nao", Sheet2!A6439)))))))</f>
        <v>cai gi</v>
      </c>
    </row>
    <row r="6441" spans="1:2" ht="30" x14ac:dyDescent="0.25">
      <c r="A6441" s="7" t="s">
        <v>6454</v>
      </c>
      <c r="B6441" s="8" t="str">
        <f>IF(Sheet2!A6440="khi nào","thoi gian",IF(Sheet2!A6440="bao nhiêu","number",IF(Sheet2!A6440="bao lâu","time", IF(OR(Sheet2!A6440="là gì", Sheet2!A6440="tên gì", Sheet2!A6440="khái niệm"), "cai gi", IF(OR(Sheet2!A6440="vì sao", Sheet2!A6440="tại sao"), "tai sao", IF(Sheet2!A6440="nước nào", "quoc gia", IF(Sheet2!A6440="như thế nào", "nhu the nao", Sheet2!A6440)))))))</f>
        <v>ai</v>
      </c>
    </row>
    <row r="6442" spans="1:2" x14ac:dyDescent="0.25">
      <c r="A6442" s="7" t="s">
        <v>6455</v>
      </c>
      <c r="B6442" s="8" t="str">
        <f>IF(Sheet2!A6441="khi nào","thoi gian",IF(Sheet2!A6441="bao nhiêu","number",IF(Sheet2!A6441="bao lâu","time", IF(OR(Sheet2!A6441="là gì", Sheet2!A6441="tên gì", Sheet2!A6441="khái niệm"), "cai gi", IF(OR(Sheet2!A6441="vì sao", Sheet2!A6441="tại sao"), "tai sao", IF(Sheet2!A6441="nước nào", "quoc gia", IF(Sheet2!A6441="như thế nào", "nhu the nao", Sheet2!A6441)))))))</f>
        <v>nhu the nao</v>
      </c>
    </row>
    <row r="6443" spans="1:2" x14ac:dyDescent="0.25">
      <c r="A6443" s="7" t="s">
        <v>6456</v>
      </c>
      <c r="B6443" s="8" t="s">
        <v>7525</v>
      </c>
    </row>
    <row r="6444" spans="1:2" ht="30" x14ac:dyDescent="0.25">
      <c r="A6444" s="7" t="s">
        <v>6457</v>
      </c>
      <c r="B6444" s="8" t="str">
        <f>IF(Sheet2!A6443="khi nào","thoi gian",IF(Sheet2!A6443="bao nhiêu","number",IF(Sheet2!A6443="bao lâu","time", IF(OR(Sheet2!A6443="là gì", Sheet2!A6443="tên gì", Sheet2!A6443="khái niệm"), "cai gi", IF(OR(Sheet2!A6443="vì sao", Sheet2!A6443="tại sao"), "tai sao", IF(Sheet2!A6443="nước nào", "quoc gia", IF(Sheet2!A6443="như thế nào", "nhu the nao", Sheet2!A6443)))))))</f>
        <v>thoi gian</v>
      </c>
    </row>
    <row r="6445" spans="1:2" x14ac:dyDescent="0.25">
      <c r="A6445" s="7" t="s">
        <v>6458</v>
      </c>
      <c r="B6445" s="8" t="str">
        <f>IF(Sheet2!A6444="khi nào","thoi gian",IF(Sheet2!A6444="bao nhiêu","number",IF(Sheet2!A6444="bao lâu","time", IF(OR(Sheet2!A6444="là gì", Sheet2!A6444="tên gì", Sheet2!A6444="khái niệm"), "cai gi", IF(OR(Sheet2!A6444="vì sao", Sheet2!A6444="tại sao"), "tai sao", IF(Sheet2!A6444="nước nào", "quoc gia", IF(Sheet2!A6444="như thế nào", "nhu the nao", Sheet2!A6444)))))))</f>
        <v>cai gi</v>
      </c>
    </row>
    <row r="6446" spans="1:2" ht="30" x14ac:dyDescent="0.25">
      <c r="A6446" s="7" t="s">
        <v>6459</v>
      </c>
      <c r="B6446" s="8" t="str">
        <f>IF(Sheet2!A6445="khi nào","thoi gian",IF(Sheet2!A6445="bao nhiêu","number",IF(Sheet2!A6445="bao lâu","time", IF(OR(Sheet2!A6445="là gì", Sheet2!A6445="tên gì", Sheet2!A6445="khái niệm"), "cai gi", IF(OR(Sheet2!A6445="vì sao", Sheet2!A6445="tại sao"), "tai sao", IF(Sheet2!A6445="nước nào", "quoc gia", IF(Sheet2!A6445="như thế nào", "nhu the nao", Sheet2!A6445)))))))</f>
        <v>thoi gian</v>
      </c>
    </row>
    <row r="6447" spans="1:2" x14ac:dyDescent="0.25">
      <c r="A6447" s="7" t="s">
        <v>6460</v>
      </c>
      <c r="B6447" s="8" t="s">
        <v>7529</v>
      </c>
    </row>
    <row r="6448" spans="1:2" x14ac:dyDescent="0.25">
      <c r="A6448" s="7" t="s">
        <v>6461</v>
      </c>
      <c r="B6448" s="8" t="str">
        <f>IF(Sheet2!A6447="khi nào","thoi gian",IF(Sheet2!A6447="bao nhiêu","number",IF(Sheet2!A6447="bao lâu","time", IF(OR(Sheet2!A6447="là gì", Sheet2!A6447="tên gì", Sheet2!A6447="khái niệm"), "cai gi", IF(OR(Sheet2!A6447="vì sao", Sheet2!A6447="tại sao"), "tai sao", IF(Sheet2!A6447="nước nào", "quoc gia", IF(Sheet2!A6447="như thế nào", "nhu the nao", Sheet2!A6447)))))))</f>
        <v>cai gi</v>
      </c>
    </row>
    <row r="6449" spans="1:2" ht="30" x14ac:dyDescent="0.25">
      <c r="A6449" s="7" t="s">
        <v>6462</v>
      </c>
      <c r="B6449" s="8" t="s">
        <v>7525</v>
      </c>
    </row>
    <row r="6450" spans="1:2" ht="30" x14ac:dyDescent="0.25">
      <c r="A6450" s="7" t="s">
        <v>6463</v>
      </c>
      <c r="B6450" s="8" t="str">
        <f>IF(Sheet2!A6449="khi nào","thoi gian",IF(Sheet2!A6449="bao nhiêu","number",IF(Sheet2!A6449="bao lâu","time", IF(OR(Sheet2!A6449="là gì", Sheet2!A6449="tên gì", Sheet2!A6449="khái niệm"), "cai gi", IF(OR(Sheet2!A6449="vì sao", Sheet2!A6449="tại sao"), "tai sao", IF(Sheet2!A6449="nước nào", "quoc gia", IF(Sheet2!A6449="như thế nào", "nhu the nao", Sheet2!A6449)))))))</f>
        <v>nhu the nao</v>
      </c>
    </row>
    <row r="6451" spans="1:2" ht="30" x14ac:dyDescent="0.25">
      <c r="A6451" s="7" t="s">
        <v>6464</v>
      </c>
      <c r="B6451" s="8" t="str">
        <f>IF(Sheet2!A6450="khi nào","thoi gian",IF(Sheet2!A6450="bao nhiêu","number",IF(Sheet2!A6450="bao lâu","time", IF(OR(Sheet2!A6450="là gì", Sheet2!A6450="tên gì", Sheet2!A6450="khái niệm"), "cai gi", IF(OR(Sheet2!A6450="vì sao", Sheet2!A6450="tại sao"), "tai sao", IF(Sheet2!A6450="nước nào", "quoc gia", IF(Sheet2!A6450="như thế nào", "nhu the nao", Sheet2!A6450)))))))</f>
        <v>thoi gian</v>
      </c>
    </row>
    <row r="6452" spans="1:2" ht="30" x14ac:dyDescent="0.25">
      <c r="A6452" s="7" t="s">
        <v>6465</v>
      </c>
      <c r="B6452" s="8" t="s">
        <v>7528</v>
      </c>
    </row>
    <row r="6453" spans="1:2" ht="30" x14ac:dyDescent="0.25">
      <c r="A6453" s="7" t="s">
        <v>6466</v>
      </c>
      <c r="B6453" s="8" t="str">
        <f>IF(Sheet2!A6452="khi nào","thoi gian",IF(Sheet2!A6452="bao nhiêu","number",IF(Sheet2!A6452="bao lâu","time", IF(OR(Sheet2!A6452="là gì", Sheet2!A6452="tên gì", Sheet2!A6452="khái niệm"), "cai gi", IF(OR(Sheet2!A6452="vì sao", Sheet2!A6452="tại sao"), "tai sao", IF(Sheet2!A6452="nước nào", "quoc gia", IF(Sheet2!A6452="như thế nào", "nhu the nao", Sheet2!A6452)))))))</f>
        <v>cai gi</v>
      </c>
    </row>
    <row r="6454" spans="1:2" x14ac:dyDescent="0.25">
      <c r="A6454" s="7" t="s">
        <v>6467</v>
      </c>
      <c r="B6454" s="8" t="s">
        <v>7525</v>
      </c>
    </row>
    <row r="6455" spans="1:2" ht="30" x14ac:dyDescent="0.25">
      <c r="A6455" s="7" t="s">
        <v>6468</v>
      </c>
      <c r="B6455" s="8" t="str">
        <f>IF(Sheet2!A6454="khi nào","thoi gian",IF(Sheet2!A6454="bao nhiêu","number",IF(Sheet2!A6454="bao lâu","time", IF(OR(Sheet2!A6454="là gì", Sheet2!A6454="tên gì", Sheet2!A6454="khái niệm"), "cai gi", IF(OR(Sheet2!A6454="vì sao", Sheet2!A6454="tại sao"), "tai sao", IF(Sheet2!A6454="nước nào", "quoc gia", IF(Sheet2!A6454="như thế nào", "nhu the nao", Sheet2!A6454)))))))</f>
        <v>ai</v>
      </c>
    </row>
    <row r="6456" spans="1:2" ht="30" x14ac:dyDescent="0.25">
      <c r="A6456" s="7" t="s">
        <v>6469</v>
      </c>
      <c r="B6456" s="8" t="str">
        <f>IF(Sheet2!A6455="khi nào","thoi gian",IF(Sheet2!A6455="bao nhiêu","number",IF(Sheet2!A6455="bao lâu","time", IF(OR(Sheet2!A6455="là gì", Sheet2!A6455="tên gì", Sheet2!A6455="khái niệm"), "cai gi", IF(OR(Sheet2!A6455="vì sao", Sheet2!A6455="tại sao"), "tai sao", IF(Sheet2!A6455="nước nào", "quoc gia", IF(Sheet2!A6455="như thế nào", "nhu the nao", Sheet2!A6455)))))))</f>
        <v>cai gi</v>
      </c>
    </row>
    <row r="6457" spans="1:2" ht="30" x14ac:dyDescent="0.25">
      <c r="A6457" s="7" t="s">
        <v>6470</v>
      </c>
      <c r="B6457" s="8" t="str">
        <f>IF(Sheet2!A6456="khi nào","thoi gian",IF(Sheet2!A6456="bao nhiêu","number",IF(Sheet2!A6456="bao lâu","time", IF(OR(Sheet2!A6456="là gì", Sheet2!A6456="tên gì", Sheet2!A6456="khái niệm"), "cai gi", IF(OR(Sheet2!A6456="vì sao", Sheet2!A6456="tại sao"), "tai sao", IF(Sheet2!A6456="nước nào", "quoc gia", IF(Sheet2!A6456="như thế nào", "nhu the nao", Sheet2!A6456)))))))</f>
        <v>cai gi</v>
      </c>
    </row>
    <row r="6458" spans="1:2" x14ac:dyDescent="0.25">
      <c r="A6458" s="7" t="s">
        <v>6471</v>
      </c>
      <c r="B6458" s="8" t="str">
        <f>IF(Sheet2!A6457="khi nào","thoi gian",IF(Sheet2!A6457="bao nhiêu","number",IF(Sheet2!A6457="bao lâu","time", IF(OR(Sheet2!A6457="là gì", Sheet2!A6457="tên gì", Sheet2!A6457="khái niệm"), "cai gi", IF(OR(Sheet2!A6457="vì sao", Sheet2!A6457="tại sao"), "tai sao", IF(Sheet2!A6457="nước nào", "quoc gia", IF(Sheet2!A6457="như thế nào", "nhu the nao", Sheet2!A6457)))))))</f>
        <v>cai gi</v>
      </c>
    </row>
    <row r="6459" spans="1:2" ht="30" x14ac:dyDescent="0.25">
      <c r="A6459" s="7" t="s">
        <v>6472</v>
      </c>
      <c r="B6459" s="8" t="str">
        <f>IF(Sheet2!A6458="khi nào","thoi gian",IF(Sheet2!A6458="bao nhiêu","number",IF(Sheet2!A6458="bao lâu","time", IF(OR(Sheet2!A6458="là gì", Sheet2!A6458="tên gì", Sheet2!A6458="khái niệm"), "cai gi", IF(OR(Sheet2!A6458="vì sao", Sheet2!A6458="tại sao"), "tai sao", IF(Sheet2!A6458="nước nào", "quoc gia", IF(Sheet2!A6458="như thế nào", "nhu the nao", Sheet2!A6458)))))))</f>
        <v>cai gi</v>
      </c>
    </row>
    <row r="6460" spans="1:2" x14ac:dyDescent="0.25">
      <c r="A6460" s="7" t="s">
        <v>6473</v>
      </c>
      <c r="B6460" s="8" t="str">
        <f>IF(Sheet2!A6459="khi nào","thoi gian",IF(Sheet2!A6459="bao nhiêu","number",IF(Sheet2!A6459="bao lâu","time", IF(OR(Sheet2!A6459="là gì", Sheet2!A6459="tên gì", Sheet2!A6459="khái niệm"), "cai gi", IF(OR(Sheet2!A6459="vì sao", Sheet2!A6459="tại sao"), "tai sao", IF(Sheet2!A6459="nước nào", "quoc gia", IF(Sheet2!A6459="như thế nào", "nhu the nao", Sheet2!A6459)))))))</f>
        <v>cai gi</v>
      </c>
    </row>
    <row r="6461" spans="1:2" ht="30" x14ac:dyDescent="0.25">
      <c r="A6461" s="7" t="s">
        <v>6474</v>
      </c>
      <c r="B6461" s="8" t="str">
        <f>IF(Sheet2!A6460="khi nào","thoi gian",IF(Sheet2!A6460="bao nhiêu","number",IF(Sheet2!A6460="bao lâu","time", IF(OR(Sheet2!A6460="là gì", Sheet2!A6460="tên gì", Sheet2!A6460="khái niệm"), "cai gi", IF(OR(Sheet2!A6460="vì sao", Sheet2!A6460="tại sao"), "tai sao", IF(Sheet2!A6460="nước nào", "quoc gia", IF(Sheet2!A6460="như thế nào", "nhu the nao", Sheet2!A6460)))))))</f>
        <v>thoi gian</v>
      </c>
    </row>
    <row r="6462" spans="1:2" x14ac:dyDescent="0.25">
      <c r="A6462" s="7" t="s">
        <v>6475</v>
      </c>
      <c r="B6462" s="8" t="str">
        <f>IF(Sheet2!A6461="khi nào","thoi gian",IF(Sheet2!A6461="bao nhiêu","number",IF(Sheet2!A6461="bao lâu","time", IF(OR(Sheet2!A6461="là gì", Sheet2!A6461="tên gì", Sheet2!A6461="khái niệm"), "cai gi", IF(OR(Sheet2!A6461="vì sao", Sheet2!A6461="tại sao"), "tai sao", IF(Sheet2!A6461="nước nào", "quoc gia", IF(Sheet2!A6461="như thế nào", "nhu the nao", Sheet2!A6461)))))))</f>
        <v>ai</v>
      </c>
    </row>
    <row r="6463" spans="1:2" x14ac:dyDescent="0.25">
      <c r="A6463" s="7" t="s">
        <v>6476</v>
      </c>
      <c r="B6463" s="8" t="str">
        <f>IF(Sheet2!A6462="khi nào","thoi gian",IF(Sheet2!A6462="bao nhiêu","number",IF(Sheet2!A6462="bao lâu","time", IF(OR(Sheet2!A6462="là gì", Sheet2!A6462="tên gì", Sheet2!A6462="khái niệm"), "cai gi", IF(OR(Sheet2!A6462="vì sao", Sheet2!A6462="tại sao"), "tai sao", IF(Sheet2!A6462="nước nào", "quoc gia", IF(Sheet2!A6462="như thế nào", "nhu the nao", Sheet2!A6462)))))))</f>
        <v>cai gi</v>
      </c>
    </row>
    <row r="6464" spans="1:2" ht="30" x14ac:dyDescent="0.25">
      <c r="A6464" s="7" t="s">
        <v>6477</v>
      </c>
      <c r="B6464" s="8" t="str">
        <f>IF(Sheet2!A6463="khi nào","thoi gian",IF(Sheet2!A6463="bao nhiêu","number",IF(Sheet2!A6463="bao lâu","time", IF(OR(Sheet2!A6463="là gì", Sheet2!A6463="tên gì", Sheet2!A6463="khái niệm"), "cai gi", IF(OR(Sheet2!A6463="vì sao", Sheet2!A6463="tại sao"), "tai sao", IF(Sheet2!A6463="nước nào", "quoc gia", IF(Sheet2!A6463="như thế nào", "nhu the nao", Sheet2!A6463)))))))</f>
        <v>cai gi</v>
      </c>
    </row>
    <row r="6465" spans="1:2" ht="30" x14ac:dyDescent="0.25">
      <c r="A6465" s="7" t="s">
        <v>6478</v>
      </c>
      <c r="B6465" s="8" t="str">
        <f>IF(Sheet2!A6464="khi nào","thoi gian",IF(Sheet2!A6464="bao nhiêu","number",IF(Sheet2!A6464="bao lâu","time", IF(OR(Sheet2!A6464="là gì", Sheet2!A6464="tên gì", Sheet2!A6464="khái niệm"), "cai gi", IF(OR(Sheet2!A6464="vì sao", Sheet2!A6464="tại sao"), "tai sao", IF(Sheet2!A6464="nước nào", "quoc gia", IF(Sheet2!A6464="như thế nào", "nhu the nao", Sheet2!A6464)))))))</f>
        <v>cai gi</v>
      </c>
    </row>
    <row r="6466" spans="1:2" x14ac:dyDescent="0.25">
      <c r="A6466" s="7" t="s">
        <v>6479</v>
      </c>
      <c r="B6466" s="8" t="str">
        <f>IF(Sheet2!A6465="khi nào","thoi gian",IF(Sheet2!A6465="bao nhiêu","number",IF(Sheet2!A6465="bao lâu","time", IF(OR(Sheet2!A6465="là gì", Sheet2!A6465="tên gì", Sheet2!A6465="khái niệm"), "cai gi", IF(OR(Sheet2!A6465="vì sao", Sheet2!A6465="tại sao"), "tai sao", IF(Sheet2!A6465="nước nào", "quoc gia", IF(Sheet2!A6465="như thế nào", "nhu the nao", Sheet2!A6465)))))))</f>
        <v>cai gi</v>
      </c>
    </row>
    <row r="6467" spans="1:2" ht="30" x14ac:dyDescent="0.25">
      <c r="A6467" s="7" t="s">
        <v>6480</v>
      </c>
      <c r="B6467" s="8" t="str">
        <f>IF(Sheet2!A6466="khi nào","thoi gian",IF(Sheet2!A6466="bao nhiêu","number",IF(Sheet2!A6466="bao lâu","time", IF(OR(Sheet2!A6466="là gì", Sheet2!A6466="tên gì", Sheet2!A6466="khái niệm"), "cai gi", IF(OR(Sheet2!A6466="vì sao", Sheet2!A6466="tại sao"), "tai sao", IF(Sheet2!A6466="nước nào", "quoc gia", IF(Sheet2!A6466="như thế nào", "nhu the nao", Sheet2!A6466)))))))</f>
        <v>cai gi</v>
      </c>
    </row>
    <row r="6468" spans="1:2" x14ac:dyDescent="0.25">
      <c r="A6468" s="7" t="s">
        <v>7503</v>
      </c>
      <c r="B6468" s="8" t="str">
        <f>IF(Sheet2!A6467="khi nào","thoi gian",IF(Sheet2!A6467="bao nhiêu","number",IF(Sheet2!A6467="bao lâu","time", IF(OR(Sheet2!A6467="là gì", Sheet2!A6467="tên gì", Sheet2!A6467="khái niệm"), "cai gi", IF(OR(Sheet2!A6467="vì sao", Sheet2!A6467="tại sao"), "tai sao", IF(Sheet2!A6467="nước nào", "quoc gia", IF(Sheet2!A6467="như thế nào", "nhu the nao", Sheet2!A6467)))))))</f>
        <v>cai gi</v>
      </c>
    </row>
    <row r="6469" spans="1:2" x14ac:dyDescent="0.25">
      <c r="A6469" s="7" t="s">
        <v>6481</v>
      </c>
      <c r="B6469" s="8" t="str">
        <f>IF(Sheet2!A6468="khi nào","thoi gian",IF(Sheet2!A6468="bao nhiêu","number",IF(Sheet2!A6468="bao lâu","time", IF(OR(Sheet2!A6468="là gì", Sheet2!A6468="tên gì", Sheet2!A6468="khái niệm"), "cai gi", IF(OR(Sheet2!A6468="vì sao", Sheet2!A6468="tại sao"), "tai sao", IF(Sheet2!A6468="nước nào", "quoc gia", IF(Sheet2!A6468="như thế nào", "nhu the nao", Sheet2!A6468)))))))</f>
        <v>tai sao</v>
      </c>
    </row>
    <row r="6470" spans="1:2" ht="30" x14ac:dyDescent="0.25">
      <c r="A6470" s="7" t="s">
        <v>6482</v>
      </c>
      <c r="B6470" s="8" t="s">
        <v>7525</v>
      </c>
    </row>
    <row r="6471" spans="1:2" x14ac:dyDescent="0.25">
      <c r="A6471" s="7" t="s">
        <v>6483</v>
      </c>
      <c r="B6471" s="8" t="str">
        <f>IF(Sheet2!A6470="khi nào","thoi gian",IF(Sheet2!A6470="bao nhiêu","number",IF(Sheet2!A6470="bao lâu","time", IF(OR(Sheet2!A6470="là gì", Sheet2!A6470="tên gì", Sheet2!A6470="khái niệm"), "cai gi", IF(OR(Sheet2!A6470="vì sao", Sheet2!A6470="tại sao"), "tai sao", IF(Sheet2!A6470="nước nào", "quoc gia", IF(Sheet2!A6470="như thế nào", "nhu the nao", Sheet2!A6470)))))))</f>
        <v>cai gi</v>
      </c>
    </row>
    <row r="6472" spans="1:2" x14ac:dyDescent="0.25">
      <c r="A6472" s="7" t="s">
        <v>6484</v>
      </c>
      <c r="B6472" s="8" t="str">
        <f>IF(Sheet2!A6471="khi nào","thoi gian",IF(Sheet2!A6471="bao nhiêu","number",IF(Sheet2!A6471="bao lâu","time", IF(OR(Sheet2!A6471="là gì", Sheet2!A6471="tên gì", Sheet2!A6471="khái niệm"), "cai gi", IF(OR(Sheet2!A6471="vì sao", Sheet2!A6471="tại sao"), "tai sao", IF(Sheet2!A6471="nước nào", "quoc gia", IF(Sheet2!A6471="như thế nào", "nhu the nao", Sheet2!A6471)))))))</f>
        <v>cai gi</v>
      </c>
    </row>
    <row r="6473" spans="1:2" ht="30" x14ac:dyDescent="0.25">
      <c r="A6473" s="7" t="s">
        <v>6485</v>
      </c>
      <c r="B6473" s="8" t="str">
        <f>IF(Sheet2!A6472="khi nào","thoi gian",IF(Sheet2!A6472="bao nhiêu","number",IF(Sheet2!A6472="bao lâu","time", IF(OR(Sheet2!A6472="là gì", Sheet2!A6472="tên gì", Sheet2!A6472="khái niệm"), "cai gi", IF(OR(Sheet2!A6472="vì sao", Sheet2!A6472="tại sao"), "tai sao", IF(Sheet2!A6472="nước nào", "quoc gia", IF(Sheet2!A6472="như thế nào", "nhu the nao", Sheet2!A6472)))))))</f>
        <v>yes no</v>
      </c>
    </row>
    <row r="6474" spans="1:2" x14ac:dyDescent="0.25">
      <c r="A6474" s="7" t="s">
        <v>6486</v>
      </c>
      <c r="B6474" s="8" t="str">
        <f>IF(Sheet2!A6473="khi nào","thoi gian",IF(Sheet2!A6473="bao nhiêu","number",IF(Sheet2!A6473="bao lâu","time", IF(OR(Sheet2!A6473="là gì", Sheet2!A6473="tên gì", Sheet2!A6473="khái niệm"), "cai gi", IF(OR(Sheet2!A6473="vì sao", Sheet2!A6473="tại sao"), "tai sao", IF(Sheet2!A6473="nước nào", "quoc gia", IF(Sheet2!A6473="như thế nào", "nhu the nao", Sheet2!A6473)))))))</f>
        <v>cai gi</v>
      </c>
    </row>
    <row r="6475" spans="1:2" x14ac:dyDescent="0.25">
      <c r="A6475" s="7" t="s">
        <v>6487</v>
      </c>
      <c r="B6475" s="8" t="str">
        <f>IF(Sheet2!A6474="khi nào","thoi gian",IF(Sheet2!A6474="bao nhiêu","number",IF(Sheet2!A6474="bao lâu","time", IF(OR(Sheet2!A6474="là gì", Sheet2!A6474="tên gì", Sheet2!A6474="khái niệm"), "cai gi", IF(OR(Sheet2!A6474="vì sao", Sheet2!A6474="tại sao"), "tai sao", IF(Sheet2!A6474="nước nào", "quoc gia", IF(Sheet2!A6474="như thế nào", "nhu the nao", Sheet2!A6474)))))))</f>
        <v>cai gi</v>
      </c>
    </row>
    <row r="6476" spans="1:2" ht="30" x14ac:dyDescent="0.25">
      <c r="A6476" s="7" t="s">
        <v>6488</v>
      </c>
      <c r="B6476" s="8" t="s">
        <v>7525</v>
      </c>
    </row>
    <row r="6477" spans="1:2" x14ac:dyDescent="0.25">
      <c r="A6477" s="7" t="s">
        <v>6489</v>
      </c>
      <c r="B6477" s="8" t="str">
        <f>IF(Sheet2!A6476="khi nào","thoi gian",IF(Sheet2!A6476="bao nhiêu","number",IF(Sheet2!A6476="bao lâu","time", IF(OR(Sheet2!A6476="là gì", Sheet2!A6476="tên gì", Sheet2!A6476="khái niệm"), "cai gi", IF(OR(Sheet2!A6476="vì sao", Sheet2!A6476="tại sao"), "tai sao", IF(Sheet2!A6476="nước nào", "quoc gia", IF(Sheet2!A6476="như thế nào", "nhu the nao", Sheet2!A6476)))))))</f>
        <v>nhu the nao</v>
      </c>
    </row>
    <row r="6478" spans="1:2" ht="30" x14ac:dyDescent="0.25">
      <c r="A6478" s="7" t="s">
        <v>6490</v>
      </c>
      <c r="B6478" s="8" t="str">
        <f>IF(Sheet2!A6477="khi nào","thoi gian",IF(Sheet2!A6477="bao nhiêu","number",IF(Sheet2!A6477="bao lâu","time", IF(OR(Sheet2!A6477="là gì", Sheet2!A6477="tên gì", Sheet2!A6477="khái niệm"), "cai gi", IF(OR(Sheet2!A6477="vì sao", Sheet2!A6477="tại sao"), "tai sao", IF(Sheet2!A6477="nước nào", "quoc gia", IF(Sheet2!A6477="như thế nào", "nhu the nao", Sheet2!A6477)))))))</f>
        <v>nhu the nao</v>
      </c>
    </row>
    <row r="6479" spans="1:2" ht="30" x14ac:dyDescent="0.25">
      <c r="A6479" s="7" t="s">
        <v>6491</v>
      </c>
      <c r="B6479" s="8" t="str">
        <f>IF(Sheet2!A6478="khi nào","thoi gian",IF(Sheet2!A6478="bao nhiêu","number",IF(Sheet2!A6478="bao lâu","time", IF(OR(Sheet2!A6478="là gì", Sheet2!A6478="tên gì", Sheet2!A6478="khái niệm"), "cai gi", IF(OR(Sheet2!A6478="vì sao", Sheet2!A6478="tại sao"), "tai sao", IF(Sheet2!A6478="nước nào", "quoc gia", IF(Sheet2!A6478="như thế nào", "nhu the nao", Sheet2!A6478)))))))</f>
        <v>cai gi</v>
      </c>
    </row>
    <row r="6480" spans="1:2" x14ac:dyDescent="0.25">
      <c r="A6480" s="7" t="s">
        <v>6492</v>
      </c>
      <c r="B6480" s="8" t="str">
        <f>IF(Sheet2!A6479="khi nào","thoi gian",IF(Sheet2!A6479="bao nhiêu","number",IF(Sheet2!A6479="bao lâu","time", IF(OR(Sheet2!A6479="là gì", Sheet2!A6479="tên gì", Sheet2!A6479="khái niệm"), "cai gi", IF(OR(Sheet2!A6479="vì sao", Sheet2!A6479="tại sao"), "tai sao", IF(Sheet2!A6479="nước nào", "quoc gia", IF(Sheet2!A6479="như thế nào", "nhu the nao", Sheet2!A6479)))))))</f>
        <v>cai gi</v>
      </c>
    </row>
    <row r="6481" spans="1:2" ht="30" x14ac:dyDescent="0.25">
      <c r="A6481" s="7" t="s">
        <v>6493</v>
      </c>
      <c r="B6481" s="8" t="str">
        <f>IF(Sheet2!A6480="khi nào","thoi gian",IF(Sheet2!A6480="bao nhiêu","number",IF(Sheet2!A6480="bao lâu","time", IF(OR(Sheet2!A6480="là gì", Sheet2!A6480="tên gì", Sheet2!A6480="khái niệm"), "cai gi", IF(OR(Sheet2!A6480="vì sao", Sheet2!A6480="tại sao"), "tai sao", IF(Sheet2!A6480="nước nào", "quoc gia", IF(Sheet2!A6480="như thế nào", "nhu the nao", Sheet2!A6480)))))))</f>
        <v>thoi gian</v>
      </c>
    </row>
    <row r="6482" spans="1:2" x14ac:dyDescent="0.25">
      <c r="A6482" s="7" t="s">
        <v>6494</v>
      </c>
      <c r="B6482" s="8" t="str">
        <f>IF(Sheet2!A6481="khi nào","thoi gian",IF(Sheet2!A6481="bao nhiêu","number",IF(Sheet2!A6481="bao lâu","time", IF(OR(Sheet2!A6481="là gì", Sheet2!A6481="tên gì", Sheet2!A6481="khái niệm"), "cai gi", IF(OR(Sheet2!A6481="vì sao", Sheet2!A6481="tại sao"), "tai sao", IF(Sheet2!A6481="nước nào", "quoc gia", IF(Sheet2!A6481="như thế nào", "nhu the nao", Sheet2!A6481)))))))</f>
        <v>ai</v>
      </c>
    </row>
    <row r="6483" spans="1:2" x14ac:dyDescent="0.25">
      <c r="A6483" s="7" t="s">
        <v>6495</v>
      </c>
      <c r="B6483" s="8" t="str">
        <f>IF(Sheet2!A6482="khi nào","thoi gian",IF(Sheet2!A6482="bao nhiêu","number",IF(Sheet2!A6482="bao lâu","time", IF(OR(Sheet2!A6482="là gì", Sheet2!A6482="tên gì", Sheet2!A6482="khái niệm"), "cai gi", IF(OR(Sheet2!A6482="vì sao", Sheet2!A6482="tại sao"), "tai sao", IF(Sheet2!A6482="nước nào", "quoc gia", IF(Sheet2!A6482="như thế nào", "nhu the nao", Sheet2!A6482)))))))</f>
        <v>ai</v>
      </c>
    </row>
    <row r="6484" spans="1:2" ht="30" x14ac:dyDescent="0.25">
      <c r="A6484" s="7" t="s">
        <v>6496</v>
      </c>
      <c r="B6484" s="8" t="str">
        <f>IF(Sheet2!A6483="khi nào","thoi gian",IF(Sheet2!A6483="bao nhiêu","number",IF(Sheet2!A6483="bao lâu","time", IF(OR(Sheet2!A6483="là gì", Sheet2!A6483="tên gì", Sheet2!A6483="khái niệm"), "cai gi", IF(OR(Sheet2!A6483="vì sao", Sheet2!A6483="tại sao"), "tai sao", IF(Sheet2!A6483="nước nào", "quoc gia", IF(Sheet2!A6483="như thế nào", "nhu the nao", Sheet2!A6483)))))))</f>
        <v>thoi gian</v>
      </c>
    </row>
    <row r="6485" spans="1:2" ht="30" x14ac:dyDescent="0.25">
      <c r="A6485" s="7" t="s">
        <v>6497</v>
      </c>
      <c r="B6485" s="8" t="str">
        <f>IF(Sheet2!A6484="khi nào","thoi gian",IF(Sheet2!A6484="bao nhiêu","number",IF(Sheet2!A6484="bao lâu","time", IF(OR(Sheet2!A6484="là gì", Sheet2!A6484="tên gì", Sheet2!A6484="khái niệm"), "cai gi", IF(OR(Sheet2!A6484="vì sao", Sheet2!A6484="tại sao"), "tai sao", IF(Sheet2!A6484="nước nào", "quoc gia", IF(Sheet2!A6484="như thế nào", "nhu the nao", Sheet2!A6484)))))))</f>
        <v>tai sao</v>
      </c>
    </row>
    <row r="6486" spans="1:2" x14ac:dyDescent="0.25">
      <c r="A6486" s="7" t="s">
        <v>6498</v>
      </c>
      <c r="B6486" s="8" t="str">
        <f>IF(Sheet2!A6485="khi nào","thoi gian",IF(Sheet2!A6485="bao nhiêu","number",IF(Sheet2!A6485="bao lâu","time", IF(OR(Sheet2!A6485="là gì", Sheet2!A6485="tên gì", Sheet2!A6485="khái niệm"), "cai gi", IF(OR(Sheet2!A6485="vì sao", Sheet2!A6485="tại sao"), "tai sao", IF(Sheet2!A6485="nước nào", "quoc gia", IF(Sheet2!A6485="như thế nào", "nhu the nao", Sheet2!A6485)))))))</f>
        <v>number</v>
      </c>
    </row>
    <row r="6487" spans="1:2" ht="30" x14ac:dyDescent="0.25">
      <c r="A6487" s="7" t="s">
        <v>6499</v>
      </c>
      <c r="B6487" s="8" t="str">
        <f>IF(Sheet2!A6486="khi nào","thoi gian",IF(Sheet2!A6486="bao nhiêu","number",IF(Sheet2!A6486="bao lâu","time", IF(OR(Sheet2!A6486="là gì", Sheet2!A6486="tên gì", Sheet2!A6486="khái niệm"), "cai gi", IF(OR(Sheet2!A6486="vì sao", Sheet2!A6486="tại sao"), "tai sao", IF(Sheet2!A6486="nước nào", "quoc gia", IF(Sheet2!A6486="như thế nào", "nhu the nao", Sheet2!A6486)))))))</f>
        <v>yes no</v>
      </c>
    </row>
    <row r="6488" spans="1:2" ht="30" x14ac:dyDescent="0.25">
      <c r="A6488" s="7" t="s">
        <v>6500</v>
      </c>
      <c r="B6488" s="8" t="str">
        <f>IF(Sheet2!A6487="khi nào","thoi gian",IF(Sheet2!A6487="bao nhiêu","number",IF(Sheet2!A6487="bao lâu","time", IF(OR(Sheet2!A6487="là gì", Sheet2!A6487="tên gì", Sheet2!A6487="khái niệm"), "cai gi", IF(OR(Sheet2!A6487="vì sao", Sheet2!A6487="tại sao"), "tai sao", IF(Sheet2!A6487="nước nào", "quoc gia", IF(Sheet2!A6487="như thế nào", "nhu the nao", Sheet2!A6487)))))))</f>
        <v>cai gi</v>
      </c>
    </row>
    <row r="6489" spans="1:2" ht="30" x14ac:dyDescent="0.25">
      <c r="A6489" s="7" t="s">
        <v>6501</v>
      </c>
      <c r="B6489" s="8" t="str">
        <f>IF(Sheet2!A6488="khi nào","thoi gian",IF(Sheet2!A6488="bao nhiêu","number",IF(Sheet2!A6488="bao lâu","time", IF(OR(Sheet2!A6488="là gì", Sheet2!A6488="tên gì", Sheet2!A6488="khái niệm"), "cai gi", IF(OR(Sheet2!A6488="vì sao", Sheet2!A6488="tại sao"), "tai sao", IF(Sheet2!A6488="nước nào", "quoc gia", IF(Sheet2!A6488="như thế nào", "nhu the nao", Sheet2!A6488)))))))</f>
        <v>ai</v>
      </c>
    </row>
    <row r="6490" spans="1:2" ht="30" x14ac:dyDescent="0.25">
      <c r="A6490" s="7" t="s">
        <v>6502</v>
      </c>
      <c r="B6490" s="8" t="str">
        <f>IF(Sheet2!A6489="khi nào","thoi gian",IF(Sheet2!A6489="bao nhiêu","number",IF(Sheet2!A6489="bao lâu","time", IF(OR(Sheet2!A6489="là gì", Sheet2!A6489="tên gì", Sheet2!A6489="khái niệm"), "cai gi", IF(OR(Sheet2!A6489="vì sao", Sheet2!A6489="tại sao"), "tai sao", IF(Sheet2!A6489="nước nào", "quoc gia", IF(Sheet2!A6489="như thế nào", "nhu the nao", Sheet2!A6489)))))))</f>
        <v>cai gi</v>
      </c>
    </row>
    <row r="6491" spans="1:2" ht="30" x14ac:dyDescent="0.25">
      <c r="A6491" s="7" t="s">
        <v>6503</v>
      </c>
      <c r="B6491" s="8" t="str">
        <f>IF(Sheet2!A6490="khi nào","thoi gian",IF(Sheet2!A6490="bao nhiêu","number",IF(Sheet2!A6490="bao lâu","time", IF(OR(Sheet2!A6490="là gì", Sheet2!A6490="tên gì", Sheet2!A6490="khái niệm"), "cai gi", IF(OR(Sheet2!A6490="vì sao", Sheet2!A6490="tại sao"), "tai sao", IF(Sheet2!A6490="nước nào", "quoc gia", IF(Sheet2!A6490="như thế nào", "nhu the nao", Sheet2!A6490)))))))</f>
        <v>thoi gian</v>
      </c>
    </row>
    <row r="6492" spans="1:2" ht="30" x14ac:dyDescent="0.25">
      <c r="A6492" s="7" t="s">
        <v>6504</v>
      </c>
      <c r="B6492" s="8" t="str">
        <f>IF(Sheet2!A6491="khi nào","thoi gian",IF(Sheet2!A6491="bao nhiêu","number",IF(Sheet2!A6491="bao lâu","time", IF(OR(Sheet2!A6491="là gì", Sheet2!A6491="tên gì", Sheet2!A6491="khái niệm"), "cai gi", IF(OR(Sheet2!A6491="vì sao", Sheet2!A6491="tại sao"), "tai sao", IF(Sheet2!A6491="nước nào", "quoc gia", IF(Sheet2!A6491="như thế nào", "nhu the nao", Sheet2!A6491)))))))</f>
        <v>ai</v>
      </c>
    </row>
    <row r="6493" spans="1:2" x14ac:dyDescent="0.25">
      <c r="A6493" s="7" t="s">
        <v>6505</v>
      </c>
      <c r="B6493" s="8" t="str">
        <f>IF(Sheet2!A6492="khi nào","thoi gian",IF(Sheet2!A6492="bao nhiêu","number",IF(Sheet2!A6492="bao lâu","time", IF(OR(Sheet2!A6492="là gì", Sheet2!A6492="tên gì", Sheet2!A6492="khái niệm"), "cai gi", IF(OR(Sheet2!A6492="vì sao", Sheet2!A6492="tại sao"), "tai sao", IF(Sheet2!A6492="nước nào", "quoc gia", IF(Sheet2!A6492="như thế nào", "nhu the nao", Sheet2!A6492)))))))</f>
        <v>thoi gian</v>
      </c>
    </row>
    <row r="6494" spans="1:2" x14ac:dyDescent="0.25">
      <c r="A6494" s="7" t="s">
        <v>6506</v>
      </c>
      <c r="B6494" s="8" t="str">
        <f>IF(Sheet2!A6493="khi nào","thoi gian",IF(Sheet2!A6493="bao nhiêu","number",IF(Sheet2!A6493="bao lâu","time", IF(OR(Sheet2!A6493="là gì", Sheet2!A6493="tên gì", Sheet2!A6493="khái niệm"), "cai gi", IF(OR(Sheet2!A6493="vì sao", Sheet2!A6493="tại sao"), "tai sao", IF(Sheet2!A6493="nước nào", "quoc gia", IF(Sheet2!A6493="như thế nào", "nhu the nao", Sheet2!A6493)))))))</f>
        <v>nhu the nao</v>
      </c>
    </row>
    <row r="6495" spans="1:2" x14ac:dyDescent="0.25">
      <c r="A6495" s="7" t="s">
        <v>6507</v>
      </c>
      <c r="B6495" s="8" t="str">
        <f>IF(Sheet2!A6494="khi nào","thoi gian",IF(Sheet2!A6494="bao nhiêu","number",IF(Sheet2!A6494="bao lâu","time", IF(OR(Sheet2!A6494="là gì", Sheet2!A6494="tên gì", Sheet2!A6494="khái niệm"), "cai gi", IF(OR(Sheet2!A6494="vì sao", Sheet2!A6494="tại sao"), "tai sao", IF(Sheet2!A6494="nước nào", "quoc gia", IF(Sheet2!A6494="như thế nào", "nhu the nao", Sheet2!A6494)))))))</f>
        <v>tai sao</v>
      </c>
    </row>
    <row r="6496" spans="1:2" ht="30" x14ac:dyDescent="0.25">
      <c r="A6496" s="7" t="s">
        <v>6508</v>
      </c>
      <c r="B6496" s="8" t="str">
        <f>IF(Sheet2!A6495="khi nào","thoi gian",IF(Sheet2!A6495="bao nhiêu","number",IF(Sheet2!A6495="bao lâu","time", IF(OR(Sheet2!A6495="là gì", Sheet2!A6495="tên gì", Sheet2!A6495="khái niệm"), "cai gi", IF(OR(Sheet2!A6495="vì sao", Sheet2!A6495="tại sao"), "tai sao", IF(Sheet2!A6495="nước nào", "quoc gia", IF(Sheet2!A6495="như thế nào", "nhu the nao", Sheet2!A6495)))))))</f>
        <v>ai</v>
      </c>
    </row>
    <row r="6497" spans="1:2" ht="30" x14ac:dyDescent="0.25">
      <c r="A6497" s="7" t="s">
        <v>6509</v>
      </c>
      <c r="B6497" s="8" t="str">
        <f>IF(Sheet2!A6496="khi nào","thoi gian",IF(Sheet2!A6496="bao nhiêu","number",IF(Sheet2!A6496="bao lâu","time", IF(OR(Sheet2!A6496="là gì", Sheet2!A6496="tên gì", Sheet2!A6496="khái niệm"), "cai gi", IF(OR(Sheet2!A6496="vì sao", Sheet2!A6496="tại sao"), "tai sao", IF(Sheet2!A6496="nước nào", "quoc gia", IF(Sheet2!A6496="như thế nào", "nhu the nao", Sheet2!A6496)))))))</f>
        <v>cai gi</v>
      </c>
    </row>
    <row r="6498" spans="1:2" x14ac:dyDescent="0.25">
      <c r="A6498" s="7" t="s">
        <v>6510</v>
      </c>
      <c r="B6498" s="8" t="s">
        <v>7528</v>
      </c>
    </row>
    <row r="6499" spans="1:2" x14ac:dyDescent="0.25">
      <c r="A6499" s="7" t="s">
        <v>6511</v>
      </c>
      <c r="B6499" s="8" t="str">
        <f>IF(Sheet2!A6498="khi nào","thoi gian",IF(Sheet2!A6498="bao nhiêu","number",IF(Sheet2!A6498="bao lâu","time", IF(OR(Sheet2!A6498="là gì", Sheet2!A6498="tên gì", Sheet2!A6498="khái niệm"), "cai gi", IF(OR(Sheet2!A6498="vì sao", Sheet2!A6498="tại sao"), "tai sao", IF(Sheet2!A6498="nước nào", "quoc gia", IF(Sheet2!A6498="như thế nào", "nhu the nao", Sheet2!A6498)))))))</f>
        <v>cai gi</v>
      </c>
    </row>
    <row r="6500" spans="1:2" ht="30" x14ac:dyDescent="0.25">
      <c r="A6500" s="7" t="s">
        <v>6512</v>
      </c>
      <c r="B6500" s="8" t="str">
        <f>IF(Sheet2!A6499="khi nào","thoi gian",IF(Sheet2!A6499="bao nhiêu","number",IF(Sheet2!A6499="bao lâu","time", IF(OR(Sheet2!A6499="là gì", Sheet2!A6499="tên gì", Sheet2!A6499="khái niệm"), "cai gi", IF(OR(Sheet2!A6499="vì sao", Sheet2!A6499="tại sao"), "tai sao", IF(Sheet2!A6499="nước nào", "quoc gia", IF(Sheet2!A6499="như thế nào", "nhu the nao", Sheet2!A6499)))))))</f>
        <v>thoi gian</v>
      </c>
    </row>
    <row r="6501" spans="1:2" ht="30" x14ac:dyDescent="0.25">
      <c r="A6501" s="7" t="s">
        <v>6513</v>
      </c>
      <c r="B6501" s="8" t="str">
        <f>IF(Sheet2!A6500="khi nào","thoi gian",IF(Sheet2!A6500="bao nhiêu","number",IF(Sheet2!A6500="bao lâu","time", IF(OR(Sheet2!A6500="là gì", Sheet2!A6500="tên gì", Sheet2!A6500="khái niệm"), "cai gi", IF(OR(Sheet2!A6500="vì sao", Sheet2!A6500="tại sao"), "tai sao", IF(Sheet2!A6500="nước nào", "quoc gia", IF(Sheet2!A6500="như thế nào", "nhu the nao", Sheet2!A6500)))))))</f>
        <v>thoi gian</v>
      </c>
    </row>
    <row r="6502" spans="1:2" ht="30" x14ac:dyDescent="0.25">
      <c r="A6502" s="7" t="s">
        <v>6514</v>
      </c>
      <c r="B6502" s="8" t="str">
        <f>IF(Sheet2!A6501="khi nào","thoi gian",IF(Sheet2!A6501="bao nhiêu","number",IF(Sheet2!A6501="bao lâu","time", IF(OR(Sheet2!A6501="là gì", Sheet2!A6501="tên gì", Sheet2!A6501="khái niệm"), "cai gi", IF(OR(Sheet2!A6501="vì sao", Sheet2!A6501="tại sao"), "tai sao", IF(Sheet2!A6501="nước nào", "quoc gia", IF(Sheet2!A6501="như thế nào", "nhu the nao", Sheet2!A6501)))))))</f>
        <v>thoi gian</v>
      </c>
    </row>
    <row r="6503" spans="1:2" ht="30" x14ac:dyDescent="0.25">
      <c r="A6503" s="7" t="s">
        <v>6515</v>
      </c>
      <c r="B6503" s="8" t="s">
        <v>7526</v>
      </c>
    </row>
    <row r="6504" spans="1:2" ht="30" x14ac:dyDescent="0.25">
      <c r="A6504" s="7" t="s">
        <v>6517</v>
      </c>
      <c r="B6504" s="8" t="str">
        <f>IF(Sheet2!A6503="khi nào","thoi gian",IF(Sheet2!A6503="bao nhiêu","number",IF(Sheet2!A6503="bao lâu","time", IF(OR(Sheet2!A6503="là gì", Sheet2!A6503="tên gì", Sheet2!A6503="khái niệm"), "cai gi", IF(OR(Sheet2!A6503="vì sao", Sheet2!A6503="tại sao"), "tai sao", IF(Sheet2!A6503="nước nào", "quoc gia", IF(Sheet2!A6503="như thế nào", "nhu the nao", Sheet2!A6503)))))))</f>
        <v>cai gi</v>
      </c>
    </row>
    <row r="6505" spans="1:2" ht="30" x14ac:dyDescent="0.25">
      <c r="A6505" s="7" t="s">
        <v>6518</v>
      </c>
      <c r="B6505" s="8" t="str">
        <f>IF(Sheet2!A6504="khi nào","thoi gian",IF(Sheet2!A6504="bao nhiêu","number",IF(Sheet2!A6504="bao lâu","time", IF(OR(Sheet2!A6504="là gì", Sheet2!A6504="tên gì", Sheet2!A6504="khái niệm"), "cai gi", IF(OR(Sheet2!A6504="vì sao", Sheet2!A6504="tại sao"), "tai sao", IF(Sheet2!A6504="nước nào", "quoc gia", IF(Sheet2!A6504="như thế nào", "nhu the nao", Sheet2!A6504)))))))</f>
        <v>cai gi</v>
      </c>
    </row>
    <row r="6506" spans="1:2" x14ac:dyDescent="0.25">
      <c r="A6506" s="7" t="s">
        <v>6519</v>
      </c>
      <c r="B6506" s="8" t="str">
        <f>IF(Sheet2!A6505="khi nào","thoi gian",IF(Sheet2!A6505="bao nhiêu","number",IF(Sheet2!A6505="bao lâu","time", IF(OR(Sheet2!A6505="là gì", Sheet2!A6505="tên gì", Sheet2!A6505="khái niệm"), "cai gi", IF(OR(Sheet2!A6505="vì sao", Sheet2!A6505="tại sao"), "tai sao", IF(Sheet2!A6505="nước nào", "quoc gia", IF(Sheet2!A6505="như thế nào", "nhu the nao", Sheet2!A6505)))))))</f>
        <v>cai gi</v>
      </c>
    </row>
    <row r="6507" spans="1:2" ht="45" x14ac:dyDescent="0.25">
      <c r="A6507" s="7" t="s">
        <v>6520</v>
      </c>
      <c r="B6507" s="8" t="str">
        <f>IF(Sheet2!A6506="khi nào","thoi gian",IF(Sheet2!A6506="bao nhiêu","number",IF(Sheet2!A6506="bao lâu","time", IF(OR(Sheet2!A6506="là gì", Sheet2!A6506="tên gì", Sheet2!A6506="khái niệm"), "cai gi", IF(OR(Sheet2!A6506="vì sao", Sheet2!A6506="tại sao"), "tai sao", IF(Sheet2!A6506="nước nào", "quoc gia", IF(Sheet2!A6506="như thế nào", "nhu the nao", Sheet2!A6506)))))))</f>
        <v>ai</v>
      </c>
    </row>
    <row r="6508" spans="1:2" ht="30" x14ac:dyDescent="0.25">
      <c r="A6508" s="7" t="s">
        <v>6521</v>
      </c>
      <c r="B6508" s="8" t="str">
        <f>IF(Sheet2!A6507="khi nào","thoi gian",IF(Sheet2!A6507="bao nhiêu","number",IF(Sheet2!A6507="bao lâu","time", IF(OR(Sheet2!A6507="là gì", Sheet2!A6507="tên gì", Sheet2!A6507="khái niệm"), "cai gi", IF(OR(Sheet2!A6507="vì sao", Sheet2!A6507="tại sao"), "tai sao", IF(Sheet2!A6507="nước nào", "quoc gia", IF(Sheet2!A6507="như thế nào", "nhu the nao", Sheet2!A6507)))))))</f>
        <v>cai gi</v>
      </c>
    </row>
    <row r="6509" spans="1:2" ht="30" x14ac:dyDescent="0.25">
      <c r="A6509" s="7" t="s">
        <v>6522</v>
      </c>
      <c r="B6509" s="8" t="str">
        <f>IF(Sheet2!A6508="khi nào","thoi gian",IF(Sheet2!A6508="bao nhiêu","number",IF(Sheet2!A6508="bao lâu","time", IF(OR(Sheet2!A6508="là gì", Sheet2!A6508="tên gì", Sheet2!A6508="khái niệm"), "cai gi", IF(OR(Sheet2!A6508="vì sao", Sheet2!A6508="tại sao"), "tai sao", IF(Sheet2!A6508="nước nào", "quoc gia", IF(Sheet2!A6508="như thế nào", "nhu the nao", Sheet2!A6508)))))))</f>
        <v>thoi gian</v>
      </c>
    </row>
    <row r="6510" spans="1:2" x14ac:dyDescent="0.25">
      <c r="A6510" s="7" t="s">
        <v>6523</v>
      </c>
      <c r="B6510" s="8" t="s">
        <v>7525</v>
      </c>
    </row>
    <row r="6511" spans="1:2" ht="30" x14ac:dyDescent="0.25">
      <c r="A6511" s="7" t="s">
        <v>6524</v>
      </c>
      <c r="B6511" s="8" t="str">
        <f>IF(Sheet2!A6510="khi nào","thoi gian",IF(Sheet2!A6510="bao nhiêu","number",IF(Sheet2!A6510="bao lâu","time", IF(OR(Sheet2!A6510="là gì", Sheet2!A6510="tên gì", Sheet2!A6510="khái niệm"), "cai gi", IF(OR(Sheet2!A6510="vì sao", Sheet2!A6510="tại sao"), "tai sao", IF(Sheet2!A6510="nước nào", "quoc gia", IF(Sheet2!A6510="như thế nào", "nhu the nao", Sheet2!A6510)))))))</f>
        <v>tai sao</v>
      </c>
    </row>
    <row r="6512" spans="1:2" ht="30" x14ac:dyDescent="0.25">
      <c r="A6512" s="7" t="s">
        <v>6525</v>
      </c>
      <c r="B6512" s="8" t="str">
        <f>IF(Sheet2!A6511="khi nào","thoi gian",IF(Sheet2!A6511="bao nhiêu","number",IF(Sheet2!A6511="bao lâu","time", IF(OR(Sheet2!A6511="là gì", Sheet2!A6511="tên gì", Sheet2!A6511="khái niệm"), "cai gi", IF(OR(Sheet2!A6511="vì sao", Sheet2!A6511="tại sao"), "tai sao", IF(Sheet2!A6511="nước nào", "quoc gia", IF(Sheet2!A6511="như thế nào", "nhu the nao", Sheet2!A6511)))))))</f>
        <v>ai</v>
      </c>
    </row>
    <row r="6513" spans="1:2" ht="30" x14ac:dyDescent="0.25">
      <c r="A6513" s="7" t="s">
        <v>6526</v>
      </c>
      <c r="B6513" s="8" t="str">
        <f>IF(Sheet2!A6512="khi nào","thoi gian",IF(Sheet2!A6512="bao nhiêu","number",IF(Sheet2!A6512="bao lâu","time", IF(OR(Sheet2!A6512="là gì", Sheet2!A6512="tên gì", Sheet2!A6512="khái niệm"), "cai gi", IF(OR(Sheet2!A6512="vì sao", Sheet2!A6512="tại sao"), "tai sao", IF(Sheet2!A6512="nước nào", "quoc gia", IF(Sheet2!A6512="như thế nào", "nhu the nao", Sheet2!A6512)))))))</f>
        <v>nhu the nao</v>
      </c>
    </row>
    <row r="6514" spans="1:2" x14ac:dyDescent="0.25">
      <c r="A6514" s="7" t="s">
        <v>6527</v>
      </c>
      <c r="B6514" s="8" t="str">
        <f>IF(Sheet2!A6513="khi nào","thoi gian",IF(Sheet2!A6513="bao nhiêu","number",IF(Sheet2!A6513="bao lâu","time", IF(OR(Sheet2!A6513="là gì", Sheet2!A6513="tên gì", Sheet2!A6513="khái niệm"), "cai gi", IF(OR(Sheet2!A6513="vì sao", Sheet2!A6513="tại sao"), "tai sao", IF(Sheet2!A6513="nước nào", "quoc gia", IF(Sheet2!A6513="như thế nào", "nhu the nao", Sheet2!A6513)))))))</f>
        <v>ai</v>
      </c>
    </row>
    <row r="6515" spans="1:2" x14ac:dyDescent="0.25">
      <c r="A6515" s="7" t="s">
        <v>6528</v>
      </c>
      <c r="B6515" s="8" t="str">
        <f>IF(Sheet2!A6514="khi nào","thoi gian",IF(Sheet2!A6514="bao nhiêu","number",IF(Sheet2!A6514="bao lâu","time", IF(OR(Sheet2!A6514="là gì", Sheet2!A6514="tên gì", Sheet2!A6514="khái niệm"), "cai gi", IF(OR(Sheet2!A6514="vì sao", Sheet2!A6514="tại sao"), "tai sao", IF(Sheet2!A6514="nước nào", "quoc gia", IF(Sheet2!A6514="như thế nào", "nhu the nao", Sheet2!A6514)))))))</f>
        <v>quoc gia</v>
      </c>
    </row>
    <row r="6516" spans="1:2" x14ac:dyDescent="0.25">
      <c r="A6516" s="7" t="s">
        <v>6529</v>
      </c>
      <c r="B6516" s="8" t="str">
        <f>IF(Sheet2!A6515="khi nào","thoi gian",IF(Sheet2!A6515="bao nhiêu","number",IF(Sheet2!A6515="bao lâu","time", IF(OR(Sheet2!A6515="là gì", Sheet2!A6515="tên gì", Sheet2!A6515="khái niệm"), "cai gi", IF(OR(Sheet2!A6515="vì sao", Sheet2!A6515="tại sao"), "tai sao", IF(Sheet2!A6515="nước nào", "quoc gia", IF(Sheet2!A6515="như thế nào", "nhu the nao", Sheet2!A6515)))))))</f>
        <v>thoi gian</v>
      </c>
    </row>
    <row r="6517" spans="1:2" x14ac:dyDescent="0.25">
      <c r="A6517" s="7" t="s">
        <v>6530</v>
      </c>
      <c r="B6517" s="8" t="str">
        <f>IF(Sheet2!A6516="khi nào","thoi gian",IF(Sheet2!A6516="bao nhiêu","number",IF(Sheet2!A6516="bao lâu","time", IF(OR(Sheet2!A6516="là gì", Sheet2!A6516="tên gì", Sheet2!A6516="khái niệm"), "cai gi", IF(OR(Sheet2!A6516="vì sao", Sheet2!A6516="tại sao"), "tai sao", IF(Sheet2!A6516="nước nào", "quoc gia", IF(Sheet2!A6516="như thế nào", "nhu the nao", Sheet2!A6516)))))))</f>
        <v>cai gi</v>
      </c>
    </row>
    <row r="6518" spans="1:2" x14ac:dyDescent="0.25">
      <c r="A6518" s="7" t="s">
        <v>6531</v>
      </c>
      <c r="B6518" s="8" t="str">
        <f>IF(Sheet2!A6517="khi nào","thoi gian",IF(Sheet2!A6517="bao nhiêu","number",IF(Sheet2!A6517="bao lâu","time", IF(OR(Sheet2!A6517="là gì", Sheet2!A6517="tên gì", Sheet2!A6517="khái niệm"), "cai gi", IF(OR(Sheet2!A6517="vì sao", Sheet2!A6517="tại sao"), "tai sao", IF(Sheet2!A6517="nước nào", "quoc gia", IF(Sheet2!A6517="như thế nào", "nhu the nao", Sheet2!A6517)))))))</f>
        <v>cai gi</v>
      </c>
    </row>
    <row r="6519" spans="1:2" ht="30" x14ac:dyDescent="0.25">
      <c r="A6519" s="7" t="s">
        <v>6532</v>
      </c>
      <c r="B6519" s="8" t="str">
        <f>IF(Sheet2!A6518="khi nào","thoi gian",IF(Sheet2!A6518="bao nhiêu","number",IF(Sheet2!A6518="bao lâu","time", IF(OR(Sheet2!A6518="là gì", Sheet2!A6518="tên gì", Sheet2!A6518="khái niệm"), "cai gi", IF(OR(Sheet2!A6518="vì sao", Sheet2!A6518="tại sao"), "tai sao", IF(Sheet2!A6518="nước nào", "quoc gia", IF(Sheet2!A6518="như thế nào", "nhu the nao", Sheet2!A6518)))))))</f>
        <v>cai gi</v>
      </c>
    </row>
    <row r="6520" spans="1:2" x14ac:dyDescent="0.25">
      <c r="A6520" s="7" t="s">
        <v>6533</v>
      </c>
      <c r="B6520" s="8" t="s">
        <v>7525</v>
      </c>
    </row>
    <row r="6521" spans="1:2" ht="30" x14ac:dyDescent="0.25">
      <c r="A6521" s="7" t="s">
        <v>6534</v>
      </c>
      <c r="B6521" s="8" t="str">
        <f>IF(Sheet2!A6520="khi nào","thoi gian",IF(Sheet2!A6520="bao nhiêu","number",IF(Sheet2!A6520="bao lâu","time", IF(OR(Sheet2!A6520="là gì", Sheet2!A6520="tên gì", Sheet2!A6520="khái niệm"), "cai gi", IF(OR(Sheet2!A6520="vì sao", Sheet2!A6520="tại sao"), "tai sao", IF(Sheet2!A6520="nước nào", "quoc gia", IF(Sheet2!A6520="như thế nào", "nhu the nao", Sheet2!A6520)))))))</f>
        <v>number</v>
      </c>
    </row>
    <row r="6522" spans="1:2" x14ac:dyDescent="0.25">
      <c r="A6522" s="7" t="s">
        <v>6535</v>
      </c>
      <c r="B6522" s="8" t="str">
        <f>IF(Sheet2!A6521="khi nào","thoi gian",IF(Sheet2!A6521="bao nhiêu","number",IF(Sheet2!A6521="bao lâu","time", IF(OR(Sheet2!A6521="là gì", Sheet2!A6521="tên gì", Sheet2!A6521="khái niệm"), "cai gi", IF(OR(Sheet2!A6521="vì sao", Sheet2!A6521="tại sao"), "tai sao", IF(Sheet2!A6521="nước nào", "quoc gia", IF(Sheet2!A6521="như thế nào", "nhu the nao", Sheet2!A6521)))))))</f>
        <v>cai gi</v>
      </c>
    </row>
    <row r="6523" spans="1:2" ht="45" x14ac:dyDescent="0.25">
      <c r="A6523" s="7" t="s">
        <v>6536</v>
      </c>
      <c r="B6523" s="8" t="str">
        <f>IF(Sheet2!A6522="khi nào","thoi gian",IF(Sheet2!A6522="bao nhiêu","number",IF(Sheet2!A6522="bao lâu","time", IF(OR(Sheet2!A6522="là gì", Sheet2!A6522="tên gì", Sheet2!A6522="khái niệm"), "cai gi", IF(OR(Sheet2!A6522="vì sao", Sheet2!A6522="tại sao"), "tai sao", IF(Sheet2!A6522="nước nào", "quoc gia", IF(Sheet2!A6522="như thế nào", "nhu the nao", Sheet2!A6522)))))))</f>
        <v>thoi gian</v>
      </c>
    </row>
    <row r="6524" spans="1:2" x14ac:dyDescent="0.25">
      <c r="A6524" s="7" t="s">
        <v>6537</v>
      </c>
      <c r="B6524" s="8" t="str">
        <f>IF(Sheet2!A6523="khi nào","thoi gian",IF(Sheet2!A6523="bao nhiêu","number",IF(Sheet2!A6523="bao lâu","time", IF(OR(Sheet2!A6523="là gì", Sheet2!A6523="tên gì", Sheet2!A6523="khái niệm"), "cai gi", IF(OR(Sheet2!A6523="vì sao", Sheet2!A6523="tại sao"), "tai sao", IF(Sheet2!A6523="nước nào", "quoc gia", IF(Sheet2!A6523="như thế nào", "nhu the nao", Sheet2!A6523)))))))</f>
        <v>cai gi</v>
      </c>
    </row>
    <row r="6525" spans="1:2" x14ac:dyDescent="0.25">
      <c r="A6525" s="7" t="s">
        <v>6538</v>
      </c>
      <c r="B6525" s="8" t="str">
        <f>IF(Sheet2!A6524="khi nào","thoi gian",IF(Sheet2!A6524="bao nhiêu","number",IF(Sheet2!A6524="bao lâu","time", IF(OR(Sheet2!A6524="là gì", Sheet2!A6524="tên gì", Sheet2!A6524="khái niệm"), "cai gi", IF(OR(Sheet2!A6524="vì sao", Sheet2!A6524="tại sao"), "tai sao", IF(Sheet2!A6524="nước nào", "quoc gia", IF(Sheet2!A6524="như thế nào", "nhu the nao", Sheet2!A6524)))))))</f>
        <v>cai gi</v>
      </c>
    </row>
    <row r="6526" spans="1:2" ht="30" x14ac:dyDescent="0.25">
      <c r="A6526" s="7" t="s">
        <v>6539</v>
      </c>
      <c r="B6526" s="8" t="str">
        <f>IF(Sheet2!A6525="khi nào","thoi gian",IF(Sheet2!A6525="bao nhiêu","number",IF(Sheet2!A6525="bao lâu","time", IF(OR(Sheet2!A6525="là gì", Sheet2!A6525="tên gì", Sheet2!A6525="khái niệm"), "cai gi", IF(OR(Sheet2!A6525="vì sao", Sheet2!A6525="tại sao"), "tai sao", IF(Sheet2!A6525="nước nào", "quoc gia", IF(Sheet2!A6525="như thế nào", "nhu the nao", Sheet2!A6525)))))))</f>
        <v>number</v>
      </c>
    </row>
    <row r="6527" spans="1:2" ht="30" x14ac:dyDescent="0.25">
      <c r="A6527" s="7" t="s">
        <v>6540</v>
      </c>
      <c r="B6527" s="8" t="str">
        <f>IF(Sheet2!A6526="khi nào","thoi gian",IF(Sheet2!A6526="bao nhiêu","number",IF(Sheet2!A6526="bao lâu","time", IF(OR(Sheet2!A6526="là gì", Sheet2!A6526="tên gì", Sheet2!A6526="khái niệm"), "cai gi", IF(OR(Sheet2!A6526="vì sao", Sheet2!A6526="tại sao"), "tai sao", IF(Sheet2!A6526="nước nào", "quoc gia", IF(Sheet2!A6526="như thế nào", "nhu the nao", Sheet2!A6526)))))))</f>
        <v>number</v>
      </c>
    </row>
    <row r="6528" spans="1:2" ht="30" x14ac:dyDescent="0.25">
      <c r="A6528" s="7" t="s">
        <v>6541</v>
      </c>
      <c r="B6528" s="8" t="str">
        <f>IF(Sheet2!A6527="khi nào","thoi gian",IF(Sheet2!A6527="bao nhiêu","number",IF(Sheet2!A6527="bao lâu","time", IF(OR(Sheet2!A6527="là gì", Sheet2!A6527="tên gì", Sheet2!A6527="khái niệm"), "cai gi", IF(OR(Sheet2!A6527="vì sao", Sheet2!A6527="tại sao"), "tai sao", IF(Sheet2!A6527="nước nào", "quoc gia", IF(Sheet2!A6527="như thế nào", "nhu the nao", Sheet2!A6527)))))))</f>
        <v>cai gi</v>
      </c>
    </row>
    <row r="6529" spans="1:2" x14ac:dyDescent="0.25">
      <c r="A6529" s="7" t="s">
        <v>7504</v>
      </c>
      <c r="B6529" s="8" t="str">
        <f>IF(Sheet2!A6528="khi nào","thoi gian",IF(Sheet2!A6528="bao nhiêu","number",IF(Sheet2!A6528="bao lâu","time", IF(OR(Sheet2!A6528="là gì", Sheet2!A6528="tên gì", Sheet2!A6528="khái niệm"), "cai gi", IF(OR(Sheet2!A6528="vì sao", Sheet2!A6528="tại sao"), "tai sao", IF(Sheet2!A6528="nước nào", "quoc gia", IF(Sheet2!A6528="như thế nào", "nhu the nao", Sheet2!A6528)))))))</f>
        <v>cai gi</v>
      </c>
    </row>
    <row r="6530" spans="1:2" ht="30" x14ac:dyDescent="0.25">
      <c r="A6530" s="7" t="s">
        <v>6542</v>
      </c>
      <c r="B6530" s="8" t="s">
        <v>7525</v>
      </c>
    </row>
    <row r="6531" spans="1:2" ht="30" x14ac:dyDescent="0.25">
      <c r="A6531" s="7" t="s">
        <v>6543</v>
      </c>
      <c r="B6531" s="8" t="str">
        <f>IF(Sheet2!A6530="khi nào","thoi gian",IF(Sheet2!A6530="bao nhiêu","number",IF(Sheet2!A6530="bao lâu","time", IF(OR(Sheet2!A6530="là gì", Sheet2!A6530="tên gì", Sheet2!A6530="khái niệm"), "cai gi", IF(OR(Sheet2!A6530="vì sao", Sheet2!A6530="tại sao"), "tai sao", IF(Sheet2!A6530="nước nào", "quoc gia", IF(Sheet2!A6530="như thế nào", "nhu the nao", Sheet2!A6530)))))))</f>
        <v>nhu the nao</v>
      </c>
    </row>
    <row r="6532" spans="1:2" ht="30" x14ac:dyDescent="0.25">
      <c r="A6532" s="7" t="s">
        <v>6544</v>
      </c>
      <c r="B6532" s="8" t="s">
        <v>7529</v>
      </c>
    </row>
    <row r="6533" spans="1:2" x14ac:dyDescent="0.25">
      <c r="A6533" s="7" t="s">
        <v>6545</v>
      </c>
      <c r="B6533" s="8" t="str">
        <f>IF(Sheet2!A6532="khi nào","thoi gian",IF(Sheet2!A6532="bao nhiêu","number",IF(Sheet2!A6532="bao lâu","time", IF(OR(Sheet2!A6532="là gì", Sheet2!A6532="tên gì", Sheet2!A6532="khái niệm"), "cai gi", IF(OR(Sheet2!A6532="vì sao", Sheet2!A6532="tại sao"), "tai sao", IF(Sheet2!A6532="nước nào", "quoc gia", IF(Sheet2!A6532="như thế nào", "nhu the nao", Sheet2!A6532)))))))</f>
        <v>thoi gian</v>
      </c>
    </row>
    <row r="6534" spans="1:2" ht="30" x14ac:dyDescent="0.25">
      <c r="A6534" s="7" t="s">
        <v>6546</v>
      </c>
      <c r="B6534" s="8" t="str">
        <f>IF(Sheet2!A6533="khi nào","thoi gian",IF(Sheet2!A6533="bao nhiêu","number",IF(Sheet2!A6533="bao lâu","time", IF(OR(Sheet2!A6533="là gì", Sheet2!A6533="tên gì", Sheet2!A6533="khái niệm"), "cai gi", IF(OR(Sheet2!A6533="vì sao", Sheet2!A6533="tại sao"), "tai sao", IF(Sheet2!A6533="nước nào", "quoc gia", IF(Sheet2!A6533="như thế nào", "nhu the nao", Sheet2!A6533)))))))</f>
        <v>cai gi</v>
      </c>
    </row>
    <row r="6535" spans="1:2" x14ac:dyDescent="0.25">
      <c r="A6535" s="7" t="s">
        <v>6547</v>
      </c>
      <c r="B6535" s="8" t="str">
        <f>IF(Sheet2!A6534="khi nào","thoi gian",IF(Sheet2!A6534="bao nhiêu","number",IF(Sheet2!A6534="bao lâu","time", IF(OR(Sheet2!A6534="là gì", Sheet2!A6534="tên gì", Sheet2!A6534="khái niệm"), "cai gi", IF(OR(Sheet2!A6534="vì sao", Sheet2!A6534="tại sao"), "tai sao", IF(Sheet2!A6534="nước nào", "quoc gia", IF(Sheet2!A6534="như thế nào", "nhu the nao", Sheet2!A6534)))))))</f>
        <v>thoi gian</v>
      </c>
    </row>
    <row r="6536" spans="1:2" x14ac:dyDescent="0.25">
      <c r="A6536" s="7" t="s">
        <v>6548</v>
      </c>
      <c r="B6536" s="8" t="str">
        <f>IF(Sheet2!A6535="khi nào","thoi gian",IF(Sheet2!A6535="bao nhiêu","number",IF(Sheet2!A6535="bao lâu","time", IF(OR(Sheet2!A6535="là gì", Sheet2!A6535="tên gì", Sheet2!A6535="khái niệm"), "cai gi", IF(OR(Sheet2!A6535="vì sao", Sheet2!A6535="tại sao"), "tai sao", IF(Sheet2!A6535="nước nào", "quoc gia", IF(Sheet2!A6535="như thế nào", "nhu the nao", Sheet2!A6535)))))))</f>
        <v>cai gi</v>
      </c>
    </row>
    <row r="6537" spans="1:2" ht="30" x14ac:dyDescent="0.25">
      <c r="A6537" s="7" t="s">
        <v>6549</v>
      </c>
      <c r="B6537" s="8" t="str">
        <f>IF(Sheet2!A6536="khi nào","thoi gian",IF(Sheet2!A6536="bao nhiêu","number",IF(Sheet2!A6536="bao lâu","time", IF(OR(Sheet2!A6536="là gì", Sheet2!A6536="tên gì", Sheet2!A6536="khái niệm"), "cai gi", IF(OR(Sheet2!A6536="vì sao", Sheet2!A6536="tại sao"), "tai sao", IF(Sheet2!A6536="nước nào", "quoc gia", IF(Sheet2!A6536="như thế nào", "nhu the nao", Sheet2!A6536)))))))</f>
        <v>tai sao</v>
      </c>
    </row>
    <row r="6538" spans="1:2" ht="30" x14ac:dyDescent="0.25">
      <c r="A6538" s="7" t="s">
        <v>6550</v>
      </c>
      <c r="B6538" s="8" t="str">
        <f>IF(Sheet2!A6537="khi nào","thoi gian",IF(Sheet2!A6537="bao nhiêu","number",IF(Sheet2!A6537="bao lâu","time", IF(OR(Sheet2!A6537="là gì", Sheet2!A6537="tên gì", Sheet2!A6537="khái niệm"), "cai gi", IF(OR(Sheet2!A6537="vì sao", Sheet2!A6537="tại sao"), "tai sao", IF(Sheet2!A6537="nước nào", "quoc gia", IF(Sheet2!A6537="như thế nào", "nhu the nao", Sheet2!A6537)))))))</f>
        <v>cai gi</v>
      </c>
    </row>
    <row r="6539" spans="1:2" ht="30" x14ac:dyDescent="0.25">
      <c r="A6539" s="7" t="s">
        <v>6551</v>
      </c>
      <c r="B6539" s="8" t="str">
        <f>IF(Sheet2!A6538="khi nào","thoi gian",IF(Sheet2!A6538="bao nhiêu","number",IF(Sheet2!A6538="bao lâu","time", IF(OR(Sheet2!A6538="là gì", Sheet2!A6538="tên gì", Sheet2!A6538="khái niệm"), "cai gi", IF(OR(Sheet2!A6538="vì sao", Sheet2!A6538="tại sao"), "tai sao", IF(Sheet2!A6538="nước nào", "quoc gia", IF(Sheet2!A6538="như thế nào", "nhu the nao", Sheet2!A6538)))))))</f>
        <v>cai gi</v>
      </c>
    </row>
    <row r="6540" spans="1:2" x14ac:dyDescent="0.25">
      <c r="A6540" s="7" t="s">
        <v>6552</v>
      </c>
      <c r="B6540" s="8" t="str">
        <f>IF(Sheet2!A6539="khi nào","thoi gian",IF(Sheet2!A6539="bao nhiêu","number",IF(Sheet2!A6539="bao lâu","time", IF(OR(Sheet2!A6539="là gì", Sheet2!A6539="tên gì", Sheet2!A6539="khái niệm"), "cai gi", IF(OR(Sheet2!A6539="vì sao", Sheet2!A6539="tại sao"), "tai sao", IF(Sheet2!A6539="nước nào", "quoc gia", IF(Sheet2!A6539="như thế nào", "nhu the nao", Sheet2!A6539)))))))</f>
        <v>cai gi</v>
      </c>
    </row>
    <row r="6541" spans="1:2" ht="30" x14ac:dyDescent="0.25">
      <c r="A6541" s="7" t="s">
        <v>6553</v>
      </c>
      <c r="B6541" s="8" t="str">
        <f>IF(Sheet2!A6540="khi nào","thoi gian",IF(Sheet2!A6540="bao nhiêu","number",IF(Sheet2!A6540="bao lâu","time", IF(OR(Sheet2!A6540="là gì", Sheet2!A6540="tên gì", Sheet2!A6540="khái niệm"), "cai gi", IF(OR(Sheet2!A6540="vì sao", Sheet2!A6540="tại sao"), "tai sao", IF(Sheet2!A6540="nước nào", "quoc gia", IF(Sheet2!A6540="như thế nào", "nhu the nao", Sheet2!A6540)))))))</f>
        <v>cai gi</v>
      </c>
    </row>
    <row r="6542" spans="1:2" ht="30" x14ac:dyDescent="0.25">
      <c r="A6542" s="7" t="s">
        <v>6554</v>
      </c>
      <c r="B6542" s="8" t="str">
        <f>IF(Sheet2!A6541="khi nào","thoi gian",IF(Sheet2!A6541="bao nhiêu","number",IF(Sheet2!A6541="bao lâu","time", IF(OR(Sheet2!A6541="là gì", Sheet2!A6541="tên gì", Sheet2!A6541="khái niệm"), "cai gi", IF(OR(Sheet2!A6541="vì sao", Sheet2!A6541="tại sao"), "tai sao", IF(Sheet2!A6541="nước nào", "quoc gia", IF(Sheet2!A6541="như thế nào", "nhu the nao", Sheet2!A6541)))))))</f>
        <v>ai</v>
      </c>
    </row>
    <row r="6543" spans="1:2" x14ac:dyDescent="0.25">
      <c r="A6543" s="7" t="s">
        <v>6555</v>
      </c>
      <c r="B6543" s="8" t="str">
        <f>IF(Sheet2!A6542="khi nào","thoi gian",IF(Sheet2!A6542="bao nhiêu","number",IF(Sheet2!A6542="bao lâu","time", IF(OR(Sheet2!A6542="là gì", Sheet2!A6542="tên gì", Sheet2!A6542="khái niệm"), "cai gi", IF(OR(Sheet2!A6542="vì sao", Sheet2!A6542="tại sao"), "tai sao", IF(Sheet2!A6542="nước nào", "quoc gia", IF(Sheet2!A6542="như thế nào", "nhu the nao", Sheet2!A6542)))))))</f>
        <v>cai gi</v>
      </c>
    </row>
    <row r="6544" spans="1:2" x14ac:dyDescent="0.25">
      <c r="A6544" s="7" t="s">
        <v>6556</v>
      </c>
      <c r="B6544" s="8" t="str">
        <f>IF(Sheet2!A6543="khi nào","thoi gian",IF(Sheet2!A6543="bao nhiêu","number",IF(Sheet2!A6543="bao lâu","time", IF(OR(Sheet2!A6543="là gì", Sheet2!A6543="tên gì", Sheet2!A6543="khái niệm"), "cai gi", IF(OR(Sheet2!A6543="vì sao", Sheet2!A6543="tại sao"), "tai sao", IF(Sheet2!A6543="nước nào", "quoc gia", IF(Sheet2!A6543="như thế nào", "nhu the nao", Sheet2!A6543)))))))</f>
        <v>cai gi</v>
      </c>
    </row>
    <row r="6545" spans="1:2" x14ac:dyDescent="0.25">
      <c r="A6545" s="7" t="s">
        <v>6557</v>
      </c>
      <c r="B6545" s="8" t="str">
        <f>IF(Sheet2!A6544="khi nào","thoi gian",IF(Sheet2!A6544="bao nhiêu","number",IF(Sheet2!A6544="bao lâu","time", IF(OR(Sheet2!A6544="là gì", Sheet2!A6544="tên gì", Sheet2!A6544="khái niệm"), "cai gi", IF(OR(Sheet2!A6544="vì sao", Sheet2!A6544="tại sao"), "tai sao", IF(Sheet2!A6544="nước nào", "quoc gia", IF(Sheet2!A6544="như thế nào", "nhu the nao", Sheet2!A6544)))))))</f>
        <v>cai gi</v>
      </c>
    </row>
    <row r="6546" spans="1:2" x14ac:dyDescent="0.25">
      <c r="A6546" s="7" t="s">
        <v>6558</v>
      </c>
      <c r="B6546" s="8" t="str">
        <f>IF(Sheet2!A6545="khi nào","thoi gian",IF(Sheet2!A6545="bao nhiêu","number",IF(Sheet2!A6545="bao lâu","time", IF(OR(Sheet2!A6545="là gì", Sheet2!A6545="tên gì", Sheet2!A6545="khái niệm"), "cai gi", IF(OR(Sheet2!A6545="vì sao", Sheet2!A6545="tại sao"), "tai sao", IF(Sheet2!A6545="nước nào", "quoc gia", IF(Sheet2!A6545="như thế nào", "nhu the nao", Sheet2!A6545)))))))</f>
        <v>cai gi</v>
      </c>
    </row>
    <row r="6547" spans="1:2" ht="45" x14ac:dyDescent="0.25">
      <c r="A6547" s="7" t="s">
        <v>6559</v>
      </c>
      <c r="B6547" s="8" t="str">
        <f>IF(Sheet2!A6546="khi nào","thoi gian",IF(Sheet2!A6546="bao nhiêu","number",IF(Sheet2!A6546="bao lâu","time", IF(OR(Sheet2!A6546="là gì", Sheet2!A6546="tên gì", Sheet2!A6546="khái niệm"), "cai gi", IF(OR(Sheet2!A6546="vì sao", Sheet2!A6546="tại sao"), "tai sao", IF(Sheet2!A6546="nước nào", "quoc gia", IF(Sheet2!A6546="như thế nào", "nhu the nao", Sheet2!A6546)))))))</f>
        <v>yes no</v>
      </c>
    </row>
    <row r="6548" spans="1:2" x14ac:dyDescent="0.25">
      <c r="A6548" s="7" t="s">
        <v>6560</v>
      </c>
      <c r="B6548" s="8" t="str">
        <f>IF(Sheet2!A6547="khi nào","thoi gian",IF(Sheet2!A6547="bao nhiêu","number",IF(Sheet2!A6547="bao lâu","time", IF(OR(Sheet2!A6547="là gì", Sheet2!A6547="tên gì", Sheet2!A6547="khái niệm"), "cai gi", IF(OR(Sheet2!A6547="vì sao", Sheet2!A6547="tại sao"), "tai sao", IF(Sheet2!A6547="nước nào", "quoc gia", IF(Sheet2!A6547="như thế nào", "nhu the nao", Sheet2!A6547)))))))</f>
        <v>tai sao</v>
      </c>
    </row>
    <row r="6549" spans="1:2" x14ac:dyDescent="0.25">
      <c r="A6549" s="7" t="s">
        <v>6561</v>
      </c>
      <c r="B6549" s="8" t="str">
        <f>IF(Sheet2!A6548="khi nào","thoi gian",IF(Sheet2!A6548="bao nhiêu","number",IF(Sheet2!A6548="bao lâu","time", IF(OR(Sheet2!A6548="là gì", Sheet2!A6548="tên gì", Sheet2!A6548="khái niệm"), "cai gi", IF(OR(Sheet2!A6548="vì sao", Sheet2!A6548="tại sao"), "tai sao", IF(Sheet2!A6548="nước nào", "quoc gia", IF(Sheet2!A6548="như thế nào", "nhu the nao", Sheet2!A6548)))))))</f>
        <v>cai gi</v>
      </c>
    </row>
    <row r="6550" spans="1:2" x14ac:dyDescent="0.25">
      <c r="A6550" s="7" t="s">
        <v>6562</v>
      </c>
      <c r="B6550" s="8" t="str">
        <f>IF(Sheet2!A6549="khi nào","thoi gian",IF(Sheet2!A6549="bao nhiêu","number",IF(Sheet2!A6549="bao lâu","time", IF(OR(Sheet2!A6549="là gì", Sheet2!A6549="tên gì", Sheet2!A6549="khái niệm"), "cai gi", IF(OR(Sheet2!A6549="vì sao", Sheet2!A6549="tại sao"), "tai sao", IF(Sheet2!A6549="nước nào", "quoc gia", IF(Sheet2!A6549="như thế nào", "nhu the nao", Sheet2!A6549)))))))</f>
        <v>thoi gian</v>
      </c>
    </row>
    <row r="6551" spans="1:2" x14ac:dyDescent="0.25">
      <c r="A6551" s="7" t="s">
        <v>6563</v>
      </c>
      <c r="B6551" s="8" t="str">
        <f>IF(Sheet2!A6550="khi nào","thoi gian",IF(Sheet2!A6550="bao nhiêu","number",IF(Sheet2!A6550="bao lâu","time", IF(OR(Sheet2!A6550="là gì", Sheet2!A6550="tên gì", Sheet2!A6550="khái niệm"), "cai gi", IF(OR(Sheet2!A6550="vì sao", Sheet2!A6550="tại sao"), "tai sao", IF(Sheet2!A6550="nước nào", "quoc gia", IF(Sheet2!A6550="như thế nào", "nhu the nao", Sheet2!A6550)))))))</f>
        <v>thoi gian</v>
      </c>
    </row>
    <row r="6552" spans="1:2" ht="45" x14ac:dyDescent="0.25">
      <c r="A6552" s="7" t="s">
        <v>6564</v>
      </c>
      <c r="B6552" s="8" t="str">
        <f>IF(Sheet2!A6551="khi nào","thoi gian",IF(Sheet2!A6551="bao nhiêu","number",IF(Sheet2!A6551="bao lâu","time", IF(OR(Sheet2!A6551="là gì", Sheet2!A6551="tên gì", Sheet2!A6551="khái niệm"), "cai gi", IF(OR(Sheet2!A6551="vì sao", Sheet2!A6551="tại sao"), "tai sao", IF(Sheet2!A6551="nước nào", "quoc gia", IF(Sheet2!A6551="như thế nào", "nhu the nao", Sheet2!A6551)))))))</f>
        <v>thoi gian</v>
      </c>
    </row>
    <row r="6553" spans="1:2" x14ac:dyDescent="0.25">
      <c r="A6553" s="7" t="s">
        <v>6565</v>
      </c>
      <c r="B6553" s="8" t="str">
        <f>IF(Sheet2!A6552="khi nào","thoi gian",IF(Sheet2!A6552="bao nhiêu","number",IF(Sheet2!A6552="bao lâu","time", IF(OR(Sheet2!A6552="là gì", Sheet2!A6552="tên gì", Sheet2!A6552="khái niệm"), "cai gi", IF(OR(Sheet2!A6552="vì sao", Sheet2!A6552="tại sao"), "tai sao", IF(Sheet2!A6552="nước nào", "quoc gia", IF(Sheet2!A6552="như thế nào", "nhu the nao", Sheet2!A6552)))))))</f>
        <v>thoi gian</v>
      </c>
    </row>
    <row r="6554" spans="1:2" ht="30" x14ac:dyDescent="0.25">
      <c r="A6554" s="7" t="s">
        <v>6566</v>
      </c>
      <c r="B6554" s="8" t="str">
        <f>IF(Sheet2!A6553="khi nào","thoi gian",IF(Sheet2!A6553="bao nhiêu","number",IF(Sheet2!A6553="bao lâu","time", IF(OR(Sheet2!A6553="là gì", Sheet2!A6553="tên gì", Sheet2!A6553="khái niệm"), "cai gi", IF(OR(Sheet2!A6553="vì sao", Sheet2!A6553="tại sao"), "tai sao", IF(Sheet2!A6553="nước nào", "quoc gia", IF(Sheet2!A6553="như thế nào", "nhu the nao", Sheet2!A6553)))))))</f>
        <v>number</v>
      </c>
    </row>
    <row r="6555" spans="1:2" ht="30" x14ac:dyDescent="0.25">
      <c r="A6555" s="7" t="s">
        <v>6567</v>
      </c>
      <c r="B6555" s="8" t="str">
        <f>IF(Sheet2!A6554="khi nào","thoi gian",IF(Sheet2!A6554="bao nhiêu","number",IF(Sheet2!A6554="bao lâu","time", IF(OR(Sheet2!A6554="là gì", Sheet2!A6554="tên gì", Sheet2!A6554="khái niệm"), "cai gi", IF(OR(Sheet2!A6554="vì sao", Sheet2!A6554="tại sao"), "tai sao", IF(Sheet2!A6554="nước nào", "quoc gia", IF(Sheet2!A6554="như thế nào", "nhu the nao", Sheet2!A6554)))))))</f>
        <v>number</v>
      </c>
    </row>
    <row r="6556" spans="1:2" ht="30" x14ac:dyDescent="0.25">
      <c r="A6556" s="7" t="s">
        <v>6568</v>
      </c>
      <c r="B6556" s="8" t="str">
        <f>IF(Sheet2!A6555="khi nào","thoi gian",IF(Sheet2!A6555="bao nhiêu","number",IF(Sheet2!A6555="bao lâu","time", IF(OR(Sheet2!A6555="là gì", Sheet2!A6555="tên gì", Sheet2!A6555="khái niệm"), "cai gi", IF(OR(Sheet2!A6555="vì sao", Sheet2!A6555="tại sao"), "tai sao", IF(Sheet2!A6555="nước nào", "quoc gia", IF(Sheet2!A6555="như thế nào", "nhu the nao", Sheet2!A6555)))))))</f>
        <v>thoi gian</v>
      </c>
    </row>
    <row r="6557" spans="1:2" ht="30" x14ac:dyDescent="0.25">
      <c r="A6557" s="7" t="s">
        <v>6569</v>
      </c>
      <c r="B6557" s="8" t="str">
        <f>IF(Sheet2!A6556="khi nào","thoi gian",IF(Sheet2!A6556="bao nhiêu","number",IF(Sheet2!A6556="bao lâu","time", IF(OR(Sheet2!A6556="là gì", Sheet2!A6556="tên gì", Sheet2!A6556="khái niệm"), "cai gi", IF(OR(Sheet2!A6556="vì sao", Sheet2!A6556="tại sao"), "tai sao", IF(Sheet2!A6556="nước nào", "quoc gia", IF(Sheet2!A6556="như thế nào", "nhu the nao", Sheet2!A6556)))))))</f>
        <v>quoc gia</v>
      </c>
    </row>
    <row r="6558" spans="1:2" x14ac:dyDescent="0.25">
      <c r="A6558" s="7" t="s">
        <v>6570</v>
      </c>
      <c r="B6558" s="8" t="str">
        <f>IF(Sheet2!A6557="khi nào","thoi gian",IF(Sheet2!A6557="bao nhiêu","number",IF(Sheet2!A6557="bao lâu","time", IF(OR(Sheet2!A6557="là gì", Sheet2!A6557="tên gì", Sheet2!A6557="khái niệm"), "cai gi", IF(OR(Sheet2!A6557="vì sao", Sheet2!A6557="tại sao"), "tai sao", IF(Sheet2!A6557="nước nào", "quoc gia", IF(Sheet2!A6557="như thế nào", "nhu the nao", Sheet2!A6557)))))))</f>
        <v>ai</v>
      </c>
    </row>
    <row r="6559" spans="1:2" ht="30" x14ac:dyDescent="0.25">
      <c r="A6559" s="7" t="s">
        <v>6571</v>
      </c>
      <c r="B6559" s="8" t="str">
        <f>IF(Sheet2!A6558="khi nào","thoi gian",IF(Sheet2!A6558="bao nhiêu","number",IF(Sheet2!A6558="bao lâu","time", IF(OR(Sheet2!A6558="là gì", Sheet2!A6558="tên gì", Sheet2!A6558="khái niệm"), "cai gi", IF(OR(Sheet2!A6558="vì sao", Sheet2!A6558="tại sao"), "tai sao", IF(Sheet2!A6558="nước nào", "quoc gia", IF(Sheet2!A6558="như thế nào", "nhu the nao", Sheet2!A6558)))))))</f>
        <v>thoi gian</v>
      </c>
    </row>
    <row r="6560" spans="1:2" x14ac:dyDescent="0.25">
      <c r="A6560" s="7" t="s">
        <v>6572</v>
      </c>
      <c r="B6560" s="8" t="str">
        <f>IF(Sheet2!A6559="khi nào","thoi gian",IF(Sheet2!A6559="bao nhiêu","number",IF(Sheet2!A6559="bao lâu","time", IF(OR(Sheet2!A6559="là gì", Sheet2!A6559="tên gì", Sheet2!A6559="khái niệm"), "cai gi", IF(OR(Sheet2!A6559="vì sao", Sheet2!A6559="tại sao"), "tai sao", IF(Sheet2!A6559="nước nào", "quoc gia", IF(Sheet2!A6559="như thế nào", "nhu the nao", Sheet2!A6559)))))))</f>
        <v>cai gi</v>
      </c>
    </row>
    <row r="6561" spans="1:2" x14ac:dyDescent="0.25">
      <c r="A6561" s="7" t="s">
        <v>6573</v>
      </c>
      <c r="B6561" s="8" t="str">
        <f>IF(Sheet2!A6560="khi nào","thoi gian",IF(Sheet2!A6560="bao nhiêu","number",IF(Sheet2!A6560="bao lâu","time", IF(OR(Sheet2!A6560="là gì", Sheet2!A6560="tên gì", Sheet2!A6560="khái niệm"), "cai gi", IF(OR(Sheet2!A6560="vì sao", Sheet2!A6560="tại sao"), "tai sao", IF(Sheet2!A6560="nước nào", "quoc gia", IF(Sheet2!A6560="như thế nào", "nhu the nao", Sheet2!A6560)))))))</f>
        <v>cai gi</v>
      </c>
    </row>
    <row r="6562" spans="1:2" x14ac:dyDescent="0.25">
      <c r="A6562" s="7" t="s">
        <v>6574</v>
      </c>
      <c r="B6562" s="8" t="str">
        <f>IF(Sheet2!A6561="khi nào","thoi gian",IF(Sheet2!A6561="bao nhiêu","number",IF(Sheet2!A6561="bao lâu","time", IF(OR(Sheet2!A6561="là gì", Sheet2!A6561="tên gì", Sheet2!A6561="khái niệm"), "cai gi", IF(OR(Sheet2!A6561="vì sao", Sheet2!A6561="tại sao"), "tai sao", IF(Sheet2!A6561="nước nào", "quoc gia", IF(Sheet2!A6561="như thế nào", "nhu the nao", Sheet2!A6561)))))))</f>
        <v>ai</v>
      </c>
    </row>
    <row r="6563" spans="1:2" ht="30" x14ac:dyDescent="0.25">
      <c r="A6563" s="7" t="s">
        <v>6575</v>
      </c>
      <c r="B6563" s="8" t="s">
        <v>7525</v>
      </c>
    </row>
    <row r="6564" spans="1:2" x14ac:dyDescent="0.25">
      <c r="A6564" s="7" t="s">
        <v>6576</v>
      </c>
      <c r="B6564" s="8" t="str">
        <f>IF(Sheet2!A6563="khi nào","thoi gian",IF(Sheet2!A6563="bao nhiêu","number",IF(Sheet2!A6563="bao lâu","time", IF(OR(Sheet2!A6563="là gì", Sheet2!A6563="tên gì", Sheet2!A6563="khái niệm"), "cai gi", IF(OR(Sheet2!A6563="vì sao", Sheet2!A6563="tại sao"), "tai sao", IF(Sheet2!A6563="nước nào", "quoc gia", IF(Sheet2!A6563="như thế nào", "nhu the nao", Sheet2!A6563)))))))</f>
        <v>cai gi</v>
      </c>
    </row>
    <row r="6565" spans="1:2" x14ac:dyDescent="0.25">
      <c r="A6565" s="7" t="s">
        <v>6577</v>
      </c>
      <c r="B6565" s="8" t="str">
        <f>IF(Sheet2!A6564="khi nào","thoi gian",IF(Sheet2!A6564="bao nhiêu","number",IF(Sheet2!A6564="bao lâu","time", IF(OR(Sheet2!A6564="là gì", Sheet2!A6564="tên gì", Sheet2!A6564="khái niệm"), "cai gi", IF(OR(Sheet2!A6564="vì sao", Sheet2!A6564="tại sao"), "tai sao", IF(Sheet2!A6564="nước nào", "quoc gia", IF(Sheet2!A6564="như thế nào", "nhu the nao", Sheet2!A6564)))))))</f>
        <v>cai gi</v>
      </c>
    </row>
    <row r="6566" spans="1:2" x14ac:dyDescent="0.25">
      <c r="A6566" s="7" t="s">
        <v>6578</v>
      </c>
      <c r="B6566" s="8" t="s">
        <v>7529</v>
      </c>
    </row>
    <row r="6567" spans="1:2" ht="30" x14ac:dyDescent="0.25">
      <c r="A6567" s="7" t="s">
        <v>6579</v>
      </c>
      <c r="B6567" s="8" t="str">
        <f>IF(Sheet2!A6566="khi nào","thoi gian",IF(Sheet2!A6566="bao nhiêu","number",IF(Sheet2!A6566="bao lâu","time", IF(OR(Sheet2!A6566="là gì", Sheet2!A6566="tên gì", Sheet2!A6566="khái niệm"), "cai gi", IF(OR(Sheet2!A6566="vì sao", Sheet2!A6566="tại sao"), "tai sao", IF(Sheet2!A6566="nước nào", "quoc gia", IF(Sheet2!A6566="như thế nào", "nhu the nao", Sheet2!A6566)))))))</f>
        <v>cai gi</v>
      </c>
    </row>
    <row r="6568" spans="1:2" x14ac:dyDescent="0.25">
      <c r="A6568" s="7" t="s">
        <v>6580</v>
      </c>
      <c r="B6568" s="8" t="s">
        <v>7525</v>
      </c>
    </row>
    <row r="6569" spans="1:2" ht="30" x14ac:dyDescent="0.25">
      <c r="A6569" s="7" t="s">
        <v>6581</v>
      </c>
      <c r="B6569" s="8" t="str">
        <f>IF(Sheet2!A6568="khi nào","thoi gian",IF(Sheet2!A6568="bao nhiêu","number",IF(Sheet2!A6568="bao lâu","time", IF(OR(Sheet2!A6568="là gì", Sheet2!A6568="tên gì", Sheet2!A6568="khái niệm"), "cai gi", IF(OR(Sheet2!A6568="vì sao", Sheet2!A6568="tại sao"), "tai sao", IF(Sheet2!A6568="nước nào", "quoc gia", IF(Sheet2!A6568="như thế nào", "nhu the nao", Sheet2!A6568)))))))</f>
        <v>thoi gian</v>
      </c>
    </row>
    <row r="6570" spans="1:2" x14ac:dyDescent="0.25">
      <c r="A6570" s="7" t="s">
        <v>6582</v>
      </c>
      <c r="B6570" s="8" t="str">
        <f>IF(Sheet2!A6569="khi nào","thoi gian",IF(Sheet2!A6569="bao nhiêu","number",IF(Sheet2!A6569="bao lâu","time", IF(OR(Sheet2!A6569="là gì", Sheet2!A6569="tên gì", Sheet2!A6569="khái niệm"), "cai gi", IF(OR(Sheet2!A6569="vì sao", Sheet2!A6569="tại sao"), "tai sao", IF(Sheet2!A6569="nước nào", "quoc gia", IF(Sheet2!A6569="như thế nào", "nhu the nao", Sheet2!A6569)))))))</f>
        <v>cai gi</v>
      </c>
    </row>
    <row r="6571" spans="1:2" ht="30" x14ac:dyDescent="0.25">
      <c r="A6571" s="7" t="s">
        <v>6583</v>
      </c>
      <c r="B6571" s="8" t="str">
        <f>IF(Sheet2!A6570="khi nào","thoi gian",IF(Sheet2!A6570="bao nhiêu","number",IF(Sheet2!A6570="bao lâu","time", IF(OR(Sheet2!A6570="là gì", Sheet2!A6570="tên gì", Sheet2!A6570="khái niệm"), "cai gi", IF(OR(Sheet2!A6570="vì sao", Sheet2!A6570="tại sao"), "tai sao", IF(Sheet2!A6570="nước nào", "quoc gia", IF(Sheet2!A6570="như thế nào", "nhu the nao", Sheet2!A6570)))))))</f>
        <v>cai gi</v>
      </c>
    </row>
    <row r="6572" spans="1:2" ht="30" x14ac:dyDescent="0.25">
      <c r="A6572" s="7" t="s">
        <v>6584</v>
      </c>
      <c r="B6572" s="8" t="str">
        <f>IF(Sheet2!A6571="khi nào","thoi gian",IF(Sheet2!A6571="bao nhiêu","number",IF(Sheet2!A6571="bao lâu","time", IF(OR(Sheet2!A6571="là gì", Sheet2!A6571="tên gì", Sheet2!A6571="khái niệm"), "cai gi", IF(OR(Sheet2!A6571="vì sao", Sheet2!A6571="tại sao"), "tai sao", IF(Sheet2!A6571="nước nào", "quoc gia", IF(Sheet2!A6571="như thế nào", "nhu the nao", Sheet2!A6571)))))))</f>
        <v>number</v>
      </c>
    </row>
    <row r="6573" spans="1:2" x14ac:dyDescent="0.25">
      <c r="A6573" s="7" t="s">
        <v>6585</v>
      </c>
      <c r="B6573" s="8" t="str">
        <f>IF(Sheet2!A6572="khi nào","thoi gian",IF(Sheet2!A6572="bao nhiêu","number",IF(Sheet2!A6572="bao lâu","time", IF(OR(Sheet2!A6572="là gì", Sheet2!A6572="tên gì", Sheet2!A6572="khái niệm"), "cai gi", IF(OR(Sheet2!A6572="vì sao", Sheet2!A6572="tại sao"), "tai sao", IF(Sheet2!A6572="nước nào", "quoc gia", IF(Sheet2!A6572="như thế nào", "nhu the nao", Sheet2!A6572)))))))</f>
        <v>cai gi</v>
      </c>
    </row>
    <row r="6574" spans="1:2" ht="30" x14ac:dyDescent="0.25">
      <c r="A6574" s="7" t="s">
        <v>6586</v>
      </c>
      <c r="B6574" s="8" t="str">
        <f>IF(Sheet2!A6573="khi nào","thoi gian",IF(Sheet2!A6573="bao nhiêu","number",IF(Sheet2!A6573="bao lâu","time", IF(OR(Sheet2!A6573="là gì", Sheet2!A6573="tên gì", Sheet2!A6573="khái niệm"), "cai gi", IF(OR(Sheet2!A6573="vì sao", Sheet2!A6573="tại sao"), "tai sao", IF(Sheet2!A6573="nước nào", "quoc gia", IF(Sheet2!A6573="như thế nào", "nhu the nao", Sheet2!A6573)))))))</f>
        <v>cai gi</v>
      </c>
    </row>
    <row r="6575" spans="1:2" x14ac:dyDescent="0.25">
      <c r="A6575" s="7" t="s">
        <v>6587</v>
      </c>
      <c r="B6575" s="8" t="str">
        <f>IF(Sheet2!A6574="khi nào","thoi gian",IF(Sheet2!A6574="bao nhiêu","number",IF(Sheet2!A6574="bao lâu","time", IF(OR(Sheet2!A6574="là gì", Sheet2!A6574="tên gì", Sheet2!A6574="khái niệm"), "cai gi", IF(OR(Sheet2!A6574="vì sao", Sheet2!A6574="tại sao"), "tai sao", IF(Sheet2!A6574="nước nào", "quoc gia", IF(Sheet2!A6574="như thế nào", "nhu the nao", Sheet2!A6574)))))))</f>
        <v>thoi gian</v>
      </c>
    </row>
    <row r="6576" spans="1:2" x14ac:dyDescent="0.25">
      <c r="A6576" s="7" t="s">
        <v>6588</v>
      </c>
      <c r="B6576" s="8" t="str">
        <f>IF(Sheet2!A6575="khi nào","thoi gian",IF(Sheet2!A6575="bao nhiêu","number",IF(Sheet2!A6575="bao lâu","time", IF(OR(Sheet2!A6575="là gì", Sheet2!A6575="tên gì", Sheet2!A6575="khái niệm"), "cai gi", IF(OR(Sheet2!A6575="vì sao", Sheet2!A6575="tại sao"), "tai sao", IF(Sheet2!A6575="nước nào", "quoc gia", IF(Sheet2!A6575="như thế nào", "nhu the nao", Sheet2!A6575)))))))</f>
        <v>cai gi</v>
      </c>
    </row>
    <row r="6577" spans="1:2" ht="45" x14ac:dyDescent="0.25">
      <c r="A6577" s="7" t="s">
        <v>6589</v>
      </c>
      <c r="B6577" s="8" t="str">
        <f>IF(Sheet2!A6576="khi nào","thoi gian",IF(Sheet2!A6576="bao nhiêu","number",IF(Sheet2!A6576="bao lâu","time", IF(OR(Sheet2!A6576="là gì", Sheet2!A6576="tên gì", Sheet2!A6576="khái niệm"), "cai gi", IF(OR(Sheet2!A6576="vì sao", Sheet2!A6576="tại sao"), "tai sao", IF(Sheet2!A6576="nước nào", "quoc gia", IF(Sheet2!A6576="như thế nào", "nhu the nao", Sheet2!A6576)))))))</f>
        <v>cai gi</v>
      </c>
    </row>
    <row r="6578" spans="1:2" x14ac:dyDescent="0.25">
      <c r="A6578" s="7" t="s">
        <v>6590</v>
      </c>
      <c r="B6578" s="8" t="s">
        <v>7531</v>
      </c>
    </row>
    <row r="6579" spans="1:2" x14ac:dyDescent="0.25">
      <c r="A6579" s="7" t="s">
        <v>6591</v>
      </c>
      <c r="B6579" s="8" t="str">
        <f>IF(Sheet2!A6578="khi nào","thoi gian",IF(Sheet2!A6578="bao nhiêu","number",IF(Sheet2!A6578="bao lâu","time", IF(OR(Sheet2!A6578="là gì", Sheet2!A6578="tên gì", Sheet2!A6578="khái niệm"), "cai gi", IF(OR(Sheet2!A6578="vì sao", Sheet2!A6578="tại sao"), "tai sao", IF(Sheet2!A6578="nước nào", "quoc gia", IF(Sheet2!A6578="như thế nào", "nhu the nao", Sheet2!A6578)))))))</f>
        <v>number</v>
      </c>
    </row>
    <row r="6580" spans="1:2" x14ac:dyDescent="0.25">
      <c r="A6580" s="7" t="s">
        <v>6592</v>
      </c>
      <c r="B6580" s="8" t="str">
        <f>IF(Sheet2!A6579="khi nào","thoi gian",IF(Sheet2!A6579="bao nhiêu","number",IF(Sheet2!A6579="bao lâu","time", IF(OR(Sheet2!A6579="là gì", Sheet2!A6579="tên gì", Sheet2!A6579="khái niệm"), "cai gi", IF(OR(Sheet2!A6579="vì sao", Sheet2!A6579="tại sao"), "tai sao", IF(Sheet2!A6579="nước nào", "quoc gia", IF(Sheet2!A6579="như thế nào", "nhu the nao", Sheet2!A6579)))))))</f>
        <v>cai gi</v>
      </c>
    </row>
    <row r="6581" spans="1:2" x14ac:dyDescent="0.25">
      <c r="A6581" s="7" t="s">
        <v>6593</v>
      </c>
      <c r="B6581" s="8" t="str">
        <f>IF(Sheet2!A6580="khi nào","thoi gian",IF(Sheet2!A6580="bao nhiêu","number",IF(Sheet2!A6580="bao lâu","time", IF(OR(Sheet2!A6580="là gì", Sheet2!A6580="tên gì", Sheet2!A6580="khái niệm"), "cai gi", IF(OR(Sheet2!A6580="vì sao", Sheet2!A6580="tại sao"), "tai sao", IF(Sheet2!A6580="nước nào", "quoc gia", IF(Sheet2!A6580="như thế nào", "nhu the nao", Sheet2!A6580)))))))</f>
        <v>ai</v>
      </c>
    </row>
    <row r="6582" spans="1:2" x14ac:dyDescent="0.25">
      <c r="A6582" s="7" t="s">
        <v>6594</v>
      </c>
      <c r="B6582" s="8" t="s">
        <v>7531</v>
      </c>
    </row>
    <row r="6583" spans="1:2" x14ac:dyDescent="0.25">
      <c r="A6583" s="7" t="s">
        <v>6595</v>
      </c>
      <c r="B6583" s="8" t="str">
        <f>IF(Sheet2!A6582="khi nào","thoi gian",IF(Sheet2!A6582="bao nhiêu","number",IF(Sheet2!A6582="bao lâu","time", IF(OR(Sheet2!A6582="là gì", Sheet2!A6582="tên gì", Sheet2!A6582="khái niệm"), "cai gi", IF(OR(Sheet2!A6582="vì sao", Sheet2!A6582="tại sao"), "tai sao", IF(Sheet2!A6582="nước nào", "quoc gia", IF(Sheet2!A6582="như thế nào", "nhu the nao", Sheet2!A6582)))))))</f>
        <v>quoc gia</v>
      </c>
    </row>
    <row r="6584" spans="1:2" ht="30" x14ac:dyDescent="0.25">
      <c r="A6584" s="7" t="s">
        <v>6596</v>
      </c>
      <c r="B6584" s="8" t="str">
        <f>IF(Sheet2!A6583="khi nào","thoi gian",IF(Sheet2!A6583="bao nhiêu","number",IF(Sheet2!A6583="bao lâu","time", IF(OR(Sheet2!A6583="là gì", Sheet2!A6583="tên gì", Sheet2!A6583="khái niệm"), "cai gi", IF(OR(Sheet2!A6583="vì sao", Sheet2!A6583="tại sao"), "tai sao", IF(Sheet2!A6583="nước nào", "quoc gia", IF(Sheet2!A6583="như thế nào", "nhu the nao", Sheet2!A6583)))))))</f>
        <v>yes no</v>
      </c>
    </row>
    <row r="6585" spans="1:2" ht="30" x14ac:dyDescent="0.25">
      <c r="A6585" s="7" t="s">
        <v>6597</v>
      </c>
      <c r="B6585" s="8" t="str">
        <f>IF(Sheet2!A6584="khi nào","thoi gian",IF(Sheet2!A6584="bao nhiêu","number",IF(Sheet2!A6584="bao lâu","time", IF(OR(Sheet2!A6584="là gì", Sheet2!A6584="tên gì", Sheet2!A6584="khái niệm"), "cai gi", IF(OR(Sheet2!A6584="vì sao", Sheet2!A6584="tại sao"), "tai sao", IF(Sheet2!A6584="nước nào", "quoc gia", IF(Sheet2!A6584="như thế nào", "nhu the nao", Sheet2!A6584)))))))</f>
        <v>cai gi</v>
      </c>
    </row>
    <row r="6586" spans="1:2" ht="45" x14ac:dyDescent="0.25">
      <c r="A6586" s="7" t="s">
        <v>6598</v>
      </c>
      <c r="B6586" s="8" t="str">
        <f>IF(Sheet2!A6585="khi nào","thoi gian",IF(Sheet2!A6585="bao nhiêu","number",IF(Sheet2!A6585="bao lâu","time", IF(OR(Sheet2!A6585="là gì", Sheet2!A6585="tên gì", Sheet2!A6585="khái niệm"), "cai gi", IF(OR(Sheet2!A6585="vì sao", Sheet2!A6585="tại sao"), "tai sao", IF(Sheet2!A6585="nước nào", "quoc gia", IF(Sheet2!A6585="như thế nào", "nhu the nao", Sheet2!A6585)))))))</f>
        <v>cai gi</v>
      </c>
    </row>
    <row r="6587" spans="1:2" ht="30" x14ac:dyDescent="0.25">
      <c r="A6587" s="7" t="s">
        <v>6599</v>
      </c>
      <c r="B6587" s="8" t="str">
        <f>IF(Sheet2!A6586="khi nào","thoi gian",IF(Sheet2!A6586="bao nhiêu","number",IF(Sheet2!A6586="bao lâu","time", IF(OR(Sheet2!A6586="là gì", Sheet2!A6586="tên gì", Sheet2!A6586="khái niệm"), "cai gi", IF(OR(Sheet2!A6586="vì sao", Sheet2!A6586="tại sao"), "tai sao", IF(Sheet2!A6586="nước nào", "quoc gia", IF(Sheet2!A6586="như thế nào", "nhu the nao", Sheet2!A6586)))))))</f>
        <v>nhu the nao</v>
      </c>
    </row>
    <row r="6588" spans="1:2" ht="30" x14ac:dyDescent="0.25">
      <c r="A6588" s="7" t="s">
        <v>6600</v>
      </c>
      <c r="B6588" s="8" t="str">
        <f>IF(Sheet2!A6587="khi nào","thoi gian",IF(Sheet2!A6587="bao nhiêu","number",IF(Sheet2!A6587="bao lâu","time", IF(OR(Sheet2!A6587="là gì", Sheet2!A6587="tên gì", Sheet2!A6587="khái niệm"), "cai gi", IF(OR(Sheet2!A6587="vì sao", Sheet2!A6587="tại sao"), "tai sao", IF(Sheet2!A6587="nước nào", "quoc gia", IF(Sheet2!A6587="như thế nào", "nhu the nao", Sheet2!A6587)))))))</f>
        <v>number</v>
      </c>
    </row>
    <row r="6589" spans="1:2" x14ac:dyDescent="0.25">
      <c r="A6589" s="7" t="s">
        <v>6601</v>
      </c>
      <c r="B6589" s="8" t="str">
        <f>IF(Sheet2!A6588="khi nào","thoi gian",IF(Sheet2!A6588="bao nhiêu","number",IF(Sheet2!A6588="bao lâu","time", IF(OR(Sheet2!A6588="là gì", Sheet2!A6588="tên gì", Sheet2!A6588="khái niệm"), "cai gi", IF(OR(Sheet2!A6588="vì sao", Sheet2!A6588="tại sao"), "tai sao", IF(Sheet2!A6588="nước nào", "quoc gia", IF(Sheet2!A6588="như thế nào", "nhu the nao", Sheet2!A6588)))))))</f>
        <v>number</v>
      </c>
    </row>
    <row r="6590" spans="1:2" ht="30" x14ac:dyDescent="0.25">
      <c r="A6590" s="7" t="s">
        <v>6602</v>
      </c>
      <c r="B6590" s="8" t="s">
        <v>7525</v>
      </c>
    </row>
    <row r="6591" spans="1:2" ht="30" x14ac:dyDescent="0.25">
      <c r="A6591" s="7" t="s">
        <v>6603</v>
      </c>
      <c r="B6591" s="8" t="str">
        <f>IF(Sheet2!A6590="khi nào","thoi gian",IF(Sheet2!A6590="bao nhiêu","number",IF(Sheet2!A6590="bao lâu","time", IF(OR(Sheet2!A6590="là gì", Sheet2!A6590="tên gì", Sheet2!A6590="khái niệm"), "cai gi", IF(OR(Sheet2!A6590="vì sao", Sheet2!A6590="tại sao"), "tai sao", IF(Sheet2!A6590="nước nào", "quoc gia", IF(Sheet2!A6590="như thế nào", "nhu the nao", Sheet2!A6590)))))))</f>
        <v>cai gi</v>
      </c>
    </row>
    <row r="6592" spans="1:2" ht="30" x14ac:dyDescent="0.25">
      <c r="A6592" s="7" t="s">
        <v>6604</v>
      </c>
      <c r="B6592" s="8" t="str">
        <f>IF(Sheet2!A6591="khi nào","thoi gian",IF(Sheet2!A6591="bao nhiêu","number",IF(Sheet2!A6591="bao lâu","time", IF(OR(Sheet2!A6591="là gì", Sheet2!A6591="tên gì", Sheet2!A6591="khái niệm"), "cai gi", IF(OR(Sheet2!A6591="vì sao", Sheet2!A6591="tại sao"), "tai sao", IF(Sheet2!A6591="nước nào", "quoc gia", IF(Sheet2!A6591="như thế nào", "nhu the nao", Sheet2!A6591)))))))</f>
        <v>thoi gian</v>
      </c>
    </row>
    <row r="6593" spans="1:2" ht="30" x14ac:dyDescent="0.25">
      <c r="A6593" s="7" t="s">
        <v>6605</v>
      </c>
      <c r="B6593" s="8" t="str">
        <f>IF(Sheet2!A6592="khi nào","thoi gian",IF(Sheet2!A6592="bao nhiêu","number",IF(Sheet2!A6592="bao lâu","time", IF(OR(Sheet2!A6592="là gì", Sheet2!A6592="tên gì", Sheet2!A6592="khái niệm"), "cai gi", IF(OR(Sheet2!A6592="vì sao", Sheet2!A6592="tại sao"), "tai sao", IF(Sheet2!A6592="nước nào", "quoc gia", IF(Sheet2!A6592="như thế nào", "nhu the nao", Sheet2!A6592)))))))</f>
        <v>quoc gia</v>
      </c>
    </row>
    <row r="6594" spans="1:2" ht="45" x14ac:dyDescent="0.25">
      <c r="A6594" s="7" t="s">
        <v>6606</v>
      </c>
      <c r="B6594" s="8" t="str">
        <f>IF(Sheet2!A6593="khi nào","thoi gian",IF(Sheet2!A6593="bao nhiêu","number",IF(Sheet2!A6593="bao lâu","time", IF(OR(Sheet2!A6593="là gì", Sheet2!A6593="tên gì", Sheet2!A6593="khái niệm"), "cai gi", IF(OR(Sheet2!A6593="vì sao", Sheet2!A6593="tại sao"), "tai sao", IF(Sheet2!A6593="nước nào", "quoc gia", IF(Sheet2!A6593="như thế nào", "nhu the nao", Sheet2!A6593)))))))</f>
        <v>cai gi</v>
      </c>
    </row>
    <row r="6595" spans="1:2" ht="45" x14ac:dyDescent="0.25">
      <c r="A6595" s="7" t="s">
        <v>6607</v>
      </c>
      <c r="B6595" s="8" t="s">
        <v>7529</v>
      </c>
    </row>
    <row r="6596" spans="1:2" x14ac:dyDescent="0.25">
      <c r="A6596" s="7" t="s">
        <v>6608</v>
      </c>
      <c r="B6596" s="8" t="str">
        <f>IF(Sheet2!A6595="khi nào","thoi gian",IF(Sheet2!A6595="bao nhiêu","number",IF(Sheet2!A6595="bao lâu","time", IF(OR(Sheet2!A6595="là gì", Sheet2!A6595="tên gì", Sheet2!A6595="khái niệm"), "cai gi", IF(OR(Sheet2!A6595="vì sao", Sheet2!A6595="tại sao"), "tai sao", IF(Sheet2!A6595="nước nào", "quoc gia", IF(Sheet2!A6595="như thế nào", "nhu the nao", Sheet2!A6595)))))))</f>
        <v>cai gi</v>
      </c>
    </row>
    <row r="6597" spans="1:2" ht="30" x14ac:dyDescent="0.25">
      <c r="A6597" s="7" t="s">
        <v>6609</v>
      </c>
      <c r="B6597" s="8" t="str">
        <f>IF(Sheet2!A6596="khi nào","thoi gian",IF(Sheet2!A6596="bao nhiêu","number",IF(Sheet2!A6596="bao lâu","time", IF(OR(Sheet2!A6596="là gì", Sheet2!A6596="tên gì", Sheet2!A6596="khái niệm"), "cai gi", IF(OR(Sheet2!A6596="vì sao", Sheet2!A6596="tại sao"), "tai sao", IF(Sheet2!A6596="nước nào", "quoc gia", IF(Sheet2!A6596="như thế nào", "nhu the nao", Sheet2!A6596)))))))</f>
        <v>number</v>
      </c>
    </row>
    <row r="6598" spans="1:2" ht="30" x14ac:dyDescent="0.25">
      <c r="A6598" s="7" t="s">
        <v>6610</v>
      </c>
      <c r="B6598" s="8" t="str">
        <f>IF(Sheet2!A6597="khi nào","thoi gian",IF(Sheet2!A6597="bao nhiêu","number",IF(Sheet2!A6597="bao lâu","time", IF(OR(Sheet2!A6597="là gì", Sheet2!A6597="tên gì", Sheet2!A6597="khái niệm"), "cai gi", IF(OR(Sheet2!A6597="vì sao", Sheet2!A6597="tại sao"), "tai sao", IF(Sheet2!A6597="nước nào", "quoc gia", IF(Sheet2!A6597="như thế nào", "nhu the nao", Sheet2!A6597)))))))</f>
        <v>number</v>
      </c>
    </row>
    <row r="6599" spans="1:2" ht="30" x14ac:dyDescent="0.25">
      <c r="A6599" s="7" t="s">
        <v>6611</v>
      </c>
      <c r="B6599" s="8" t="str">
        <f>IF(Sheet2!A6598="khi nào","thoi gian",IF(Sheet2!A6598="bao nhiêu","number",IF(Sheet2!A6598="bao lâu","time", IF(OR(Sheet2!A6598="là gì", Sheet2!A6598="tên gì", Sheet2!A6598="khái niệm"), "cai gi", IF(OR(Sheet2!A6598="vì sao", Sheet2!A6598="tại sao"), "tai sao", IF(Sheet2!A6598="nước nào", "quoc gia", IF(Sheet2!A6598="như thế nào", "nhu the nao", Sheet2!A6598)))))))</f>
        <v>number</v>
      </c>
    </row>
    <row r="6600" spans="1:2" ht="30" x14ac:dyDescent="0.25">
      <c r="A6600" s="7" t="s">
        <v>6612</v>
      </c>
      <c r="B6600" s="8" t="str">
        <f>IF(Sheet2!A6599="khi nào","thoi gian",IF(Sheet2!A6599="bao nhiêu","number",IF(Sheet2!A6599="bao lâu","time", IF(OR(Sheet2!A6599="là gì", Sheet2!A6599="tên gì", Sheet2!A6599="khái niệm"), "cai gi", IF(OR(Sheet2!A6599="vì sao", Sheet2!A6599="tại sao"), "tai sao", IF(Sheet2!A6599="nước nào", "quoc gia", IF(Sheet2!A6599="như thế nào", "nhu the nao", Sheet2!A6599)))))))</f>
        <v>ai</v>
      </c>
    </row>
    <row r="6601" spans="1:2" ht="30" x14ac:dyDescent="0.25">
      <c r="A6601" s="7" t="s">
        <v>6613</v>
      </c>
      <c r="B6601" s="8" t="str">
        <f>IF(Sheet2!A6600="khi nào","thoi gian",IF(Sheet2!A6600="bao nhiêu","number",IF(Sheet2!A6600="bao lâu","time", IF(OR(Sheet2!A6600="là gì", Sheet2!A6600="tên gì", Sheet2!A6600="khái niệm"), "cai gi", IF(OR(Sheet2!A6600="vì sao", Sheet2!A6600="tại sao"), "tai sao", IF(Sheet2!A6600="nước nào", "quoc gia", IF(Sheet2!A6600="như thế nào", "nhu the nao", Sheet2!A6600)))))))</f>
        <v>cai gi</v>
      </c>
    </row>
    <row r="6602" spans="1:2" x14ac:dyDescent="0.25">
      <c r="A6602" s="7" t="s">
        <v>6614</v>
      </c>
      <c r="B6602" s="8" t="str">
        <f>IF(Sheet2!A6601="khi nào","thoi gian",IF(Sheet2!A6601="bao nhiêu","number",IF(Sheet2!A6601="bao lâu","time", IF(OR(Sheet2!A6601="là gì", Sheet2!A6601="tên gì", Sheet2!A6601="khái niệm"), "cai gi", IF(OR(Sheet2!A6601="vì sao", Sheet2!A6601="tại sao"), "tai sao", IF(Sheet2!A6601="nước nào", "quoc gia", IF(Sheet2!A6601="như thế nào", "nhu the nao", Sheet2!A6601)))))))</f>
        <v>cai gi</v>
      </c>
    </row>
    <row r="6603" spans="1:2" x14ac:dyDescent="0.25">
      <c r="A6603" s="7" t="s">
        <v>6615</v>
      </c>
      <c r="B6603" s="8" t="str">
        <f>IF(Sheet2!A6602="khi nào","thoi gian",IF(Sheet2!A6602="bao nhiêu","number",IF(Sheet2!A6602="bao lâu","time", IF(OR(Sheet2!A6602="là gì", Sheet2!A6602="tên gì", Sheet2!A6602="khái niệm"), "cai gi", IF(OR(Sheet2!A6602="vì sao", Sheet2!A6602="tại sao"), "tai sao", IF(Sheet2!A6602="nước nào", "quoc gia", IF(Sheet2!A6602="như thế nào", "nhu the nao", Sheet2!A6602)))))))</f>
        <v>thoi gian</v>
      </c>
    </row>
    <row r="6604" spans="1:2" x14ac:dyDescent="0.25">
      <c r="A6604" s="7" t="s">
        <v>6616</v>
      </c>
      <c r="B6604" s="8" t="str">
        <f>IF(Sheet2!A6603="khi nào","thoi gian",IF(Sheet2!A6603="bao nhiêu","number",IF(Sheet2!A6603="bao lâu","time", IF(OR(Sheet2!A6603="là gì", Sheet2!A6603="tên gì", Sheet2!A6603="khái niệm"), "cai gi", IF(OR(Sheet2!A6603="vì sao", Sheet2!A6603="tại sao"), "tai sao", IF(Sheet2!A6603="nước nào", "quoc gia", IF(Sheet2!A6603="như thế nào", "nhu the nao", Sheet2!A6603)))))))</f>
        <v>ai</v>
      </c>
    </row>
    <row r="6605" spans="1:2" x14ac:dyDescent="0.25">
      <c r="A6605" s="7" t="s">
        <v>6617</v>
      </c>
      <c r="B6605" s="8" t="str">
        <f>IF(Sheet2!A6604="khi nào","thoi gian",IF(Sheet2!A6604="bao nhiêu","number",IF(Sheet2!A6604="bao lâu","time", IF(OR(Sheet2!A6604="là gì", Sheet2!A6604="tên gì", Sheet2!A6604="khái niệm"), "cai gi", IF(OR(Sheet2!A6604="vì sao", Sheet2!A6604="tại sao"), "tai sao", IF(Sheet2!A6604="nước nào", "quoc gia", IF(Sheet2!A6604="như thế nào", "nhu the nao", Sheet2!A6604)))))))</f>
        <v>ai</v>
      </c>
    </row>
    <row r="6606" spans="1:2" x14ac:dyDescent="0.25">
      <c r="A6606" s="7" t="s">
        <v>6618</v>
      </c>
      <c r="B6606" s="8" t="str">
        <f>IF(Sheet2!A6605="khi nào","thoi gian",IF(Sheet2!A6605="bao nhiêu","number",IF(Sheet2!A6605="bao lâu","time", IF(OR(Sheet2!A6605="là gì", Sheet2!A6605="tên gì", Sheet2!A6605="khái niệm"), "cai gi", IF(OR(Sheet2!A6605="vì sao", Sheet2!A6605="tại sao"), "tai sao", IF(Sheet2!A6605="nước nào", "quoc gia", IF(Sheet2!A6605="như thế nào", "nhu the nao", Sheet2!A6605)))))))</f>
        <v>cai gi</v>
      </c>
    </row>
    <row r="6607" spans="1:2" ht="30" x14ac:dyDescent="0.25">
      <c r="A6607" s="7" t="s">
        <v>6619</v>
      </c>
      <c r="B6607" s="8" t="str">
        <f>IF(Sheet2!A6606="khi nào","thoi gian",IF(Sheet2!A6606="bao nhiêu","number",IF(Sheet2!A6606="bao lâu","time", IF(OR(Sheet2!A6606="là gì", Sheet2!A6606="tên gì", Sheet2!A6606="khái niệm"), "cai gi", IF(OR(Sheet2!A6606="vì sao", Sheet2!A6606="tại sao"), "tai sao", IF(Sheet2!A6606="nước nào", "quoc gia", IF(Sheet2!A6606="như thế nào", "nhu the nao", Sheet2!A6606)))))))</f>
        <v>thoi gian</v>
      </c>
    </row>
    <row r="6608" spans="1:2" ht="30" x14ac:dyDescent="0.25">
      <c r="A6608" s="7" t="s">
        <v>6620</v>
      </c>
      <c r="B6608" s="8" t="str">
        <f>IF(Sheet2!A6607="khi nào","thoi gian",IF(Sheet2!A6607="bao nhiêu","number",IF(Sheet2!A6607="bao lâu","time", IF(OR(Sheet2!A6607="là gì", Sheet2!A6607="tên gì", Sheet2!A6607="khái niệm"), "cai gi", IF(OR(Sheet2!A6607="vì sao", Sheet2!A6607="tại sao"), "tai sao", IF(Sheet2!A6607="nước nào", "quoc gia", IF(Sheet2!A6607="như thế nào", "nhu the nao", Sheet2!A6607)))))))</f>
        <v>cai gi</v>
      </c>
    </row>
    <row r="6609" spans="1:2" ht="30" x14ac:dyDescent="0.25">
      <c r="A6609" s="7" t="s">
        <v>7505</v>
      </c>
      <c r="B6609" s="8" t="str">
        <f>IF(Sheet2!A6608="khi nào","thoi gian",IF(Sheet2!A6608="bao nhiêu","number",IF(Sheet2!A6608="bao lâu","time", IF(OR(Sheet2!A6608="là gì", Sheet2!A6608="tên gì", Sheet2!A6608="khái niệm"), "cai gi", IF(OR(Sheet2!A6608="vì sao", Sheet2!A6608="tại sao"), "tai sao", IF(Sheet2!A6608="nước nào", "quoc gia", IF(Sheet2!A6608="như thế nào", "nhu the nao", Sheet2!A6608)))))))</f>
        <v>cai gi</v>
      </c>
    </row>
    <row r="6610" spans="1:2" ht="45" x14ac:dyDescent="0.25">
      <c r="A6610" s="7" t="s">
        <v>6621</v>
      </c>
      <c r="B6610" s="8" t="str">
        <f>IF(Sheet2!A6609="khi nào","thoi gian",IF(Sheet2!A6609="bao nhiêu","number",IF(Sheet2!A6609="bao lâu","time", IF(OR(Sheet2!A6609="là gì", Sheet2!A6609="tên gì", Sheet2!A6609="khái niệm"), "cai gi", IF(OR(Sheet2!A6609="vì sao", Sheet2!A6609="tại sao"), "tai sao", IF(Sheet2!A6609="nước nào", "quoc gia", IF(Sheet2!A6609="như thế nào", "nhu the nao", Sheet2!A6609)))))))</f>
        <v>number</v>
      </c>
    </row>
    <row r="6611" spans="1:2" ht="45" x14ac:dyDescent="0.25">
      <c r="A6611" s="7" t="s">
        <v>6622</v>
      </c>
      <c r="B6611" s="8" t="str">
        <f>IF(Sheet2!A6610="khi nào","thoi gian",IF(Sheet2!A6610="bao nhiêu","number",IF(Sheet2!A6610="bao lâu","time", IF(OR(Sheet2!A6610="là gì", Sheet2!A6610="tên gì", Sheet2!A6610="khái niệm"), "cai gi", IF(OR(Sheet2!A6610="vì sao", Sheet2!A6610="tại sao"), "tai sao", IF(Sheet2!A6610="nước nào", "quoc gia", IF(Sheet2!A6610="như thế nào", "nhu the nao", Sheet2!A6610)))))))</f>
        <v>ai</v>
      </c>
    </row>
    <row r="6612" spans="1:2" x14ac:dyDescent="0.25">
      <c r="A6612" s="7" t="s">
        <v>6623</v>
      </c>
      <c r="B6612" s="8" t="str">
        <f>IF(Sheet2!A6611="khi nào","thoi gian",IF(Sheet2!A6611="bao nhiêu","number",IF(Sheet2!A6611="bao lâu","time", IF(OR(Sheet2!A6611="là gì", Sheet2!A6611="tên gì", Sheet2!A6611="khái niệm"), "cai gi", IF(OR(Sheet2!A6611="vì sao", Sheet2!A6611="tại sao"), "tai sao", IF(Sheet2!A6611="nước nào", "quoc gia", IF(Sheet2!A6611="như thế nào", "nhu the nao", Sheet2!A6611)))))))</f>
        <v>cai gi</v>
      </c>
    </row>
    <row r="6613" spans="1:2" ht="30" x14ac:dyDescent="0.25">
      <c r="A6613" s="7" t="s">
        <v>6624</v>
      </c>
      <c r="B6613" s="8" t="str">
        <f>IF(Sheet2!A6612="khi nào","thoi gian",IF(Sheet2!A6612="bao nhiêu","number",IF(Sheet2!A6612="bao lâu","time", IF(OR(Sheet2!A6612="là gì", Sheet2!A6612="tên gì", Sheet2!A6612="khái niệm"), "cai gi", IF(OR(Sheet2!A6612="vì sao", Sheet2!A6612="tại sao"), "tai sao", IF(Sheet2!A6612="nước nào", "quoc gia", IF(Sheet2!A6612="như thế nào", "nhu the nao", Sheet2!A6612)))))))</f>
        <v>nhu the nao</v>
      </c>
    </row>
    <row r="6614" spans="1:2" ht="30" x14ac:dyDescent="0.25">
      <c r="A6614" s="7" t="s">
        <v>6625</v>
      </c>
      <c r="B6614" s="8" t="str">
        <f>IF(Sheet2!A6613="khi nào","thoi gian",IF(Sheet2!A6613="bao nhiêu","number",IF(Sheet2!A6613="bao lâu","time", IF(OR(Sheet2!A6613="là gì", Sheet2!A6613="tên gì", Sheet2!A6613="khái niệm"), "cai gi", IF(OR(Sheet2!A6613="vì sao", Sheet2!A6613="tại sao"), "tai sao", IF(Sheet2!A6613="nước nào", "quoc gia", IF(Sheet2!A6613="như thế nào", "nhu the nao", Sheet2!A6613)))))))</f>
        <v>number</v>
      </c>
    </row>
    <row r="6615" spans="1:2" ht="30" x14ac:dyDescent="0.25">
      <c r="A6615" s="7" t="s">
        <v>6626</v>
      </c>
      <c r="B6615" s="8" t="str">
        <f>IF(Sheet2!A6614="khi nào","thoi gian",IF(Sheet2!A6614="bao nhiêu","number",IF(Sheet2!A6614="bao lâu","time", IF(OR(Sheet2!A6614="là gì", Sheet2!A6614="tên gì", Sheet2!A6614="khái niệm"), "cai gi", IF(OR(Sheet2!A6614="vì sao", Sheet2!A6614="tại sao"), "tai sao", IF(Sheet2!A6614="nước nào", "quoc gia", IF(Sheet2!A6614="như thế nào", "nhu the nao", Sheet2!A6614)))))))</f>
        <v>number</v>
      </c>
    </row>
    <row r="6616" spans="1:2" ht="45" x14ac:dyDescent="0.25">
      <c r="A6616" s="7" t="s">
        <v>6627</v>
      </c>
      <c r="B6616" s="8" t="s">
        <v>7525</v>
      </c>
    </row>
    <row r="6617" spans="1:2" x14ac:dyDescent="0.25">
      <c r="A6617" s="7" t="s">
        <v>6628</v>
      </c>
      <c r="B6617" s="8" t="str">
        <f>IF(Sheet2!A6616="khi nào","thoi gian",IF(Sheet2!A6616="bao nhiêu","number",IF(Sheet2!A6616="bao lâu","time", IF(OR(Sheet2!A6616="là gì", Sheet2!A6616="tên gì", Sheet2!A6616="khái niệm"), "cai gi", IF(OR(Sheet2!A6616="vì sao", Sheet2!A6616="tại sao"), "tai sao", IF(Sheet2!A6616="nước nào", "quoc gia", IF(Sheet2!A6616="như thế nào", "nhu the nao", Sheet2!A6616)))))))</f>
        <v>thoi gian</v>
      </c>
    </row>
    <row r="6618" spans="1:2" ht="30" x14ac:dyDescent="0.25">
      <c r="A6618" s="7" t="s">
        <v>6629</v>
      </c>
      <c r="B6618" s="8" t="str">
        <f>IF(Sheet2!A6617="khi nào","thoi gian",IF(Sheet2!A6617="bao nhiêu","number",IF(Sheet2!A6617="bao lâu","time", IF(OR(Sheet2!A6617="là gì", Sheet2!A6617="tên gì", Sheet2!A6617="khái niệm"), "cai gi", IF(OR(Sheet2!A6617="vì sao", Sheet2!A6617="tại sao"), "tai sao", IF(Sheet2!A6617="nước nào", "quoc gia", IF(Sheet2!A6617="như thế nào", "nhu the nao", Sheet2!A6617)))))))</f>
        <v>ai</v>
      </c>
    </row>
    <row r="6619" spans="1:2" x14ac:dyDescent="0.25">
      <c r="A6619" s="7" t="s">
        <v>6630</v>
      </c>
      <c r="B6619" s="8" t="str">
        <f>IF(Sheet2!A6618="khi nào","thoi gian",IF(Sheet2!A6618="bao nhiêu","number",IF(Sheet2!A6618="bao lâu","time", IF(OR(Sheet2!A6618="là gì", Sheet2!A6618="tên gì", Sheet2!A6618="khái niệm"), "cai gi", IF(OR(Sheet2!A6618="vì sao", Sheet2!A6618="tại sao"), "tai sao", IF(Sheet2!A6618="nước nào", "quoc gia", IF(Sheet2!A6618="như thế nào", "nhu the nao", Sheet2!A6618)))))))</f>
        <v>thoi gian</v>
      </c>
    </row>
    <row r="6620" spans="1:2" ht="30" x14ac:dyDescent="0.25">
      <c r="A6620" s="7" t="s">
        <v>6631</v>
      </c>
      <c r="B6620" s="8" t="str">
        <f>IF(Sheet2!A6619="khi nào","thoi gian",IF(Sheet2!A6619="bao nhiêu","number",IF(Sheet2!A6619="bao lâu","time", IF(OR(Sheet2!A6619="là gì", Sheet2!A6619="tên gì", Sheet2!A6619="khái niệm"), "cai gi", IF(OR(Sheet2!A6619="vì sao", Sheet2!A6619="tại sao"), "tai sao", IF(Sheet2!A6619="nước nào", "quoc gia", IF(Sheet2!A6619="như thế nào", "nhu the nao", Sheet2!A6619)))))))</f>
        <v>ai</v>
      </c>
    </row>
    <row r="6621" spans="1:2" x14ac:dyDescent="0.25">
      <c r="A6621" s="7" t="s">
        <v>6632</v>
      </c>
      <c r="B6621" s="8" t="s">
        <v>7525</v>
      </c>
    </row>
    <row r="6622" spans="1:2" x14ac:dyDescent="0.25">
      <c r="A6622" s="7" t="s">
        <v>6633</v>
      </c>
      <c r="B6622" s="8" t="str">
        <f>IF(Sheet2!A6621="khi nào","thoi gian",IF(Sheet2!A6621="bao nhiêu","number",IF(Sheet2!A6621="bao lâu","time", IF(OR(Sheet2!A6621="là gì", Sheet2!A6621="tên gì", Sheet2!A6621="khái niệm"), "cai gi", IF(OR(Sheet2!A6621="vì sao", Sheet2!A6621="tại sao"), "tai sao", IF(Sheet2!A6621="nước nào", "quoc gia", IF(Sheet2!A6621="như thế nào", "nhu the nao", Sheet2!A6621)))))))</f>
        <v>thoi gian</v>
      </c>
    </row>
    <row r="6623" spans="1:2" x14ac:dyDescent="0.25">
      <c r="A6623" s="7" t="s">
        <v>6634</v>
      </c>
      <c r="B6623" s="8" t="str">
        <f>IF(Sheet2!A6622="khi nào","thoi gian",IF(Sheet2!A6622="bao nhiêu","number",IF(Sheet2!A6622="bao lâu","time", IF(OR(Sheet2!A6622="là gì", Sheet2!A6622="tên gì", Sheet2!A6622="khái niệm"), "cai gi", IF(OR(Sheet2!A6622="vì sao", Sheet2!A6622="tại sao"), "tai sao", IF(Sheet2!A6622="nước nào", "quoc gia", IF(Sheet2!A6622="như thế nào", "nhu the nao", Sheet2!A6622)))))))</f>
        <v>cai gi</v>
      </c>
    </row>
    <row r="6624" spans="1:2" ht="30" x14ac:dyDescent="0.25">
      <c r="A6624" s="7" t="s">
        <v>6635</v>
      </c>
      <c r="B6624" s="8" t="str">
        <f>IF(Sheet2!A6623="khi nào","thoi gian",IF(Sheet2!A6623="bao nhiêu","number",IF(Sheet2!A6623="bao lâu","time", IF(OR(Sheet2!A6623="là gì", Sheet2!A6623="tên gì", Sheet2!A6623="khái niệm"), "cai gi", IF(OR(Sheet2!A6623="vì sao", Sheet2!A6623="tại sao"), "tai sao", IF(Sheet2!A6623="nước nào", "quoc gia", IF(Sheet2!A6623="như thế nào", "nhu the nao", Sheet2!A6623)))))))</f>
        <v>number</v>
      </c>
    </row>
    <row r="6625" spans="1:2" ht="30" x14ac:dyDescent="0.25">
      <c r="A6625" s="7" t="s">
        <v>6636</v>
      </c>
      <c r="B6625" s="8" t="str">
        <f>IF(Sheet2!A6624="khi nào","thoi gian",IF(Sheet2!A6624="bao nhiêu","number",IF(Sheet2!A6624="bao lâu","time", IF(OR(Sheet2!A6624="là gì", Sheet2!A6624="tên gì", Sheet2!A6624="khái niệm"), "cai gi", IF(OR(Sheet2!A6624="vì sao", Sheet2!A6624="tại sao"), "tai sao", IF(Sheet2!A6624="nước nào", "quoc gia", IF(Sheet2!A6624="như thế nào", "nhu the nao", Sheet2!A6624)))))))</f>
        <v>ai</v>
      </c>
    </row>
    <row r="6626" spans="1:2" x14ac:dyDescent="0.25">
      <c r="A6626" s="7" t="s">
        <v>6637</v>
      </c>
      <c r="B6626" s="8" t="s">
        <v>7525</v>
      </c>
    </row>
    <row r="6627" spans="1:2" ht="30" x14ac:dyDescent="0.25">
      <c r="A6627" s="7" t="s">
        <v>6638</v>
      </c>
      <c r="B6627" s="8" t="str">
        <f>IF(Sheet2!A6626="khi nào","thoi gian",IF(Sheet2!A6626="bao nhiêu","number",IF(Sheet2!A6626="bao lâu","time", IF(OR(Sheet2!A6626="là gì", Sheet2!A6626="tên gì", Sheet2!A6626="khái niệm"), "cai gi", IF(OR(Sheet2!A6626="vì sao", Sheet2!A6626="tại sao"), "tai sao", IF(Sheet2!A6626="nước nào", "quoc gia", IF(Sheet2!A6626="như thế nào", "nhu the nao", Sheet2!A6626)))))))</f>
        <v>number</v>
      </c>
    </row>
    <row r="6628" spans="1:2" ht="45" x14ac:dyDescent="0.25">
      <c r="A6628" s="7" t="s">
        <v>6639</v>
      </c>
      <c r="B6628" s="8" t="str">
        <f>IF(Sheet2!A6627="khi nào","thoi gian",IF(Sheet2!A6627="bao nhiêu","number",IF(Sheet2!A6627="bao lâu","time", IF(OR(Sheet2!A6627="là gì", Sheet2!A6627="tên gì", Sheet2!A6627="khái niệm"), "cai gi", IF(OR(Sheet2!A6627="vì sao", Sheet2!A6627="tại sao"), "tai sao", IF(Sheet2!A6627="nước nào", "quoc gia", IF(Sheet2!A6627="như thế nào", "nhu the nao", Sheet2!A6627)))))))</f>
        <v>nhu the nao</v>
      </c>
    </row>
    <row r="6629" spans="1:2" x14ac:dyDescent="0.25">
      <c r="A6629" s="7" t="s">
        <v>6640</v>
      </c>
      <c r="B6629" s="8" t="str">
        <f>IF(Sheet2!A6628="khi nào","thoi gian",IF(Sheet2!A6628="bao nhiêu","number",IF(Sheet2!A6628="bao lâu","time", IF(OR(Sheet2!A6628="là gì", Sheet2!A6628="tên gì", Sheet2!A6628="khái niệm"), "cai gi", IF(OR(Sheet2!A6628="vì sao", Sheet2!A6628="tại sao"), "tai sao", IF(Sheet2!A6628="nước nào", "quoc gia", IF(Sheet2!A6628="như thế nào", "nhu the nao", Sheet2!A6628)))))))</f>
        <v>tai sao</v>
      </c>
    </row>
    <row r="6630" spans="1:2" x14ac:dyDescent="0.25">
      <c r="A6630" s="7" t="s">
        <v>6641</v>
      </c>
      <c r="B6630" s="8" t="str">
        <f>IF(Sheet2!A6629="khi nào","thoi gian",IF(Sheet2!A6629="bao nhiêu","number",IF(Sheet2!A6629="bao lâu","time", IF(OR(Sheet2!A6629="là gì", Sheet2!A6629="tên gì", Sheet2!A6629="khái niệm"), "cai gi", IF(OR(Sheet2!A6629="vì sao", Sheet2!A6629="tại sao"), "tai sao", IF(Sheet2!A6629="nước nào", "quoc gia", IF(Sheet2!A6629="như thế nào", "nhu the nao", Sheet2!A6629)))))))</f>
        <v>number</v>
      </c>
    </row>
    <row r="6631" spans="1:2" ht="30" x14ac:dyDescent="0.25">
      <c r="A6631" s="7" t="s">
        <v>6642</v>
      </c>
      <c r="B6631" s="8" t="str">
        <f>IF(Sheet2!A6630="khi nào","thoi gian",IF(Sheet2!A6630="bao nhiêu","number",IF(Sheet2!A6630="bao lâu","time", IF(OR(Sheet2!A6630="là gì", Sheet2!A6630="tên gì", Sheet2!A6630="khái niệm"), "cai gi", IF(OR(Sheet2!A6630="vì sao", Sheet2!A6630="tại sao"), "tai sao", IF(Sheet2!A6630="nước nào", "quoc gia", IF(Sheet2!A6630="như thế nào", "nhu the nao", Sheet2!A6630)))))))</f>
        <v>cai gi</v>
      </c>
    </row>
    <row r="6632" spans="1:2" ht="30" x14ac:dyDescent="0.25">
      <c r="A6632" s="7" t="s">
        <v>6643</v>
      </c>
      <c r="B6632" s="8" t="str">
        <f>IF(Sheet2!A6631="khi nào","thoi gian",IF(Sheet2!A6631="bao nhiêu","number",IF(Sheet2!A6631="bao lâu","time", IF(OR(Sheet2!A6631="là gì", Sheet2!A6631="tên gì", Sheet2!A6631="khái niệm"), "cai gi", IF(OR(Sheet2!A6631="vì sao", Sheet2!A6631="tại sao"), "tai sao", IF(Sheet2!A6631="nước nào", "quoc gia", IF(Sheet2!A6631="như thế nào", "nhu the nao", Sheet2!A6631)))))))</f>
        <v>thoi gian</v>
      </c>
    </row>
    <row r="6633" spans="1:2" ht="30" x14ac:dyDescent="0.25">
      <c r="A6633" s="7" t="s">
        <v>6644</v>
      </c>
      <c r="B6633" s="8" t="str">
        <f>IF(Sheet2!A6632="khi nào","thoi gian",IF(Sheet2!A6632="bao nhiêu","number",IF(Sheet2!A6632="bao lâu","time", IF(OR(Sheet2!A6632="là gì", Sheet2!A6632="tên gì", Sheet2!A6632="khái niệm"), "cai gi", IF(OR(Sheet2!A6632="vì sao", Sheet2!A6632="tại sao"), "tai sao", IF(Sheet2!A6632="nước nào", "quoc gia", IF(Sheet2!A6632="như thế nào", "nhu the nao", Sheet2!A6632)))))))</f>
        <v>ai</v>
      </c>
    </row>
    <row r="6634" spans="1:2" ht="30" x14ac:dyDescent="0.25">
      <c r="A6634" s="7" t="s">
        <v>6645</v>
      </c>
      <c r="B6634" s="8" t="str">
        <f>IF(Sheet2!A6633="khi nào","thoi gian",IF(Sheet2!A6633="bao nhiêu","number",IF(Sheet2!A6633="bao lâu","time", IF(OR(Sheet2!A6633="là gì", Sheet2!A6633="tên gì", Sheet2!A6633="khái niệm"), "cai gi", IF(OR(Sheet2!A6633="vì sao", Sheet2!A6633="tại sao"), "tai sao", IF(Sheet2!A6633="nước nào", "quoc gia", IF(Sheet2!A6633="như thế nào", "nhu the nao", Sheet2!A6633)))))))</f>
        <v>thoi gian</v>
      </c>
    </row>
    <row r="6635" spans="1:2" ht="30" x14ac:dyDescent="0.25">
      <c r="A6635" s="7" t="s">
        <v>6646</v>
      </c>
      <c r="B6635" s="8" t="str">
        <f>IF(Sheet2!A6634="khi nào","thoi gian",IF(Sheet2!A6634="bao nhiêu","number",IF(Sheet2!A6634="bao lâu","time", IF(OR(Sheet2!A6634="là gì", Sheet2!A6634="tên gì", Sheet2!A6634="khái niệm"), "cai gi", IF(OR(Sheet2!A6634="vì sao", Sheet2!A6634="tại sao"), "tai sao", IF(Sheet2!A6634="nước nào", "quoc gia", IF(Sheet2!A6634="như thế nào", "nhu the nao", Sheet2!A6634)))))))</f>
        <v>quoc gia</v>
      </c>
    </row>
    <row r="6636" spans="1:2" x14ac:dyDescent="0.25">
      <c r="A6636" s="7" t="s">
        <v>6647</v>
      </c>
      <c r="B6636" s="8" t="str">
        <f>IF(Sheet2!A6635="khi nào","thoi gian",IF(Sheet2!A6635="bao nhiêu","number",IF(Sheet2!A6635="bao lâu","time", IF(OR(Sheet2!A6635="là gì", Sheet2!A6635="tên gì", Sheet2!A6635="khái niệm"), "cai gi", IF(OR(Sheet2!A6635="vì sao", Sheet2!A6635="tại sao"), "tai sao", IF(Sheet2!A6635="nước nào", "quoc gia", IF(Sheet2!A6635="như thế nào", "nhu the nao", Sheet2!A6635)))))))</f>
        <v>cai gi</v>
      </c>
    </row>
    <row r="6637" spans="1:2" ht="30" x14ac:dyDescent="0.25">
      <c r="A6637" s="7" t="s">
        <v>6648</v>
      </c>
      <c r="B6637" s="8" t="str">
        <f>IF(Sheet2!A6636="khi nào","thoi gian",IF(Sheet2!A6636="bao nhiêu","number",IF(Sheet2!A6636="bao lâu","time", IF(OR(Sheet2!A6636="là gì", Sheet2!A6636="tên gì", Sheet2!A6636="khái niệm"), "cai gi", IF(OR(Sheet2!A6636="vì sao", Sheet2!A6636="tại sao"), "tai sao", IF(Sheet2!A6636="nước nào", "quoc gia", IF(Sheet2!A6636="như thế nào", "nhu the nao", Sheet2!A6636)))))))</f>
        <v>yes no</v>
      </c>
    </row>
    <row r="6638" spans="1:2" ht="30" x14ac:dyDescent="0.25">
      <c r="A6638" s="7" t="s">
        <v>6649</v>
      </c>
      <c r="B6638" s="8" t="str">
        <f>IF(Sheet2!A6637="khi nào","thoi gian",IF(Sheet2!A6637="bao nhiêu","number",IF(Sheet2!A6637="bao lâu","time", IF(OR(Sheet2!A6637="là gì", Sheet2!A6637="tên gì", Sheet2!A6637="khái niệm"), "cai gi", IF(OR(Sheet2!A6637="vì sao", Sheet2!A6637="tại sao"), "tai sao", IF(Sheet2!A6637="nước nào", "quoc gia", IF(Sheet2!A6637="như thế nào", "nhu the nao", Sheet2!A6637)))))))</f>
        <v>cai gi</v>
      </c>
    </row>
    <row r="6639" spans="1:2" x14ac:dyDescent="0.25">
      <c r="A6639" s="7" t="s">
        <v>6650</v>
      </c>
      <c r="B6639" s="8" t="str">
        <f>IF(Sheet2!A6638="khi nào","thoi gian",IF(Sheet2!A6638="bao nhiêu","number",IF(Sheet2!A6638="bao lâu","time", IF(OR(Sheet2!A6638="là gì", Sheet2!A6638="tên gì", Sheet2!A6638="khái niệm"), "cai gi", IF(OR(Sheet2!A6638="vì sao", Sheet2!A6638="tại sao"), "tai sao", IF(Sheet2!A6638="nước nào", "quoc gia", IF(Sheet2!A6638="như thế nào", "nhu the nao", Sheet2!A6638)))))))</f>
        <v>ai</v>
      </c>
    </row>
    <row r="6640" spans="1:2" x14ac:dyDescent="0.25">
      <c r="A6640" s="7" t="s">
        <v>6651</v>
      </c>
      <c r="B6640" s="8" t="str">
        <f>IF(Sheet2!A6639="khi nào","thoi gian",IF(Sheet2!A6639="bao nhiêu","number",IF(Sheet2!A6639="bao lâu","time", IF(OR(Sheet2!A6639="là gì", Sheet2!A6639="tên gì", Sheet2!A6639="khái niệm"), "cai gi", IF(OR(Sheet2!A6639="vì sao", Sheet2!A6639="tại sao"), "tai sao", IF(Sheet2!A6639="nước nào", "quoc gia", IF(Sheet2!A6639="như thế nào", "nhu the nao", Sheet2!A6639)))))))</f>
        <v>ai</v>
      </c>
    </row>
    <row r="6641" spans="1:2" ht="30" x14ac:dyDescent="0.25">
      <c r="A6641" s="7" t="s">
        <v>6652</v>
      </c>
      <c r="B6641" s="8" t="str">
        <f>IF(Sheet2!A6640="khi nào","thoi gian",IF(Sheet2!A6640="bao nhiêu","number",IF(Sheet2!A6640="bao lâu","time", IF(OR(Sheet2!A6640="là gì", Sheet2!A6640="tên gì", Sheet2!A6640="khái niệm"), "cai gi", IF(OR(Sheet2!A6640="vì sao", Sheet2!A6640="tại sao"), "tai sao", IF(Sheet2!A6640="nước nào", "quoc gia", IF(Sheet2!A6640="như thế nào", "nhu the nao", Sheet2!A6640)))))))</f>
        <v>number</v>
      </c>
    </row>
    <row r="6642" spans="1:2" ht="30" x14ac:dyDescent="0.25">
      <c r="A6642" s="7" t="s">
        <v>6653</v>
      </c>
      <c r="B6642" s="8" t="str">
        <f>IF(Sheet2!A6641="khi nào","thoi gian",IF(Sheet2!A6641="bao nhiêu","number",IF(Sheet2!A6641="bao lâu","time", IF(OR(Sheet2!A6641="là gì", Sheet2!A6641="tên gì", Sheet2!A6641="khái niệm"), "cai gi", IF(OR(Sheet2!A6641="vì sao", Sheet2!A6641="tại sao"), "tai sao", IF(Sheet2!A6641="nước nào", "quoc gia", IF(Sheet2!A6641="như thế nào", "nhu the nao", Sheet2!A6641)))))))</f>
        <v>thoi gian</v>
      </c>
    </row>
    <row r="6643" spans="1:2" x14ac:dyDescent="0.25">
      <c r="A6643" s="7" t="s">
        <v>6654</v>
      </c>
      <c r="B6643" s="8" t="str">
        <f>IF(Sheet2!A6642="khi nào","thoi gian",IF(Sheet2!A6642="bao nhiêu","number",IF(Sheet2!A6642="bao lâu","time", IF(OR(Sheet2!A6642="là gì", Sheet2!A6642="tên gì", Sheet2!A6642="khái niệm"), "cai gi", IF(OR(Sheet2!A6642="vì sao", Sheet2!A6642="tại sao"), "tai sao", IF(Sheet2!A6642="nước nào", "quoc gia", IF(Sheet2!A6642="như thế nào", "nhu the nao", Sheet2!A6642)))))))</f>
        <v>number</v>
      </c>
    </row>
    <row r="6644" spans="1:2" x14ac:dyDescent="0.25">
      <c r="A6644" s="7" t="s">
        <v>6655</v>
      </c>
      <c r="B6644" s="8" t="str">
        <f>IF(Sheet2!A6643="khi nào","thoi gian",IF(Sheet2!A6643="bao nhiêu","number",IF(Sheet2!A6643="bao lâu","time", IF(OR(Sheet2!A6643="là gì", Sheet2!A6643="tên gì", Sheet2!A6643="khái niệm"), "cai gi", IF(OR(Sheet2!A6643="vì sao", Sheet2!A6643="tại sao"), "tai sao", IF(Sheet2!A6643="nước nào", "quoc gia", IF(Sheet2!A6643="như thế nào", "nhu the nao", Sheet2!A6643)))))))</f>
        <v>cai gi</v>
      </c>
    </row>
    <row r="6645" spans="1:2" x14ac:dyDescent="0.25">
      <c r="A6645" s="7" t="s">
        <v>6656</v>
      </c>
      <c r="B6645" s="8" t="str">
        <f>IF(Sheet2!A6644="khi nào","thoi gian",IF(Sheet2!A6644="bao nhiêu","number",IF(Sheet2!A6644="bao lâu","time", IF(OR(Sheet2!A6644="là gì", Sheet2!A6644="tên gì", Sheet2!A6644="khái niệm"), "cai gi", IF(OR(Sheet2!A6644="vì sao", Sheet2!A6644="tại sao"), "tai sao", IF(Sheet2!A6644="nước nào", "quoc gia", IF(Sheet2!A6644="như thế nào", "nhu the nao", Sheet2!A6644)))))))</f>
        <v>ai</v>
      </c>
    </row>
    <row r="6646" spans="1:2" ht="30" x14ac:dyDescent="0.25">
      <c r="A6646" s="7" t="s">
        <v>6657</v>
      </c>
      <c r="B6646" s="8" t="str">
        <f>IF(Sheet2!A6645="khi nào","thoi gian",IF(Sheet2!A6645="bao nhiêu","number",IF(Sheet2!A6645="bao lâu","time", IF(OR(Sheet2!A6645="là gì", Sheet2!A6645="tên gì", Sheet2!A6645="khái niệm"), "cai gi", IF(OR(Sheet2!A6645="vì sao", Sheet2!A6645="tại sao"), "tai sao", IF(Sheet2!A6645="nước nào", "quoc gia", IF(Sheet2!A6645="như thế nào", "nhu the nao", Sheet2!A6645)))))))</f>
        <v>cai gi</v>
      </c>
    </row>
    <row r="6647" spans="1:2" x14ac:dyDescent="0.25">
      <c r="A6647" s="7" t="s">
        <v>6658</v>
      </c>
      <c r="B6647" s="8" t="str">
        <f>IF(Sheet2!A6646="khi nào","thoi gian",IF(Sheet2!A6646="bao nhiêu","number",IF(Sheet2!A6646="bao lâu","time", IF(OR(Sheet2!A6646="là gì", Sheet2!A6646="tên gì", Sheet2!A6646="khái niệm"), "cai gi", IF(OR(Sheet2!A6646="vì sao", Sheet2!A6646="tại sao"), "tai sao", IF(Sheet2!A6646="nước nào", "quoc gia", IF(Sheet2!A6646="như thế nào", "nhu the nao", Sheet2!A6646)))))))</f>
        <v>thoi gian</v>
      </c>
    </row>
    <row r="6648" spans="1:2" ht="45" x14ac:dyDescent="0.25">
      <c r="A6648" s="7" t="s">
        <v>6659</v>
      </c>
      <c r="B6648" s="8" t="s">
        <v>7525</v>
      </c>
    </row>
    <row r="6649" spans="1:2" ht="30" x14ac:dyDescent="0.25">
      <c r="A6649" s="7" t="s">
        <v>6660</v>
      </c>
      <c r="B6649" s="8" t="str">
        <f>IF(Sheet2!A6648="khi nào","thoi gian",IF(Sheet2!A6648="bao nhiêu","number",IF(Sheet2!A6648="bao lâu","time", IF(OR(Sheet2!A6648="là gì", Sheet2!A6648="tên gì", Sheet2!A6648="khái niệm"), "cai gi", IF(OR(Sheet2!A6648="vì sao", Sheet2!A6648="tại sao"), "tai sao", IF(Sheet2!A6648="nước nào", "quoc gia", IF(Sheet2!A6648="như thế nào", "nhu the nao", Sheet2!A6648)))))))</f>
        <v>number</v>
      </c>
    </row>
    <row r="6650" spans="1:2" ht="45" x14ac:dyDescent="0.25">
      <c r="A6650" s="7" t="s">
        <v>6661</v>
      </c>
      <c r="B6650" s="8" t="str">
        <f>IF(Sheet2!A6649="khi nào","thoi gian",IF(Sheet2!A6649="bao nhiêu","number",IF(Sheet2!A6649="bao lâu","time", IF(OR(Sheet2!A6649="là gì", Sheet2!A6649="tên gì", Sheet2!A6649="khái niệm"), "cai gi", IF(OR(Sheet2!A6649="vì sao", Sheet2!A6649="tại sao"), "tai sao", IF(Sheet2!A6649="nước nào", "quoc gia", IF(Sheet2!A6649="như thế nào", "nhu the nao", Sheet2!A6649)))))))</f>
        <v>cai gi</v>
      </c>
    </row>
    <row r="6651" spans="1:2" ht="30" x14ac:dyDescent="0.25">
      <c r="A6651" s="7" t="s">
        <v>6662</v>
      </c>
      <c r="B6651" s="8" t="str">
        <f>IF(Sheet2!A6650="khi nào","thoi gian",IF(Sheet2!A6650="bao nhiêu","number",IF(Sheet2!A6650="bao lâu","time", IF(OR(Sheet2!A6650="là gì", Sheet2!A6650="tên gì", Sheet2!A6650="khái niệm"), "cai gi", IF(OR(Sheet2!A6650="vì sao", Sheet2!A6650="tại sao"), "tai sao", IF(Sheet2!A6650="nước nào", "quoc gia", IF(Sheet2!A6650="như thế nào", "nhu the nao", Sheet2!A6650)))))))</f>
        <v>cai gi</v>
      </c>
    </row>
    <row r="6652" spans="1:2" x14ac:dyDescent="0.25">
      <c r="A6652" s="7" t="s">
        <v>6663</v>
      </c>
      <c r="B6652" s="8" t="str">
        <f>IF(Sheet2!A6651="khi nào","thoi gian",IF(Sheet2!A6651="bao nhiêu","number",IF(Sheet2!A6651="bao lâu","time", IF(OR(Sheet2!A6651="là gì", Sheet2!A6651="tên gì", Sheet2!A6651="khái niệm"), "cai gi", IF(OR(Sheet2!A6651="vì sao", Sheet2!A6651="tại sao"), "tai sao", IF(Sheet2!A6651="nước nào", "quoc gia", IF(Sheet2!A6651="như thế nào", "nhu the nao", Sheet2!A6651)))))))</f>
        <v>cai gi</v>
      </c>
    </row>
    <row r="6653" spans="1:2" ht="30" x14ac:dyDescent="0.25">
      <c r="A6653" s="7" t="s">
        <v>6664</v>
      </c>
      <c r="B6653" s="8" t="str">
        <f>IF(Sheet2!A6652="khi nào","thoi gian",IF(Sheet2!A6652="bao nhiêu","number",IF(Sheet2!A6652="bao lâu","time", IF(OR(Sheet2!A6652="là gì", Sheet2!A6652="tên gì", Sheet2!A6652="khái niệm"), "cai gi", IF(OR(Sheet2!A6652="vì sao", Sheet2!A6652="tại sao"), "tai sao", IF(Sheet2!A6652="nước nào", "quoc gia", IF(Sheet2!A6652="như thế nào", "nhu the nao", Sheet2!A6652)))))))</f>
        <v>cai gi</v>
      </c>
    </row>
    <row r="6654" spans="1:2" ht="30" x14ac:dyDescent="0.25">
      <c r="A6654" s="7" t="s">
        <v>6665</v>
      </c>
      <c r="B6654" s="8" t="str">
        <f>IF(Sheet2!A6653="khi nào","thoi gian",IF(Sheet2!A6653="bao nhiêu","number",IF(Sheet2!A6653="bao lâu","time", IF(OR(Sheet2!A6653="là gì", Sheet2!A6653="tên gì", Sheet2!A6653="khái niệm"), "cai gi", IF(OR(Sheet2!A6653="vì sao", Sheet2!A6653="tại sao"), "tai sao", IF(Sheet2!A6653="nước nào", "quoc gia", IF(Sheet2!A6653="như thế nào", "nhu the nao", Sheet2!A6653)))))))</f>
        <v>nhu the nao</v>
      </c>
    </row>
    <row r="6655" spans="1:2" ht="45" x14ac:dyDescent="0.25">
      <c r="A6655" s="7" t="s">
        <v>6666</v>
      </c>
      <c r="B6655" s="8" t="str">
        <f>IF(Sheet2!A6654="khi nào","thoi gian",IF(Sheet2!A6654="bao nhiêu","number",IF(Sheet2!A6654="bao lâu","time", IF(OR(Sheet2!A6654="là gì", Sheet2!A6654="tên gì", Sheet2!A6654="khái niệm"), "cai gi", IF(OR(Sheet2!A6654="vì sao", Sheet2!A6654="tại sao"), "tai sao", IF(Sheet2!A6654="nước nào", "quoc gia", IF(Sheet2!A6654="như thế nào", "nhu the nao", Sheet2!A6654)))))))</f>
        <v>cai gi</v>
      </c>
    </row>
    <row r="6656" spans="1:2" ht="30" x14ac:dyDescent="0.25">
      <c r="A6656" s="7" t="s">
        <v>6667</v>
      </c>
      <c r="B6656" s="8" t="str">
        <f>IF(Sheet2!A6655="khi nào","thoi gian",IF(Sheet2!A6655="bao nhiêu","number",IF(Sheet2!A6655="bao lâu","time", IF(OR(Sheet2!A6655="là gì", Sheet2!A6655="tên gì", Sheet2!A6655="khái niệm"), "cai gi", IF(OR(Sheet2!A6655="vì sao", Sheet2!A6655="tại sao"), "tai sao", IF(Sheet2!A6655="nước nào", "quoc gia", IF(Sheet2!A6655="như thế nào", "nhu the nao", Sheet2!A6655)))))))</f>
        <v>tai sao</v>
      </c>
    </row>
    <row r="6657" spans="1:2" x14ac:dyDescent="0.25">
      <c r="A6657" s="7" t="s">
        <v>6668</v>
      </c>
      <c r="B6657" s="8" t="str">
        <f>IF(Sheet2!A6656="khi nào","thoi gian",IF(Sheet2!A6656="bao nhiêu","number",IF(Sheet2!A6656="bao lâu","time", IF(OR(Sheet2!A6656="là gì", Sheet2!A6656="tên gì", Sheet2!A6656="khái niệm"), "cai gi", IF(OR(Sheet2!A6656="vì sao", Sheet2!A6656="tại sao"), "tai sao", IF(Sheet2!A6656="nước nào", "quoc gia", IF(Sheet2!A6656="như thế nào", "nhu the nao", Sheet2!A6656)))))))</f>
        <v>thoi gian</v>
      </c>
    </row>
    <row r="6658" spans="1:2" x14ac:dyDescent="0.25">
      <c r="A6658" s="7" t="s">
        <v>6669</v>
      </c>
      <c r="B6658" s="8" t="str">
        <f>IF(Sheet2!A6657="khi nào","thoi gian",IF(Sheet2!A6657="bao nhiêu","number",IF(Sheet2!A6657="bao lâu","time", IF(OR(Sheet2!A6657="là gì", Sheet2!A6657="tên gì", Sheet2!A6657="khái niệm"), "cai gi", IF(OR(Sheet2!A6657="vì sao", Sheet2!A6657="tại sao"), "tai sao", IF(Sheet2!A6657="nước nào", "quoc gia", IF(Sheet2!A6657="như thế nào", "nhu the nao", Sheet2!A6657)))))))</f>
        <v>tai sao</v>
      </c>
    </row>
    <row r="6659" spans="1:2" ht="30" x14ac:dyDescent="0.25">
      <c r="A6659" s="7" t="s">
        <v>6670</v>
      </c>
      <c r="B6659" s="8" t="str">
        <f>IF(Sheet2!A6658="khi nào","thoi gian",IF(Sheet2!A6658="bao nhiêu","number",IF(Sheet2!A6658="bao lâu","time", IF(OR(Sheet2!A6658="là gì", Sheet2!A6658="tên gì", Sheet2!A6658="khái niệm"), "cai gi", IF(OR(Sheet2!A6658="vì sao", Sheet2!A6658="tại sao"), "tai sao", IF(Sheet2!A6658="nước nào", "quoc gia", IF(Sheet2!A6658="như thế nào", "nhu the nao", Sheet2!A6658)))))))</f>
        <v>cai gi</v>
      </c>
    </row>
    <row r="6660" spans="1:2" ht="30" x14ac:dyDescent="0.25">
      <c r="A6660" s="7" t="s">
        <v>6671</v>
      </c>
      <c r="B6660" s="8" t="str">
        <f>IF(Sheet2!A6659="khi nào","thoi gian",IF(Sheet2!A6659="bao nhiêu","number",IF(Sheet2!A6659="bao lâu","time", IF(OR(Sheet2!A6659="là gì", Sheet2!A6659="tên gì", Sheet2!A6659="khái niệm"), "cai gi", IF(OR(Sheet2!A6659="vì sao", Sheet2!A6659="tại sao"), "tai sao", IF(Sheet2!A6659="nước nào", "quoc gia", IF(Sheet2!A6659="như thế nào", "nhu the nao", Sheet2!A6659)))))))</f>
        <v>nhu the nao</v>
      </c>
    </row>
    <row r="6661" spans="1:2" ht="30" x14ac:dyDescent="0.25">
      <c r="A6661" s="7" t="s">
        <v>6672</v>
      </c>
      <c r="B6661" s="8" t="s">
        <v>7525</v>
      </c>
    </row>
    <row r="6662" spans="1:2" x14ac:dyDescent="0.25">
      <c r="A6662" s="7" t="s">
        <v>6673</v>
      </c>
      <c r="B6662" s="8" t="str">
        <f>IF(Sheet2!A6661="khi nào","thoi gian",IF(Sheet2!A6661="bao nhiêu","number",IF(Sheet2!A6661="bao lâu","time", IF(OR(Sheet2!A6661="là gì", Sheet2!A6661="tên gì", Sheet2!A6661="khái niệm"), "cai gi", IF(OR(Sheet2!A6661="vì sao", Sheet2!A6661="tại sao"), "tai sao", IF(Sheet2!A6661="nước nào", "quoc gia", IF(Sheet2!A6661="như thế nào", "nhu the nao", Sheet2!A6661)))))))</f>
        <v>thoi gian</v>
      </c>
    </row>
    <row r="6663" spans="1:2" ht="30" x14ac:dyDescent="0.25">
      <c r="A6663" s="7" t="s">
        <v>6674</v>
      </c>
      <c r="B6663" s="8" t="s">
        <v>7493</v>
      </c>
    </row>
    <row r="6664" spans="1:2" x14ac:dyDescent="0.25">
      <c r="A6664" s="7" t="s">
        <v>6675</v>
      </c>
      <c r="B6664" s="8" t="s">
        <v>7525</v>
      </c>
    </row>
    <row r="6665" spans="1:2" ht="30" x14ac:dyDescent="0.25">
      <c r="A6665" s="7" t="s">
        <v>6676</v>
      </c>
      <c r="B6665" s="8" t="s">
        <v>7525</v>
      </c>
    </row>
    <row r="6666" spans="1:2" ht="30" x14ac:dyDescent="0.25">
      <c r="A6666" s="7" t="s">
        <v>6677</v>
      </c>
      <c r="B6666" s="8" t="str">
        <f>IF(Sheet2!A6665="khi nào","thoi gian",IF(Sheet2!A6665="bao nhiêu","number",IF(Sheet2!A6665="bao lâu","time", IF(OR(Sheet2!A6665="là gì", Sheet2!A6665="tên gì", Sheet2!A6665="khái niệm"), "cai gi", IF(OR(Sheet2!A6665="vì sao", Sheet2!A6665="tại sao"), "tai sao", IF(Sheet2!A6665="nước nào", "quoc gia", IF(Sheet2!A6665="như thế nào", "nhu the nao", Sheet2!A6665)))))))</f>
        <v>number</v>
      </c>
    </row>
    <row r="6667" spans="1:2" x14ac:dyDescent="0.25">
      <c r="A6667" s="7" t="s">
        <v>6678</v>
      </c>
      <c r="B6667" s="8" t="str">
        <f>IF(Sheet2!A6666="khi nào","thoi gian",IF(Sheet2!A6666="bao nhiêu","number",IF(Sheet2!A6666="bao lâu","time", IF(OR(Sheet2!A6666="là gì", Sheet2!A6666="tên gì", Sheet2!A6666="khái niệm"), "cai gi", IF(OR(Sheet2!A6666="vì sao", Sheet2!A6666="tại sao"), "tai sao", IF(Sheet2!A6666="nước nào", "quoc gia", IF(Sheet2!A6666="như thế nào", "nhu the nao", Sheet2!A6666)))))))</f>
        <v>cai gi</v>
      </c>
    </row>
    <row r="6668" spans="1:2" ht="30" x14ac:dyDescent="0.25">
      <c r="A6668" s="7" t="s">
        <v>6679</v>
      </c>
      <c r="B6668" s="8" t="str">
        <f>IF(Sheet2!A6667="khi nào","thoi gian",IF(Sheet2!A6667="bao nhiêu","number",IF(Sheet2!A6667="bao lâu","time", IF(OR(Sheet2!A6667="là gì", Sheet2!A6667="tên gì", Sheet2!A6667="khái niệm"), "cai gi", IF(OR(Sheet2!A6667="vì sao", Sheet2!A6667="tại sao"), "tai sao", IF(Sheet2!A6667="nước nào", "quoc gia", IF(Sheet2!A6667="như thế nào", "nhu the nao", Sheet2!A6667)))))))</f>
        <v>tai sao</v>
      </c>
    </row>
    <row r="6669" spans="1:2" x14ac:dyDescent="0.25">
      <c r="A6669" s="7" t="s">
        <v>6680</v>
      </c>
      <c r="B6669" s="8" t="str">
        <f>IF(Sheet2!A6668="khi nào","thoi gian",IF(Sheet2!A6668="bao nhiêu","number",IF(Sheet2!A6668="bao lâu","time", IF(OR(Sheet2!A6668="là gì", Sheet2!A6668="tên gì", Sheet2!A6668="khái niệm"), "cai gi", IF(OR(Sheet2!A6668="vì sao", Sheet2!A6668="tại sao"), "tai sao", IF(Sheet2!A6668="nước nào", "quoc gia", IF(Sheet2!A6668="như thế nào", "nhu the nao", Sheet2!A6668)))))))</f>
        <v>ai</v>
      </c>
    </row>
    <row r="6670" spans="1:2" ht="30" x14ac:dyDescent="0.25">
      <c r="A6670" s="7" t="s">
        <v>6681</v>
      </c>
      <c r="B6670" s="8" t="str">
        <f>IF(Sheet2!A6669="khi nào","thoi gian",IF(Sheet2!A6669="bao nhiêu","number",IF(Sheet2!A6669="bao lâu","time", IF(OR(Sheet2!A6669="là gì", Sheet2!A6669="tên gì", Sheet2!A6669="khái niệm"), "cai gi", IF(OR(Sheet2!A6669="vì sao", Sheet2!A6669="tại sao"), "tai sao", IF(Sheet2!A6669="nước nào", "quoc gia", IF(Sheet2!A6669="như thế nào", "nhu the nao", Sheet2!A6669)))))))</f>
        <v>ai</v>
      </c>
    </row>
    <row r="6671" spans="1:2" ht="30" x14ac:dyDescent="0.25">
      <c r="A6671" s="7" t="s">
        <v>6682</v>
      </c>
      <c r="B6671" s="8" t="str">
        <f>IF(Sheet2!A6670="khi nào","thoi gian",IF(Sheet2!A6670="bao nhiêu","number",IF(Sheet2!A6670="bao lâu","time", IF(OR(Sheet2!A6670="là gì", Sheet2!A6670="tên gì", Sheet2!A6670="khái niệm"), "cai gi", IF(OR(Sheet2!A6670="vì sao", Sheet2!A6670="tại sao"), "tai sao", IF(Sheet2!A6670="nước nào", "quoc gia", IF(Sheet2!A6670="như thế nào", "nhu the nao", Sheet2!A6670)))))))</f>
        <v>cai gi</v>
      </c>
    </row>
    <row r="6672" spans="1:2" x14ac:dyDescent="0.25">
      <c r="A6672" s="7" t="s">
        <v>6683</v>
      </c>
      <c r="B6672" s="8" t="str">
        <f>IF(Sheet2!A6671="khi nào","thoi gian",IF(Sheet2!A6671="bao nhiêu","number",IF(Sheet2!A6671="bao lâu","time", IF(OR(Sheet2!A6671="là gì", Sheet2!A6671="tên gì", Sheet2!A6671="khái niệm"), "cai gi", IF(OR(Sheet2!A6671="vì sao", Sheet2!A6671="tại sao"), "tai sao", IF(Sheet2!A6671="nước nào", "quoc gia", IF(Sheet2!A6671="như thế nào", "nhu the nao", Sheet2!A6671)))))))</f>
        <v>ai</v>
      </c>
    </row>
    <row r="6673" spans="1:2" x14ac:dyDescent="0.25">
      <c r="A6673" s="7" t="s">
        <v>6684</v>
      </c>
      <c r="B6673" s="8" t="str">
        <f>IF(Sheet2!A6672="khi nào","thoi gian",IF(Sheet2!A6672="bao nhiêu","number",IF(Sheet2!A6672="bao lâu","time", IF(OR(Sheet2!A6672="là gì", Sheet2!A6672="tên gì", Sheet2!A6672="khái niệm"), "cai gi", IF(OR(Sheet2!A6672="vì sao", Sheet2!A6672="tại sao"), "tai sao", IF(Sheet2!A6672="nước nào", "quoc gia", IF(Sheet2!A6672="như thế nào", "nhu the nao", Sheet2!A6672)))))))</f>
        <v>tai sao</v>
      </c>
    </row>
    <row r="6674" spans="1:2" x14ac:dyDescent="0.25">
      <c r="A6674" s="7" t="s">
        <v>6685</v>
      </c>
      <c r="B6674" s="8" t="str">
        <f>IF(Sheet2!A6673="khi nào","thoi gian",IF(Sheet2!A6673="bao nhiêu","number",IF(Sheet2!A6673="bao lâu","time", IF(OR(Sheet2!A6673="là gì", Sheet2!A6673="tên gì", Sheet2!A6673="khái niệm"), "cai gi", IF(OR(Sheet2!A6673="vì sao", Sheet2!A6673="tại sao"), "tai sao", IF(Sheet2!A6673="nước nào", "quoc gia", IF(Sheet2!A6673="như thế nào", "nhu the nao", Sheet2!A6673)))))))</f>
        <v>cai gi</v>
      </c>
    </row>
    <row r="6675" spans="1:2" ht="30" x14ac:dyDescent="0.25">
      <c r="A6675" s="7" t="s">
        <v>6686</v>
      </c>
      <c r="B6675" s="8" t="str">
        <f>IF(Sheet2!A6674="khi nào","thoi gian",IF(Sheet2!A6674="bao nhiêu","number",IF(Sheet2!A6674="bao lâu","time", IF(OR(Sheet2!A6674="là gì", Sheet2!A6674="tên gì", Sheet2!A6674="khái niệm"), "cai gi", IF(OR(Sheet2!A6674="vì sao", Sheet2!A6674="tại sao"), "tai sao", IF(Sheet2!A6674="nước nào", "quoc gia", IF(Sheet2!A6674="như thế nào", "nhu the nao", Sheet2!A6674)))))))</f>
        <v>cai gi</v>
      </c>
    </row>
    <row r="6676" spans="1:2" ht="30" x14ac:dyDescent="0.25">
      <c r="A6676" s="7" t="s">
        <v>6687</v>
      </c>
      <c r="B6676" s="8" t="str">
        <f>IF(Sheet2!A6675="khi nào","thoi gian",IF(Sheet2!A6675="bao nhiêu","number",IF(Sheet2!A6675="bao lâu","time", IF(OR(Sheet2!A6675="là gì", Sheet2!A6675="tên gì", Sheet2!A6675="khái niệm"), "cai gi", IF(OR(Sheet2!A6675="vì sao", Sheet2!A6675="tại sao"), "tai sao", IF(Sheet2!A6675="nước nào", "quoc gia", IF(Sheet2!A6675="như thế nào", "nhu the nao", Sheet2!A6675)))))))</f>
        <v>cai gi</v>
      </c>
    </row>
    <row r="6677" spans="1:2" ht="30" x14ac:dyDescent="0.25">
      <c r="A6677" s="7" t="s">
        <v>6688</v>
      </c>
      <c r="B6677" s="8" t="str">
        <f>IF(Sheet2!A6676="khi nào","thoi gian",IF(Sheet2!A6676="bao nhiêu","number",IF(Sheet2!A6676="bao lâu","time", IF(OR(Sheet2!A6676="là gì", Sheet2!A6676="tên gì", Sheet2!A6676="khái niệm"), "cai gi", IF(OR(Sheet2!A6676="vì sao", Sheet2!A6676="tại sao"), "tai sao", IF(Sheet2!A6676="nước nào", "quoc gia", IF(Sheet2!A6676="như thế nào", "nhu the nao", Sheet2!A6676)))))))</f>
        <v>thoi gian</v>
      </c>
    </row>
    <row r="6678" spans="1:2" ht="30" x14ac:dyDescent="0.25">
      <c r="A6678" s="7" t="s">
        <v>6689</v>
      </c>
      <c r="B6678" s="8" t="str">
        <f>IF(Sheet2!A6677="khi nào","thoi gian",IF(Sheet2!A6677="bao nhiêu","number",IF(Sheet2!A6677="bao lâu","time", IF(OR(Sheet2!A6677="là gì", Sheet2!A6677="tên gì", Sheet2!A6677="khái niệm"), "cai gi", IF(OR(Sheet2!A6677="vì sao", Sheet2!A6677="tại sao"), "tai sao", IF(Sheet2!A6677="nước nào", "quoc gia", IF(Sheet2!A6677="như thế nào", "nhu the nao", Sheet2!A6677)))))))</f>
        <v>cai gi</v>
      </c>
    </row>
    <row r="6679" spans="1:2" ht="45" x14ac:dyDescent="0.25">
      <c r="A6679" s="7" t="s">
        <v>6690</v>
      </c>
      <c r="B6679" s="8" t="str">
        <f>IF(Sheet2!A6678="khi nào","thoi gian",IF(Sheet2!A6678="bao nhiêu","number",IF(Sheet2!A6678="bao lâu","time", IF(OR(Sheet2!A6678="là gì", Sheet2!A6678="tên gì", Sheet2!A6678="khái niệm"), "cai gi", IF(OR(Sheet2!A6678="vì sao", Sheet2!A6678="tại sao"), "tai sao", IF(Sheet2!A6678="nước nào", "quoc gia", IF(Sheet2!A6678="như thế nào", "nhu the nao", Sheet2!A6678)))))))</f>
        <v>number</v>
      </c>
    </row>
    <row r="6680" spans="1:2" ht="30" x14ac:dyDescent="0.25">
      <c r="A6680" s="7" t="s">
        <v>6691</v>
      </c>
      <c r="B6680" s="8" t="str">
        <f>IF(Sheet2!A6679="khi nào","thoi gian",IF(Sheet2!A6679="bao nhiêu","number",IF(Sheet2!A6679="bao lâu","time", IF(OR(Sheet2!A6679="là gì", Sheet2!A6679="tên gì", Sheet2!A6679="khái niệm"), "cai gi", IF(OR(Sheet2!A6679="vì sao", Sheet2!A6679="tại sao"), "tai sao", IF(Sheet2!A6679="nước nào", "quoc gia", IF(Sheet2!A6679="như thế nào", "nhu the nao", Sheet2!A6679)))))))</f>
        <v>cai gi</v>
      </c>
    </row>
    <row r="6681" spans="1:2" x14ac:dyDescent="0.25">
      <c r="A6681" s="7" t="s">
        <v>6692</v>
      </c>
      <c r="B6681" s="8" t="str">
        <f>IF(Sheet2!A6680="khi nào","thoi gian",IF(Sheet2!A6680="bao nhiêu","number",IF(Sheet2!A6680="bao lâu","time", IF(OR(Sheet2!A6680="là gì", Sheet2!A6680="tên gì", Sheet2!A6680="khái niệm"), "cai gi", IF(OR(Sheet2!A6680="vì sao", Sheet2!A6680="tại sao"), "tai sao", IF(Sheet2!A6680="nước nào", "quoc gia", IF(Sheet2!A6680="như thế nào", "nhu the nao", Sheet2!A6680)))))))</f>
        <v>cai gi</v>
      </c>
    </row>
    <row r="6682" spans="1:2" ht="45" x14ac:dyDescent="0.25">
      <c r="A6682" s="7" t="s">
        <v>6693</v>
      </c>
      <c r="B6682" s="8" t="str">
        <f>IF(Sheet2!A6681="khi nào","thoi gian",IF(Sheet2!A6681="bao nhiêu","number",IF(Sheet2!A6681="bao lâu","time", IF(OR(Sheet2!A6681="là gì", Sheet2!A6681="tên gì", Sheet2!A6681="khái niệm"), "cai gi", IF(OR(Sheet2!A6681="vì sao", Sheet2!A6681="tại sao"), "tai sao", IF(Sheet2!A6681="nước nào", "quoc gia", IF(Sheet2!A6681="như thế nào", "nhu the nao", Sheet2!A6681)))))))</f>
        <v>number</v>
      </c>
    </row>
    <row r="6683" spans="1:2" ht="30" x14ac:dyDescent="0.25">
      <c r="A6683" s="7" t="s">
        <v>6694</v>
      </c>
      <c r="B6683" s="8" t="str">
        <f>IF(Sheet2!A6682="khi nào","thoi gian",IF(Sheet2!A6682="bao nhiêu","number",IF(Sheet2!A6682="bao lâu","time", IF(OR(Sheet2!A6682="là gì", Sheet2!A6682="tên gì", Sheet2!A6682="khái niệm"), "cai gi", IF(OR(Sheet2!A6682="vì sao", Sheet2!A6682="tại sao"), "tai sao", IF(Sheet2!A6682="nước nào", "quoc gia", IF(Sheet2!A6682="như thế nào", "nhu the nao", Sheet2!A6682)))))))</f>
        <v>ai</v>
      </c>
    </row>
    <row r="6684" spans="1:2" ht="30" x14ac:dyDescent="0.25">
      <c r="A6684" s="7" t="s">
        <v>6695</v>
      </c>
      <c r="B6684" s="8" t="str">
        <f>IF(Sheet2!A6683="khi nào","thoi gian",IF(Sheet2!A6683="bao nhiêu","number",IF(Sheet2!A6683="bao lâu","time", IF(OR(Sheet2!A6683="là gì", Sheet2!A6683="tên gì", Sheet2!A6683="khái niệm"), "cai gi", IF(OR(Sheet2!A6683="vì sao", Sheet2!A6683="tại sao"), "tai sao", IF(Sheet2!A6683="nước nào", "quoc gia", IF(Sheet2!A6683="như thế nào", "nhu the nao", Sheet2!A6683)))))))</f>
        <v>cai gi</v>
      </c>
    </row>
    <row r="6685" spans="1:2" x14ac:dyDescent="0.25">
      <c r="A6685" s="7" t="s">
        <v>6696</v>
      </c>
      <c r="B6685" s="8" t="str">
        <f>IF(Sheet2!A6684="khi nào","thoi gian",IF(Sheet2!A6684="bao nhiêu","number",IF(Sheet2!A6684="bao lâu","time", IF(OR(Sheet2!A6684="là gì", Sheet2!A6684="tên gì", Sheet2!A6684="khái niệm"), "cai gi", IF(OR(Sheet2!A6684="vì sao", Sheet2!A6684="tại sao"), "tai sao", IF(Sheet2!A6684="nước nào", "quoc gia", IF(Sheet2!A6684="như thế nào", "nhu the nao", Sheet2!A6684)))))))</f>
        <v>yes no</v>
      </c>
    </row>
    <row r="6686" spans="1:2" ht="30" x14ac:dyDescent="0.25">
      <c r="A6686" s="7" t="s">
        <v>6697</v>
      </c>
      <c r="B6686" s="8" t="s">
        <v>7525</v>
      </c>
    </row>
    <row r="6687" spans="1:2" x14ac:dyDescent="0.25">
      <c r="A6687" s="7" t="s">
        <v>6698</v>
      </c>
      <c r="B6687" s="8" t="str">
        <f>IF(Sheet2!A6686="khi nào","thoi gian",IF(Sheet2!A6686="bao nhiêu","number",IF(Sheet2!A6686="bao lâu","time", IF(OR(Sheet2!A6686="là gì", Sheet2!A6686="tên gì", Sheet2!A6686="khái niệm"), "cai gi", IF(OR(Sheet2!A6686="vì sao", Sheet2!A6686="tại sao"), "tai sao", IF(Sheet2!A6686="nước nào", "quoc gia", IF(Sheet2!A6686="như thế nào", "nhu the nao", Sheet2!A6686)))))))</f>
        <v>cai gi</v>
      </c>
    </row>
    <row r="6688" spans="1:2" x14ac:dyDescent="0.25">
      <c r="A6688" s="7" t="s">
        <v>6699</v>
      </c>
      <c r="B6688" s="8" t="str">
        <f>IF(Sheet2!A6687="khi nào","thoi gian",IF(Sheet2!A6687="bao nhiêu","number",IF(Sheet2!A6687="bao lâu","time", IF(OR(Sheet2!A6687="là gì", Sheet2!A6687="tên gì", Sheet2!A6687="khái niệm"), "cai gi", IF(OR(Sheet2!A6687="vì sao", Sheet2!A6687="tại sao"), "tai sao", IF(Sheet2!A6687="nước nào", "quoc gia", IF(Sheet2!A6687="như thế nào", "nhu the nao", Sheet2!A6687)))))))</f>
        <v>number</v>
      </c>
    </row>
    <row r="6689" spans="1:2" ht="30" x14ac:dyDescent="0.25">
      <c r="A6689" s="7" t="s">
        <v>6700</v>
      </c>
      <c r="B6689" s="8" t="str">
        <f>IF(Sheet2!A6688="khi nào","thoi gian",IF(Sheet2!A6688="bao nhiêu","number",IF(Sheet2!A6688="bao lâu","time", IF(OR(Sheet2!A6688="là gì", Sheet2!A6688="tên gì", Sheet2!A6688="khái niệm"), "cai gi", IF(OR(Sheet2!A6688="vì sao", Sheet2!A6688="tại sao"), "tai sao", IF(Sheet2!A6688="nước nào", "quoc gia", IF(Sheet2!A6688="như thế nào", "nhu the nao", Sheet2!A6688)))))))</f>
        <v>number</v>
      </c>
    </row>
    <row r="6690" spans="1:2" ht="30" x14ac:dyDescent="0.25">
      <c r="A6690" s="7" t="s">
        <v>6701</v>
      </c>
      <c r="B6690" s="8" t="str">
        <f>IF(Sheet2!A6689="khi nào","thoi gian",IF(Sheet2!A6689="bao nhiêu","number",IF(Sheet2!A6689="bao lâu","time", IF(OR(Sheet2!A6689="là gì", Sheet2!A6689="tên gì", Sheet2!A6689="khái niệm"), "cai gi", IF(OR(Sheet2!A6689="vì sao", Sheet2!A6689="tại sao"), "tai sao", IF(Sheet2!A6689="nước nào", "quoc gia", IF(Sheet2!A6689="như thế nào", "nhu the nao", Sheet2!A6689)))))))</f>
        <v>tai sao</v>
      </c>
    </row>
    <row r="6691" spans="1:2" x14ac:dyDescent="0.25">
      <c r="A6691" s="7" t="s">
        <v>6702</v>
      </c>
      <c r="B6691" s="8" t="s">
        <v>7525</v>
      </c>
    </row>
    <row r="6692" spans="1:2" x14ac:dyDescent="0.25">
      <c r="A6692" s="7" t="s">
        <v>6703</v>
      </c>
      <c r="B6692" s="8" t="s">
        <v>7525</v>
      </c>
    </row>
    <row r="6693" spans="1:2" x14ac:dyDescent="0.25">
      <c r="A6693" s="7" t="s">
        <v>6704</v>
      </c>
      <c r="B6693" s="8" t="s">
        <v>7525</v>
      </c>
    </row>
    <row r="6694" spans="1:2" ht="30" x14ac:dyDescent="0.25">
      <c r="A6694" s="7" t="s">
        <v>6705</v>
      </c>
      <c r="B6694" s="8" t="str">
        <f>IF(Sheet2!A6693="khi nào","thoi gian",IF(Sheet2!A6693="bao nhiêu","number",IF(Sheet2!A6693="bao lâu","time", IF(OR(Sheet2!A6693="là gì", Sheet2!A6693="tên gì", Sheet2!A6693="khái niệm"), "cai gi", IF(OR(Sheet2!A6693="vì sao", Sheet2!A6693="tại sao"), "tai sao", IF(Sheet2!A6693="nước nào", "quoc gia", IF(Sheet2!A6693="như thế nào", "nhu the nao", Sheet2!A6693)))))))</f>
        <v>tai sao</v>
      </c>
    </row>
    <row r="6695" spans="1:2" ht="30" x14ac:dyDescent="0.25">
      <c r="A6695" s="7" t="s">
        <v>6706</v>
      </c>
      <c r="B6695" s="8" t="str">
        <f>IF(Sheet2!A6694="khi nào","thoi gian",IF(Sheet2!A6694="bao nhiêu","number",IF(Sheet2!A6694="bao lâu","time", IF(OR(Sheet2!A6694="là gì", Sheet2!A6694="tên gì", Sheet2!A6694="khái niệm"), "cai gi", IF(OR(Sheet2!A6694="vì sao", Sheet2!A6694="tại sao"), "tai sao", IF(Sheet2!A6694="nước nào", "quoc gia", IF(Sheet2!A6694="như thế nào", "nhu the nao", Sheet2!A6694)))))))</f>
        <v>cai gi</v>
      </c>
    </row>
    <row r="6696" spans="1:2" x14ac:dyDescent="0.25">
      <c r="A6696" s="7" t="s">
        <v>6707</v>
      </c>
      <c r="B6696" s="8" t="str">
        <f>IF(Sheet2!A6695="khi nào","thoi gian",IF(Sheet2!A6695="bao nhiêu","number",IF(Sheet2!A6695="bao lâu","time", IF(OR(Sheet2!A6695="là gì", Sheet2!A6695="tên gì", Sheet2!A6695="khái niệm"), "cai gi", IF(OR(Sheet2!A6695="vì sao", Sheet2!A6695="tại sao"), "tai sao", IF(Sheet2!A6695="nước nào", "quoc gia", IF(Sheet2!A6695="như thế nào", "nhu the nao", Sheet2!A6695)))))))</f>
        <v>number</v>
      </c>
    </row>
    <row r="6697" spans="1:2" ht="30" x14ac:dyDescent="0.25">
      <c r="A6697" s="7" t="s">
        <v>6708</v>
      </c>
      <c r="B6697" s="8" t="str">
        <f>IF(Sheet2!A6696="khi nào","thoi gian",IF(Sheet2!A6696="bao nhiêu","number",IF(Sheet2!A6696="bao lâu","time", IF(OR(Sheet2!A6696="là gì", Sheet2!A6696="tên gì", Sheet2!A6696="khái niệm"), "cai gi", IF(OR(Sheet2!A6696="vì sao", Sheet2!A6696="tại sao"), "tai sao", IF(Sheet2!A6696="nước nào", "quoc gia", IF(Sheet2!A6696="như thế nào", "nhu the nao", Sheet2!A6696)))))))</f>
        <v>thoi gian</v>
      </c>
    </row>
    <row r="6698" spans="1:2" ht="30" x14ac:dyDescent="0.25">
      <c r="A6698" s="7" t="s">
        <v>6709</v>
      </c>
      <c r="B6698" s="8" t="str">
        <f>IF(Sheet2!A6697="khi nào","thoi gian",IF(Sheet2!A6697="bao nhiêu","number",IF(Sheet2!A6697="bao lâu","time", IF(OR(Sheet2!A6697="là gì", Sheet2!A6697="tên gì", Sheet2!A6697="khái niệm"), "cai gi", IF(OR(Sheet2!A6697="vì sao", Sheet2!A6697="tại sao"), "tai sao", IF(Sheet2!A6697="nước nào", "quoc gia", IF(Sheet2!A6697="như thế nào", "nhu the nao", Sheet2!A6697)))))))</f>
        <v>cai gi</v>
      </c>
    </row>
    <row r="6699" spans="1:2" ht="30" x14ac:dyDescent="0.25">
      <c r="A6699" s="7" t="s">
        <v>6710</v>
      </c>
      <c r="B6699" s="8" t="s">
        <v>7525</v>
      </c>
    </row>
    <row r="6700" spans="1:2" x14ac:dyDescent="0.25">
      <c r="A6700" s="7" t="s">
        <v>6711</v>
      </c>
      <c r="B6700" s="8" t="s">
        <v>7525</v>
      </c>
    </row>
    <row r="6701" spans="1:2" x14ac:dyDescent="0.25">
      <c r="A6701" s="7" t="s">
        <v>6712</v>
      </c>
      <c r="B6701" s="8" t="str">
        <f>IF(Sheet2!A6700="khi nào","thoi gian",IF(Sheet2!A6700="bao nhiêu","number",IF(Sheet2!A6700="bao lâu","time", IF(OR(Sheet2!A6700="là gì", Sheet2!A6700="tên gì", Sheet2!A6700="khái niệm"), "cai gi", IF(OR(Sheet2!A6700="vì sao", Sheet2!A6700="tại sao"), "tai sao", IF(Sheet2!A6700="nước nào", "quoc gia", IF(Sheet2!A6700="như thế nào", "nhu the nao", Sheet2!A6700)))))))</f>
        <v>ai</v>
      </c>
    </row>
    <row r="6702" spans="1:2" x14ac:dyDescent="0.25">
      <c r="A6702" s="7" t="s">
        <v>6713</v>
      </c>
      <c r="B6702" s="8" t="str">
        <f>IF(Sheet2!A6701="khi nào","thoi gian",IF(Sheet2!A6701="bao nhiêu","number",IF(Sheet2!A6701="bao lâu","time", IF(OR(Sheet2!A6701="là gì", Sheet2!A6701="tên gì", Sheet2!A6701="khái niệm"), "cai gi", IF(OR(Sheet2!A6701="vì sao", Sheet2!A6701="tại sao"), "tai sao", IF(Sheet2!A6701="nước nào", "quoc gia", IF(Sheet2!A6701="như thế nào", "nhu the nao", Sheet2!A6701)))))))</f>
        <v>cai gi</v>
      </c>
    </row>
    <row r="6703" spans="1:2" ht="45" x14ac:dyDescent="0.25">
      <c r="A6703" s="7" t="s">
        <v>6714</v>
      </c>
      <c r="B6703" s="8" t="str">
        <f>IF(Sheet2!A6702="khi nào","thoi gian",IF(Sheet2!A6702="bao nhiêu","number",IF(Sheet2!A6702="bao lâu","time", IF(OR(Sheet2!A6702="là gì", Sheet2!A6702="tên gì", Sheet2!A6702="khái niệm"), "cai gi", IF(OR(Sheet2!A6702="vì sao", Sheet2!A6702="tại sao"), "tai sao", IF(Sheet2!A6702="nước nào", "quoc gia", IF(Sheet2!A6702="như thế nào", "nhu the nao", Sheet2!A6702)))))))</f>
        <v>cai gi</v>
      </c>
    </row>
    <row r="6704" spans="1:2" ht="30" x14ac:dyDescent="0.25">
      <c r="A6704" s="7" t="s">
        <v>6715</v>
      </c>
      <c r="B6704" s="8" t="str">
        <f>IF(Sheet2!A6703="khi nào","thoi gian",IF(Sheet2!A6703="bao nhiêu","number",IF(Sheet2!A6703="bao lâu","time", IF(OR(Sheet2!A6703="là gì", Sheet2!A6703="tên gì", Sheet2!A6703="khái niệm"), "cai gi", IF(OR(Sheet2!A6703="vì sao", Sheet2!A6703="tại sao"), "tai sao", IF(Sheet2!A6703="nước nào", "quoc gia", IF(Sheet2!A6703="như thế nào", "nhu the nao", Sheet2!A6703)))))))</f>
        <v>cai gi</v>
      </c>
    </row>
    <row r="6705" spans="1:2" ht="30" x14ac:dyDescent="0.25">
      <c r="A6705" s="7" t="s">
        <v>6716</v>
      </c>
      <c r="B6705" s="8" t="str">
        <f>IF(Sheet2!A6704="khi nào","thoi gian",IF(Sheet2!A6704="bao nhiêu","number",IF(Sheet2!A6704="bao lâu","time", IF(OR(Sheet2!A6704="là gì", Sheet2!A6704="tên gì", Sheet2!A6704="khái niệm"), "cai gi", IF(OR(Sheet2!A6704="vì sao", Sheet2!A6704="tại sao"), "tai sao", IF(Sheet2!A6704="nước nào", "quoc gia", IF(Sheet2!A6704="như thế nào", "nhu the nao", Sheet2!A6704)))))))</f>
        <v>thoi gian</v>
      </c>
    </row>
    <row r="6706" spans="1:2" x14ac:dyDescent="0.25">
      <c r="A6706" s="7" t="s">
        <v>6717</v>
      </c>
      <c r="B6706" s="8" t="s">
        <v>7525</v>
      </c>
    </row>
    <row r="6707" spans="1:2" x14ac:dyDescent="0.25">
      <c r="A6707" s="7" t="s">
        <v>6718</v>
      </c>
      <c r="B6707" s="8" t="str">
        <f>IF(Sheet2!A6706="khi nào","thoi gian",IF(Sheet2!A6706="bao nhiêu","number",IF(Sheet2!A6706="bao lâu","time", IF(OR(Sheet2!A6706="là gì", Sheet2!A6706="tên gì", Sheet2!A6706="khái niệm"), "cai gi", IF(OR(Sheet2!A6706="vì sao", Sheet2!A6706="tại sao"), "tai sao", IF(Sheet2!A6706="nước nào", "quoc gia", IF(Sheet2!A6706="như thế nào", "nhu the nao", Sheet2!A6706)))))))</f>
        <v>number</v>
      </c>
    </row>
    <row r="6708" spans="1:2" ht="30" x14ac:dyDescent="0.25">
      <c r="A6708" s="7" t="s">
        <v>6719</v>
      </c>
      <c r="B6708" s="8" t="str">
        <f>IF(Sheet2!A6707="khi nào","thoi gian",IF(Sheet2!A6707="bao nhiêu","number",IF(Sheet2!A6707="bao lâu","time", IF(OR(Sheet2!A6707="là gì", Sheet2!A6707="tên gì", Sheet2!A6707="khái niệm"), "cai gi", IF(OR(Sheet2!A6707="vì sao", Sheet2!A6707="tại sao"), "tai sao", IF(Sheet2!A6707="nước nào", "quoc gia", IF(Sheet2!A6707="như thế nào", "nhu the nao", Sheet2!A6707)))))))</f>
        <v>cai gi</v>
      </c>
    </row>
    <row r="6709" spans="1:2" x14ac:dyDescent="0.25">
      <c r="A6709" s="7" t="s">
        <v>6720</v>
      </c>
      <c r="B6709" s="8" t="str">
        <f>IF(Sheet2!A6708="khi nào","thoi gian",IF(Sheet2!A6708="bao nhiêu","number",IF(Sheet2!A6708="bao lâu","time", IF(OR(Sheet2!A6708="là gì", Sheet2!A6708="tên gì", Sheet2!A6708="khái niệm"), "cai gi", IF(OR(Sheet2!A6708="vì sao", Sheet2!A6708="tại sao"), "tai sao", IF(Sheet2!A6708="nước nào", "quoc gia", IF(Sheet2!A6708="như thế nào", "nhu the nao", Sheet2!A6708)))))))</f>
        <v>thoi gian</v>
      </c>
    </row>
    <row r="6710" spans="1:2" ht="30" x14ac:dyDescent="0.25">
      <c r="A6710" s="7" t="s">
        <v>6721</v>
      </c>
      <c r="B6710" s="8" t="str">
        <f>IF(Sheet2!A6709="khi nào","thoi gian",IF(Sheet2!A6709="bao nhiêu","number",IF(Sheet2!A6709="bao lâu","time", IF(OR(Sheet2!A6709="là gì", Sheet2!A6709="tên gì", Sheet2!A6709="khái niệm"), "cai gi", IF(OR(Sheet2!A6709="vì sao", Sheet2!A6709="tại sao"), "tai sao", IF(Sheet2!A6709="nước nào", "quoc gia", IF(Sheet2!A6709="như thế nào", "nhu the nao", Sheet2!A6709)))))))</f>
        <v>ai</v>
      </c>
    </row>
    <row r="6711" spans="1:2" x14ac:dyDescent="0.25">
      <c r="A6711" s="7" t="s">
        <v>6722</v>
      </c>
      <c r="B6711" s="8" t="str">
        <f>IF(Sheet2!A6710="khi nào","thoi gian",IF(Sheet2!A6710="bao nhiêu","number",IF(Sheet2!A6710="bao lâu","time", IF(OR(Sheet2!A6710="là gì", Sheet2!A6710="tên gì", Sheet2!A6710="khái niệm"), "cai gi", IF(OR(Sheet2!A6710="vì sao", Sheet2!A6710="tại sao"), "tai sao", IF(Sheet2!A6710="nước nào", "quoc gia", IF(Sheet2!A6710="như thế nào", "nhu the nao", Sheet2!A6710)))))))</f>
        <v>thoi gian</v>
      </c>
    </row>
    <row r="6712" spans="1:2" ht="30" x14ac:dyDescent="0.25">
      <c r="A6712" s="7" t="s">
        <v>6723</v>
      </c>
      <c r="B6712" s="8" t="str">
        <f>IF(Sheet2!A6711="khi nào","thoi gian",IF(Sheet2!A6711="bao nhiêu","number",IF(Sheet2!A6711="bao lâu","time", IF(OR(Sheet2!A6711="là gì", Sheet2!A6711="tên gì", Sheet2!A6711="khái niệm"), "cai gi", IF(OR(Sheet2!A6711="vì sao", Sheet2!A6711="tại sao"), "tai sao", IF(Sheet2!A6711="nước nào", "quoc gia", IF(Sheet2!A6711="như thế nào", "nhu the nao", Sheet2!A6711)))))))</f>
        <v>thoi gian</v>
      </c>
    </row>
    <row r="6713" spans="1:2" x14ac:dyDescent="0.25">
      <c r="A6713" s="7" t="s">
        <v>6724</v>
      </c>
      <c r="B6713" s="8" t="str">
        <f>IF(Sheet2!A6712="khi nào","thoi gian",IF(Sheet2!A6712="bao nhiêu","number",IF(Sheet2!A6712="bao lâu","time", IF(OR(Sheet2!A6712="là gì", Sheet2!A6712="tên gì", Sheet2!A6712="khái niệm"), "cai gi", IF(OR(Sheet2!A6712="vì sao", Sheet2!A6712="tại sao"), "tai sao", IF(Sheet2!A6712="nước nào", "quoc gia", IF(Sheet2!A6712="như thế nào", "nhu the nao", Sheet2!A6712)))))))</f>
        <v>thoi gian</v>
      </c>
    </row>
    <row r="6714" spans="1:2" ht="30" x14ac:dyDescent="0.25">
      <c r="A6714" s="7" t="s">
        <v>6725</v>
      </c>
      <c r="B6714" s="8" t="s">
        <v>7525</v>
      </c>
    </row>
    <row r="6715" spans="1:2" x14ac:dyDescent="0.25">
      <c r="A6715" s="7" t="s">
        <v>6726</v>
      </c>
      <c r="B6715" s="8" t="str">
        <f>IF(Sheet2!A6714="khi nào","thoi gian",IF(Sheet2!A6714="bao nhiêu","number",IF(Sheet2!A6714="bao lâu","time", IF(OR(Sheet2!A6714="là gì", Sheet2!A6714="tên gì", Sheet2!A6714="khái niệm"), "cai gi", IF(OR(Sheet2!A6714="vì sao", Sheet2!A6714="tại sao"), "tai sao", IF(Sheet2!A6714="nước nào", "quoc gia", IF(Sheet2!A6714="như thế nào", "nhu the nao", Sheet2!A6714)))))))</f>
        <v>cai gi</v>
      </c>
    </row>
    <row r="6716" spans="1:2" ht="30" x14ac:dyDescent="0.25">
      <c r="A6716" s="7" t="s">
        <v>6727</v>
      </c>
      <c r="B6716" s="8" t="str">
        <f>IF(Sheet2!A6715="khi nào","thoi gian",IF(Sheet2!A6715="bao nhiêu","number",IF(Sheet2!A6715="bao lâu","time", IF(OR(Sheet2!A6715="là gì", Sheet2!A6715="tên gì", Sheet2!A6715="khái niệm"), "cai gi", IF(OR(Sheet2!A6715="vì sao", Sheet2!A6715="tại sao"), "tai sao", IF(Sheet2!A6715="nước nào", "quoc gia", IF(Sheet2!A6715="như thế nào", "nhu the nao", Sheet2!A6715)))))))</f>
        <v>ai</v>
      </c>
    </row>
    <row r="6717" spans="1:2" x14ac:dyDescent="0.25">
      <c r="A6717" s="7" t="s">
        <v>6728</v>
      </c>
      <c r="B6717" s="8" t="str">
        <f>IF(Sheet2!A6716="khi nào","thoi gian",IF(Sheet2!A6716="bao nhiêu","number",IF(Sheet2!A6716="bao lâu","time", IF(OR(Sheet2!A6716="là gì", Sheet2!A6716="tên gì", Sheet2!A6716="khái niệm"), "cai gi", IF(OR(Sheet2!A6716="vì sao", Sheet2!A6716="tại sao"), "tai sao", IF(Sheet2!A6716="nước nào", "quoc gia", IF(Sheet2!A6716="như thế nào", "nhu the nao", Sheet2!A6716)))))))</f>
        <v>ai</v>
      </c>
    </row>
    <row r="6718" spans="1:2" x14ac:dyDescent="0.25">
      <c r="A6718" s="7" t="s">
        <v>6729</v>
      </c>
      <c r="B6718" s="8" t="str">
        <f>IF(Sheet2!A6717="khi nào","thoi gian",IF(Sheet2!A6717="bao nhiêu","number",IF(Sheet2!A6717="bao lâu","time", IF(OR(Sheet2!A6717="là gì", Sheet2!A6717="tên gì", Sheet2!A6717="khái niệm"), "cai gi", IF(OR(Sheet2!A6717="vì sao", Sheet2!A6717="tại sao"), "tai sao", IF(Sheet2!A6717="nước nào", "quoc gia", IF(Sheet2!A6717="như thế nào", "nhu the nao", Sheet2!A6717)))))))</f>
        <v>ai</v>
      </c>
    </row>
    <row r="6719" spans="1:2" ht="30" x14ac:dyDescent="0.25">
      <c r="A6719" s="7" t="s">
        <v>6730</v>
      </c>
      <c r="B6719" s="8" t="str">
        <f>IF(Sheet2!A6718="khi nào","thoi gian",IF(Sheet2!A6718="bao nhiêu","number",IF(Sheet2!A6718="bao lâu","time", IF(OR(Sheet2!A6718="là gì", Sheet2!A6718="tên gì", Sheet2!A6718="khái niệm"), "cai gi", IF(OR(Sheet2!A6718="vì sao", Sheet2!A6718="tại sao"), "tai sao", IF(Sheet2!A6718="nước nào", "quoc gia", IF(Sheet2!A6718="như thế nào", "nhu the nao", Sheet2!A6718)))))))</f>
        <v>quoc gia</v>
      </c>
    </row>
    <row r="6720" spans="1:2" ht="30" x14ac:dyDescent="0.25">
      <c r="A6720" s="7" t="s">
        <v>6731</v>
      </c>
      <c r="B6720" s="8" t="str">
        <f>IF(Sheet2!A6719="khi nào","thoi gian",IF(Sheet2!A6719="bao nhiêu","number",IF(Sheet2!A6719="bao lâu","time", IF(OR(Sheet2!A6719="là gì", Sheet2!A6719="tên gì", Sheet2!A6719="khái niệm"), "cai gi", IF(OR(Sheet2!A6719="vì sao", Sheet2!A6719="tại sao"), "tai sao", IF(Sheet2!A6719="nước nào", "quoc gia", IF(Sheet2!A6719="như thế nào", "nhu the nao", Sheet2!A6719)))))))</f>
        <v>quoc gia</v>
      </c>
    </row>
    <row r="6721" spans="1:2" x14ac:dyDescent="0.25">
      <c r="A6721" s="7" t="s">
        <v>6732</v>
      </c>
      <c r="B6721" s="8" t="s">
        <v>7525</v>
      </c>
    </row>
    <row r="6722" spans="1:2" ht="30" x14ac:dyDescent="0.25">
      <c r="A6722" s="7" t="s">
        <v>6733</v>
      </c>
      <c r="B6722" s="8" t="str">
        <f>IF(Sheet2!A6721="khi nào","thoi gian",IF(Sheet2!A6721="bao nhiêu","number",IF(Sheet2!A6721="bao lâu","time", IF(OR(Sheet2!A6721="là gì", Sheet2!A6721="tên gì", Sheet2!A6721="khái niệm"), "cai gi", IF(OR(Sheet2!A6721="vì sao", Sheet2!A6721="tại sao"), "tai sao", IF(Sheet2!A6721="nước nào", "quoc gia", IF(Sheet2!A6721="như thế nào", "nhu the nao", Sheet2!A6721)))))))</f>
        <v>nhu the nao</v>
      </c>
    </row>
    <row r="6723" spans="1:2" x14ac:dyDescent="0.25">
      <c r="A6723" s="7" t="s">
        <v>6734</v>
      </c>
      <c r="B6723" s="8" t="str">
        <f>IF(Sheet2!A6722="khi nào","thoi gian",IF(Sheet2!A6722="bao nhiêu","number",IF(Sheet2!A6722="bao lâu","time", IF(OR(Sheet2!A6722="là gì", Sheet2!A6722="tên gì", Sheet2!A6722="khái niệm"), "cai gi", IF(OR(Sheet2!A6722="vì sao", Sheet2!A6722="tại sao"), "tai sao", IF(Sheet2!A6722="nước nào", "quoc gia", IF(Sheet2!A6722="như thế nào", "nhu the nao", Sheet2!A6722)))))))</f>
        <v>number</v>
      </c>
    </row>
    <row r="6724" spans="1:2" ht="30" x14ac:dyDescent="0.25">
      <c r="A6724" s="7" t="s">
        <v>6735</v>
      </c>
      <c r="B6724" s="8" t="str">
        <f>IF(Sheet2!A6723="khi nào","thoi gian",IF(Sheet2!A6723="bao nhiêu","number",IF(Sheet2!A6723="bao lâu","time", IF(OR(Sheet2!A6723="là gì", Sheet2!A6723="tên gì", Sheet2!A6723="khái niệm"), "cai gi", IF(OR(Sheet2!A6723="vì sao", Sheet2!A6723="tại sao"), "tai sao", IF(Sheet2!A6723="nước nào", "quoc gia", IF(Sheet2!A6723="như thế nào", "nhu the nao", Sheet2!A6723)))))))</f>
        <v>ai</v>
      </c>
    </row>
    <row r="6725" spans="1:2" ht="45" x14ac:dyDescent="0.25">
      <c r="A6725" s="7" t="s">
        <v>6736</v>
      </c>
      <c r="B6725" s="8" t="str">
        <f>IF(Sheet2!A6724="khi nào","thoi gian",IF(Sheet2!A6724="bao nhiêu","number",IF(Sheet2!A6724="bao lâu","time", IF(OR(Sheet2!A6724="là gì", Sheet2!A6724="tên gì", Sheet2!A6724="khái niệm"), "cai gi", IF(OR(Sheet2!A6724="vì sao", Sheet2!A6724="tại sao"), "tai sao", IF(Sheet2!A6724="nước nào", "quoc gia", IF(Sheet2!A6724="như thế nào", "nhu the nao", Sheet2!A6724)))))))</f>
        <v>cai gi</v>
      </c>
    </row>
    <row r="6726" spans="1:2" ht="30" x14ac:dyDescent="0.25">
      <c r="A6726" s="7" t="s">
        <v>6737</v>
      </c>
      <c r="B6726" s="8" t="str">
        <f>IF(Sheet2!A6725="khi nào","thoi gian",IF(Sheet2!A6725="bao nhiêu","number",IF(Sheet2!A6725="bao lâu","time", IF(OR(Sheet2!A6725="là gì", Sheet2!A6725="tên gì", Sheet2!A6725="khái niệm"), "cai gi", IF(OR(Sheet2!A6725="vì sao", Sheet2!A6725="tại sao"), "tai sao", IF(Sheet2!A6725="nước nào", "quoc gia", IF(Sheet2!A6725="như thế nào", "nhu the nao", Sheet2!A6725)))))))</f>
        <v>tai sao</v>
      </c>
    </row>
    <row r="6727" spans="1:2" ht="30" x14ac:dyDescent="0.25">
      <c r="A6727" s="7" t="s">
        <v>6738</v>
      </c>
      <c r="B6727" s="8" t="s">
        <v>7525</v>
      </c>
    </row>
    <row r="6728" spans="1:2" ht="30" x14ac:dyDescent="0.25">
      <c r="A6728" s="7" t="s">
        <v>6739</v>
      </c>
      <c r="B6728" s="8" t="str">
        <f>IF(Sheet2!A6727="khi nào","thoi gian",IF(Sheet2!A6727="bao nhiêu","number",IF(Sheet2!A6727="bao lâu","time", IF(OR(Sheet2!A6727="là gì", Sheet2!A6727="tên gì", Sheet2!A6727="khái niệm"), "cai gi", IF(OR(Sheet2!A6727="vì sao", Sheet2!A6727="tại sao"), "tai sao", IF(Sheet2!A6727="nước nào", "quoc gia", IF(Sheet2!A6727="như thế nào", "nhu the nao", Sheet2!A6727)))))))</f>
        <v>cai gi</v>
      </c>
    </row>
    <row r="6729" spans="1:2" x14ac:dyDescent="0.25">
      <c r="A6729" s="7" t="s">
        <v>6740</v>
      </c>
      <c r="B6729" s="8" t="str">
        <f>IF(Sheet2!A6728="khi nào","thoi gian",IF(Sheet2!A6728="bao nhiêu","number",IF(Sheet2!A6728="bao lâu","time", IF(OR(Sheet2!A6728="là gì", Sheet2!A6728="tên gì", Sheet2!A6728="khái niệm"), "cai gi", IF(OR(Sheet2!A6728="vì sao", Sheet2!A6728="tại sao"), "tai sao", IF(Sheet2!A6728="nước nào", "quoc gia", IF(Sheet2!A6728="như thế nào", "nhu the nao", Sheet2!A6728)))))))</f>
        <v>ai</v>
      </c>
    </row>
    <row r="6730" spans="1:2" ht="45" x14ac:dyDescent="0.25">
      <c r="A6730" s="7" t="s">
        <v>6741</v>
      </c>
      <c r="B6730" s="8" t="str">
        <f>IF(Sheet2!A6729="khi nào","thoi gian",IF(Sheet2!A6729="bao nhiêu","number",IF(Sheet2!A6729="bao lâu","time", IF(OR(Sheet2!A6729="là gì", Sheet2!A6729="tên gì", Sheet2!A6729="khái niệm"), "cai gi", IF(OR(Sheet2!A6729="vì sao", Sheet2!A6729="tại sao"), "tai sao", IF(Sheet2!A6729="nước nào", "quoc gia", IF(Sheet2!A6729="như thế nào", "nhu the nao", Sheet2!A6729)))))))</f>
        <v>cai gi</v>
      </c>
    </row>
    <row r="6731" spans="1:2" ht="30" x14ac:dyDescent="0.25">
      <c r="A6731" s="7" t="s">
        <v>6742</v>
      </c>
      <c r="B6731" s="8" t="str">
        <f>IF(Sheet2!A6730="khi nào","thoi gian",IF(Sheet2!A6730="bao nhiêu","number",IF(Sheet2!A6730="bao lâu","time", IF(OR(Sheet2!A6730="là gì", Sheet2!A6730="tên gì", Sheet2!A6730="khái niệm"), "cai gi", IF(OR(Sheet2!A6730="vì sao", Sheet2!A6730="tại sao"), "tai sao", IF(Sheet2!A6730="nước nào", "quoc gia", IF(Sheet2!A6730="như thế nào", "nhu the nao", Sheet2!A6730)))))))</f>
        <v>cai gi</v>
      </c>
    </row>
    <row r="6732" spans="1:2" x14ac:dyDescent="0.25">
      <c r="A6732" s="7" t="s">
        <v>6743</v>
      </c>
      <c r="B6732" s="8" t="str">
        <f>IF(Sheet2!A6731="khi nào","thoi gian",IF(Sheet2!A6731="bao nhiêu","number",IF(Sheet2!A6731="bao lâu","time", IF(OR(Sheet2!A6731="là gì", Sheet2!A6731="tên gì", Sheet2!A6731="khái niệm"), "cai gi", IF(OR(Sheet2!A6731="vì sao", Sheet2!A6731="tại sao"), "tai sao", IF(Sheet2!A6731="nước nào", "quoc gia", IF(Sheet2!A6731="như thế nào", "nhu the nao", Sheet2!A6731)))))))</f>
        <v>thoi gian</v>
      </c>
    </row>
    <row r="6733" spans="1:2" x14ac:dyDescent="0.25">
      <c r="A6733" s="7" t="s">
        <v>6744</v>
      </c>
      <c r="B6733" s="8" t="str">
        <f>IF(Sheet2!A6732="khi nào","thoi gian",IF(Sheet2!A6732="bao nhiêu","number",IF(Sheet2!A6732="bao lâu","time", IF(OR(Sheet2!A6732="là gì", Sheet2!A6732="tên gì", Sheet2!A6732="khái niệm"), "cai gi", IF(OR(Sheet2!A6732="vì sao", Sheet2!A6732="tại sao"), "tai sao", IF(Sheet2!A6732="nước nào", "quoc gia", IF(Sheet2!A6732="như thế nào", "nhu the nao", Sheet2!A6732)))))))</f>
        <v>number</v>
      </c>
    </row>
    <row r="6734" spans="1:2" x14ac:dyDescent="0.25">
      <c r="A6734" s="7" t="s">
        <v>6745</v>
      </c>
      <c r="B6734" s="8" t="str">
        <f>IF(Sheet2!A6733="khi nào","thoi gian",IF(Sheet2!A6733="bao nhiêu","number",IF(Sheet2!A6733="bao lâu","time", IF(OR(Sheet2!A6733="là gì", Sheet2!A6733="tên gì", Sheet2!A6733="khái niệm"), "cai gi", IF(OR(Sheet2!A6733="vì sao", Sheet2!A6733="tại sao"), "tai sao", IF(Sheet2!A6733="nước nào", "quoc gia", IF(Sheet2!A6733="như thế nào", "nhu the nao", Sheet2!A6733)))))))</f>
        <v>quoc gia</v>
      </c>
    </row>
    <row r="6735" spans="1:2" x14ac:dyDescent="0.25">
      <c r="A6735" s="7" t="s">
        <v>6746</v>
      </c>
      <c r="B6735" s="8" t="str">
        <f>IF(Sheet2!A6734="khi nào","thoi gian",IF(Sheet2!A6734="bao nhiêu","number",IF(Sheet2!A6734="bao lâu","time", IF(OR(Sheet2!A6734="là gì", Sheet2!A6734="tên gì", Sheet2!A6734="khái niệm"), "cai gi", IF(OR(Sheet2!A6734="vì sao", Sheet2!A6734="tại sao"), "tai sao", IF(Sheet2!A6734="nước nào", "quoc gia", IF(Sheet2!A6734="như thế nào", "nhu the nao", Sheet2!A6734)))))))</f>
        <v>ai</v>
      </c>
    </row>
    <row r="6736" spans="1:2" ht="30" x14ac:dyDescent="0.25">
      <c r="A6736" s="7" t="s">
        <v>6747</v>
      </c>
      <c r="B6736" s="8" t="str">
        <f>IF(Sheet2!A6735="khi nào","thoi gian",IF(Sheet2!A6735="bao nhiêu","number",IF(Sheet2!A6735="bao lâu","time", IF(OR(Sheet2!A6735="là gì", Sheet2!A6735="tên gì", Sheet2!A6735="khái niệm"), "cai gi", IF(OR(Sheet2!A6735="vì sao", Sheet2!A6735="tại sao"), "tai sao", IF(Sheet2!A6735="nước nào", "quoc gia", IF(Sheet2!A6735="như thế nào", "nhu the nao", Sheet2!A6735)))))))</f>
        <v>cai gi</v>
      </c>
    </row>
    <row r="6737" spans="1:2" x14ac:dyDescent="0.25">
      <c r="A6737" s="7" t="s">
        <v>6748</v>
      </c>
      <c r="B6737" s="8" t="str">
        <f>IF(Sheet2!A6736="khi nào","thoi gian",IF(Sheet2!A6736="bao nhiêu","number",IF(Sheet2!A6736="bao lâu","time", IF(OR(Sheet2!A6736="là gì", Sheet2!A6736="tên gì", Sheet2!A6736="khái niệm"), "cai gi", IF(OR(Sheet2!A6736="vì sao", Sheet2!A6736="tại sao"), "tai sao", IF(Sheet2!A6736="nước nào", "quoc gia", IF(Sheet2!A6736="như thế nào", "nhu the nao", Sheet2!A6736)))))))</f>
        <v>cai gi</v>
      </c>
    </row>
    <row r="6738" spans="1:2" ht="30" x14ac:dyDescent="0.25">
      <c r="A6738" s="7" t="s">
        <v>6749</v>
      </c>
      <c r="B6738" s="8" t="str">
        <f>IF(Sheet2!A6737="khi nào","thoi gian",IF(Sheet2!A6737="bao nhiêu","number",IF(Sheet2!A6737="bao lâu","time", IF(OR(Sheet2!A6737="là gì", Sheet2!A6737="tên gì", Sheet2!A6737="khái niệm"), "cai gi", IF(OR(Sheet2!A6737="vì sao", Sheet2!A6737="tại sao"), "tai sao", IF(Sheet2!A6737="nước nào", "quoc gia", IF(Sheet2!A6737="như thế nào", "nhu the nao", Sheet2!A6737)))))))</f>
        <v>quoc gia</v>
      </c>
    </row>
    <row r="6739" spans="1:2" ht="30" x14ac:dyDescent="0.25">
      <c r="A6739" s="7" t="s">
        <v>6750</v>
      </c>
      <c r="B6739" s="8" t="str">
        <f>IF(Sheet2!A6738="khi nào","thoi gian",IF(Sheet2!A6738="bao nhiêu","number",IF(Sheet2!A6738="bao lâu","time", IF(OR(Sheet2!A6738="là gì", Sheet2!A6738="tên gì", Sheet2!A6738="khái niệm"), "cai gi", IF(OR(Sheet2!A6738="vì sao", Sheet2!A6738="tại sao"), "tai sao", IF(Sheet2!A6738="nước nào", "quoc gia", IF(Sheet2!A6738="như thế nào", "nhu the nao", Sheet2!A6738)))))))</f>
        <v>cai gi</v>
      </c>
    </row>
    <row r="6740" spans="1:2" ht="30" x14ac:dyDescent="0.25">
      <c r="A6740" s="7" t="s">
        <v>6751</v>
      </c>
      <c r="B6740" s="8" t="str">
        <f>IF(Sheet2!A6739="khi nào","thoi gian",IF(Sheet2!A6739="bao nhiêu","number",IF(Sheet2!A6739="bao lâu","time", IF(OR(Sheet2!A6739="là gì", Sheet2!A6739="tên gì", Sheet2!A6739="khái niệm"), "cai gi", IF(OR(Sheet2!A6739="vì sao", Sheet2!A6739="tại sao"), "tai sao", IF(Sheet2!A6739="nước nào", "quoc gia", IF(Sheet2!A6739="như thế nào", "nhu the nao", Sheet2!A6739)))))))</f>
        <v>thoi gian</v>
      </c>
    </row>
    <row r="6741" spans="1:2" x14ac:dyDescent="0.25">
      <c r="A6741" s="7" t="s">
        <v>6752</v>
      </c>
      <c r="B6741" s="8" t="str">
        <f>IF(Sheet2!A6740="khi nào","thoi gian",IF(Sheet2!A6740="bao nhiêu","number",IF(Sheet2!A6740="bao lâu","time", IF(OR(Sheet2!A6740="là gì", Sheet2!A6740="tên gì", Sheet2!A6740="khái niệm"), "cai gi", IF(OR(Sheet2!A6740="vì sao", Sheet2!A6740="tại sao"), "tai sao", IF(Sheet2!A6740="nước nào", "quoc gia", IF(Sheet2!A6740="như thế nào", "nhu the nao", Sheet2!A6740)))))))</f>
        <v>thoi gian</v>
      </c>
    </row>
    <row r="6742" spans="1:2" x14ac:dyDescent="0.25">
      <c r="A6742" s="7" t="s">
        <v>6753</v>
      </c>
      <c r="B6742" s="8" t="str">
        <f>IF(Sheet2!A6741="khi nào","thoi gian",IF(Sheet2!A6741="bao nhiêu","number",IF(Sheet2!A6741="bao lâu","time", IF(OR(Sheet2!A6741="là gì", Sheet2!A6741="tên gì", Sheet2!A6741="khái niệm"), "cai gi", IF(OR(Sheet2!A6741="vì sao", Sheet2!A6741="tại sao"), "tai sao", IF(Sheet2!A6741="nước nào", "quoc gia", IF(Sheet2!A6741="như thế nào", "nhu the nao", Sheet2!A6741)))))))</f>
        <v>ai</v>
      </c>
    </row>
    <row r="6743" spans="1:2" ht="30" x14ac:dyDescent="0.25">
      <c r="A6743" s="7" t="s">
        <v>6754</v>
      </c>
      <c r="B6743" s="8" t="s">
        <v>7525</v>
      </c>
    </row>
    <row r="6744" spans="1:2" ht="30" x14ac:dyDescent="0.25">
      <c r="A6744" s="7" t="s">
        <v>6755</v>
      </c>
      <c r="B6744" s="8" t="str">
        <f>IF(Sheet2!A6743="khi nào","thoi gian",IF(Sheet2!A6743="bao nhiêu","number",IF(Sheet2!A6743="bao lâu","time", IF(OR(Sheet2!A6743="là gì", Sheet2!A6743="tên gì", Sheet2!A6743="khái niệm"), "cai gi", IF(OR(Sheet2!A6743="vì sao", Sheet2!A6743="tại sao"), "tai sao", IF(Sheet2!A6743="nước nào", "quoc gia", IF(Sheet2!A6743="như thế nào", "nhu the nao", Sheet2!A6743)))))))</f>
        <v>ai</v>
      </c>
    </row>
    <row r="6745" spans="1:2" x14ac:dyDescent="0.25">
      <c r="A6745" s="7" t="s">
        <v>6756</v>
      </c>
      <c r="B6745" s="8" t="s">
        <v>7525</v>
      </c>
    </row>
    <row r="6746" spans="1:2" x14ac:dyDescent="0.25">
      <c r="A6746" s="7" t="s">
        <v>6757</v>
      </c>
      <c r="B6746" s="8" t="str">
        <f>IF(Sheet2!A6745="khi nào","thoi gian",IF(Sheet2!A6745="bao nhiêu","number",IF(Sheet2!A6745="bao lâu","time", IF(OR(Sheet2!A6745="là gì", Sheet2!A6745="tên gì", Sheet2!A6745="khái niệm"), "cai gi", IF(OR(Sheet2!A6745="vì sao", Sheet2!A6745="tại sao"), "tai sao", IF(Sheet2!A6745="nước nào", "quoc gia", IF(Sheet2!A6745="như thế nào", "nhu the nao", Sheet2!A6745)))))))</f>
        <v>number</v>
      </c>
    </row>
    <row r="6747" spans="1:2" x14ac:dyDescent="0.25">
      <c r="A6747" s="7" t="s">
        <v>6758</v>
      </c>
      <c r="B6747" s="8" t="str">
        <f>IF(Sheet2!A6746="khi nào","thoi gian",IF(Sheet2!A6746="bao nhiêu","number",IF(Sheet2!A6746="bao lâu","time", IF(OR(Sheet2!A6746="là gì", Sheet2!A6746="tên gì", Sheet2!A6746="khái niệm"), "cai gi", IF(OR(Sheet2!A6746="vì sao", Sheet2!A6746="tại sao"), "tai sao", IF(Sheet2!A6746="nước nào", "quoc gia", IF(Sheet2!A6746="như thế nào", "nhu the nao", Sheet2!A6746)))))))</f>
        <v>number</v>
      </c>
    </row>
    <row r="6748" spans="1:2" ht="30" x14ac:dyDescent="0.25">
      <c r="A6748" s="7" t="s">
        <v>6759</v>
      </c>
      <c r="B6748" s="8" t="str">
        <f>IF(Sheet2!A6747="khi nào","thoi gian",IF(Sheet2!A6747="bao nhiêu","number",IF(Sheet2!A6747="bao lâu","time", IF(OR(Sheet2!A6747="là gì", Sheet2!A6747="tên gì", Sheet2!A6747="khái niệm"), "cai gi", IF(OR(Sheet2!A6747="vì sao", Sheet2!A6747="tại sao"), "tai sao", IF(Sheet2!A6747="nước nào", "quoc gia", IF(Sheet2!A6747="như thế nào", "nhu the nao", Sheet2!A6747)))))))</f>
        <v>number</v>
      </c>
    </row>
    <row r="6749" spans="1:2" ht="30" x14ac:dyDescent="0.25">
      <c r="A6749" s="7" t="s">
        <v>6760</v>
      </c>
      <c r="B6749" s="8" t="str">
        <f>IF(Sheet2!A6748="khi nào","thoi gian",IF(Sheet2!A6748="bao nhiêu","number",IF(Sheet2!A6748="bao lâu","time", IF(OR(Sheet2!A6748="là gì", Sheet2!A6748="tên gì", Sheet2!A6748="khái niệm"), "cai gi", IF(OR(Sheet2!A6748="vì sao", Sheet2!A6748="tại sao"), "tai sao", IF(Sheet2!A6748="nước nào", "quoc gia", IF(Sheet2!A6748="như thế nào", "nhu the nao", Sheet2!A6748)))))))</f>
        <v>ai</v>
      </c>
    </row>
    <row r="6750" spans="1:2" ht="30" x14ac:dyDescent="0.25">
      <c r="A6750" s="7" t="s">
        <v>6761</v>
      </c>
      <c r="B6750" s="8" t="str">
        <f>IF(Sheet2!A6749="khi nào","thoi gian",IF(Sheet2!A6749="bao nhiêu","number",IF(Sheet2!A6749="bao lâu","time", IF(OR(Sheet2!A6749="là gì", Sheet2!A6749="tên gì", Sheet2!A6749="khái niệm"), "cai gi", IF(OR(Sheet2!A6749="vì sao", Sheet2!A6749="tại sao"), "tai sao", IF(Sheet2!A6749="nước nào", "quoc gia", IF(Sheet2!A6749="như thế nào", "nhu the nao", Sheet2!A6749)))))))</f>
        <v>cai gi</v>
      </c>
    </row>
    <row r="6751" spans="1:2" x14ac:dyDescent="0.25">
      <c r="A6751" s="7" t="s">
        <v>6762</v>
      </c>
      <c r="B6751" s="8" t="str">
        <f>IF(Sheet2!A6750="khi nào","thoi gian",IF(Sheet2!A6750="bao nhiêu","number",IF(Sheet2!A6750="bao lâu","time", IF(OR(Sheet2!A6750="là gì", Sheet2!A6750="tên gì", Sheet2!A6750="khái niệm"), "cai gi", IF(OR(Sheet2!A6750="vì sao", Sheet2!A6750="tại sao"), "tai sao", IF(Sheet2!A6750="nước nào", "quoc gia", IF(Sheet2!A6750="như thế nào", "nhu the nao", Sheet2!A6750)))))))</f>
        <v>cai gi</v>
      </c>
    </row>
    <row r="6752" spans="1:2" ht="30" x14ac:dyDescent="0.25">
      <c r="A6752" s="7" t="s">
        <v>6763</v>
      </c>
      <c r="B6752" s="8" t="str">
        <f>IF(Sheet2!A6751="khi nào","thoi gian",IF(Sheet2!A6751="bao nhiêu","number",IF(Sheet2!A6751="bao lâu","time", IF(OR(Sheet2!A6751="là gì", Sheet2!A6751="tên gì", Sheet2!A6751="khái niệm"), "cai gi", IF(OR(Sheet2!A6751="vì sao", Sheet2!A6751="tại sao"), "tai sao", IF(Sheet2!A6751="nước nào", "quoc gia", IF(Sheet2!A6751="như thế nào", "nhu the nao", Sheet2!A6751)))))))</f>
        <v>ai</v>
      </c>
    </row>
    <row r="6753" spans="1:2" ht="30" x14ac:dyDescent="0.25">
      <c r="A6753" s="7" t="s">
        <v>6764</v>
      </c>
      <c r="B6753" s="8" t="str">
        <f>IF(Sheet2!A6752="khi nào","thoi gian",IF(Sheet2!A6752="bao nhiêu","number",IF(Sheet2!A6752="bao lâu","time", IF(OR(Sheet2!A6752="là gì", Sheet2!A6752="tên gì", Sheet2!A6752="khái niệm"), "cai gi", IF(OR(Sheet2!A6752="vì sao", Sheet2!A6752="tại sao"), "tai sao", IF(Sheet2!A6752="nước nào", "quoc gia", IF(Sheet2!A6752="như thế nào", "nhu the nao", Sheet2!A6752)))))))</f>
        <v>ai</v>
      </c>
    </row>
    <row r="6754" spans="1:2" ht="30" x14ac:dyDescent="0.25">
      <c r="A6754" s="7" t="s">
        <v>6765</v>
      </c>
      <c r="B6754" s="8" t="str">
        <f>IF(Sheet2!A6753="khi nào","thoi gian",IF(Sheet2!A6753="bao nhiêu","number",IF(Sheet2!A6753="bao lâu","time", IF(OR(Sheet2!A6753="là gì", Sheet2!A6753="tên gì", Sheet2!A6753="khái niệm"), "cai gi", IF(OR(Sheet2!A6753="vì sao", Sheet2!A6753="tại sao"), "tai sao", IF(Sheet2!A6753="nước nào", "quoc gia", IF(Sheet2!A6753="như thế nào", "nhu the nao", Sheet2!A6753)))))))</f>
        <v>ai</v>
      </c>
    </row>
    <row r="6755" spans="1:2" x14ac:dyDescent="0.25">
      <c r="A6755" s="7" t="s">
        <v>6766</v>
      </c>
      <c r="B6755" s="8" t="str">
        <f>IF(Sheet2!A6754="khi nào","thoi gian",IF(Sheet2!A6754="bao nhiêu","number",IF(Sheet2!A6754="bao lâu","time", IF(OR(Sheet2!A6754="là gì", Sheet2!A6754="tên gì", Sheet2!A6754="khái niệm"), "cai gi", IF(OR(Sheet2!A6754="vì sao", Sheet2!A6754="tại sao"), "tai sao", IF(Sheet2!A6754="nước nào", "quoc gia", IF(Sheet2!A6754="như thế nào", "nhu the nao", Sheet2!A6754)))))))</f>
        <v>ai</v>
      </c>
    </row>
    <row r="6756" spans="1:2" ht="30" x14ac:dyDescent="0.25">
      <c r="A6756" s="7" t="s">
        <v>6767</v>
      </c>
      <c r="B6756" s="8" t="str">
        <f>IF(Sheet2!A6755="khi nào","thoi gian",IF(Sheet2!A6755="bao nhiêu","number",IF(Sheet2!A6755="bao lâu","time", IF(OR(Sheet2!A6755="là gì", Sheet2!A6755="tên gì", Sheet2!A6755="khái niệm"), "cai gi", IF(OR(Sheet2!A6755="vì sao", Sheet2!A6755="tại sao"), "tai sao", IF(Sheet2!A6755="nước nào", "quoc gia", IF(Sheet2!A6755="như thế nào", "nhu the nao", Sheet2!A6755)))))))</f>
        <v>ai</v>
      </c>
    </row>
    <row r="6757" spans="1:2" ht="30" x14ac:dyDescent="0.25">
      <c r="A6757" s="7" t="s">
        <v>6768</v>
      </c>
      <c r="B6757" s="8" t="str">
        <f>IF(Sheet2!A6756="khi nào","thoi gian",IF(Sheet2!A6756="bao nhiêu","number",IF(Sheet2!A6756="bao lâu","time", IF(OR(Sheet2!A6756="là gì", Sheet2!A6756="tên gì", Sheet2!A6756="khái niệm"), "cai gi", IF(OR(Sheet2!A6756="vì sao", Sheet2!A6756="tại sao"), "tai sao", IF(Sheet2!A6756="nước nào", "quoc gia", IF(Sheet2!A6756="như thế nào", "nhu the nao", Sheet2!A6756)))))))</f>
        <v>ai</v>
      </c>
    </row>
    <row r="6758" spans="1:2" ht="30" x14ac:dyDescent="0.25">
      <c r="A6758" s="7" t="s">
        <v>6769</v>
      </c>
      <c r="B6758" s="8" t="str">
        <f>IF(Sheet2!A6757="khi nào","thoi gian",IF(Sheet2!A6757="bao nhiêu","number",IF(Sheet2!A6757="bao lâu","time", IF(OR(Sheet2!A6757="là gì", Sheet2!A6757="tên gì", Sheet2!A6757="khái niệm"), "cai gi", IF(OR(Sheet2!A6757="vì sao", Sheet2!A6757="tại sao"), "tai sao", IF(Sheet2!A6757="nước nào", "quoc gia", IF(Sheet2!A6757="như thế nào", "nhu the nao", Sheet2!A6757)))))))</f>
        <v>ai</v>
      </c>
    </row>
    <row r="6759" spans="1:2" x14ac:dyDescent="0.25">
      <c r="A6759" s="7" t="s">
        <v>6770</v>
      </c>
      <c r="B6759" s="8" t="str">
        <f>IF(Sheet2!A6758="khi nào","thoi gian",IF(Sheet2!A6758="bao nhiêu","number",IF(Sheet2!A6758="bao lâu","time", IF(OR(Sheet2!A6758="là gì", Sheet2!A6758="tên gì", Sheet2!A6758="khái niệm"), "cai gi", IF(OR(Sheet2!A6758="vì sao", Sheet2!A6758="tại sao"), "tai sao", IF(Sheet2!A6758="nước nào", "quoc gia", IF(Sheet2!A6758="như thế nào", "nhu the nao", Sheet2!A6758)))))))</f>
        <v>thoi gian</v>
      </c>
    </row>
    <row r="6760" spans="1:2" ht="30" x14ac:dyDescent="0.25">
      <c r="A6760" s="7" t="s">
        <v>6771</v>
      </c>
      <c r="B6760" s="8" t="str">
        <f>IF(Sheet2!A6759="khi nào","thoi gian",IF(Sheet2!A6759="bao nhiêu","number",IF(Sheet2!A6759="bao lâu","time", IF(OR(Sheet2!A6759="là gì", Sheet2!A6759="tên gì", Sheet2!A6759="khái niệm"), "cai gi", IF(OR(Sheet2!A6759="vì sao", Sheet2!A6759="tại sao"), "tai sao", IF(Sheet2!A6759="nước nào", "quoc gia", IF(Sheet2!A6759="như thế nào", "nhu the nao", Sheet2!A6759)))))))</f>
        <v>cai gi</v>
      </c>
    </row>
    <row r="6761" spans="1:2" x14ac:dyDescent="0.25">
      <c r="A6761" s="7" t="s">
        <v>6772</v>
      </c>
      <c r="B6761" s="8" t="str">
        <f>IF(Sheet2!A6760="khi nào","thoi gian",IF(Sheet2!A6760="bao nhiêu","number",IF(Sheet2!A6760="bao lâu","time", IF(OR(Sheet2!A6760="là gì", Sheet2!A6760="tên gì", Sheet2!A6760="khái niệm"), "cai gi", IF(OR(Sheet2!A6760="vì sao", Sheet2!A6760="tại sao"), "tai sao", IF(Sheet2!A6760="nước nào", "quoc gia", IF(Sheet2!A6760="như thế nào", "nhu the nao", Sheet2!A6760)))))))</f>
        <v>cai gi</v>
      </c>
    </row>
    <row r="6762" spans="1:2" x14ac:dyDescent="0.25">
      <c r="A6762" s="7" t="s">
        <v>6773</v>
      </c>
      <c r="B6762" s="8" t="s">
        <v>7493</v>
      </c>
    </row>
    <row r="6763" spans="1:2" x14ac:dyDescent="0.25">
      <c r="A6763" s="7" t="s">
        <v>6774</v>
      </c>
      <c r="B6763" s="8" t="s">
        <v>7525</v>
      </c>
    </row>
    <row r="6764" spans="1:2" ht="30" x14ac:dyDescent="0.25">
      <c r="A6764" s="7" t="s">
        <v>6775</v>
      </c>
      <c r="B6764" s="8" t="str">
        <f>IF(Sheet2!A6763="khi nào","thoi gian",IF(Sheet2!A6763="bao nhiêu","number",IF(Sheet2!A6763="bao lâu","time", IF(OR(Sheet2!A6763="là gì", Sheet2!A6763="tên gì", Sheet2!A6763="khái niệm"), "cai gi", IF(OR(Sheet2!A6763="vì sao", Sheet2!A6763="tại sao"), "tai sao", IF(Sheet2!A6763="nước nào", "quoc gia", IF(Sheet2!A6763="như thế nào", "nhu the nao", Sheet2!A6763)))))))</f>
        <v>yes no</v>
      </c>
    </row>
    <row r="6765" spans="1:2" ht="45" x14ac:dyDescent="0.25">
      <c r="A6765" s="7" t="s">
        <v>6776</v>
      </c>
      <c r="B6765" s="8" t="str">
        <f>IF(Sheet2!A6764="khi nào","thoi gian",IF(Sheet2!A6764="bao nhiêu","number",IF(Sheet2!A6764="bao lâu","time", IF(OR(Sheet2!A6764="là gì", Sheet2!A6764="tên gì", Sheet2!A6764="khái niệm"), "cai gi", IF(OR(Sheet2!A6764="vì sao", Sheet2!A6764="tại sao"), "tai sao", IF(Sheet2!A6764="nước nào", "quoc gia", IF(Sheet2!A6764="như thế nào", "nhu the nao", Sheet2!A6764)))))))</f>
        <v>cai gi</v>
      </c>
    </row>
    <row r="6766" spans="1:2" ht="30" x14ac:dyDescent="0.25">
      <c r="A6766" s="7" t="s">
        <v>6777</v>
      </c>
      <c r="B6766" s="8" t="str">
        <f>IF(Sheet2!A6765="khi nào","thoi gian",IF(Sheet2!A6765="bao nhiêu","number",IF(Sheet2!A6765="bao lâu","time", IF(OR(Sheet2!A6765="là gì", Sheet2!A6765="tên gì", Sheet2!A6765="khái niệm"), "cai gi", IF(OR(Sheet2!A6765="vì sao", Sheet2!A6765="tại sao"), "tai sao", IF(Sheet2!A6765="nước nào", "quoc gia", IF(Sheet2!A6765="như thế nào", "nhu the nao", Sheet2!A6765)))))))</f>
        <v>cai gi</v>
      </c>
    </row>
    <row r="6767" spans="1:2" ht="30" x14ac:dyDescent="0.25">
      <c r="A6767" s="7" t="s">
        <v>6778</v>
      </c>
      <c r="B6767" s="8" t="str">
        <f>IF(Sheet2!A6766="khi nào","thoi gian",IF(Sheet2!A6766="bao nhiêu","number",IF(Sheet2!A6766="bao lâu","time", IF(OR(Sheet2!A6766="là gì", Sheet2!A6766="tên gì", Sheet2!A6766="khái niệm"), "cai gi", IF(OR(Sheet2!A6766="vì sao", Sheet2!A6766="tại sao"), "tai sao", IF(Sheet2!A6766="nước nào", "quoc gia", IF(Sheet2!A6766="như thế nào", "nhu the nao", Sheet2!A6766)))))))</f>
        <v>tai sao</v>
      </c>
    </row>
    <row r="6768" spans="1:2" x14ac:dyDescent="0.25">
      <c r="A6768" s="7" t="s">
        <v>6779</v>
      </c>
      <c r="B6768" s="8" t="str">
        <f>IF(Sheet2!A6767="khi nào","thoi gian",IF(Sheet2!A6767="bao nhiêu","number",IF(Sheet2!A6767="bao lâu","time", IF(OR(Sheet2!A6767="là gì", Sheet2!A6767="tên gì", Sheet2!A6767="khái niệm"), "cai gi", IF(OR(Sheet2!A6767="vì sao", Sheet2!A6767="tại sao"), "tai sao", IF(Sheet2!A6767="nước nào", "quoc gia", IF(Sheet2!A6767="như thế nào", "nhu the nao", Sheet2!A6767)))))))</f>
        <v>cai gi</v>
      </c>
    </row>
    <row r="6769" spans="1:2" ht="30" x14ac:dyDescent="0.25">
      <c r="A6769" s="7" t="s">
        <v>6780</v>
      </c>
      <c r="B6769" s="8" t="str">
        <f>IF(Sheet2!A6768="khi nào","thoi gian",IF(Sheet2!A6768="bao nhiêu","number",IF(Sheet2!A6768="bao lâu","time", IF(OR(Sheet2!A6768="là gì", Sheet2!A6768="tên gì", Sheet2!A6768="khái niệm"), "cai gi", IF(OR(Sheet2!A6768="vì sao", Sheet2!A6768="tại sao"), "tai sao", IF(Sheet2!A6768="nước nào", "quoc gia", IF(Sheet2!A6768="như thế nào", "nhu the nao", Sheet2!A6768)))))))</f>
        <v>quoc gia</v>
      </c>
    </row>
    <row r="6770" spans="1:2" x14ac:dyDescent="0.25">
      <c r="A6770" s="7" t="s">
        <v>6781</v>
      </c>
      <c r="B6770" s="8" t="str">
        <f>IF(Sheet2!A6769="khi nào","thoi gian",IF(Sheet2!A6769="bao nhiêu","number",IF(Sheet2!A6769="bao lâu","time", IF(OR(Sheet2!A6769="là gì", Sheet2!A6769="tên gì", Sheet2!A6769="khái niệm"), "cai gi", IF(OR(Sheet2!A6769="vì sao", Sheet2!A6769="tại sao"), "tai sao", IF(Sheet2!A6769="nước nào", "quoc gia", IF(Sheet2!A6769="như thế nào", "nhu the nao", Sheet2!A6769)))))))</f>
        <v>ai</v>
      </c>
    </row>
    <row r="6771" spans="1:2" x14ac:dyDescent="0.25">
      <c r="A6771" s="7" t="s">
        <v>6782</v>
      </c>
      <c r="B6771" s="8" t="s">
        <v>7525</v>
      </c>
    </row>
    <row r="6772" spans="1:2" ht="30" x14ac:dyDescent="0.25">
      <c r="A6772" s="7" t="s">
        <v>6783</v>
      </c>
      <c r="B6772" s="8" t="str">
        <f>IF(Sheet2!A6771="khi nào","thoi gian",IF(Sheet2!A6771="bao nhiêu","number",IF(Sheet2!A6771="bao lâu","time", IF(OR(Sheet2!A6771="là gì", Sheet2!A6771="tên gì", Sheet2!A6771="khái niệm"), "cai gi", IF(OR(Sheet2!A6771="vì sao", Sheet2!A6771="tại sao"), "tai sao", IF(Sheet2!A6771="nước nào", "quoc gia", IF(Sheet2!A6771="như thế nào", "nhu the nao", Sheet2!A6771)))))))</f>
        <v>cai gi</v>
      </c>
    </row>
    <row r="6773" spans="1:2" ht="30" x14ac:dyDescent="0.25">
      <c r="A6773" s="7" t="s">
        <v>6784</v>
      </c>
      <c r="B6773" s="8" t="str">
        <f>IF(Sheet2!A6772="khi nào","thoi gian",IF(Sheet2!A6772="bao nhiêu","number",IF(Sheet2!A6772="bao lâu","time", IF(OR(Sheet2!A6772="là gì", Sheet2!A6772="tên gì", Sheet2!A6772="khái niệm"), "cai gi", IF(OR(Sheet2!A6772="vì sao", Sheet2!A6772="tại sao"), "tai sao", IF(Sheet2!A6772="nước nào", "quoc gia", IF(Sheet2!A6772="như thế nào", "nhu the nao", Sheet2!A6772)))))))</f>
        <v>number</v>
      </c>
    </row>
    <row r="6774" spans="1:2" x14ac:dyDescent="0.25">
      <c r="A6774" s="7" t="s">
        <v>6785</v>
      </c>
      <c r="B6774" s="8" t="str">
        <f>IF(Sheet2!A6773="khi nào","thoi gian",IF(Sheet2!A6773="bao nhiêu","number",IF(Sheet2!A6773="bao lâu","time", IF(OR(Sheet2!A6773="là gì", Sheet2!A6773="tên gì", Sheet2!A6773="khái niệm"), "cai gi", IF(OR(Sheet2!A6773="vì sao", Sheet2!A6773="tại sao"), "tai sao", IF(Sheet2!A6773="nước nào", "quoc gia", IF(Sheet2!A6773="như thế nào", "nhu the nao", Sheet2!A6773)))))))</f>
        <v>thoi gian</v>
      </c>
    </row>
    <row r="6775" spans="1:2" ht="30" x14ac:dyDescent="0.25">
      <c r="A6775" s="7" t="s">
        <v>6786</v>
      </c>
      <c r="B6775" s="8" t="str">
        <f>IF(Sheet2!A6774="khi nào","thoi gian",IF(Sheet2!A6774="bao nhiêu","number",IF(Sheet2!A6774="bao lâu","time", IF(OR(Sheet2!A6774="là gì", Sheet2!A6774="tên gì", Sheet2!A6774="khái niệm"), "cai gi", IF(OR(Sheet2!A6774="vì sao", Sheet2!A6774="tại sao"), "tai sao", IF(Sheet2!A6774="nước nào", "quoc gia", IF(Sheet2!A6774="như thế nào", "nhu the nao", Sheet2!A6774)))))))</f>
        <v>thoi gian</v>
      </c>
    </row>
    <row r="6776" spans="1:2" ht="30" x14ac:dyDescent="0.25">
      <c r="A6776" s="7" t="s">
        <v>6787</v>
      </c>
      <c r="B6776" s="8" t="str">
        <f>IF(Sheet2!A6775="khi nào","thoi gian",IF(Sheet2!A6775="bao nhiêu","number",IF(Sheet2!A6775="bao lâu","time", IF(OR(Sheet2!A6775="là gì", Sheet2!A6775="tên gì", Sheet2!A6775="khái niệm"), "cai gi", IF(OR(Sheet2!A6775="vì sao", Sheet2!A6775="tại sao"), "tai sao", IF(Sheet2!A6775="nước nào", "quoc gia", IF(Sheet2!A6775="như thế nào", "nhu the nao", Sheet2!A6775)))))))</f>
        <v>cai gi</v>
      </c>
    </row>
    <row r="6777" spans="1:2" x14ac:dyDescent="0.25">
      <c r="A6777" s="7" t="s">
        <v>6788</v>
      </c>
      <c r="B6777" s="8" t="str">
        <f>IF(Sheet2!A6776="khi nào","thoi gian",IF(Sheet2!A6776="bao nhiêu","number",IF(Sheet2!A6776="bao lâu","time", IF(OR(Sheet2!A6776="là gì", Sheet2!A6776="tên gì", Sheet2!A6776="khái niệm"), "cai gi", IF(OR(Sheet2!A6776="vì sao", Sheet2!A6776="tại sao"), "tai sao", IF(Sheet2!A6776="nước nào", "quoc gia", IF(Sheet2!A6776="như thế nào", "nhu the nao", Sheet2!A6776)))))))</f>
        <v>cai gi</v>
      </c>
    </row>
    <row r="6778" spans="1:2" x14ac:dyDescent="0.25">
      <c r="A6778" s="7" t="s">
        <v>6789</v>
      </c>
      <c r="B6778" s="8" t="s">
        <v>7525</v>
      </c>
    </row>
    <row r="6779" spans="1:2" ht="30" x14ac:dyDescent="0.25">
      <c r="A6779" s="7" t="s">
        <v>6790</v>
      </c>
      <c r="B6779" s="8" t="str">
        <f>IF(Sheet2!A6778="khi nào","thoi gian",IF(Sheet2!A6778="bao nhiêu","number",IF(Sheet2!A6778="bao lâu","time", IF(OR(Sheet2!A6778="là gì", Sheet2!A6778="tên gì", Sheet2!A6778="khái niệm"), "cai gi", IF(OR(Sheet2!A6778="vì sao", Sheet2!A6778="tại sao"), "tai sao", IF(Sheet2!A6778="nước nào", "quoc gia", IF(Sheet2!A6778="như thế nào", "nhu the nao", Sheet2!A6778)))))))</f>
        <v>tai sao</v>
      </c>
    </row>
    <row r="6780" spans="1:2" ht="30" x14ac:dyDescent="0.25">
      <c r="A6780" s="7" t="s">
        <v>6791</v>
      </c>
      <c r="B6780" s="8" t="str">
        <f>IF(Sheet2!A6779="khi nào","thoi gian",IF(Sheet2!A6779="bao nhiêu","number",IF(Sheet2!A6779="bao lâu","time", IF(OR(Sheet2!A6779="là gì", Sheet2!A6779="tên gì", Sheet2!A6779="khái niệm"), "cai gi", IF(OR(Sheet2!A6779="vì sao", Sheet2!A6779="tại sao"), "tai sao", IF(Sheet2!A6779="nước nào", "quoc gia", IF(Sheet2!A6779="như thế nào", "nhu the nao", Sheet2!A6779)))))))</f>
        <v>quoc gia</v>
      </c>
    </row>
    <row r="6781" spans="1:2" ht="30" x14ac:dyDescent="0.25">
      <c r="A6781" s="7" t="s">
        <v>6792</v>
      </c>
      <c r="B6781" s="8" t="str">
        <f>IF(Sheet2!A6780="khi nào","thoi gian",IF(Sheet2!A6780="bao nhiêu","number",IF(Sheet2!A6780="bao lâu","time", IF(OR(Sheet2!A6780="là gì", Sheet2!A6780="tên gì", Sheet2!A6780="khái niệm"), "cai gi", IF(OR(Sheet2!A6780="vì sao", Sheet2!A6780="tại sao"), "tai sao", IF(Sheet2!A6780="nước nào", "quoc gia", IF(Sheet2!A6780="như thế nào", "nhu the nao", Sheet2!A6780)))))))</f>
        <v>yes no</v>
      </c>
    </row>
    <row r="6782" spans="1:2" x14ac:dyDescent="0.25">
      <c r="A6782" s="7" t="s">
        <v>6793</v>
      </c>
      <c r="B6782" s="8" t="str">
        <f>IF(Sheet2!A6781="khi nào","thoi gian",IF(Sheet2!A6781="bao nhiêu","number",IF(Sheet2!A6781="bao lâu","time", IF(OR(Sheet2!A6781="là gì", Sheet2!A6781="tên gì", Sheet2!A6781="khái niệm"), "cai gi", IF(OR(Sheet2!A6781="vì sao", Sheet2!A6781="tại sao"), "tai sao", IF(Sheet2!A6781="nước nào", "quoc gia", IF(Sheet2!A6781="như thế nào", "nhu the nao", Sheet2!A6781)))))))</f>
        <v>quoc gia</v>
      </c>
    </row>
    <row r="6783" spans="1:2" x14ac:dyDescent="0.25">
      <c r="A6783" s="7" t="s">
        <v>6794</v>
      </c>
      <c r="B6783" s="8" t="s">
        <v>7525</v>
      </c>
    </row>
    <row r="6784" spans="1:2" ht="30" x14ac:dyDescent="0.25">
      <c r="A6784" s="7" t="s">
        <v>6795</v>
      </c>
      <c r="B6784" s="8" t="str">
        <f>IF(Sheet2!A6783="khi nào","thoi gian",IF(Sheet2!A6783="bao nhiêu","number",IF(Sheet2!A6783="bao lâu","time", IF(OR(Sheet2!A6783="là gì", Sheet2!A6783="tên gì", Sheet2!A6783="khái niệm"), "cai gi", IF(OR(Sheet2!A6783="vì sao", Sheet2!A6783="tại sao"), "tai sao", IF(Sheet2!A6783="nước nào", "quoc gia", IF(Sheet2!A6783="như thế nào", "nhu the nao", Sheet2!A6783)))))))</f>
        <v>cai gi</v>
      </c>
    </row>
    <row r="6785" spans="1:2" ht="30" x14ac:dyDescent="0.25">
      <c r="A6785" s="7" t="s">
        <v>6796</v>
      </c>
      <c r="B6785" s="8" t="s">
        <v>7525</v>
      </c>
    </row>
    <row r="6786" spans="1:2" ht="30" x14ac:dyDescent="0.25">
      <c r="A6786" s="7" t="s">
        <v>6797</v>
      </c>
      <c r="B6786" s="8" t="str">
        <f>IF(Sheet2!A6785="khi nào","thoi gian",IF(Sheet2!A6785="bao nhiêu","number",IF(Sheet2!A6785="bao lâu","time", IF(OR(Sheet2!A6785="là gì", Sheet2!A6785="tên gì", Sheet2!A6785="khái niệm"), "cai gi", IF(OR(Sheet2!A6785="vì sao", Sheet2!A6785="tại sao"), "tai sao", IF(Sheet2!A6785="nước nào", "quoc gia", IF(Sheet2!A6785="như thế nào", "nhu the nao", Sheet2!A6785)))))))</f>
        <v>ai</v>
      </c>
    </row>
    <row r="6787" spans="1:2" x14ac:dyDescent="0.25">
      <c r="A6787" s="7" t="s">
        <v>6798</v>
      </c>
      <c r="B6787" s="8" t="s">
        <v>7525</v>
      </c>
    </row>
    <row r="6788" spans="1:2" ht="30" x14ac:dyDescent="0.25">
      <c r="A6788" s="7" t="s">
        <v>6799</v>
      </c>
      <c r="B6788" s="8" t="str">
        <f>IF(Sheet2!A6787="khi nào","thoi gian",IF(Sheet2!A6787="bao nhiêu","number",IF(Sheet2!A6787="bao lâu","time", IF(OR(Sheet2!A6787="là gì", Sheet2!A6787="tên gì", Sheet2!A6787="khái niệm"), "cai gi", IF(OR(Sheet2!A6787="vì sao", Sheet2!A6787="tại sao"), "tai sao", IF(Sheet2!A6787="nước nào", "quoc gia", IF(Sheet2!A6787="như thế nào", "nhu the nao", Sheet2!A6787)))))))</f>
        <v>number</v>
      </c>
    </row>
    <row r="6789" spans="1:2" ht="30" x14ac:dyDescent="0.25">
      <c r="A6789" s="7" t="s">
        <v>6800</v>
      </c>
      <c r="B6789" s="8" t="str">
        <f>IF(Sheet2!A6788="khi nào","thoi gian",IF(Sheet2!A6788="bao nhiêu","number",IF(Sheet2!A6788="bao lâu","time", IF(OR(Sheet2!A6788="là gì", Sheet2!A6788="tên gì", Sheet2!A6788="khái niệm"), "cai gi", IF(OR(Sheet2!A6788="vì sao", Sheet2!A6788="tại sao"), "tai sao", IF(Sheet2!A6788="nước nào", "quoc gia", IF(Sheet2!A6788="như thế nào", "nhu the nao", Sheet2!A6788)))))))</f>
        <v>cai gi</v>
      </c>
    </row>
    <row r="6790" spans="1:2" x14ac:dyDescent="0.25">
      <c r="A6790" s="7" t="s">
        <v>6801</v>
      </c>
      <c r="B6790" s="8" t="str">
        <f>IF(Sheet2!A6789="khi nào","thoi gian",IF(Sheet2!A6789="bao nhiêu","number",IF(Sheet2!A6789="bao lâu","time", IF(OR(Sheet2!A6789="là gì", Sheet2!A6789="tên gì", Sheet2!A6789="khái niệm"), "cai gi", IF(OR(Sheet2!A6789="vì sao", Sheet2!A6789="tại sao"), "tai sao", IF(Sheet2!A6789="nước nào", "quoc gia", IF(Sheet2!A6789="như thế nào", "nhu the nao", Sheet2!A6789)))))))</f>
        <v>ai</v>
      </c>
    </row>
    <row r="6791" spans="1:2" x14ac:dyDescent="0.25">
      <c r="A6791" s="7" t="s">
        <v>6802</v>
      </c>
      <c r="B6791" s="8" t="str">
        <f>IF(Sheet2!A6790="khi nào","thoi gian",IF(Sheet2!A6790="bao nhiêu","number",IF(Sheet2!A6790="bao lâu","time", IF(OR(Sheet2!A6790="là gì", Sheet2!A6790="tên gì", Sheet2!A6790="khái niệm"), "cai gi", IF(OR(Sheet2!A6790="vì sao", Sheet2!A6790="tại sao"), "tai sao", IF(Sheet2!A6790="nước nào", "quoc gia", IF(Sheet2!A6790="như thế nào", "nhu the nao", Sheet2!A6790)))))))</f>
        <v>cai gi</v>
      </c>
    </row>
    <row r="6792" spans="1:2" ht="60" x14ac:dyDescent="0.25">
      <c r="A6792" s="7" t="s">
        <v>6803</v>
      </c>
      <c r="B6792" s="8" t="str">
        <f>IF(Sheet2!A6791="khi nào","thoi gian",IF(Sheet2!A6791="bao nhiêu","number",IF(Sheet2!A6791="bao lâu","time", IF(OR(Sheet2!A6791="là gì", Sheet2!A6791="tên gì", Sheet2!A6791="khái niệm"), "cai gi", IF(OR(Sheet2!A6791="vì sao", Sheet2!A6791="tại sao"), "tai sao", IF(Sheet2!A6791="nước nào", "quoc gia", IF(Sheet2!A6791="như thế nào", "nhu the nao", Sheet2!A6791)))))))</f>
        <v>number</v>
      </c>
    </row>
    <row r="6793" spans="1:2" x14ac:dyDescent="0.25">
      <c r="A6793" s="7" t="s">
        <v>6804</v>
      </c>
      <c r="B6793" s="8" t="s">
        <v>7525</v>
      </c>
    </row>
    <row r="6794" spans="1:2" x14ac:dyDescent="0.25">
      <c r="A6794" s="7" t="s">
        <v>6805</v>
      </c>
      <c r="B6794" s="8" t="str">
        <f>IF(Sheet2!A6793="khi nào","thoi gian",IF(Sheet2!A6793="bao nhiêu","number",IF(Sheet2!A6793="bao lâu","time", IF(OR(Sheet2!A6793="là gì", Sheet2!A6793="tên gì", Sheet2!A6793="khái niệm"), "cai gi", IF(OR(Sheet2!A6793="vì sao", Sheet2!A6793="tại sao"), "tai sao", IF(Sheet2!A6793="nước nào", "quoc gia", IF(Sheet2!A6793="như thế nào", "nhu the nao", Sheet2!A6793)))))))</f>
        <v>cai gi</v>
      </c>
    </row>
    <row r="6795" spans="1:2" ht="30" x14ac:dyDescent="0.25">
      <c r="A6795" s="7" t="s">
        <v>6806</v>
      </c>
      <c r="B6795" s="8" t="str">
        <f>IF(Sheet2!A6794="khi nào","thoi gian",IF(Sheet2!A6794="bao nhiêu","number",IF(Sheet2!A6794="bao lâu","time", IF(OR(Sheet2!A6794="là gì", Sheet2!A6794="tên gì", Sheet2!A6794="khái niệm"), "cai gi", IF(OR(Sheet2!A6794="vì sao", Sheet2!A6794="tại sao"), "tai sao", IF(Sheet2!A6794="nước nào", "quoc gia", IF(Sheet2!A6794="như thế nào", "nhu the nao", Sheet2!A6794)))))))</f>
        <v>number</v>
      </c>
    </row>
    <row r="6796" spans="1:2" ht="30" x14ac:dyDescent="0.25">
      <c r="A6796" s="7" t="s">
        <v>6807</v>
      </c>
      <c r="B6796" s="8" t="str">
        <f>IF(Sheet2!A6795="khi nào","thoi gian",IF(Sheet2!A6795="bao nhiêu","number",IF(Sheet2!A6795="bao lâu","time", IF(OR(Sheet2!A6795="là gì", Sheet2!A6795="tên gì", Sheet2!A6795="khái niệm"), "cai gi", IF(OR(Sheet2!A6795="vì sao", Sheet2!A6795="tại sao"), "tai sao", IF(Sheet2!A6795="nước nào", "quoc gia", IF(Sheet2!A6795="như thế nào", "nhu the nao", Sheet2!A6795)))))))</f>
        <v>cai gi</v>
      </c>
    </row>
    <row r="6797" spans="1:2" x14ac:dyDescent="0.25">
      <c r="A6797" s="7" t="s">
        <v>6808</v>
      </c>
      <c r="B6797" s="8" t="str">
        <f>IF(Sheet2!A6796="khi nào","thoi gian",IF(Sheet2!A6796="bao nhiêu","number",IF(Sheet2!A6796="bao lâu","time", IF(OR(Sheet2!A6796="là gì", Sheet2!A6796="tên gì", Sheet2!A6796="khái niệm"), "cai gi", IF(OR(Sheet2!A6796="vì sao", Sheet2!A6796="tại sao"), "tai sao", IF(Sheet2!A6796="nước nào", "quoc gia", IF(Sheet2!A6796="như thế nào", "nhu the nao", Sheet2!A6796)))))))</f>
        <v>ai</v>
      </c>
    </row>
    <row r="6798" spans="1:2" ht="30" x14ac:dyDescent="0.25">
      <c r="A6798" s="7" t="s">
        <v>6809</v>
      </c>
      <c r="B6798" s="8" t="str">
        <f>IF(Sheet2!A6797="khi nào","thoi gian",IF(Sheet2!A6797="bao nhiêu","number",IF(Sheet2!A6797="bao lâu","time", IF(OR(Sheet2!A6797="là gì", Sheet2!A6797="tên gì", Sheet2!A6797="khái niệm"), "cai gi", IF(OR(Sheet2!A6797="vì sao", Sheet2!A6797="tại sao"), "tai sao", IF(Sheet2!A6797="nước nào", "quoc gia", IF(Sheet2!A6797="như thế nào", "nhu the nao", Sheet2!A6797)))))))</f>
        <v>cai gi</v>
      </c>
    </row>
    <row r="6799" spans="1:2" x14ac:dyDescent="0.25">
      <c r="A6799" s="7" t="s">
        <v>6810</v>
      </c>
      <c r="B6799" s="8" t="str">
        <f>IF(Sheet2!A6798="khi nào","thoi gian",IF(Sheet2!A6798="bao nhiêu","number",IF(Sheet2!A6798="bao lâu","time", IF(OR(Sheet2!A6798="là gì", Sheet2!A6798="tên gì", Sheet2!A6798="khái niệm"), "cai gi", IF(OR(Sheet2!A6798="vì sao", Sheet2!A6798="tại sao"), "tai sao", IF(Sheet2!A6798="nước nào", "quoc gia", IF(Sheet2!A6798="như thế nào", "nhu the nao", Sheet2!A6798)))))))</f>
        <v>cai gi</v>
      </c>
    </row>
    <row r="6800" spans="1:2" ht="30" x14ac:dyDescent="0.25">
      <c r="A6800" s="7" t="s">
        <v>6811</v>
      </c>
      <c r="B6800" s="8" t="str">
        <f>IF(Sheet2!A6799="khi nào","thoi gian",IF(Sheet2!A6799="bao nhiêu","number",IF(Sheet2!A6799="bao lâu","time", IF(OR(Sheet2!A6799="là gì", Sheet2!A6799="tên gì", Sheet2!A6799="khái niệm"), "cai gi", IF(OR(Sheet2!A6799="vì sao", Sheet2!A6799="tại sao"), "tai sao", IF(Sheet2!A6799="nước nào", "quoc gia", IF(Sheet2!A6799="như thế nào", "nhu the nao", Sheet2!A6799)))))))</f>
        <v>quoc gia</v>
      </c>
    </row>
    <row r="6801" spans="1:2" x14ac:dyDescent="0.25">
      <c r="A6801" s="7" t="s">
        <v>6812</v>
      </c>
      <c r="B6801" s="8" t="s">
        <v>7493</v>
      </c>
    </row>
    <row r="6802" spans="1:2" x14ac:dyDescent="0.25">
      <c r="A6802" s="7" t="s">
        <v>6813</v>
      </c>
      <c r="B6802" s="8" t="str">
        <f>IF(Sheet2!A6801="khi nào","thoi gian",IF(Sheet2!A6801="bao nhiêu","number",IF(Sheet2!A6801="bao lâu","time", IF(OR(Sheet2!A6801="là gì", Sheet2!A6801="tên gì", Sheet2!A6801="khái niệm"), "cai gi", IF(OR(Sheet2!A6801="vì sao", Sheet2!A6801="tại sao"), "tai sao", IF(Sheet2!A6801="nước nào", "quoc gia", IF(Sheet2!A6801="như thế nào", "nhu the nao", Sheet2!A6801)))))))</f>
        <v>cai gi</v>
      </c>
    </row>
    <row r="6803" spans="1:2" x14ac:dyDescent="0.25">
      <c r="A6803" s="7" t="s">
        <v>6814</v>
      </c>
      <c r="B6803" s="8" t="str">
        <f>IF(Sheet2!A6802="khi nào","thoi gian",IF(Sheet2!A6802="bao nhiêu","number",IF(Sheet2!A6802="bao lâu","time", IF(OR(Sheet2!A6802="là gì", Sheet2!A6802="tên gì", Sheet2!A6802="khái niệm"), "cai gi", IF(OR(Sheet2!A6802="vì sao", Sheet2!A6802="tại sao"), "tai sao", IF(Sheet2!A6802="nước nào", "quoc gia", IF(Sheet2!A6802="như thế nào", "nhu the nao", Sheet2!A6802)))))))</f>
        <v>number</v>
      </c>
    </row>
    <row r="6804" spans="1:2" x14ac:dyDescent="0.25">
      <c r="A6804" s="7" t="s">
        <v>6815</v>
      </c>
      <c r="B6804" s="8" t="str">
        <f>IF(Sheet2!A6803="khi nào","thoi gian",IF(Sheet2!A6803="bao nhiêu","number",IF(Sheet2!A6803="bao lâu","time", IF(OR(Sheet2!A6803="là gì", Sheet2!A6803="tên gì", Sheet2!A6803="khái niệm"), "cai gi", IF(OR(Sheet2!A6803="vì sao", Sheet2!A6803="tại sao"), "tai sao", IF(Sheet2!A6803="nước nào", "quoc gia", IF(Sheet2!A6803="như thế nào", "nhu the nao", Sheet2!A6803)))))))</f>
        <v>cai gi</v>
      </c>
    </row>
    <row r="6805" spans="1:2" ht="30" x14ac:dyDescent="0.25">
      <c r="A6805" s="7" t="s">
        <v>6816</v>
      </c>
      <c r="B6805" s="8" t="str">
        <f>IF(Sheet2!A6804="khi nào","thoi gian",IF(Sheet2!A6804="bao nhiêu","number",IF(Sheet2!A6804="bao lâu","time", IF(OR(Sheet2!A6804="là gì", Sheet2!A6804="tên gì", Sheet2!A6804="khái niệm"), "cai gi", IF(OR(Sheet2!A6804="vì sao", Sheet2!A6804="tại sao"), "tai sao", IF(Sheet2!A6804="nước nào", "quoc gia", IF(Sheet2!A6804="như thế nào", "nhu the nao", Sheet2!A6804)))))))</f>
        <v>quoc gia</v>
      </c>
    </row>
    <row r="6806" spans="1:2" ht="30" x14ac:dyDescent="0.25">
      <c r="A6806" s="7" t="s">
        <v>6817</v>
      </c>
      <c r="B6806" s="8" t="str">
        <f>IF(Sheet2!A6805="khi nào","thoi gian",IF(Sheet2!A6805="bao nhiêu","number",IF(Sheet2!A6805="bao lâu","time", IF(OR(Sheet2!A6805="là gì", Sheet2!A6805="tên gì", Sheet2!A6805="khái niệm"), "cai gi", IF(OR(Sheet2!A6805="vì sao", Sheet2!A6805="tại sao"), "tai sao", IF(Sheet2!A6805="nước nào", "quoc gia", IF(Sheet2!A6805="như thế nào", "nhu the nao", Sheet2!A6805)))))))</f>
        <v>cai gi</v>
      </c>
    </row>
    <row r="6807" spans="1:2" x14ac:dyDescent="0.25">
      <c r="A6807" s="7" t="s">
        <v>6818</v>
      </c>
      <c r="B6807" s="8" t="str">
        <f>IF(Sheet2!A6806="khi nào","thoi gian",IF(Sheet2!A6806="bao nhiêu","number",IF(Sheet2!A6806="bao lâu","time", IF(OR(Sheet2!A6806="là gì", Sheet2!A6806="tên gì", Sheet2!A6806="khái niệm"), "cai gi", IF(OR(Sheet2!A6806="vì sao", Sheet2!A6806="tại sao"), "tai sao", IF(Sheet2!A6806="nước nào", "quoc gia", IF(Sheet2!A6806="như thế nào", "nhu the nao", Sheet2!A6806)))))))</f>
        <v>ai</v>
      </c>
    </row>
    <row r="6808" spans="1:2" ht="45" x14ac:dyDescent="0.25">
      <c r="A6808" s="7" t="s">
        <v>6819</v>
      </c>
      <c r="B6808" s="8" t="str">
        <f>IF(Sheet2!A6807="khi nào","thoi gian",IF(Sheet2!A6807="bao nhiêu","number",IF(Sheet2!A6807="bao lâu","time", IF(OR(Sheet2!A6807="là gì", Sheet2!A6807="tên gì", Sheet2!A6807="khái niệm"), "cai gi", IF(OR(Sheet2!A6807="vì sao", Sheet2!A6807="tại sao"), "tai sao", IF(Sheet2!A6807="nước nào", "quoc gia", IF(Sheet2!A6807="như thế nào", "nhu the nao", Sheet2!A6807)))))))</f>
        <v>cai gi</v>
      </c>
    </row>
    <row r="6809" spans="1:2" x14ac:dyDescent="0.25">
      <c r="A6809" s="7" t="s">
        <v>6820</v>
      </c>
      <c r="B6809" s="8" t="str">
        <f>IF(Sheet2!A6808="khi nào","thoi gian",IF(Sheet2!A6808="bao nhiêu","number",IF(Sheet2!A6808="bao lâu","time", IF(OR(Sheet2!A6808="là gì", Sheet2!A6808="tên gì", Sheet2!A6808="khái niệm"), "cai gi", IF(OR(Sheet2!A6808="vì sao", Sheet2!A6808="tại sao"), "tai sao", IF(Sheet2!A6808="nước nào", "quoc gia", IF(Sheet2!A6808="như thế nào", "nhu the nao", Sheet2!A6808)))))))</f>
        <v>ai</v>
      </c>
    </row>
    <row r="6810" spans="1:2" ht="30" x14ac:dyDescent="0.25">
      <c r="A6810" s="7" t="s">
        <v>6821</v>
      </c>
      <c r="B6810" s="8" t="str">
        <f>IF(Sheet2!A6809="khi nào","thoi gian",IF(Sheet2!A6809="bao nhiêu","number",IF(Sheet2!A6809="bao lâu","time", IF(OR(Sheet2!A6809="là gì", Sheet2!A6809="tên gì", Sheet2!A6809="khái niệm"), "cai gi", IF(OR(Sheet2!A6809="vì sao", Sheet2!A6809="tại sao"), "tai sao", IF(Sheet2!A6809="nước nào", "quoc gia", IF(Sheet2!A6809="như thế nào", "nhu the nao", Sheet2!A6809)))))))</f>
        <v>cai gi</v>
      </c>
    </row>
    <row r="6811" spans="1:2" ht="30" x14ac:dyDescent="0.25">
      <c r="A6811" s="7" t="s">
        <v>6822</v>
      </c>
      <c r="B6811" s="8" t="s">
        <v>7493</v>
      </c>
    </row>
    <row r="6812" spans="1:2" ht="30" x14ac:dyDescent="0.25">
      <c r="A6812" s="7" t="s">
        <v>6823</v>
      </c>
      <c r="B6812" s="8" t="str">
        <f>IF(Sheet2!A6811="khi nào","thoi gian",IF(Sheet2!A6811="bao nhiêu","number",IF(Sheet2!A6811="bao lâu","time", IF(OR(Sheet2!A6811="là gì", Sheet2!A6811="tên gì", Sheet2!A6811="khái niệm"), "cai gi", IF(OR(Sheet2!A6811="vì sao", Sheet2!A6811="tại sao"), "tai sao", IF(Sheet2!A6811="nước nào", "quoc gia", IF(Sheet2!A6811="như thế nào", "nhu the nao", Sheet2!A6811)))))))</f>
        <v>thoi gian</v>
      </c>
    </row>
    <row r="6813" spans="1:2" ht="30" x14ac:dyDescent="0.25">
      <c r="A6813" s="7" t="s">
        <v>6824</v>
      </c>
      <c r="B6813" s="8" t="str">
        <f>IF(Sheet2!A6812="khi nào","thoi gian",IF(Sheet2!A6812="bao nhiêu","number",IF(Sheet2!A6812="bao lâu","time", IF(OR(Sheet2!A6812="là gì", Sheet2!A6812="tên gì", Sheet2!A6812="khái niệm"), "cai gi", IF(OR(Sheet2!A6812="vì sao", Sheet2!A6812="tại sao"), "tai sao", IF(Sheet2!A6812="nước nào", "quoc gia", IF(Sheet2!A6812="như thế nào", "nhu the nao", Sheet2!A6812)))))))</f>
        <v>con vat</v>
      </c>
    </row>
    <row r="6814" spans="1:2" x14ac:dyDescent="0.25">
      <c r="A6814" s="7" t="s">
        <v>6825</v>
      </c>
      <c r="B6814" s="8" t="s">
        <v>7525</v>
      </c>
    </row>
    <row r="6815" spans="1:2" ht="30" x14ac:dyDescent="0.25">
      <c r="A6815" s="7" t="s">
        <v>6826</v>
      </c>
      <c r="B6815" s="8" t="str">
        <f>IF(Sheet2!A6814="khi nào","thoi gian",IF(Sheet2!A6814="bao nhiêu","number",IF(Sheet2!A6814="bao lâu","time", IF(OR(Sheet2!A6814="là gì", Sheet2!A6814="tên gì", Sheet2!A6814="khái niệm"), "cai gi", IF(OR(Sheet2!A6814="vì sao", Sheet2!A6814="tại sao"), "tai sao", IF(Sheet2!A6814="nước nào", "quoc gia", IF(Sheet2!A6814="như thế nào", "nhu the nao", Sheet2!A6814)))))))</f>
        <v>ai</v>
      </c>
    </row>
    <row r="6816" spans="1:2" x14ac:dyDescent="0.25">
      <c r="A6816" s="7" t="s">
        <v>6827</v>
      </c>
      <c r="B6816" s="8" t="str">
        <f>IF(Sheet2!A6815="khi nào","thoi gian",IF(Sheet2!A6815="bao nhiêu","number",IF(Sheet2!A6815="bao lâu","time", IF(OR(Sheet2!A6815="là gì", Sheet2!A6815="tên gì", Sheet2!A6815="khái niệm"), "cai gi", IF(OR(Sheet2!A6815="vì sao", Sheet2!A6815="tại sao"), "tai sao", IF(Sheet2!A6815="nước nào", "quoc gia", IF(Sheet2!A6815="như thế nào", "nhu the nao", Sheet2!A6815)))))))</f>
        <v>thoi gian</v>
      </c>
    </row>
    <row r="6817" spans="1:2" x14ac:dyDescent="0.25">
      <c r="A6817" s="7" t="s">
        <v>6828</v>
      </c>
      <c r="B6817" s="8" t="str">
        <f>IF(Sheet2!A6816="khi nào","thoi gian",IF(Sheet2!A6816="bao nhiêu","number",IF(Sheet2!A6816="bao lâu","time", IF(OR(Sheet2!A6816="là gì", Sheet2!A6816="tên gì", Sheet2!A6816="khái niệm"), "cai gi", IF(OR(Sheet2!A6816="vì sao", Sheet2!A6816="tại sao"), "tai sao", IF(Sheet2!A6816="nước nào", "quoc gia", IF(Sheet2!A6816="như thế nào", "nhu the nao", Sheet2!A6816)))))))</f>
        <v>cai gi</v>
      </c>
    </row>
    <row r="6818" spans="1:2" ht="30" x14ac:dyDescent="0.25">
      <c r="A6818" s="7" t="s">
        <v>6829</v>
      </c>
      <c r="B6818" s="8" t="str">
        <f>IF(Sheet2!A6817="khi nào","thoi gian",IF(Sheet2!A6817="bao nhiêu","number",IF(Sheet2!A6817="bao lâu","time", IF(OR(Sheet2!A6817="là gì", Sheet2!A6817="tên gì", Sheet2!A6817="khái niệm"), "cai gi", IF(OR(Sheet2!A6817="vì sao", Sheet2!A6817="tại sao"), "tai sao", IF(Sheet2!A6817="nước nào", "quoc gia", IF(Sheet2!A6817="như thế nào", "nhu the nao", Sheet2!A6817)))))))</f>
        <v>cai gi</v>
      </c>
    </row>
    <row r="6819" spans="1:2" ht="30" x14ac:dyDescent="0.25">
      <c r="A6819" s="7" t="s">
        <v>6830</v>
      </c>
      <c r="B6819" s="8" t="str">
        <f>IF(Sheet2!A6818="khi nào","thoi gian",IF(Sheet2!A6818="bao nhiêu","number",IF(Sheet2!A6818="bao lâu","time", IF(OR(Sheet2!A6818="là gì", Sheet2!A6818="tên gì", Sheet2!A6818="khái niệm"), "cai gi", IF(OR(Sheet2!A6818="vì sao", Sheet2!A6818="tại sao"), "tai sao", IF(Sheet2!A6818="nước nào", "quoc gia", IF(Sheet2!A6818="như thế nào", "nhu the nao", Sheet2!A6818)))))))</f>
        <v>number</v>
      </c>
    </row>
    <row r="6820" spans="1:2" ht="45" x14ac:dyDescent="0.25">
      <c r="A6820" s="7" t="s">
        <v>6831</v>
      </c>
      <c r="B6820" s="8" t="str">
        <f>IF(Sheet2!A6819="khi nào","thoi gian",IF(Sheet2!A6819="bao nhiêu","number",IF(Sheet2!A6819="bao lâu","time", IF(OR(Sheet2!A6819="là gì", Sheet2!A6819="tên gì", Sheet2!A6819="khái niệm"), "cai gi", IF(OR(Sheet2!A6819="vì sao", Sheet2!A6819="tại sao"), "tai sao", IF(Sheet2!A6819="nước nào", "quoc gia", IF(Sheet2!A6819="như thế nào", "nhu the nao", Sheet2!A6819)))))))</f>
        <v>cai gi</v>
      </c>
    </row>
    <row r="6821" spans="1:2" ht="30" x14ac:dyDescent="0.25">
      <c r="A6821" s="7" t="s">
        <v>6832</v>
      </c>
      <c r="B6821" s="8" t="str">
        <f>IF(Sheet2!A6820="khi nào","thoi gian",IF(Sheet2!A6820="bao nhiêu","number",IF(Sheet2!A6820="bao lâu","time", IF(OR(Sheet2!A6820="là gì", Sheet2!A6820="tên gì", Sheet2!A6820="khái niệm"), "cai gi", IF(OR(Sheet2!A6820="vì sao", Sheet2!A6820="tại sao"), "tai sao", IF(Sheet2!A6820="nước nào", "quoc gia", IF(Sheet2!A6820="như thế nào", "nhu the nao", Sheet2!A6820)))))))</f>
        <v>yes no</v>
      </c>
    </row>
    <row r="6822" spans="1:2" ht="30" x14ac:dyDescent="0.25">
      <c r="A6822" s="7" t="s">
        <v>6833</v>
      </c>
      <c r="B6822" s="8" t="str">
        <f>IF(Sheet2!A6821="khi nào","thoi gian",IF(Sheet2!A6821="bao nhiêu","number",IF(Sheet2!A6821="bao lâu","time", IF(OR(Sheet2!A6821="là gì", Sheet2!A6821="tên gì", Sheet2!A6821="khái niệm"), "cai gi", IF(OR(Sheet2!A6821="vì sao", Sheet2!A6821="tại sao"), "tai sao", IF(Sheet2!A6821="nước nào", "quoc gia", IF(Sheet2!A6821="như thế nào", "nhu the nao", Sheet2!A6821)))))))</f>
        <v>yes no</v>
      </c>
    </row>
    <row r="6823" spans="1:2" x14ac:dyDescent="0.25">
      <c r="A6823" s="7" t="s">
        <v>6834</v>
      </c>
      <c r="B6823" s="8" t="str">
        <f>IF(Sheet2!A6822="khi nào","thoi gian",IF(Sheet2!A6822="bao nhiêu","number",IF(Sheet2!A6822="bao lâu","time", IF(OR(Sheet2!A6822="là gì", Sheet2!A6822="tên gì", Sheet2!A6822="khái niệm"), "cai gi", IF(OR(Sheet2!A6822="vì sao", Sheet2!A6822="tại sao"), "tai sao", IF(Sheet2!A6822="nước nào", "quoc gia", IF(Sheet2!A6822="như thế nào", "nhu the nao", Sheet2!A6822)))))))</f>
        <v>number</v>
      </c>
    </row>
    <row r="6824" spans="1:2" x14ac:dyDescent="0.25">
      <c r="A6824" s="7" t="s">
        <v>6835</v>
      </c>
      <c r="B6824" s="8" t="s">
        <v>7493</v>
      </c>
    </row>
    <row r="6825" spans="1:2" ht="30" x14ac:dyDescent="0.25">
      <c r="A6825" s="7" t="s">
        <v>6836</v>
      </c>
      <c r="B6825" s="8" t="s">
        <v>7525</v>
      </c>
    </row>
    <row r="6826" spans="1:2" x14ac:dyDescent="0.25">
      <c r="A6826" s="7" t="s">
        <v>6837</v>
      </c>
      <c r="B6826" s="8" t="str">
        <f>IF(Sheet2!A6825="khi nào","thoi gian",IF(Sheet2!A6825="bao nhiêu","number",IF(Sheet2!A6825="bao lâu","time", IF(OR(Sheet2!A6825="là gì", Sheet2!A6825="tên gì", Sheet2!A6825="khái niệm"), "cai gi", IF(OR(Sheet2!A6825="vì sao", Sheet2!A6825="tại sao"), "tai sao", IF(Sheet2!A6825="nước nào", "quoc gia", IF(Sheet2!A6825="như thế nào", "nhu the nao", Sheet2!A6825)))))))</f>
        <v>thoi gian</v>
      </c>
    </row>
    <row r="6827" spans="1:2" ht="30" x14ac:dyDescent="0.25">
      <c r="A6827" s="7" t="s">
        <v>6838</v>
      </c>
      <c r="B6827" s="8" t="str">
        <f>IF(Sheet2!A6826="khi nào","thoi gian",IF(Sheet2!A6826="bao nhiêu","number",IF(Sheet2!A6826="bao lâu","time", IF(OR(Sheet2!A6826="là gì", Sheet2!A6826="tên gì", Sheet2!A6826="khái niệm"), "cai gi", IF(OR(Sheet2!A6826="vì sao", Sheet2!A6826="tại sao"), "tai sao", IF(Sheet2!A6826="nước nào", "quoc gia", IF(Sheet2!A6826="như thế nào", "nhu the nao", Sheet2!A6826)))))))</f>
        <v>cai gi</v>
      </c>
    </row>
    <row r="6828" spans="1:2" ht="30" x14ac:dyDescent="0.25">
      <c r="A6828" s="7" t="s">
        <v>6839</v>
      </c>
      <c r="B6828" s="8" t="s">
        <v>7525</v>
      </c>
    </row>
    <row r="6829" spans="1:2" ht="45" x14ac:dyDescent="0.25">
      <c r="A6829" s="7" t="s">
        <v>6840</v>
      </c>
      <c r="B6829" s="8" t="str">
        <f>IF(Sheet2!A6828="khi nào","thoi gian",IF(Sheet2!A6828="bao nhiêu","number",IF(Sheet2!A6828="bao lâu","time", IF(OR(Sheet2!A6828="là gì", Sheet2!A6828="tên gì", Sheet2!A6828="khái niệm"), "cai gi", IF(OR(Sheet2!A6828="vì sao", Sheet2!A6828="tại sao"), "tai sao", IF(Sheet2!A6828="nước nào", "quoc gia", IF(Sheet2!A6828="như thế nào", "nhu the nao", Sheet2!A6828)))))))</f>
        <v>cai gi</v>
      </c>
    </row>
    <row r="6830" spans="1:2" ht="30" x14ac:dyDescent="0.25">
      <c r="A6830" s="7" t="s">
        <v>6841</v>
      </c>
      <c r="B6830" s="8" t="str">
        <f>IF(Sheet2!A6829="khi nào","thoi gian",IF(Sheet2!A6829="bao nhiêu","number",IF(Sheet2!A6829="bao lâu","time", IF(OR(Sheet2!A6829="là gì", Sheet2!A6829="tên gì", Sheet2!A6829="khái niệm"), "cai gi", IF(OR(Sheet2!A6829="vì sao", Sheet2!A6829="tại sao"), "tai sao", IF(Sheet2!A6829="nước nào", "quoc gia", IF(Sheet2!A6829="như thế nào", "nhu the nao", Sheet2!A6829)))))))</f>
        <v>ai</v>
      </c>
    </row>
    <row r="6831" spans="1:2" x14ac:dyDescent="0.25">
      <c r="A6831" s="7" t="s">
        <v>6842</v>
      </c>
      <c r="B6831" s="8" t="str">
        <f>IF(Sheet2!A6830="khi nào","thoi gian",IF(Sheet2!A6830="bao nhiêu","number",IF(Sheet2!A6830="bao lâu","time", IF(OR(Sheet2!A6830="là gì", Sheet2!A6830="tên gì", Sheet2!A6830="khái niệm"), "cai gi", IF(OR(Sheet2!A6830="vì sao", Sheet2!A6830="tại sao"), "tai sao", IF(Sheet2!A6830="nước nào", "quoc gia", IF(Sheet2!A6830="như thế nào", "nhu the nao", Sheet2!A6830)))))))</f>
        <v>ai</v>
      </c>
    </row>
    <row r="6832" spans="1:2" ht="30" x14ac:dyDescent="0.25">
      <c r="A6832" s="7" t="s">
        <v>6843</v>
      </c>
      <c r="B6832" s="8" t="str">
        <f>IF(Sheet2!A6831="khi nào","thoi gian",IF(Sheet2!A6831="bao nhiêu","number",IF(Sheet2!A6831="bao lâu","time", IF(OR(Sheet2!A6831="là gì", Sheet2!A6831="tên gì", Sheet2!A6831="khái niệm"), "cai gi", IF(OR(Sheet2!A6831="vì sao", Sheet2!A6831="tại sao"), "tai sao", IF(Sheet2!A6831="nước nào", "quoc gia", IF(Sheet2!A6831="như thế nào", "nhu the nao", Sheet2!A6831)))))))</f>
        <v>ai</v>
      </c>
    </row>
    <row r="6833" spans="1:2" x14ac:dyDescent="0.25">
      <c r="A6833" s="7" t="s">
        <v>6844</v>
      </c>
      <c r="B6833" s="8" t="str">
        <f>IF(Sheet2!A6832="khi nào","thoi gian",IF(Sheet2!A6832="bao nhiêu","number",IF(Sheet2!A6832="bao lâu","time", IF(OR(Sheet2!A6832="là gì", Sheet2!A6832="tên gì", Sheet2!A6832="khái niệm"), "cai gi", IF(OR(Sheet2!A6832="vì sao", Sheet2!A6832="tại sao"), "tai sao", IF(Sheet2!A6832="nước nào", "quoc gia", IF(Sheet2!A6832="như thế nào", "nhu the nao", Sheet2!A6832)))))))</f>
        <v>thoi gian</v>
      </c>
    </row>
    <row r="6834" spans="1:2" x14ac:dyDescent="0.25">
      <c r="A6834" s="7" t="s">
        <v>6845</v>
      </c>
      <c r="B6834" s="8" t="str">
        <f>IF(Sheet2!A6833="khi nào","thoi gian",IF(Sheet2!A6833="bao nhiêu","number",IF(Sheet2!A6833="bao lâu","time", IF(OR(Sheet2!A6833="là gì", Sheet2!A6833="tên gì", Sheet2!A6833="khái niệm"), "cai gi", IF(OR(Sheet2!A6833="vì sao", Sheet2!A6833="tại sao"), "tai sao", IF(Sheet2!A6833="nước nào", "quoc gia", IF(Sheet2!A6833="như thế nào", "nhu the nao", Sheet2!A6833)))))))</f>
        <v>thoi gian</v>
      </c>
    </row>
    <row r="6835" spans="1:2" ht="45" x14ac:dyDescent="0.25">
      <c r="A6835" s="7" t="s">
        <v>6846</v>
      </c>
      <c r="B6835" s="8" t="str">
        <f>IF(Sheet2!A6834="khi nào","thoi gian",IF(Sheet2!A6834="bao nhiêu","number",IF(Sheet2!A6834="bao lâu","time", IF(OR(Sheet2!A6834="là gì", Sheet2!A6834="tên gì", Sheet2!A6834="khái niệm"), "cai gi", IF(OR(Sheet2!A6834="vì sao", Sheet2!A6834="tại sao"), "tai sao", IF(Sheet2!A6834="nước nào", "quoc gia", IF(Sheet2!A6834="như thế nào", "nhu the nao", Sheet2!A6834)))))))</f>
        <v>cai gi</v>
      </c>
    </row>
    <row r="6836" spans="1:2" x14ac:dyDescent="0.25">
      <c r="A6836" s="7" t="s">
        <v>6847</v>
      </c>
      <c r="B6836" s="8" t="str">
        <f>IF(Sheet2!A6835="khi nào","thoi gian",IF(Sheet2!A6835="bao nhiêu","number",IF(Sheet2!A6835="bao lâu","time", IF(OR(Sheet2!A6835="là gì", Sheet2!A6835="tên gì", Sheet2!A6835="khái niệm"), "cai gi", IF(OR(Sheet2!A6835="vì sao", Sheet2!A6835="tại sao"), "tai sao", IF(Sheet2!A6835="nước nào", "quoc gia", IF(Sheet2!A6835="như thế nào", "nhu the nao", Sheet2!A6835)))))))</f>
        <v>ai</v>
      </c>
    </row>
    <row r="6837" spans="1:2" x14ac:dyDescent="0.25">
      <c r="A6837" s="7" t="s">
        <v>6848</v>
      </c>
      <c r="B6837" s="8" t="str">
        <f>IF(Sheet2!A6836="khi nào","thoi gian",IF(Sheet2!A6836="bao nhiêu","number",IF(Sheet2!A6836="bao lâu","time", IF(OR(Sheet2!A6836="là gì", Sheet2!A6836="tên gì", Sheet2!A6836="khái niệm"), "cai gi", IF(OR(Sheet2!A6836="vì sao", Sheet2!A6836="tại sao"), "tai sao", IF(Sheet2!A6836="nước nào", "quoc gia", IF(Sheet2!A6836="như thế nào", "nhu the nao", Sheet2!A6836)))))))</f>
        <v>number</v>
      </c>
    </row>
    <row r="6838" spans="1:2" x14ac:dyDescent="0.25">
      <c r="A6838" s="7" t="s">
        <v>6849</v>
      </c>
      <c r="B6838" s="8" t="str">
        <f>IF(Sheet2!A6837="khi nào","thoi gian",IF(Sheet2!A6837="bao nhiêu","number",IF(Sheet2!A6837="bao lâu","time", IF(OR(Sheet2!A6837="là gì", Sheet2!A6837="tên gì", Sheet2!A6837="khái niệm"), "cai gi", IF(OR(Sheet2!A6837="vì sao", Sheet2!A6837="tại sao"), "tai sao", IF(Sheet2!A6837="nước nào", "quoc gia", IF(Sheet2!A6837="như thế nào", "nhu the nao", Sheet2!A6837)))))))</f>
        <v>ai</v>
      </c>
    </row>
    <row r="6839" spans="1:2" ht="30" x14ac:dyDescent="0.25">
      <c r="A6839" s="7" t="s">
        <v>6850</v>
      </c>
      <c r="B6839" s="8" t="str">
        <f>IF(Sheet2!A6838="khi nào","thoi gian",IF(Sheet2!A6838="bao nhiêu","number",IF(Sheet2!A6838="bao lâu","time", IF(OR(Sheet2!A6838="là gì", Sheet2!A6838="tên gì", Sheet2!A6838="khái niệm"), "cai gi", IF(OR(Sheet2!A6838="vì sao", Sheet2!A6838="tại sao"), "tai sao", IF(Sheet2!A6838="nước nào", "quoc gia", IF(Sheet2!A6838="như thế nào", "nhu the nao", Sheet2!A6838)))))))</f>
        <v>cai gi</v>
      </c>
    </row>
    <row r="6840" spans="1:2" ht="30" x14ac:dyDescent="0.25">
      <c r="A6840" s="7" t="s">
        <v>6851</v>
      </c>
      <c r="B6840" s="8" t="str">
        <f>IF(Sheet2!A6839="khi nào","thoi gian",IF(Sheet2!A6839="bao nhiêu","number",IF(Sheet2!A6839="bao lâu","time", IF(OR(Sheet2!A6839="là gì", Sheet2!A6839="tên gì", Sheet2!A6839="khái niệm"), "cai gi", IF(OR(Sheet2!A6839="vì sao", Sheet2!A6839="tại sao"), "tai sao", IF(Sheet2!A6839="nước nào", "quoc gia", IF(Sheet2!A6839="như thế nào", "nhu the nao", Sheet2!A6839)))))))</f>
        <v>cai gi</v>
      </c>
    </row>
    <row r="6841" spans="1:2" ht="30" x14ac:dyDescent="0.25">
      <c r="A6841" s="7" t="s">
        <v>6852</v>
      </c>
      <c r="B6841" s="8" t="str">
        <f>IF(Sheet2!A6840="khi nào","thoi gian",IF(Sheet2!A6840="bao nhiêu","number",IF(Sheet2!A6840="bao lâu","time", IF(OR(Sheet2!A6840="là gì", Sheet2!A6840="tên gì", Sheet2!A6840="khái niệm"), "cai gi", IF(OR(Sheet2!A6840="vì sao", Sheet2!A6840="tại sao"), "tai sao", IF(Sheet2!A6840="nước nào", "quoc gia", IF(Sheet2!A6840="như thế nào", "nhu the nao", Sheet2!A6840)))))))</f>
        <v>ai</v>
      </c>
    </row>
    <row r="6842" spans="1:2" x14ac:dyDescent="0.25">
      <c r="A6842" s="7" t="s">
        <v>6853</v>
      </c>
      <c r="B6842" s="8" t="str">
        <f>IF(Sheet2!A6841="khi nào","thoi gian",IF(Sheet2!A6841="bao nhiêu","number",IF(Sheet2!A6841="bao lâu","time", IF(OR(Sheet2!A6841="là gì", Sheet2!A6841="tên gì", Sheet2!A6841="khái niệm"), "cai gi", IF(OR(Sheet2!A6841="vì sao", Sheet2!A6841="tại sao"), "tai sao", IF(Sheet2!A6841="nước nào", "quoc gia", IF(Sheet2!A6841="như thế nào", "nhu the nao", Sheet2!A6841)))))))</f>
        <v>number</v>
      </c>
    </row>
    <row r="6843" spans="1:2" x14ac:dyDescent="0.25">
      <c r="A6843" s="7" t="s">
        <v>6854</v>
      </c>
      <c r="B6843" s="8" t="str">
        <f>IF(Sheet2!A6842="khi nào","thoi gian",IF(Sheet2!A6842="bao nhiêu","number",IF(Sheet2!A6842="bao lâu","time", IF(OR(Sheet2!A6842="là gì", Sheet2!A6842="tên gì", Sheet2!A6842="khái niệm"), "cai gi", IF(OR(Sheet2!A6842="vì sao", Sheet2!A6842="tại sao"), "tai sao", IF(Sheet2!A6842="nước nào", "quoc gia", IF(Sheet2!A6842="như thế nào", "nhu the nao", Sheet2!A6842)))))))</f>
        <v>ai</v>
      </c>
    </row>
    <row r="6844" spans="1:2" x14ac:dyDescent="0.25">
      <c r="A6844" s="7" t="s">
        <v>6855</v>
      </c>
      <c r="B6844" s="8" t="str">
        <f>IF(Sheet2!A6843="khi nào","thoi gian",IF(Sheet2!A6843="bao nhiêu","number",IF(Sheet2!A6843="bao lâu","time", IF(OR(Sheet2!A6843="là gì", Sheet2!A6843="tên gì", Sheet2!A6843="khái niệm"), "cai gi", IF(OR(Sheet2!A6843="vì sao", Sheet2!A6843="tại sao"), "tai sao", IF(Sheet2!A6843="nước nào", "quoc gia", IF(Sheet2!A6843="như thế nào", "nhu the nao", Sheet2!A6843)))))))</f>
        <v>cai gi</v>
      </c>
    </row>
    <row r="6845" spans="1:2" ht="30" x14ac:dyDescent="0.25">
      <c r="A6845" s="7" t="s">
        <v>6856</v>
      </c>
      <c r="B6845" s="8" t="str">
        <f>IF(Sheet2!A6844="khi nào","thoi gian",IF(Sheet2!A6844="bao nhiêu","number",IF(Sheet2!A6844="bao lâu","time", IF(OR(Sheet2!A6844="là gì", Sheet2!A6844="tên gì", Sheet2!A6844="khái niệm"), "cai gi", IF(OR(Sheet2!A6844="vì sao", Sheet2!A6844="tại sao"), "tai sao", IF(Sheet2!A6844="nước nào", "quoc gia", IF(Sheet2!A6844="như thế nào", "nhu the nao", Sheet2!A6844)))))))</f>
        <v>ai</v>
      </c>
    </row>
    <row r="6846" spans="1:2" x14ac:dyDescent="0.25">
      <c r="A6846" s="7" t="s">
        <v>6857</v>
      </c>
      <c r="B6846" s="8" t="s">
        <v>7525</v>
      </c>
    </row>
    <row r="6847" spans="1:2" ht="30" x14ac:dyDescent="0.25">
      <c r="A6847" s="7" t="s">
        <v>6858</v>
      </c>
      <c r="B6847" s="8" t="str">
        <f>IF(Sheet2!A6846="khi nào","thoi gian",IF(Sheet2!A6846="bao nhiêu","number",IF(Sheet2!A6846="bao lâu","time", IF(OR(Sheet2!A6846="là gì", Sheet2!A6846="tên gì", Sheet2!A6846="khái niệm"), "cai gi", IF(OR(Sheet2!A6846="vì sao", Sheet2!A6846="tại sao"), "tai sao", IF(Sheet2!A6846="nước nào", "quoc gia", IF(Sheet2!A6846="như thế nào", "nhu the nao", Sheet2!A6846)))))))</f>
        <v>cai gi</v>
      </c>
    </row>
    <row r="6848" spans="1:2" ht="45" x14ac:dyDescent="0.25">
      <c r="A6848" s="7" t="s">
        <v>6859</v>
      </c>
      <c r="B6848" s="8" t="str">
        <f>IF(Sheet2!A6847="khi nào","thoi gian",IF(Sheet2!A6847="bao nhiêu","number",IF(Sheet2!A6847="bao lâu","time", IF(OR(Sheet2!A6847="là gì", Sheet2!A6847="tên gì", Sheet2!A6847="khái niệm"), "cai gi", IF(OR(Sheet2!A6847="vì sao", Sheet2!A6847="tại sao"), "tai sao", IF(Sheet2!A6847="nước nào", "quoc gia", IF(Sheet2!A6847="như thế nào", "nhu the nao", Sheet2!A6847)))))))</f>
        <v>cai gi</v>
      </c>
    </row>
    <row r="6849" spans="1:2" ht="30" x14ac:dyDescent="0.25">
      <c r="A6849" s="7" t="s">
        <v>6860</v>
      </c>
      <c r="B6849" s="8" t="str">
        <f>IF(Sheet2!A6848="khi nào","thoi gian",IF(Sheet2!A6848="bao nhiêu","number",IF(Sheet2!A6848="bao lâu","time", IF(OR(Sheet2!A6848="là gì", Sheet2!A6848="tên gì", Sheet2!A6848="khái niệm"), "cai gi", IF(OR(Sheet2!A6848="vì sao", Sheet2!A6848="tại sao"), "tai sao", IF(Sheet2!A6848="nước nào", "quoc gia", IF(Sheet2!A6848="như thế nào", "nhu the nao", Sheet2!A6848)))))))</f>
        <v>cai gi</v>
      </c>
    </row>
    <row r="6850" spans="1:2" x14ac:dyDescent="0.25">
      <c r="A6850" s="7" t="s">
        <v>6861</v>
      </c>
      <c r="B6850" s="8" t="str">
        <f>IF(Sheet2!A6849="khi nào","thoi gian",IF(Sheet2!A6849="bao nhiêu","number",IF(Sheet2!A6849="bao lâu","time", IF(OR(Sheet2!A6849="là gì", Sheet2!A6849="tên gì", Sheet2!A6849="khái niệm"), "cai gi", IF(OR(Sheet2!A6849="vì sao", Sheet2!A6849="tại sao"), "tai sao", IF(Sheet2!A6849="nước nào", "quoc gia", IF(Sheet2!A6849="như thế nào", "nhu the nao", Sheet2!A6849)))))))</f>
        <v>thoi gian</v>
      </c>
    </row>
    <row r="6851" spans="1:2" x14ac:dyDescent="0.25">
      <c r="A6851" s="7" t="s">
        <v>6862</v>
      </c>
      <c r="B6851" s="8" t="str">
        <f>IF(Sheet2!A6850="khi nào","thoi gian",IF(Sheet2!A6850="bao nhiêu","number",IF(Sheet2!A6850="bao lâu","time", IF(OR(Sheet2!A6850="là gì", Sheet2!A6850="tên gì", Sheet2!A6850="khái niệm"), "cai gi", IF(OR(Sheet2!A6850="vì sao", Sheet2!A6850="tại sao"), "tai sao", IF(Sheet2!A6850="nước nào", "quoc gia", IF(Sheet2!A6850="như thế nào", "nhu the nao", Sheet2!A6850)))))))</f>
        <v>ai</v>
      </c>
    </row>
    <row r="6852" spans="1:2" x14ac:dyDescent="0.25">
      <c r="A6852" s="7" t="s">
        <v>6863</v>
      </c>
      <c r="B6852" s="8" t="str">
        <f>IF(Sheet2!A6851="khi nào","thoi gian",IF(Sheet2!A6851="bao nhiêu","number",IF(Sheet2!A6851="bao lâu","time", IF(OR(Sheet2!A6851="là gì", Sheet2!A6851="tên gì", Sheet2!A6851="khái niệm"), "cai gi", IF(OR(Sheet2!A6851="vì sao", Sheet2!A6851="tại sao"), "tai sao", IF(Sheet2!A6851="nước nào", "quoc gia", IF(Sheet2!A6851="như thế nào", "nhu the nao", Sheet2!A6851)))))))</f>
        <v>ai</v>
      </c>
    </row>
    <row r="6853" spans="1:2" x14ac:dyDescent="0.25">
      <c r="A6853" s="7" t="s">
        <v>6864</v>
      </c>
      <c r="B6853" s="8" t="str">
        <f>IF(Sheet2!A6852="khi nào","thoi gian",IF(Sheet2!A6852="bao nhiêu","number",IF(Sheet2!A6852="bao lâu","time", IF(OR(Sheet2!A6852="là gì", Sheet2!A6852="tên gì", Sheet2!A6852="khái niệm"), "cai gi", IF(OR(Sheet2!A6852="vì sao", Sheet2!A6852="tại sao"), "tai sao", IF(Sheet2!A6852="nước nào", "quoc gia", IF(Sheet2!A6852="như thế nào", "nhu the nao", Sheet2!A6852)))))))</f>
        <v>ai</v>
      </c>
    </row>
    <row r="6854" spans="1:2" ht="30" x14ac:dyDescent="0.25">
      <c r="A6854" s="7" t="s">
        <v>6865</v>
      </c>
      <c r="B6854" s="8" t="str">
        <f>IF(Sheet2!A6853="khi nào","thoi gian",IF(Sheet2!A6853="bao nhiêu","number",IF(Sheet2!A6853="bao lâu","time", IF(OR(Sheet2!A6853="là gì", Sheet2!A6853="tên gì", Sheet2!A6853="khái niệm"), "cai gi", IF(OR(Sheet2!A6853="vì sao", Sheet2!A6853="tại sao"), "tai sao", IF(Sheet2!A6853="nước nào", "quoc gia", IF(Sheet2!A6853="như thế nào", "nhu the nao", Sheet2!A6853)))))))</f>
        <v>nhu the nao</v>
      </c>
    </row>
    <row r="6855" spans="1:2" ht="30" x14ac:dyDescent="0.25">
      <c r="A6855" s="7" t="s">
        <v>6866</v>
      </c>
      <c r="B6855" s="8" t="str">
        <f>IF(Sheet2!A6854="khi nào","thoi gian",IF(Sheet2!A6854="bao nhiêu","number",IF(Sheet2!A6854="bao lâu","time", IF(OR(Sheet2!A6854="là gì", Sheet2!A6854="tên gì", Sheet2!A6854="khái niệm"), "cai gi", IF(OR(Sheet2!A6854="vì sao", Sheet2!A6854="tại sao"), "tai sao", IF(Sheet2!A6854="nước nào", "quoc gia", IF(Sheet2!A6854="như thế nào", "nhu the nao", Sheet2!A6854)))))))</f>
        <v>number</v>
      </c>
    </row>
    <row r="6856" spans="1:2" ht="30" x14ac:dyDescent="0.25">
      <c r="A6856" s="7" t="s">
        <v>6867</v>
      </c>
      <c r="B6856" s="8" t="str">
        <f>IF(Sheet2!A6855="khi nào","thoi gian",IF(Sheet2!A6855="bao nhiêu","number",IF(Sheet2!A6855="bao lâu","time", IF(OR(Sheet2!A6855="là gì", Sheet2!A6855="tên gì", Sheet2!A6855="khái niệm"), "cai gi", IF(OR(Sheet2!A6855="vì sao", Sheet2!A6855="tại sao"), "tai sao", IF(Sheet2!A6855="nước nào", "quoc gia", IF(Sheet2!A6855="như thế nào", "nhu the nao", Sheet2!A6855)))))))</f>
        <v>cai gi</v>
      </c>
    </row>
    <row r="6857" spans="1:2" ht="30" x14ac:dyDescent="0.25">
      <c r="A6857" s="7" t="s">
        <v>6868</v>
      </c>
      <c r="B6857" s="8" t="str">
        <f>IF(Sheet2!A6856="khi nào","thoi gian",IF(Sheet2!A6856="bao nhiêu","number",IF(Sheet2!A6856="bao lâu","time", IF(OR(Sheet2!A6856="là gì", Sheet2!A6856="tên gì", Sheet2!A6856="khái niệm"), "cai gi", IF(OR(Sheet2!A6856="vì sao", Sheet2!A6856="tại sao"), "tai sao", IF(Sheet2!A6856="nước nào", "quoc gia", IF(Sheet2!A6856="như thế nào", "nhu the nao", Sheet2!A6856)))))))</f>
        <v>cai gi</v>
      </c>
    </row>
    <row r="6858" spans="1:2" x14ac:dyDescent="0.25">
      <c r="A6858" s="7" t="s">
        <v>6869</v>
      </c>
      <c r="B6858" s="8" t="s">
        <v>7525</v>
      </c>
    </row>
    <row r="6859" spans="1:2" ht="30" x14ac:dyDescent="0.25">
      <c r="A6859" s="7" t="s">
        <v>6870</v>
      </c>
      <c r="B6859" s="8" t="str">
        <f>IF(Sheet2!A6858="khi nào","thoi gian",IF(Sheet2!A6858="bao nhiêu","number",IF(Sheet2!A6858="bao lâu","time", IF(OR(Sheet2!A6858="là gì", Sheet2!A6858="tên gì", Sheet2!A6858="khái niệm"), "cai gi", IF(OR(Sheet2!A6858="vì sao", Sheet2!A6858="tại sao"), "tai sao", IF(Sheet2!A6858="nước nào", "quoc gia", IF(Sheet2!A6858="như thế nào", "nhu the nao", Sheet2!A6858)))))))</f>
        <v>cai gi</v>
      </c>
    </row>
    <row r="6860" spans="1:2" x14ac:dyDescent="0.25">
      <c r="A6860" s="7" t="s">
        <v>6871</v>
      </c>
      <c r="B6860" s="8" t="str">
        <f>IF(Sheet2!A6859="khi nào","thoi gian",IF(Sheet2!A6859="bao nhiêu","number",IF(Sheet2!A6859="bao lâu","time", IF(OR(Sheet2!A6859="là gì", Sheet2!A6859="tên gì", Sheet2!A6859="khái niệm"), "cai gi", IF(OR(Sheet2!A6859="vì sao", Sheet2!A6859="tại sao"), "tai sao", IF(Sheet2!A6859="nước nào", "quoc gia", IF(Sheet2!A6859="như thế nào", "nhu the nao", Sheet2!A6859)))))))</f>
        <v>ai</v>
      </c>
    </row>
    <row r="6861" spans="1:2" ht="30" x14ac:dyDescent="0.25">
      <c r="A6861" s="7" t="s">
        <v>6872</v>
      </c>
      <c r="B6861" s="8" t="str">
        <f>IF(Sheet2!A6860="khi nào","thoi gian",IF(Sheet2!A6860="bao nhiêu","number",IF(Sheet2!A6860="bao lâu","time", IF(OR(Sheet2!A6860="là gì", Sheet2!A6860="tên gì", Sheet2!A6860="khái niệm"), "cai gi", IF(OR(Sheet2!A6860="vì sao", Sheet2!A6860="tại sao"), "tai sao", IF(Sheet2!A6860="nước nào", "quoc gia", IF(Sheet2!A6860="như thế nào", "nhu the nao", Sheet2!A6860)))))))</f>
        <v>yes no</v>
      </c>
    </row>
    <row r="6862" spans="1:2" ht="30" x14ac:dyDescent="0.25">
      <c r="A6862" s="7" t="s">
        <v>6873</v>
      </c>
      <c r="B6862" s="8" t="str">
        <f>IF(Sheet2!A6861="khi nào","thoi gian",IF(Sheet2!A6861="bao nhiêu","number",IF(Sheet2!A6861="bao lâu","time", IF(OR(Sheet2!A6861="là gì", Sheet2!A6861="tên gì", Sheet2!A6861="khái niệm"), "cai gi", IF(OR(Sheet2!A6861="vì sao", Sheet2!A6861="tại sao"), "tai sao", IF(Sheet2!A6861="nước nào", "quoc gia", IF(Sheet2!A6861="như thế nào", "nhu the nao", Sheet2!A6861)))))))</f>
        <v>number</v>
      </c>
    </row>
    <row r="6863" spans="1:2" ht="30" x14ac:dyDescent="0.25">
      <c r="A6863" s="7" t="s">
        <v>6874</v>
      </c>
      <c r="B6863" s="8" t="str">
        <f>IF(Sheet2!A6862="khi nào","thoi gian",IF(Sheet2!A6862="bao nhiêu","number",IF(Sheet2!A6862="bao lâu","time", IF(OR(Sheet2!A6862="là gì", Sheet2!A6862="tên gì", Sheet2!A6862="khái niệm"), "cai gi", IF(OR(Sheet2!A6862="vì sao", Sheet2!A6862="tại sao"), "tai sao", IF(Sheet2!A6862="nước nào", "quoc gia", IF(Sheet2!A6862="như thế nào", "nhu the nao", Sheet2!A6862)))))))</f>
        <v>cai gi</v>
      </c>
    </row>
    <row r="6864" spans="1:2" x14ac:dyDescent="0.25">
      <c r="A6864" s="7" t="s">
        <v>6875</v>
      </c>
      <c r="B6864" s="8" t="str">
        <f>IF(Sheet2!A6863="khi nào","thoi gian",IF(Sheet2!A6863="bao nhiêu","number",IF(Sheet2!A6863="bao lâu","time", IF(OR(Sheet2!A6863="là gì", Sheet2!A6863="tên gì", Sheet2!A6863="khái niệm"), "cai gi", IF(OR(Sheet2!A6863="vì sao", Sheet2!A6863="tại sao"), "tai sao", IF(Sheet2!A6863="nước nào", "quoc gia", IF(Sheet2!A6863="như thế nào", "nhu the nao", Sheet2!A6863)))))))</f>
        <v>tai sao</v>
      </c>
    </row>
    <row r="6865" spans="1:2" x14ac:dyDescent="0.25">
      <c r="A6865" s="7" t="s">
        <v>6876</v>
      </c>
      <c r="B6865" s="8" t="str">
        <f>IF(Sheet2!A6864="khi nào","thoi gian",IF(Sheet2!A6864="bao nhiêu","number",IF(Sheet2!A6864="bao lâu","time", IF(OR(Sheet2!A6864="là gì", Sheet2!A6864="tên gì", Sheet2!A6864="khái niệm"), "cai gi", IF(OR(Sheet2!A6864="vì sao", Sheet2!A6864="tại sao"), "tai sao", IF(Sheet2!A6864="nước nào", "quoc gia", IF(Sheet2!A6864="như thế nào", "nhu the nao", Sheet2!A6864)))))))</f>
        <v>cai gi</v>
      </c>
    </row>
    <row r="6866" spans="1:2" ht="30" x14ac:dyDescent="0.25">
      <c r="A6866" s="7" t="s">
        <v>6877</v>
      </c>
      <c r="B6866" s="8" t="str">
        <f>IF(Sheet2!A6865="khi nào","thoi gian",IF(Sheet2!A6865="bao nhiêu","number",IF(Sheet2!A6865="bao lâu","time", IF(OR(Sheet2!A6865="là gì", Sheet2!A6865="tên gì", Sheet2!A6865="khái niệm"), "cai gi", IF(OR(Sheet2!A6865="vì sao", Sheet2!A6865="tại sao"), "tai sao", IF(Sheet2!A6865="nước nào", "quoc gia", IF(Sheet2!A6865="như thế nào", "nhu the nao", Sheet2!A6865)))))))</f>
        <v>cai gi</v>
      </c>
    </row>
    <row r="6867" spans="1:2" ht="45" x14ac:dyDescent="0.25">
      <c r="A6867" s="7" t="s">
        <v>6878</v>
      </c>
      <c r="B6867" s="8" t="str">
        <f>IF(Sheet2!A6866="khi nào","thoi gian",IF(Sheet2!A6866="bao nhiêu","number",IF(Sheet2!A6866="bao lâu","time", IF(OR(Sheet2!A6866="là gì", Sheet2!A6866="tên gì", Sheet2!A6866="khái niệm"), "cai gi", IF(OR(Sheet2!A6866="vì sao", Sheet2!A6866="tại sao"), "tai sao", IF(Sheet2!A6866="nước nào", "quoc gia", IF(Sheet2!A6866="như thế nào", "nhu the nao", Sheet2!A6866)))))))</f>
        <v>ai</v>
      </c>
    </row>
    <row r="6868" spans="1:2" x14ac:dyDescent="0.25">
      <c r="A6868" s="7" t="s">
        <v>6879</v>
      </c>
      <c r="B6868" s="8" t="str">
        <f>IF(Sheet2!A6867="khi nào","thoi gian",IF(Sheet2!A6867="bao nhiêu","number",IF(Sheet2!A6867="bao lâu","time", IF(OR(Sheet2!A6867="là gì", Sheet2!A6867="tên gì", Sheet2!A6867="khái niệm"), "cai gi", IF(OR(Sheet2!A6867="vì sao", Sheet2!A6867="tại sao"), "tai sao", IF(Sheet2!A6867="nước nào", "quoc gia", IF(Sheet2!A6867="như thế nào", "nhu the nao", Sheet2!A6867)))))))</f>
        <v>cai gi</v>
      </c>
    </row>
    <row r="6869" spans="1:2" x14ac:dyDescent="0.25">
      <c r="A6869" s="7" t="s">
        <v>6880</v>
      </c>
      <c r="B6869" s="8" t="str">
        <f>IF(Sheet2!A6868="khi nào","thoi gian",IF(Sheet2!A6868="bao nhiêu","number",IF(Sheet2!A6868="bao lâu","time", IF(OR(Sheet2!A6868="là gì", Sheet2!A6868="tên gì", Sheet2!A6868="khái niệm"), "cai gi", IF(OR(Sheet2!A6868="vì sao", Sheet2!A6868="tại sao"), "tai sao", IF(Sheet2!A6868="nước nào", "quoc gia", IF(Sheet2!A6868="như thế nào", "nhu the nao", Sheet2!A6868)))))))</f>
        <v>cai gi</v>
      </c>
    </row>
    <row r="6870" spans="1:2" x14ac:dyDescent="0.25">
      <c r="A6870" s="7" t="s">
        <v>6881</v>
      </c>
      <c r="B6870" s="8" t="str">
        <f>IF(Sheet2!A6869="khi nào","thoi gian",IF(Sheet2!A6869="bao nhiêu","number",IF(Sheet2!A6869="bao lâu","time", IF(OR(Sheet2!A6869="là gì", Sheet2!A6869="tên gì", Sheet2!A6869="khái niệm"), "cai gi", IF(OR(Sheet2!A6869="vì sao", Sheet2!A6869="tại sao"), "tai sao", IF(Sheet2!A6869="nước nào", "quoc gia", IF(Sheet2!A6869="như thế nào", "nhu the nao", Sheet2!A6869)))))))</f>
        <v>thoi gian</v>
      </c>
    </row>
    <row r="6871" spans="1:2" ht="30" x14ac:dyDescent="0.25">
      <c r="A6871" s="7" t="s">
        <v>6882</v>
      </c>
      <c r="B6871" s="8" t="str">
        <f>IF(Sheet2!A6870="khi nào","thoi gian",IF(Sheet2!A6870="bao nhiêu","number",IF(Sheet2!A6870="bao lâu","time", IF(OR(Sheet2!A6870="là gì", Sheet2!A6870="tên gì", Sheet2!A6870="khái niệm"), "cai gi", IF(OR(Sheet2!A6870="vì sao", Sheet2!A6870="tại sao"), "tai sao", IF(Sheet2!A6870="nước nào", "quoc gia", IF(Sheet2!A6870="như thế nào", "nhu the nao", Sheet2!A6870)))))))</f>
        <v>number</v>
      </c>
    </row>
    <row r="6872" spans="1:2" ht="30" x14ac:dyDescent="0.25">
      <c r="A6872" s="7" t="s">
        <v>6883</v>
      </c>
      <c r="B6872" s="8" t="str">
        <f>IF(Sheet2!A6871="khi nào","thoi gian",IF(Sheet2!A6871="bao nhiêu","number",IF(Sheet2!A6871="bao lâu","time", IF(OR(Sheet2!A6871="là gì", Sheet2!A6871="tên gì", Sheet2!A6871="khái niệm"), "cai gi", IF(OR(Sheet2!A6871="vì sao", Sheet2!A6871="tại sao"), "tai sao", IF(Sheet2!A6871="nước nào", "quoc gia", IF(Sheet2!A6871="như thế nào", "nhu the nao", Sheet2!A6871)))))))</f>
        <v>number</v>
      </c>
    </row>
    <row r="6873" spans="1:2" x14ac:dyDescent="0.25">
      <c r="A6873" s="7" t="s">
        <v>6884</v>
      </c>
      <c r="B6873" s="8" t="s">
        <v>7525</v>
      </c>
    </row>
    <row r="6874" spans="1:2" ht="30" x14ac:dyDescent="0.25">
      <c r="A6874" s="7" t="s">
        <v>6885</v>
      </c>
      <c r="B6874" s="8" t="str">
        <f>IF(Sheet2!A6873="khi nào","thoi gian",IF(Sheet2!A6873="bao nhiêu","number",IF(Sheet2!A6873="bao lâu","time", IF(OR(Sheet2!A6873="là gì", Sheet2!A6873="tên gì", Sheet2!A6873="khái niệm"), "cai gi", IF(OR(Sheet2!A6873="vì sao", Sheet2!A6873="tại sao"), "tai sao", IF(Sheet2!A6873="nước nào", "quoc gia", IF(Sheet2!A6873="như thế nào", "nhu the nao", Sheet2!A6873)))))))</f>
        <v>cai gi</v>
      </c>
    </row>
    <row r="6875" spans="1:2" x14ac:dyDescent="0.25">
      <c r="A6875" s="7" t="s">
        <v>6886</v>
      </c>
      <c r="B6875" s="8" t="str">
        <f>IF(Sheet2!A6874="khi nào","thoi gian",IF(Sheet2!A6874="bao nhiêu","number",IF(Sheet2!A6874="bao lâu","time", IF(OR(Sheet2!A6874="là gì", Sheet2!A6874="tên gì", Sheet2!A6874="khái niệm"), "cai gi", IF(OR(Sheet2!A6874="vì sao", Sheet2!A6874="tại sao"), "tai sao", IF(Sheet2!A6874="nước nào", "quoc gia", IF(Sheet2!A6874="như thế nào", "nhu the nao", Sheet2!A6874)))))))</f>
        <v>number</v>
      </c>
    </row>
    <row r="6876" spans="1:2" x14ac:dyDescent="0.25">
      <c r="A6876" s="7" t="s">
        <v>6887</v>
      </c>
      <c r="B6876" s="8" t="str">
        <f>IF(Sheet2!A6875="khi nào","thoi gian",IF(Sheet2!A6875="bao nhiêu","number",IF(Sheet2!A6875="bao lâu","time", IF(OR(Sheet2!A6875="là gì", Sheet2!A6875="tên gì", Sheet2!A6875="khái niệm"), "cai gi", IF(OR(Sheet2!A6875="vì sao", Sheet2!A6875="tại sao"), "tai sao", IF(Sheet2!A6875="nước nào", "quoc gia", IF(Sheet2!A6875="như thế nào", "nhu the nao", Sheet2!A6875)))))))</f>
        <v>cai gi</v>
      </c>
    </row>
    <row r="6877" spans="1:2" ht="30" x14ac:dyDescent="0.25">
      <c r="A6877" s="7" t="s">
        <v>6888</v>
      </c>
      <c r="B6877" s="8" t="str">
        <f>IF(Sheet2!A6876="khi nào","thoi gian",IF(Sheet2!A6876="bao nhiêu","number",IF(Sheet2!A6876="bao lâu","time", IF(OR(Sheet2!A6876="là gì", Sheet2!A6876="tên gì", Sheet2!A6876="khái niệm"), "cai gi", IF(OR(Sheet2!A6876="vì sao", Sheet2!A6876="tại sao"), "tai sao", IF(Sheet2!A6876="nước nào", "quoc gia", IF(Sheet2!A6876="như thế nào", "nhu the nao", Sheet2!A6876)))))))</f>
        <v>cai gi</v>
      </c>
    </row>
    <row r="6878" spans="1:2" ht="30" x14ac:dyDescent="0.25">
      <c r="A6878" s="7" t="s">
        <v>6889</v>
      </c>
      <c r="B6878" s="8" t="str">
        <f>IF(Sheet2!A6877="khi nào","thoi gian",IF(Sheet2!A6877="bao nhiêu","number",IF(Sheet2!A6877="bao lâu","time", IF(OR(Sheet2!A6877="là gì", Sheet2!A6877="tên gì", Sheet2!A6877="khái niệm"), "cai gi", IF(OR(Sheet2!A6877="vì sao", Sheet2!A6877="tại sao"), "tai sao", IF(Sheet2!A6877="nước nào", "quoc gia", IF(Sheet2!A6877="như thế nào", "nhu the nao", Sheet2!A6877)))))))</f>
        <v>number</v>
      </c>
    </row>
    <row r="6879" spans="1:2" x14ac:dyDescent="0.25">
      <c r="A6879" s="7" t="s">
        <v>6890</v>
      </c>
      <c r="B6879" s="8" t="str">
        <f>IF(Sheet2!A6878="khi nào","thoi gian",IF(Sheet2!A6878="bao nhiêu","number",IF(Sheet2!A6878="bao lâu","time", IF(OR(Sheet2!A6878="là gì", Sheet2!A6878="tên gì", Sheet2!A6878="khái niệm"), "cai gi", IF(OR(Sheet2!A6878="vì sao", Sheet2!A6878="tại sao"), "tai sao", IF(Sheet2!A6878="nước nào", "quoc gia", IF(Sheet2!A6878="như thế nào", "nhu the nao", Sheet2!A6878)))))))</f>
        <v>thoi gian</v>
      </c>
    </row>
    <row r="6880" spans="1:2" ht="30" x14ac:dyDescent="0.25">
      <c r="A6880" s="7" t="s">
        <v>6891</v>
      </c>
      <c r="B6880" s="8" t="str">
        <f>IF(Sheet2!A6879="khi nào","thoi gian",IF(Sheet2!A6879="bao nhiêu","number",IF(Sheet2!A6879="bao lâu","time", IF(OR(Sheet2!A6879="là gì", Sheet2!A6879="tên gì", Sheet2!A6879="khái niệm"), "cai gi", IF(OR(Sheet2!A6879="vì sao", Sheet2!A6879="tại sao"), "tai sao", IF(Sheet2!A6879="nước nào", "quoc gia", IF(Sheet2!A6879="như thế nào", "nhu the nao", Sheet2!A6879)))))))</f>
        <v>cai gi</v>
      </c>
    </row>
    <row r="6881" spans="1:2" x14ac:dyDescent="0.25">
      <c r="A6881" s="7" t="s">
        <v>6892</v>
      </c>
      <c r="B6881" s="8" t="str">
        <f>IF(Sheet2!A6880="khi nào","thoi gian",IF(Sheet2!A6880="bao nhiêu","number",IF(Sheet2!A6880="bao lâu","time", IF(OR(Sheet2!A6880="là gì", Sheet2!A6880="tên gì", Sheet2!A6880="khái niệm"), "cai gi", IF(OR(Sheet2!A6880="vì sao", Sheet2!A6880="tại sao"), "tai sao", IF(Sheet2!A6880="nước nào", "quoc gia", IF(Sheet2!A6880="như thế nào", "nhu the nao", Sheet2!A6880)))))))</f>
        <v>cai gi</v>
      </c>
    </row>
    <row r="6882" spans="1:2" ht="45" x14ac:dyDescent="0.25">
      <c r="A6882" s="7" t="s">
        <v>6893</v>
      </c>
      <c r="B6882" s="8" t="s">
        <v>7525</v>
      </c>
    </row>
    <row r="6883" spans="1:2" ht="30" x14ac:dyDescent="0.25">
      <c r="A6883" s="7" t="s">
        <v>6894</v>
      </c>
      <c r="B6883" s="8" t="str">
        <f>IF(Sheet2!A6882="khi nào","thoi gian",IF(Sheet2!A6882="bao nhiêu","number",IF(Sheet2!A6882="bao lâu","time", IF(OR(Sheet2!A6882="là gì", Sheet2!A6882="tên gì", Sheet2!A6882="khái niệm"), "cai gi", IF(OR(Sheet2!A6882="vì sao", Sheet2!A6882="tại sao"), "tai sao", IF(Sheet2!A6882="nước nào", "quoc gia", IF(Sheet2!A6882="như thế nào", "nhu the nao", Sheet2!A6882)))))))</f>
        <v>cai gi</v>
      </c>
    </row>
    <row r="6884" spans="1:2" ht="30" x14ac:dyDescent="0.25">
      <c r="A6884" s="7" t="s">
        <v>6895</v>
      </c>
      <c r="B6884" s="8" t="str">
        <f>IF(Sheet2!A6883="khi nào","thoi gian",IF(Sheet2!A6883="bao nhiêu","number",IF(Sheet2!A6883="bao lâu","time", IF(OR(Sheet2!A6883="là gì", Sheet2!A6883="tên gì", Sheet2!A6883="khái niệm"), "cai gi", IF(OR(Sheet2!A6883="vì sao", Sheet2!A6883="tại sao"), "tai sao", IF(Sheet2!A6883="nước nào", "quoc gia", IF(Sheet2!A6883="như thế nào", "nhu the nao", Sheet2!A6883)))))))</f>
        <v>number</v>
      </c>
    </row>
    <row r="6885" spans="1:2" ht="30" x14ac:dyDescent="0.25">
      <c r="A6885" s="7" t="s">
        <v>6896</v>
      </c>
      <c r="B6885" s="8" t="str">
        <f>IF(Sheet2!A6884="khi nào","thoi gian",IF(Sheet2!A6884="bao nhiêu","number",IF(Sheet2!A6884="bao lâu","time", IF(OR(Sheet2!A6884="là gì", Sheet2!A6884="tên gì", Sheet2!A6884="khái niệm"), "cai gi", IF(OR(Sheet2!A6884="vì sao", Sheet2!A6884="tại sao"), "tai sao", IF(Sheet2!A6884="nước nào", "quoc gia", IF(Sheet2!A6884="như thế nào", "nhu the nao", Sheet2!A6884)))))))</f>
        <v>number</v>
      </c>
    </row>
    <row r="6886" spans="1:2" x14ac:dyDescent="0.25">
      <c r="A6886" s="7" t="s">
        <v>6897</v>
      </c>
      <c r="B6886" s="8" t="str">
        <f>IF(Sheet2!A6885="khi nào","thoi gian",IF(Sheet2!A6885="bao nhiêu","number",IF(Sheet2!A6885="bao lâu","time", IF(OR(Sheet2!A6885="là gì", Sheet2!A6885="tên gì", Sheet2!A6885="khái niệm"), "cai gi", IF(OR(Sheet2!A6885="vì sao", Sheet2!A6885="tại sao"), "tai sao", IF(Sheet2!A6885="nước nào", "quoc gia", IF(Sheet2!A6885="như thế nào", "nhu the nao", Sheet2!A6885)))))))</f>
        <v>cai gi</v>
      </c>
    </row>
    <row r="6887" spans="1:2" ht="30" x14ac:dyDescent="0.25">
      <c r="A6887" s="7" t="s">
        <v>6898</v>
      </c>
      <c r="B6887" s="8" t="str">
        <f>IF(Sheet2!A6886="khi nào","thoi gian",IF(Sheet2!A6886="bao nhiêu","number",IF(Sheet2!A6886="bao lâu","time", IF(OR(Sheet2!A6886="là gì", Sheet2!A6886="tên gì", Sheet2!A6886="khái niệm"), "cai gi", IF(OR(Sheet2!A6886="vì sao", Sheet2!A6886="tại sao"), "tai sao", IF(Sheet2!A6886="nước nào", "quoc gia", IF(Sheet2!A6886="như thế nào", "nhu the nao", Sheet2!A6886)))))))</f>
        <v>thoi gian</v>
      </c>
    </row>
    <row r="6888" spans="1:2" ht="30" x14ac:dyDescent="0.25">
      <c r="A6888" s="7" t="s">
        <v>6899</v>
      </c>
      <c r="B6888" s="8" t="str">
        <f>IF(Sheet2!A6887="khi nào","thoi gian",IF(Sheet2!A6887="bao nhiêu","number",IF(Sheet2!A6887="bao lâu","time", IF(OR(Sheet2!A6887="là gì", Sheet2!A6887="tên gì", Sheet2!A6887="khái niệm"), "cai gi", IF(OR(Sheet2!A6887="vì sao", Sheet2!A6887="tại sao"), "tai sao", IF(Sheet2!A6887="nước nào", "quoc gia", IF(Sheet2!A6887="như thế nào", "nhu the nao", Sheet2!A6887)))))))</f>
        <v>cai gi</v>
      </c>
    </row>
    <row r="6889" spans="1:2" ht="60" x14ac:dyDescent="0.25">
      <c r="A6889" s="7" t="s">
        <v>6900</v>
      </c>
      <c r="B6889" s="8" t="str">
        <f>IF(Sheet2!A6888="khi nào","thoi gian",IF(Sheet2!A6888="bao nhiêu","number",IF(Sheet2!A6888="bao lâu","time", IF(OR(Sheet2!A6888="là gì", Sheet2!A6888="tên gì", Sheet2!A6888="khái niệm"), "cai gi", IF(OR(Sheet2!A6888="vì sao", Sheet2!A6888="tại sao"), "tai sao", IF(Sheet2!A6888="nước nào", "quoc gia", IF(Sheet2!A6888="như thế nào", "nhu the nao", Sheet2!A6888)))))))</f>
        <v>ai</v>
      </c>
    </row>
    <row r="6890" spans="1:2" x14ac:dyDescent="0.25">
      <c r="A6890" s="7" t="s">
        <v>6901</v>
      </c>
      <c r="B6890" s="8" t="s">
        <v>7493</v>
      </c>
    </row>
    <row r="6891" spans="1:2" ht="30" x14ac:dyDescent="0.25">
      <c r="A6891" s="7" t="s">
        <v>6902</v>
      </c>
      <c r="B6891" s="8" t="str">
        <f>IF(Sheet2!A6890="khi nào","thoi gian",IF(Sheet2!A6890="bao nhiêu","number",IF(Sheet2!A6890="bao lâu","time", IF(OR(Sheet2!A6890="là gì", Sheet2!A6890="tên gì", Sheet2!A6890="khái niệm"), "cai gi", IF(OR(Sheet2!A6890="vì sao", Sheet2!A6890="tại sao"), "tai sao", IF(Sheet2!A6890="nước nào", "quoc gia", IF(Sheet2!A6890="như thế nào", "nhu the nao", Sheet2!A6890)))))))</f>
        <v>number</v>
      </c>
    </row>
    <row r="6892" spans="1:2" x14ac:dyDescent="0.25">
      <c r="A6892" s="7" t="s">
        <v>6903</v>
      </c>
      <c r="B6892" s="8" t="str">
        <f>IF(Sheet2!A6891="khi nào","thoi gian",IF(Sheet2!A6891="bao nhiêu","number",IF(Sheet2!A6891="bao lâu","time", IF(OR(Sheet2!A6891="là gì", Sheet2!A6891="tên gì", Sheet2!A6891="khái niệm"), "cai gi", IF(OR(Sheet2!A6891="vì sao", Sheet2!A6891="tại sao"), "tai sao", IF(Sheet2!A6891="nước nào", "quoc gia", IF(Sheet2!A6891="như thế nào", "nhu the nao", Sheet2!A6891)))))))</f>
        <v>thoi gian</v>
      </c>
    </row>
    <row r="6893" spans="1:2" x14ac:dyDescent="0.25">
      <c r="A6893" s="7" t="s">
        <v>6904</v>
      </c>
      <c r="B6893" s="8" t="str">
        <f>IF(Sheet2!A6892="khi nào","thoi gian",IF(Sheet2!A6892="bao nhiêu","number",IF(Sheet2!A6892="bao lâu","time", IF(OR(Sheet2!A6892="là gì", Sheet2!A6892="tên gì", Sheet2!A6892="khái niệm"), "cai gi", IF(OR(Sheet2!A6892="vì sao", Sheet2!A6892="tại sao"), "tai sao", IF(Sheet2!A6892="nước nào", "quoc gia", IF(Sheet2!A6892="như thế nào", "nhu the nao", Sheet2!A6892)))))))</f>
        <v>cai gi</v>
      </c>
    </row>
    <row r="6894" spans="1:2" ht="30" x14ac:dyDescent="0.25">
      <c r="A6894" s="7" t="s">
        <v>6905</v>
      </c>
      <c r="B6894" s="8" t="str">
        <f>IF(Sheet2!A6893="khi nào","thoi gian",IF(Sheet2!A6893="bao nhiêu","number",IF(Sheet2!A6893="bao lâu","time", IF(OR(Sheet2!A6893="là gì", Sheet2!A6893="tên gì", Sheet2!A6893="khái niệm"), "cai gi", IF(OR(Sheet2!A6893="vì sao", Sheet2!A6893="tại sao"), "tai sao", IF(Sheet2!A6893="nước nào", "quoc gia", IF(Sheet2!A6893="như thế nào", "nhu the nao", Sheet2!A6893)))))))</f>
        <v>number</v>
      </c>
    </row>
    <row r="6895" spans="1:2" x14ac:dyDescent="0.25">
      <c r="A6895" s="7" t="s">
        <v>6906</v>
      </c>
      <c r="B6895" s="8" t="s">
        <v>7525</v>
      </c>
    </row>
    <row r="6896" spans="1:2" x14ac:dyDescent="0.25">
      <c r="A6896" s="7" t="s">
        <v>6907</v>
      </c>
      <c r="B6896" s="8" t="str">
        <f>IF(Sheet2!A6895="khi nào","thoi gian",IF(Sheet2!A6895="bao nhiêu","number",IF(Sheet2!A6895="bao lâu","time", IF(OR(Sheet2!A6895="là gì", Sheet2!A6895="tên gì", Sheet2!A6895="khái niệm"), "cai gi", IF(OR(Sheet2!A6895="vì sao", Sheet2!A6895="tại sao"), "tai sao", IF(Sheet2!A6895="nước nào", "quoc gia", IF(Sheet2!A6895="như thế nào", "nhu the nao", Sheet2!A6895)))))))</f>
        <v>number</v>
      </c>
    </row>
    <row r="6897" spans="1:2" x14ac:dyDescent="0.25">
      <c r="A6897" s="7" t="s">
        <v>6908</v>
      </c>
      <c r="B6897" s="8" t="str">
        <f>IF(Sheet2!A6896="khi nào","thoi gian",IF(Sheet2!A6896="bao nhiêu","number",IF(Sheet2!A6896="bao lâu","time", IF(OR(Sheet2!A6896="là gì", Sheet2!A6896="tên gì", Sheet2!A6896="khái niệm"), "cai gi", IF(OR(Sheet2!A6896="vì sao", Sheet2!A6896="tại sao"), "tai sao", IF(Sheet2!A6896="nước nào", "quoc gia", IF(Sheet2!A6896="như thế nào", "nhu the nao", Sheet2!A6896)))))))</f>
        <v>thoi gian</v>
      </c>
    </row>
    <row r="6898" spans="1:2" x14ac:dyDescent="0.25">
      <c r="A6898" s="7" t="s">
        <v>6909</v>
      </c>
      <c r="B6898" s="8" t="str">
        <f>IF(Sheet2!A6897="khi nào","thoi gian",IF(Sheet2!A6897="bao nhiêu","number",IF(Sheet2!A6897="bao lâu","time", IF(OR(Sheet2!A6897="là gì", Sheet2!A6897="tên gì", Sheet2!A6897="khái niệm"), "cai gi", IF(OR(Sheet2!A6897="vì sao", Sheet2!A6897="tại sao"), "tai sao", IF(Sheet2!A6897="nước nào", "quoc gia", IF(Sheet2!A6897="như thế nào", "nhu the nao", Sheet2!A6897)))))))</f>
        <v>ai</v>
      </c>
    </row>
    <row r="6899" spans="1:2" ht="30" x14ac:dyDescent="0.25">
      <c r="A6899" s="7" t="s">
        <v>6910</v>
      </c>
      <c r="B6899" s="8" t="s">
        <v>7525</v>
      </c>
    </row>
    <row r="6900" spans="1:2" ht="30" x14ac:dyDescent="0.25">
      <c r="A6900" s="7" t="s">
        <v>6911</v>
      </c>
      <c r="B6900" s="8" t="str">
        <f>IF(Sheet2!A6899="khi nào","thoi gian",IF(Sheet2!A6899="bao nhiêu","number",IF(Sheet2!A6899="bao lâu","time", IF(OR(Sheet2!A6899="là gì", Sheet2!A6899="tên gì", Sheet2!A6899="khái niệm"), "cai gi", IF(OR(Sheet2!A6899="vì sao", Sheet2!A6899="tại sao"), "tai sao", IF(Sheet2!A6899="nước nào", "quoc gia", IF(Sheet2!A6899="như thế nào", "nhu the nao", Sheet2!A6899)))))))</f>
        <v>number</v>
      </c>
    </row>
    <row r="6901" spans="1:2" x14ac:dyDescent="0.25">
      <c r="A6901" s="7" t="s">
        <v>6912</v>
      </c>
      <c r="B6901" s="8" t="str">
        <f>IF(Sheet2!A6900="khi nào","thoi gian",IF(Sheet2!A6900="bao nhiêu","number",IF(Sheet2!A6900="bao lâu","time", IF(OR(Sheet2!A6900="là gì", Sheet2!A6900="tên gì", Sheet2!A6900="khái niệm"), "cai gi", IF(OR(Sheet2!A6900="vì sao", Sheet2!A6900="tại sao"), "tai sao", IF(Sheet2!A6900="nước nào", "quoc gia", IF(Sheet2!A6900="như thế nào", "nhu the nao", Sheet2!A6900)))))))</f>
        <v>cai gi</v>
      </c>
    </row>
    <row r="6902" spans="1:2" x14ac:dyDescent="0.25">
      <c r="A6902" s="7" t="s">
        <v>6913</v>
      </c>
      <c r="B6902" s="8" t="str">
        <f>IF(Sheet2!A6901="khi nào","thoi gian",IF(Sheet2!A6901="bao nhiêu","number",IF(Sheet2!A6901="bao lâu","time", IF(OR(Sheet2!A6901="là gì", Sheet2!A6901="tên gì", Sheet2!A6901="khái niệm"), "cai gi", IF(OR(Sheet2!A6901="vì sao", Sheet2!A6901="tại sao"), "tai sao", IF(Sheet2!A6901="nước nào", "quoc gia", IF(Sheet2!A6901="như thế nào", "nhu the nao", Sheet2!A6901)))))))</f>
        <v>thoi gian</v>
      </c>
    </row>
    <row r="6903" spans="1:2" ht="30" x14ac:dyDescent="0.25">
      <c r="A6903" s="7" t="s">
        <v>6914</v>
      </c>
      <c r="B6903" s="8" t="str">
        <f>IF(Sheet2!A6902="khi nào","thoi gian",IF(Sheet2!A6902="bao nhiêu","number",IF(Sheet2!A6902="bao lâu","time", IF(OR(Sheet2!A6902="là gì", Sheet2!A6902="tên gì", Sheet2!A6902="khái niệm"), "cai gi", IF(OR(Sheet2!A6902="vì sao", Sheet2!A6902="tại sao"), "tai sao", IF(Sheet2!A6902="nước nào", "quoc gia", IF(Sheet2!A6902="như thế nào", "nhu the nao", Sheet2!A6902)))))))</f>
        <v>cai gi</v>
      </c>
    </row>
    <row r="6904" spans="1:2" x14ac:dyDescent="0.25">
      <c r="A6904" s="7" t="s">
        <v>6915</v>
      </c>
      <c r="B6904" s="8" t="str">
        <f>IF(Sheet2!A6903="khi nào","thoi gian",IF(Sheet2!A6903="bao nhiêu","number",IF(Sheet2!A6903="bao lâu","time", IF(OR(Sheet2!A6903="là gì", Sheet2!A6903="tên gì", Sheet2!A6903="khái niệm"), "cai gi", IF(OR(Sheet2!A6903="vì sao", Sheet2!A6903="tại sao"), "tai sao", IF(Sheet2!A6903="nước nào", "quoc gia", IF(Sheet2!A6903="như thế nào", "nhu the nao", Sheet2!A6903)))))))</f>
        <v>cai gi</v>
      </c>
    </row>
    <row r="6905" spans="1:2" x14ac:dyDescent="0.25">
      <c r="A6905" s="7" t="s">
        <v>6916</v>
      </c>
      <c r="B6905" s="8" t="str">
        <f>IF(Sheet2!A6904="khi nào","thoi gian",IF(Sheet2!A6904="bao nhiêu","number",IF(Sheet2!A6904="bao lâu","time", IF(OR(Sheet2!A6904="là gì", Sheet2!A6904="tên gì", Sheet2!A6904="khái niệm"), "cai gi", IF(OR(Sheet2!A6904="vì sao", Sheet2!A6904="tại sao"), "tai sao", IF(Sheet2!A6904="nước nào", "quoc gia", IF(Sheet2!A6904="như thế nào", "nhu the nao", Sheet2!A6904)))))))</f>
        <v>cai gi</v>
      </c>
    </row>
    <row r="6906" spans="1:2" ht="60" x14ac:dyDescent="0.25">
      <c r="A6906" s="7" t="s">
        <v>6917</v>
      </c>
      <c r="B6906" s="8" t="str">
        <f>IF(Sheet2!A6905="khi nào","thoi gian",IF(Sheet2!A6905="bao nhiêu","number",IF(Sheet2!A6905="bao lâu","time", IF(OR(Sheet2!A6905="là gì", Sheet2!A6905="tên gì", Sheet2!A6905="khái niệm"), "cai gi", IF(OR(Sheet2!A6905="vì sao", Sheet2!A6905="tại sao"), "tai sao", IF(Sheet2!A6905="nước nào", "quoc gia", IF(Sheet2!A6905="như thế nào", "nhu the nao", Sheet2!A6905)))))))</f>
        <v>cai gi</v>
      </c>
    </row>
    <row r="6907" spans="1:2" ht="30" x14ac:dyDescent="0.25">
      <c r="A6907" s="7" t="s">
        <v>6918</v>
      </c>
      <c r="B6907" s="8" t="str">
        <f>IF(Sheet2!A6906="khi nào","thoi gian",IF(Sheet2!A6906="bao nhiêu","number",IF(Sheet2!A6906="bao lâu","time", IF(OR(Sheet2!A6906="là gì", Sheet2!A6906="tên gì", Sheet2!A6906="khái niệm"), "cai gi", IF(OR(Sheet2!A6906="vì sao", Sheet2!A6906="tại sao"), "tai sao", IF(Sheet2!A6906="nước nào", "quoc gia", IF(Sheet2!A6906="như thế nào", "nhu the nao", Sheet2!A6906)))))))</f>
        <v>thoi gian</v>
      </c>
    </row>
    <row r="6908" spans="1:2" ht="30" x14ac:dyDescent="0.25">
      <c r="A6908" s="7" t="s">
        <v>6919</v>
      </c>
      <c r="B6908" s="8" t="str">
        <f>IF(Sheet2!A6907="khi nào","thoi gian",IF(Sheet2!A6907="bao nhiêu","number",IF(Sheet2!A6907="bao lâu","time", IF(OR(Sheet2!A6907="là gì", Sheet2!A6907="tên gì", Sheet2!A6907="khái niệm"), "cai gi", IF(OR(Sheet2!A6907="vì sao", Sheet2!A6907="tại sao"), "tai sao", IF(Sheet2!A6907="nước nào", "quoc gia", IF(Sheet2!A6907="như thế nào", "nhu the nao", Sheet2!A6907)))))))</f>
        <v>cai gi</v>
      </c>
    </row>
    <row r="6909" spans="1:2" x14ac:dyDescent="0.25">
      <c r="A6909" s="7" t="s">
        <v>6920</v>
      </c>
      <c r="B6909" s="8" t="str">
        <f>IF(Sheet2!A6908="khi nào","thoi gian",IF(Sheet2!A6908="bao nhiêu","number",IF(Sheet2!A6908="bao lâu","time", IF(OR(Sheet2!A6908="là gì", Sheet2!A6908="tên gì", Sheet2!A6908="khái niệm"), "cai gi", IF(OR(Sheet2!A6908="vì sao", Sheet2!A6908="tại sao"), "tai sao", IF(Sheet2!A6908="nước nào", "quoc gia", IF(Sheet2!A6908="như thế nào", "nhu the nao", Sheet2!A6908)))))))</f>
        <v>thoi gian</v>
      </c>
    </row>
    <row r="6910" spans="1:2" x14ac:dyDescent="0.25">
      <c r="A6910" s="7" t="s">
        <v>6921</v>
      </c>
      <c r="B6910" s="8" t="str">
        <f>IF(Sheet2!A6909="khi nào","thoi gian",IF(Sheet2!A6909="bao nhiêu","number",IF(Sheet2!A6909="bao lâu","time", IF(OR(Sheet2!A6909="là gì", Sheet2!A6909="tên gì", Sheet2!A6909="khái niệm"), "cai gi", IF(OR(Sheet2!A6909="vì sao", Sheet2!A6909="tại sao"), "tai sao", IF(Sheet2!A6909="nước nào", "quoc gia", IF(Sheet2!A6909="như thế nào", "nhu the nao", Sheet2!A6909)))))))</f>
        <v>number</v>
      </c>
    </row>
    <row r="6911" spans="1:2" ht="30" x14ac:dyDescent="0.25">
      <c r="A6911" s="7" t="s">
        <v>6922</v>
      </c>
      <c r="B6911" s="8" t="str">
        <f>IF(Sheet2!A6910="khi nào","thoi gian",IF(Sheet2!A6910="bao nhiêu","number",IF(Sheet2!A6910="bao lâu","time", IF(OR(Sheet2!A6910="là gì", Sheet2!A6910="tên gì", Sheet2!A6910="khái niệm"), "cai gi", IF(OR(Sheet2!A6910="vì sao", Sheet2!A6910="tại sao"), "tai sao", IF(Sheet2!A6910="nước nào", "quoc gia", IF(Sheet2!A6910="như thế nào", "nhu the nao", Sheet2!A6910)))))))</f>
        <v>number</v>
      </c>
    </row>
    <row r="6912" spans="1:2" x14ac:dyDescent="0.25">
      <c r="A6912" s="7" t="s">
        <v>6923</v>
      </c>
      <c r="B6912" s="8" t="str">
        <f>IF(Sheet2!A6911="khi nào","thoi gian",IF(Sheet2!A6911="bao nhiêu","number",IF(Sheet2!A6911="bao lâu","time", IF(OR(Sheet2!A6911="là gì", Sheet2!A6911="tên gì", Sheet2!A6911="khái niệm"), "cai gi", IF(OR(Sheet2!A6911="vì sao", Sheet2!A6911="tại sao"), "tai sao", IF(Sheet2!A6911="nước nào", "quoc gia", IF(Sheet2!A6911="như thế nào", "nhu the nao", Sheet2!A6911)))))))</f>
        <v>thoi gian</v>
      </c>
    </row>
    <row r="6913" spans="1:2" ht="30" x14ac:dyDescent="0.25">
      <c r="A6913" s="7" t="s">
        <v>6924</v>
      </c>
      <c r="B6913" s="8" t="str">
        <f>IF(Sheet2!A6912="khi nào","thoi gian",IF(Sheet2!A6912="bao nhiêu","number",IF(Sheet2!A6912="bao lâu","time", IF(OR(Sheet2!A6912="là gì", Sheet2!A6912="tên gì", Sheet2!A6912="khái niệm"), "cai gi", IF(OR(Sheet2!A6912="vì sao", Sheet2!A6912="tại sao"), "tai sao", IF(Sheet2!A6912="nước nào", "quoc gia", IF(Sheet2!A6912="như thế nào", "nhu the nao", Sheet2!A6912)))))))</f>
        <v>number</v>
      </c>
    </row>
    <row r="6914" spans="1:2" ht="30" x14ac:dyDescent="0.25">
      <c r="A6914" s="7" t="s">
        <v>6925</v>
      </c>
      <c r="B6914" s="8" t="str">
        <f>IF(Sheet2!A6913="khi nào","thoi gian",IF(Sheet2!A6913="bao nhiêu","number",IF(Sheet2!A6913="bao lâu","time", IF(OR(Sheet2!A6913="là gì", Sheet2!A6913="tên gì", Sheet2!A6913="khái niệm"), "cai gi", IF(OR(Sheet2!A6913="vì sao", Sheet2!A6913="tại sao"), "tai sao", IF(Sheet2!A6913="nước nào", "quoc gia", IF(Sheet2!A6913="như thế nào", "nhu the nao", Sheet2!A6913)))))))</f>
        <v>nhu the nao</v>
      </c>
    </row>
    <row r="6915" spans="1:2" x14ac:dyDescent="0.25">
      <c r="A6915" s="7" t="s">
        <v>6926</v>
      </c>
      <c r="B6915" s="8" t="str">
        <f>IF(Sheet2!A6914="khi nào","thoi gian",IF(Sheet2!A6914="bao nhiêu","number",IF(Sheet2!A6914="bao lâu","time", IF(OR(Sheet2!A6914="là gì", Sheet2!A6914="tên gì", Sheet2!A6914="khái niệm"), "cai gi", IF(OR(Sheet2!A6914="vì sao", Sheet2!A6914="tại sao"), "tai sao", IF(Sheet2!A6914="nước nào", "quoc gia", IF(Sheet2!A6914="như thế nào", "nhu the nao", Sheet2!A6914)))))))</f>
        <v>cai gi</v>
      </c>
    </row>
    <row r="6916" spans="1:2" x14ac:dyDescent="0.25">
      <c r="A6916" s="7" t="s">
        <v>6927</v>
      </c>
      <c r="B6916" s="8" t="str">
        <f>IF(Sheet2!A6915="khi nào","thoi gian",IF(Sheet2!A6915="bao nhiêu","number",IF(Sheet2!A6915="bao lâu","time", IF(OR(Sheet2!A6915="là gì", Sheet2!A6915="tên gì", Sheet2!A6915="khái niệm"), "cai gi", IF(OR(Sheet2!A6915="vì sao", Sheet2!A6915="tại sao"), "tai sao", IF(Sheet2!A6915="nước nào", "quoc gia", IF(Sheet2!A6915="như thế nào", "nhu the nao", Sheet2!A6915)))))))</f>
        <v>yes no</v>
      </c>
    </row>
    <row r="6917" spans="1:2" ht="30" x14ac:dyDescent="0.25">
      <c r="A6917" s="7" t="s">
        <v>6928</v>
      </c>
      <c r="B6917" s="8" t="s">
        <v>7493</v>
      </c>
    </row>
    <row r="6918" spans="1:2" x14ac:dyDescent="0.25">
      <c r="A6918" s="7" t="s">
        <v>6929</v>
      </c>
      <c r="B6918" s="8" t="str">
        <f>IF(Sheet2!A6917="khi nào","thoi gian",IF(Sheet2!A6917="bao nhiêu","number",IF(Sheet2!A6917="bao lâu","time", IF(OR(Sheet2!A6917="là gì", Sheet2!A6917="tên gì", Sheet2!A6917="khái niệm"), "cai gi", IF(OR(Sheet2!A6917="vì sao", Sheet2!A6917="tại sao"), "tai sao", IF(Sheet2!A6917="nước nào", "quoc gia", IF(Sheet2!A6917="như thế nào", "nhu the nao", Sheet2!A6917)))))))</f>
        <v>ai</v>
      </c>
    </row>
    <row r="6919" spans="1:2" x14ac:dyDescent="0.25">
      <c r="A6919" s="7" t="s">
        <v>6930</v>
      </c>
      <c r="B6919" s="8" t="str">
        <f>IF(Sheet2!A6918="khi nào","thoi gian",IF(Sheet2!A6918="bao nhiêu","number",IF(Sheet2!A6918="bao lâu","time", IF(OR(Sheet2!A6918="là gì", Sheet2!A6918="tên gì", Sheet2!A6918="khái niệm"), "cai gi", IF(OR(Sheet2!A6918="vì sao", Sheet2!A6918="tại sao"), "tai sao", IF(Sheet2!A6918="nước nào", "quoc gia", IF(Sheet2!A6918="như thế nào", "nhu the nao", Sheet2!A6918)))))))</f>
        <v>thoi gian</v>
      </c>
    </row>
    <row r="6920" spans="1:2" ht="30" x14ac:dyDescent="0.25">
      <c r="A6920" s="7" t="s">
        <v>6931</v>
      </c>
      <c r="B6920" s="8" t="s">
        <v>7493</v>
      </c>
    </row>
    <row r="6921" spans="1:2" ht="30" x14ac:dyDescent="0.25">
      <c r="A6921" s="7" t="s">
        <v>6932</v>
      </c>
      <c r="B6921" s="8" t="str">
        <f>IF(Sheet2!A6920="khi nào","thoi gian",IF(Sheet2!A6920="bao nhiêu","number",IF(Sheet2!A6920="bao lâu","time", IF(OR(Sheet2!A6920="là gì", Sheet2!A6920="tên gì", Sheet2!A6920="khái niệm"), "cai gi", IF(OR(Sheet2!A6920="vì sao", Sheet2!A6920="tại sao"), "tai sao", IF(Sheet2!A6920="nước nào", "quoc gia", IF(Sheet2!A6920="như thế nào", "nhu the nao", Sheet2!A6920)))))))</f>
        <v>cai gi</v>
      </c>
    </row>
    <row r="6922" spans="1:2" ht="30" x14ac:dyDescent="0.25">
      <c r="A6922" s="7" t="s">
        <v>6933</v>
      </c>
      <c r="B6922" s="8" t="str">
        <f>IF(Sheet2!A6921="khi nào","thoi gian",IF(Sheet2!A6921="bao nhiêu","number",IF(Sheet2!A6921="bao lâu","time", IF(OR(Sheet2!A6921="là gì", Sheet2!A6921="tên gì", Sheet2!A6921="khái niệm"), "cai gi", IF(OR(Sheet2!A6921="vì sao", Sheet2!A6921="tại sao"), "tai sao", IF(Sheet2!A6921="nước nào", "quoc gia", IF(Sheet2!A6921="như thế nào", "nhu the nao", Sheet2!A6921)))))))</f>
        <v>thoi gian</v>
      </c>
    </row>
    <row r="6923" spans="1:2" ht="30" x14ac:dyDescent="0.25">
      <c r="A6923" s="7" t="s">
        <v>6934</v>
      </c>
      <c r="B6923" s="8" t="str">
        <f>IF(Sheet2!A6922="khi nào","thoi gian",IF(Sheet2!A6922="bao nhiêu","number",IF(Sheet2!A6922="bao lâu","time", IF(OR(Sheet2!A6922="là gì", Sheet2!A6922="tên gì", Sheet2!A6922="khái niệm"), "cai gi", IF(OR(Sheet2!A6922="vì sao", Sheet2!A6922="tại sao"), "tai sao", IF(Sheet2!A6922="nước nào", "quoc gia", IF(Sheet2!A6922="như thế nào", "nhu the nao", Sheet2!A6922)))))))</f>
        <v>number</v>
      </c>
    </row>
    <row r="6924" spans="1:2" x14ac:dyDescent="0.25">
      <c r="A6924" s="7" t="s">
        <v>6935</v>
      </c>
      <c r="B6924" s="8" t="s">
        <v>7529</v>
      </c>
    </row>
    <row r="6925" spans="1:2" ht="30" x14ac:dyDescent="0.25">
      <c r="A6925" s="7" t="s">
        <v>6936</v>
      </c>
      <c r="B6925" s="8" t="str">
        <f>IF(Sheet2!A6924="khi nào","thoi gian",IF(Sheet2!A6924="bao nhiêu","number",IF(Sheet2!A6924="bao lâu","time", IF(OR(Sheet2!A6924="là gì", Sheet2!A6924="tên gì", Sheet2!A6924="khái niệm"), "cai gi", IF(OR(Sheet2!A6924="vì sao", Sheet2!A6924="tại sao"), "tai sao", IF(Sheet2!A6924="nước nào", "quoc gia", IF(Sheet2!A6924="như thế nào", "nhu the nao", Sheet2!A6924)))))))</f>
        <v>number</v>
      </c>
    </row>
    <row r="6926" spans="1:2" ht="30" x14ac:dyDescent="0.25">
      <c r="A6926" s="7" t="s">
        <v>6937</v>
      </c>
      <c r="B6926" s="8" t="str">
        <f>IF(Sheet2!A6925="khi nào","thoi gian",IF(Sheet2!A6925="bao nhiêu","number",IF(Sheet2!A6925="bao lâu","time", IF(OR(Sheet2!A6925="là gì", Sheet2!A6925="tên gì", Sheet2!A6925="khái niệm"), "cai gi", IF(OR(Sheet2!A6925="vì sao", Sheet2!A6925="tại sao"), "tai sao", IF(Sheet2!A6925="nước nào", "quoc gia", IF(Sheet2!A6925="như thế nào", "nhu the nao", Sheet2!A6925)))))))</f>
        <v>cai gi</v>
      </c>
    </row>
    <row r="6927" spans="1:2" x14ac:dyDescent="0.25">
      <c r="A6927" s="7" t="s">
        <v>6938</v>
      </c>
      <c r="B6927" s="8" t="s">
        <v>7493</v>
      </c>
    </row>
    <row r="6928" spans="1:2" ht="30" x14ac:dyDescent="0.25">
      <c r="A6928" s="7" t="s">
        <v>6939</v>
      </c>
      <c r="B6928" s="8" t="str">
        <f>IF(Sheet2!A6927="khi nào","thoi gian",IF(Sheet2!A6927="bao nhiêu","number",IF(Sheet2!A6927="bao lâu","time", IF(OR(Sheet2!A6927="là gì", Sheet2!A6927="tên gì", Sheet2!A6927="khái niệm"), "cai gi", IF(OR(Sheet2!A6927="vì sao", Sheet2!A6927="tại sao"), "tai sao", IF(Sheet2!A6927="nước nào", "quoc gia", IF(Sheet2!A6927="như thế nào", "nhu the nao", Sheet2!A6927)))))))</f>
        <v>ai</v>
      </c>
    </row>
    <row r="6929" spans="1:2" ht="30" x14ac:dyDescent="0.25">
      <c r="A6929" s="7" t="s">
        <v>6940</v>
      </c>
      <c r="B6929" s="8" t="str">
        <f>IF(Sheet2!A6928="khi nào","thoi gian",IF(Sheet2!A6928="bao nhiêu","number",IF(Sheet2!A6928="bao lâu","time", IF(OR(Sheet2!A6928="là gì", Sheet2!A6928="tên gì", Sheet2!A6928="khái niệm"), "cai gi", IF(OR(Sheet2!A6928="vì sao", Sheet2!A6928="tại sao"), "tai sao", IF(Sheet2!A6928="nước nào", "quoc gia", IF(Sheet2!A6928="như thế nào", "nhu the nao", Sheet2!A6928)))))))</f>
        <v>cai gi</v>
      </c>
    </row>
    <row r="6930" spans="1:2" x14ac:dyDescent="0.25">
      <c r="A6930" s="7" t="s">
        <v>6941</v>
      </c>
      <c r="B6930" s="8" t="str">
        <f>IF(Sheet2!A6929="khi nào","thoi gian",IF(Sheet2!A6929="bao nhiêu","number",IF(Sheet2!A6929="bao lâu","time", IF(OR(Sheet2!A6929="là gì", Sheet2!A6929="tên gì", Sheet2!A6929="khái niệm"), "cai gi", IF(OR(Sheet2!A6929="vì sao", Sheet2!A6929="tại sao"), "tai sao", IF(Sheet2!A6929="nước nào", "quoc gia", IF(Sheet2!A6929="như thế nào", "nhu the nao", Sheet2!A6929)))))))</f>
        <v>cai gi</v>
      </c>
    </row>
    <row r="6931" spans="1:2" x14ac:dyDescent="0.25">
      <c r="A6931" s="7" t="s">
        <v>6942</v>
      </c>
      <c r="B6931" s="8" t="str">
        <f>IF(Sheet2!A6930="khi nào","thoi gian",IF(Sheet2!A6930="bao nhiêu","number",IF(Sheet2!A6930="bao lâu","time", IF(OR(Sheet2!A6930="là gì", Sheet2!A6930="tên gì", Sheet2!A6930="khái niệm"), "cai gi", IF(OR(Sheet2!A6930="vì sao", Sheet2!A6930="tại sao"), "tai sao", IF(Sheet2!A6930="nước nào", "quoc gia", IF(Sheet2!A6930="như thế nào", "nhu the nao", Sheet2!A6930)))))))</f>
        <v>cai gi</v>
      </c>
    </row>
    <row r="6932" spans="1:2" x14ac:dyDescent="0.25">
      <c r="A6932" s="7" t="s">
        <v>6943</v>
      </c>
      <c r="B6932" s="8" t="str">
        <f>IF(Sheet2!A6931="khi nào","thoi gian",IF(Sheet2!A6931="bao nhiêu","number",IF(Sheet2!A6931="bao lâu","time", IF(OR(Sheet2!A6931="là gì", Sheet2!A6931="tên gì", Sheet2!A6931="khái niệm"), "cai gi", IF(OR(Sheet2!A6931="vì sao", Sheet2!A6931="tại sao"), "tai sao", IF(Sheet2!A6931="nước nào", "quoc gia", IF(Sheet2!A6931="như thế nào", "nhu the nao", Sheet2!A6931)))))))</f>
        <v>number</v>
      </c>
    </row>
    <row r="6933" spans="1:2" x14ac:dyDescent="0.25">
      <c r="A6933" s="7" t="s">
        <v>6944</v>
      </c>
      <c r="B6933" s="8" t="str">
        <f>IF(Sheet2!A6932="khi nào","thoi gian",IF(Sheet2!A6932="bao nhiêu","number",IF(Sheet2!A6932="bao lâu","time", IF(OR(Sheet2!A6932="là gì", Sheet2!A6932="tên gì", Sheet2!A6932="khái niệm"), "cai gi", IF(OR(Sheet2!A6932="vì sao", Sheet2!A6932="tại sao"), "tai sao", IF(Sheet2!A6932="nước nào", "quoc gia", IF(Sheet2!A6932="như thế nào", "nhu the nao", Sheet2!A6932)))))))</f>
        <v>cai gi</v>
      </c>
    </row>
    <row r="6934" spans="1:2" ht="30" x14ac:dyDescent="0.25">
      <c r="A6934" s="7" t="s">
        <v>6945</v>
      </c>
      <c r="B6934" s="8" t="str">
        <f>IF(Sheet2!A6933="khi nào","thoi gian",IF(Sheet2!A6933="bao nhiêu","number",IF(Sheet2!A6933="bao lâu","time", IF(OR(Sheet2!A6933="là gì", Sheet2!A6933="tên gì", Sheet2!A6933="khái niệm"), "cai gi", IF(OR(Sheet2!A6933="vì sao", Sheet2!A6933="tại sao"), "tai sao", IF(Sheet2!A6933="nước nào", "quoc gia", IF(Sheet2!A6933="như thế nào", "nhu the nao", Sheet2!A6933)))))))</f>
        <v>cai gi</v>
      </c>
    </row>
    <row r="6935" spans="1:2" ht="30" x14ac:dyDescent="0.25">
      <c r="A6935" s="7" t="s">
        <v>6946</v>
      </c>
      <c r="B6935" s="8" t="str">
        <f>IF(Sheet2!A6934="khi nào","thoi gian",IF(Sheet2!A6934="bao nhiêu","number",IF(Sheet2!A6934="bao lâu","time", IF(OR(Sheet2!A6934="là gì", Sheet2!A6934="tên gì", Sheet2!A6934="khái niệm"), "cai gi", IF(OR(Sheet2!A6934="vì sao", Sheet2!A6934="tại sao"), "tai sao", IF(Sheet2!A6934="nước nào", "quoc gia", IF(Sheet2!A6934="như thế nào", "nhu the nao", Sheet2!A6934)))))))</f>
        <v>thoi gian</v>
      </c>
    </row>
    <row r="6936" spans="1:2" x14ac:dyDescent="0.25">
      <c r="A6936" s="7" t="s">
        <v>6947</v>
      </c>
      <c r="B6936" s="8" t="str">
        <f>IF(Sheet2!A6935="khi nào","thoi gian",IF(Sheet2!A6935="bao nhiêu","number",IF(Sheet2!A6935="bao lâu","time", IF(OR(Sheet2!A6935="là gì", Sheet2!A6935="tên gì", Sheet2!A6935="khái niệm"), "cai gi", IF(OR(Sheet2!A6935="vì sao", Sheet2!A6935="tại sao"), "tai sao", IF(Sheet2!A6935="nước nào", "quoc gia", IF(Sheet2!A6935="như thế nào", "nhu the nao", Sheet2!A6935)))))))</f>
        <v>cai gi</v>
      </c>
    </row>
    <row r="6937" spans="1:2" ht="30" x14ac:dyDescent="0.25">
      <c r="A6937" s="7" t="s">
        <v>6948</v>
      </c>
      <c r="B6937" s="8" t="str">
        <f>IF(Sheet2!A6936="khi nào","thoi gian",IF(Sheet2!A6936="bao nhiêu","number",IF(Sheet2!A6936="bao lâu","time", IF(OR(Sheet2!A6936="là gì", Sheet2!A6936="tên gì", Sheet2!A6936="khái niệm"), "cai gi", IF(OR(Sheet2!A6936="vì sao", Sheet2!A6936="tại sao"), "tai sao", IF(Sheet2!A6936="nước nào", "quoc gia", IF(Sheet2!A6936="như thế nào", "nhu the nao", Sheet2!A6936)))))))</f>
        <v>cai gi</v>
      </c>
    </row>
    <row r="6938" spans="1:2" x14ac:dyDescent="0.25">
      <c r="A6938" s="7" t="s">
        <v>6949</v>
      </c>
      <c r="B6938" s="8" t="str">
        <f>IF(Sheet2!A6937="khi nào","thoi gian",IF(Sheet2!A6937="bao nhiêu","number",IF(Sheet2!A6937="bao lâu","time", IF(OR(Sheet2!A6937="là gì", Sheet2!A6937="tên gì", Sheet2!A6937="khái niệm"), "cai gi", IF(OR(Sheet2!A6937="vì sao", Sheet2!A6937="tại sao"), "tai sao", IF(Sheet2!A6937="nước nào", "quoc gia", IF(Sheet2!A6937="như thế nào", "nhu the nao", Sheet2!A6937)))))))</f>
        <v>cai gi</v>
      </c>
    </row>
    <row r="6939" spans="1:2" ht="30" x14ac:dyDescent="0.25">
      <c r="A6939" s="7" t="s">
        <v>6950</v>
      </c>
      <c r="B6939" s="8" t="str">
        <f>IF(Sheet2!A6938="khi nào","thoi gian",IF(Sheet2!A6938="bao nhiêu","number",IF(Sheet2!A6938="bao lâu","time", IF(OR(Sheet2!A6938="là gì", Sheet2!A6938="tên gì", Sheet2!A6938="khái niệm"), "cai gi", IF(OR(Sheet2!A6938="vì sao", Sheet2!A6938="tại sao"), "tai sao", IF(Sheet2!A6938="nước nào", "quoc gia", IF(Sheet2!A6938="như thế nào", "nhu the nao", Sheet2!A6938)))))))</f>
        <v>thoi gian</v>
      </c>
    </row>
    <row r="6940" spans="1:2" ht="30" x14ac:dyDescent="0.25">
      <c r="A6940" s="7" t="s">
        <v>7506</v>
      </c>
      <c r="B6940" s="8" t="str">
        <f>IF(Sheet2!A6939="khi nào","thoi gian",IF(Sheet2!A6939="bao nhiêu","number",IF(Sheet2!A6939="bao lâu","time", IF(OR(Sheet2!A6939="là gì", Sheet2!A6939="tên gì", Sheet2!A6939="khái niệm"), "cai gi", IF(OR(Sheet2!A6939="vì sao", Sheet2!A6939="tại sao"), "tai sao", IF(Sheet2!A6939="nước nào", "quoc gia", IF(Sheet2!A6939="như thế nào", "nhu the nao", Sheet2!A6939)))))))</f>
        <v>cai gi</v>
      </c>
    </row>
    <row r="6941" spans="1:2" x14ac:dyDescent="0.25">
      <c r="A6941" s="7" t="s">
        <v>6951</v>
      </c>
      <c r="B6941" s="8" t="str">
        <f>IF(Sheet2!A6940="khi nào","thoi gian",IF(Sheet2!A6940="bao nhiêu","number",IF(Sheet2!A6940="bao lâu","time", IF(OR(Sheet2!A6940="là gì", Sheet2!A6940="tên gì", Sheet2!A6940="khái niệm"), "cai gi", IF(OR(Sheet2!A6940="vì sao", Sheet2!A6940="tại sao"), "tai sao", IF(Sheet2!A6940="nước nào", "quoc gia", IF(Sheet2!A6940="như thế nào", "nhu the nao", Sheet2!A6940)))))))</f>
        <v>cai gi</v>
      </c>
    </row>
    <row r="6942" spans="1:2" x14ac:dyDescent="0.25">
      <c r="A6942" s="7" t="s">
        <v>6952</v>
      </c>
      <c r="B6942" s="8" t="str">
        <f>IF(Sheet2!A6941="khi nào","thoi gian",IF(Sheet2!A6941="bao nhiêu","number",IF(Sheet2!A6941="bao lâu","time", IF(OR(Sheet2!A6941="là gì", Sheet2!A6941="tên gì", Sheet2!A6941="khái niệm"), "cai gi", IF(OR(Sheet2!A6941="vì sao", Sheet2!A6941="tại sao"), "tai sao", IF(Sheet2!A6941="nước nào", "quoc gia", IF(Sheet2!A6941="như thế nào", "nhu the nao", Sheet2!A6941)))))))</f>
        <v>nhu the nao</v>
      </c>
    </row>
    <row r="6943" spans="1:2" x14ac:dyDescent="0.25">
      <c r="A6943" s="7" t="s">
        <v>7507</v>
      </c>
      <c r="B6943" s="8" t="str">
        <f>IF(Sheet2!A6942="khi nào","thoi gian",IF(Sheet2!A6942="bao nhiêu","number",IF(Sheet2!A6942="bao lâu","time", IF(OR(Sheet2!A6942="là gì", Sheet2!A6942="tên gì", Sheet2!A6942="khái niệm"), "cai gi", IF(OR(Sheet2!A6942="vì sao", Sheet2!A6942="tại sao"), "tai sao", IF(Sheet2!A6942="nước nào", "quoc gia", IF(Sheet2!A6942="như thế nào", "nhu the nao", Sheet2!A6942)))))))</f>
        <v>cai gi</v>
      </c>
    </row>
    <row r="6944" spans="1:2" x14ac:dyDescent="0.25">
      <c r="A6944" s="7" t="s">
        <v>6953</v>
      </c>
      <c r="B6944" s="8" t="str">
        <f>IF(Sheet2!A6943="khi nào","thoi gian",IF(Sheet2!A6943="bao nhiêu","number",IF(Sheet2!A6943="bao lâu","time", IF(OR(Sheet2!A6943="là gì", Sheet2!A6943="tên gì", Sheet2!A6943="khái niệm"), "cai gi", IF(OR(Sheet2!A6943="vì sao", Sheet2!A6943="tại sao"), "tai sao", IF(Sheet2!A6943="nước nào", "quoc gia", IF(Sheet2!A6943="như thế nào", "nhu the nao", Sheet2!A6943)))))))</f>
        <v>cai gi</v>
      </c>
    </row>
    <row r="6945" spans="1:2" ht="30" x14ac:dyDescent="0.25">
      <c r="A6945" s="7" t="s">
        <v>6954</v>
      </c>
      <c r="B6945" s="8" t="str">
        <f>IF(Sheet2!A6944="khi nào","thoi gian",IF(Sheet2!A6944="bao nhiêu","number",IF(Sheet2!A6944="bao lâu","time", IF(OR(Sheet2!A6944="là gì", Sheet2!A6944="tên gì", Sheet2!A6944="khái niệm"), "cai gi", IF(OR(Sheet2!A6944="vì sao", Sheet2!A6944="tại sao"), "tai sao", IF(Sheet2!A6944="nước nào", "quoc gia", IF(Sheet2!A6944="như thế nào", "nhu the nao", Sheet2!A6944)))))))</f>
        <v>thoi gian</v>
      </c>
    </row>
    <row r="6946" spans="1:2" ht="30" x14ac:dyDescent="0.25">
      <c r="A6946" s="7" t="s">
        <v>6955</v>
      </c>
      <c r="B6946" s="8" t="str">
        <f>IF(Sheet2!A6945="khi nào","thoi gian",IF(Sheet2!A6945="bao nhiêu","number",IF(Sheet2!A6945="bao lâu","time", IF(OR(Sheet2!A6945="là gì", Sheet2!A6945="tên gì", Sheet2!A6945="khái niệm"), "cai gi", IF(OR(Sheet2!A6945="vì sao", Sheet2!A6945="tại sao"), "tai sao", IF(Sheet2!A6945="nước nào", "quoc gia", IF(Sheet2!A6945="như thế nào", "nhu the nao", Sheet2!A6945)))))))</f>
        <v>cai gi</v>
      </c>
    </row>
    <row r="6947" spans="1:2" x14ac:dyDescent="0.25">
      <c r="A6947" s="7" t="s">
        <v>6956</v>
      </c>
      <c r="B6947" s="8" t="str">
        <f>IF(Sheet2!A6946="khi nào","thoi gian",IF(Sheet2!A6946="bao nhiêu","number",IF(Sheet2!A6946="bao lâu","time", IF(OR(Sheet2!A6946="là gì", Sheet2!A6946="tên gì", Sheet2!A6946="khái niệm"), "cai gi", IF(OR(Sheet2!A6946="vì sao", Sheet2!A6946="tại sao"), "tai sao", IF(Sheet2!A6946="nước nào", "quoc gia", IF(Sheet2!A6946="như thế nào", "nhu the nao", Sheet2!A6946)))))))</f>
        <v>con vat</v>
      </c>
    </row>
    <row r="6948" spans="1:2" x14ac:dyDescent="0.25">
      <c r="A6948" s="7" t="s">
        <v>6957</v>
      </c>
      <c r="B6948" s="8" t="str">
        <f>IF(Sheet2!A6947="khi nào","thoi gian",IF(Sheet2!A6947="bao nhiêu","number",IF(Sheet2!A6947="bao lâu","time", IF(OR(Sheet2!A6947="là gì", Sheet2!A6947="tên gì", Sheet2!A6947="khái niệm"), "cai gi", IF(OR(Sheet2!A6947="vì sao", Sheet2!A6947="tại sao"), "tai sao", IF(Sheet2!A6947="nước nào", "quoc gia", IF(Sheet2!A6947="như thế nào", "nhu the nao", Sheet2!A6947)))))))</f>
        <v>ai</v>
      </c>
    </row>
    <row r="6949" spans="1:2" x14ac:dyDescent="0.25">
      <c r="A6949" s="7" t="s">
        <v>6958</v>
      </c>
      <c r="B6949" s="8" t="s">
        <v>7525</v>
      </c>
    </row>
    <row r="6950" spans="1:2" x14ac:dyDescent="0.25">
      <c r="A6950" s="7" t="s">
        <v>6959</v>
      </c>
      <c r="B6950" s="8" t="str">
        <f>IF(Sheet2!A6949="khi nào","thoi gian",IF(Sheet2!A6949="bao nhiêu","number",IF(Sheet2!A6949="bao lâu","time", IF(OR(Sheet2!A6949="là gì", Sheet2!A6949="tên gì", Sheet2!A6949="khái niệm"), "cai gi", IF(OR(Sheet2!A6949="vì sao", Sheet2!A6949="tại sao"), "tai sao", IF(Sheet2!A6949="nước nào", "quoc gia", IF(Sheet2!A6949="như thế nào", "nhu the nao", Sheet2!A6949)))))))</f>
        <v>thoi gian</v>
      </c>
    </row>
    <row r="6951" spans="1:2" x14ac:dyDescent="0.25">
      <c r="A6951" s="7" t="s">
        <v>6960</v>
      </c>
      <c r="B6951" s="8" t="s">
        <v>7525</v>
      </c>
    </row>
    <row r="6952" spans="1:2" ht="30" x14ac:dyDescent="0.25">
      <c r="A6952" s="7" t="s">
        <v>6961</v>
      </c>
      <c r="B6952" s="8" t="str">
        <f>IF(Sheet2!A6951="khi nào","thoi gian",IF(Sheet2!A6951="bao nhiêu","number",IF(Sheet2!A6951="bao lâu","time", IF(OR(Sheet2!A6951="là gì", Sheet2!A6951="tên gì", Sheet2!A6951="khái niệm"), "cai gi", IF(OR(Sheet2!A6951="vì sao", Sheet2!A6951="tại sao"), "tai sao", IF(Sheet2!A6951="nước nào", "quoc gia", IF(Sheet2!A6951="như thế nào", "nhu the nao", Sheet2!A6951)))))))</f>
        <v>cai gi</v>
      </c>
    </row>
    <row r="6953" spans="1:2" ht="30" x14ac:dyDescent="0.25">
      <c r="A6953" s="7" t="s">
        <v>7508</v>
      </c>
      <c r="B6953" s="8" t="str">
        <f>IF(Sheet2!A6952="khi nào","thoi gian",IF(Sheet2!A6952="bao nhiêu","number",IF(Sheet2!A6952="bao lâu","time", IF(OR(Sheet2!A6952="là gì", Sheet2!A6952="tên gì", Sheet2!A6952="khái niệm"), "cai gi", IF(OR(Sheet2!A6952="vì sao", Sheet2!A6952="tại sao"), "tai sao", IF(Sheet2!A6952="nước nào", "quoc gia", IF(Sheet2!A6952="như thế nào", "nhu the nao", Sheet2!A6952)))))))</f>
        <v>cai gi</v>
      </c>
    </row>
    <row r="6954" spans="1:2" x14ac:dyDescent="0.25">
      <c r="A6954" s="7" t="s">
        <v>6962</v>
      </c>
      <c r="B6954" s="8" t="str">
        <f>IF(Sheet2!A6953="khi nào","thoi gian",IF(Sheet2!A6953="bao nhiêu","number",IF(Sheet2!A6953="bao lâu","time", IF(OR(Sheet2!A6953="là gì", Sheet2!A6953="tên gì", Sheet2!A6953="khái niệm"), "cai gi", IF(OR(Sheet2!A6953="vì sao", Sheet2!A6953="tại sao"), "tai sao", IF(Sheet2!A6953="nước nào", "quoc gia", IF(Sheet2!A6953="như thế nào", "nhu the nao", Sheet2!A6953)))))))</f>
        <v>cai gi</v>
      </c>
    </row>
    <row r="6955" spans="1:2" x14ac:dyDescent="0.25">
      <c r="A6955" s="7" t="s">
        <v>6963</v>
      </c>
      <c r="B6955" s="8" t="str">
        <f>IF(Sheet2!A6954="khi nào","thoi gian",IF(Sheet2!A6954="bao nhiêu","number",IF(Sheet2!A6954="bao lâu","time", IF(OR(Sheet2!A6954="là gì", Sheet2!A6954="tên gì", Sheet2!A6954="khái niệm"), "cai gi", IF(OR(Sheet2!A6954="vì sao", Sheet2!A6954="tại sao"), "tai sao", IF(Sheet2!A6954="nước nào", "quoc gia", IF(Sheet2!A6954="như thế nào", "nhu the nao", Sheet2!A6954)))))))</f>
        <v>cai gi</v>
      </c>
    </row>
    <row r="6956" spans="1:2" ht="45" x14ac:dyDescent="0.25">
      <c r="A6956" s="7" t="s">
        <v>6964</v>
      </c>
      <c r="B6956" s="8" t="str">
        <f>IF(Sheet2!A6955="khi nào","thoi gian",IF(Sheet2!A6955="bao nhiêu","number",IF(Sheet2!A6955="bao lâu","time", IF(OR(Sheet2!A6955="là gì", Sheet2!A6955="tên gì", Sheet2!A6955="khái niệm"), "cai gi", IF(OR(Sheet2!A6955="vì sao", Sheet2!A6955="tại sao"), "tai sao", IF(Sheet2!A6955="nước nào", "quoc gia", IF(Sheet2!A6955="như thế nào", "nhu the nao", Sheet2!A6955)))))))</f>
        <v>cai gi</v>
      </c>
    </row>
    <row r="6957" spans="1:2" x14ac:dyDescent="0.25">
      <c r="A6957" s="7" t="s">
        <v>6965</v>
      </c>
      <c r="B6957" s="8" t="str">
        <f>IF(Sheet2!A6956="khi nào","thoi gian",IF(Sheet2!A6956="bao nhiêu","number",IF(Sheet2!A6956="bao lâu","time", IF(OR(Sheet2!A6956="là gì", Sheet2!A6956="tên gì", Sheet2!A6956="khái niệm"), "cai gi", IF(OR(Sheet2!A6956="vì sao", Sheet2!A6956="tại sao"), "tai sao", IF(Sheet2!A6956="nước nào", "quoc gia", IF(Sheet2!A6956="như thế nào", "nhu the nao", Sheet2!A6956)))))))</f>
        <v>number</v>
      </c>
    </row>
    <row r="6958" spans="1:2" ht="45" x14ac:dyDescent="0.25">
      <c r="A6958" s="7" t="s">
        <v>7509</v>
      </c>
      <c r="B6958" s="8" t="str">
        <f>IF(Sheet2!A6957="khi nào","thoi gian",IF(Sheet2!A6957="bao nhiêu","number",IF(Sheet2!A6957="bao lâu","time", IF(OR(Sheet2!A6957="là gì", Sheet2!A6957="tên gì", Sheet2!A6957="khái niệm"), "cai gi", IF(OR(Sheet2!A6957="vì sao", Sheet2!A6957="tại sao"), "tai sao", IF(Sheet2!A6957="nước nào", "quoc gia", IF(Sheet2!A6957="như thế nào", "nhu the nao", Sheet2!A6957)))))))</f>
        <v>cai gi</v>
      </c>
    </row>
    <row r="6959" spans="1:2" x14ac:dyDescent="0.25">
      <c r="A6959" s="7" t="s">
        <v>6966</v>
      </c>
      <c r="B6959" s="8" t="str">
        <f>IF(Sheet2!A6958="khi nào","thoi gian",IF(Sheet2!A6958="bao nhiêu","number",IF(Sheet2!A6958="bao lâu","time", IF(OR(Sheet2!A6958="là gì", Sheet2!A6958="tên gì", Sheet2!A6958="khái niệm"), "cai gi", IF(OR(Sheet2!A6958="vì sao", Sheet2!A6958="tại sao"), "tai sao", IF(Sheet2!A6958="nước nào", "quoc gia", IF(Sheet2!A6958="như thế nào", "nhu the nao", Sheet2!A6958)))))))</f>
        <v>cai gi</v>
      </c>
    </row>
    <row r="6960" spans="1:2" x14ac:dyDescent="0.25">
      <c r="A6960" s="7" t="s">
        <v>6967</v>
      </c>
      <c r="B6960" s="8" t="s">
        <v>7525</v>
      </c>
    </row>
    <row r="6961" spans="1:2" ht="30" x14ac:dyDescent="0.25">
      <c r="A6961" s="7" t="s">
        <v>6968</v>
      </c>
      <c r="B6961" s="8" t="str">
        <f>IF(Sheet2!A6960="khi nào","thoi gian",IF(Sheet2!A6960="bao nhiêu","number",IF(Sheet2!A6960="bao lâu","time", IF(OR(Sheet2!A6960="là gì", Sheet2!A6960="tên gì", Sheet2!A6960="khái niệm"), "cai gi", IF(OR(Sheet2!A6960="vì sao", Sheet2!A6960="tại sao"), "tai sao", IF(Sheet2!A6960="nước nào", "quoc gia", IF(Sheet2!A6960="như thế nào", "nhu the nao", Sheet2!A6960)))))))</f>
        <v>cai gi</v>
      </c>
    </row>
    <row r="6962" spans="1:2" x14ac:dyDescent="0.25">
      <c r="A6962" s="7" t="s">
        <v>6969</v>
      </c>
      <c r="B6962" s="8" t="str">
        <f>IF(Sheet2!A6961="khi nào","thoi gian",IF(Sheet2!A6961="bao nhiêu","number",IF(Sheet2!A6961="bao lâu","time", IF(OR(Sheet2!A6961="là gì", Sheet2!A6961="tên gì", Sheet2!A6961="khái niệm"), "cai gi", IF(OR(Sheet2!A6961="vì sao", Sheet2!A6961="tại sao"), "tai sao", IF(Sheet2!A6961="nước nào", "quoc gia", IF(Sheet2!A6961="như thế nào", "nhu the nao", Sheet2!A6961)))))))</f>
        <v>number</v>
      </c>
    </row>
    <row r="6963" spans="1:2" ht="30" x14ac:dyDescent="0.25">
      <c r="A6963" s="7" t="s">
        <v>6970</v>
      </c>
      <c r="B6963" s="8" t="str">
        <f>IF(Sheet2!A6962="khi nào","thoi gian",IF(Sheet2!A6962="bao nhiêu","number",IF(Sheet2!A6962="bao lâu","time", IF(OR(Sheet2!A6962="là gì", Sheet2!A6962="tên gì", Sheet2!A6962="khái niệm"), "cai gi", IF(OR(Sheet2!A6962="vì sao", Sheet2!A6962="tại sao"), "tai sao", IF(Sheet2!A6962="nước nào", "quoc gia", IF(Sheet2!A6962="như thế nào", "nhu the nao", Sheet2!A6962)))))))</f>
        <v>number</v>
      </c>
    </row>
    <row r="6964" spans="1:2" ht="45" x14ac:dyDescent="0.25">
      <c r="A6964" s="7" t="s">
        <v>6971</v>
      </c>
      <c r="B6964" s="8" t="str">
        <f>IF(Sheet2!A6963="khi nào","thoi gian",IF(Sheet2!A6963="bao nhiêu","number",IF(Sheet2!A6963="bao lâu","time", IF(OR(Sheet2!A6963="là gì", Sheet2!A6963="tên gì", Sheet2!A6963="khái niệm"), "cai gi", IF(OR(Sheet2!A6963="vì sao", Sheet2!A6963="tại sao"), "tai sao", IF(Sheet2!A6963="nước nào", "quoc gia", IF(Sheet2!A6963="như thế nào", "nhu the nao", Sheet2!A6963)))))))</f>
        <v>cai gi</v>
      </c>
    </row>
    <row r="6965" spans="1:2" ht="30" x14ac:dyDescent="0.25">
      <c r="A6965" s="7" t="s">
        <v>6972</v>
      </c>
      <c r="B6965" s="8" t="str">
        <f>IF(Sheet2!A6964="khi nào","thoi gian",IF(Sheet2!A6964="bao nhiêu","number",IF(Sheet2!A6964="bao lâu","time", IF(OR(Sheet2!A6964="là gì", Sheet2!A6964="tên gì", Sheet2!A6964="khái niệm"), "cai gi", IF(OR(Sheet2!A6964="vì sao", Sheet2!A6964="tại sao"), "tai sao", IF(Sheet2!A6964="nước nào", "quoc gia", IF(Sheet2!A6964="như thế nào", "nhu the nao", Sheet2!A6964)))))))</f>
        <v>thoi gian</v>
      </c>
    </row>
    <row r="6966" spans="1:2" x14ac:dyDescent="0.25">
      <c r="A6966" s="7" t="s">
        <v>6973</v>
      </c>
      <c r="B6966" s="8" t="str">
        <f>IF(Sheet2!A6965="khi nào","thoi gian",IF(Sheet2!A6965="bao nhiêu","number",IF(Sheet2!A6965="bao lâu","time", IF(OR(Sheet2!A6965="là gì", Sheet2!A6965="tên gì", Sheet2!A6965="khái niệm"), "cai gi", IF(OR(Sheet2!A6965="vì sao", Sheet2!A6965="tại sao"), "tai sao", IF(Sheet2!A6965="nước nào", "quoc gia", IF(Sheet2!A6965="như thế nào", "nhu the nao", Sheet2!A6965)))))))</f>
        <v>cai gi</v>
      </c>
    </row>
    <row r="6967" spans="1:2" ht="30" x14ac:dyDescent="0.25">
      <c r="A6967" s="7" t="s">
        <v>6974</v>
      </c>
      <c r="B6967" s="8" t="str">
        <f>IF(Sheet2!A6966="khi nào","thoi gian",IF(Sheet2!A6966="bao nhiêu","number",IF(Sheet2!A6966="bao lâu","time", IF(OR(Sheet2!A6966="là gì", Sheet2!A6966="tên gì", Sheet2!A6966="khái niệm"), "cai gi", IF(OR(Sheet2!A6966="vì sao", Sheet2!A6966="tại sao"), "tai sao", IF(Sheet2!A6966="nước nào", "quoc gia", IF(Sheet2!A6966="như thế nào", "nhu the nao", Sheet2!A6966)))))))</f>
        <v>thoi gian</v>
      </c>
    </row>
    <row r="6968" spans="1:2" x14ac:dyDescent="0.25">
      <c r="A6968" s="7" t="s">
        <v>6975</v>
      </c>
      <c r="B6968" s="8" t="str">
        <f>IF(Sheet2!A6967="khi nào","thoi gian",IF(Sheet2!A6967="bao nhiêu","number",IF(Sheet2!A6967="bao lâu","time", IF(OR(Sheet2!A6967="là gì", Sheet2!A6967="tên gì", Sheet2!A6967="khái niệm"), "cai gi", IF(OR(Sheet2!A6967="vì sao", Sheet2!A6967="tại sao"), "tai sao", IF(Sheet2!A6967="nước nào", "quoc gia", IF(Sheet2!A6967="như thế nào", "nhu the nao", Sheet2!A6967)))))))</f>
        <v>cai gi</v>
      </c>
    </row>
    <row r="6969" spans="1:2" x14ac:dyDescent="0.25">
      <c r="A6969" s="7" t="s">
        <v>6976</v>
      </c>
      <c r="B6969" s="8" t="s">
        <v>7525</v>
      </c>
    </row>
    <row r="6970" spans="1:2" ht="30" x14ac:dyDescent="0.25">
      <c r="A6970" s="7" t="s">
        <v>6977</v>
      </c>
      <c r="B6970" s="8" t="str">
        <f>IF(Sheet2!A6969="khi nào","thoi gian",IF(Sheet2!A6969="bao nhiêu","number",IF(Sheet2!A6969="bao lâu","time", IF(OR(Sheet2!A6969="là gì", Sheet2!A6969="tên gì", Sheet2!A6969="khái niệm"), "cai gi", IF(OR(Sheet2!A6969="vì sao", Sheet2!A6969="tại sao"), "tai sao", IF(Sheet2!A6969="nước nào", "quoc gia", IF(Sheet2!A6969="như thế nào", "nhu the nao", Sheet2!A6969)))))))</f>
        <v>yes no</v>
      </c>
    </row>
    <row r="6971" spans="1:2" x14ac:dyDescent="0.25">
      <c r="A6971" s="7" t="s">
        <v>6978</v>
      </c>
      <c r="B6971" s="8" t="str">
        <f>IF(Sheet2!A6970="khi nào","thoi gian",IF(Sheet2!A6970="bao nhiêu","number",IF(Sheet2!A6970="bao lâu","time", IF(OR(Sheet2!A6970="là gì", Sheet2!A6970="tên gì", Sheet2!A6970="khái niệm"), "cai gi", IF(OR(Sheet2!A6970="vì sao", Sheet2!A6970="tại sao"), "tai sao", IF(Sheet2!A6970="nước nào", "quoc gia", IF(Sheet2!A6970="như thế nào", "nhu the nao", Sheet2!A6970)))))))</f>
        <v>number</v>
      </c>
    </row>
    <row r="6972" spans="1:2" ht="45" x14ac:dyDescent="0.25">
      <c r="A6972" s="7" t="s">
        <v>6979</v>
      </c>
      <c r="B6972" s="8" t="str">
        <f>IF(Sheet2!A6971="khi nào","thoi gian",IF(Sheet2!A6971="bao nhiêu","number",IF(Sheet2!A6971="bao lâu","time", IF(OR(Sheet2!A6971="là gì", Sheet2!A6971="tên gì", Sheet2!A6971="khái niệm"), "cai gi", IF(OR(Sheet2!A6971="vì sao", Sheet2!A6971="tại sao"), "tai sao", IF(Sheet2!A6971="nước nào", "quoc gia", IF(Sheet2!A6971="như thế nào", "nhu the nao", Sheet2!A6971)))))))</f>
        <v>ai</v>
      </c>
    </row>
    <row r="6973" spans="1:2" ht="30" x14ac:dyDescent="0.25">
      <c r="A6973" s="7" t="s">
        <v>6980</v>
      </c>
      <c r="B6973" s="8" t="str">
        <f>IF(Sheet2!A6972="khi nào","thoi gian",IF(Sheet2!A6972="bao nhiêu","number",IF(Sheet2!A6972="bao lâu","time", IF(OR(Sheet2!A6972="là gì", Sheet2!A6972="tên gì", Sheet2!A6972="khái niệm"), "cai gi", IF(OR(Sheet2!A6972="vì sao", Sheet2!A6972="tại sao"), "tai sao", IF(Sheet2!A6972="nước nào", "quoc gia", IF(Sheet2!A6972="như thế nào", "nhu the nao", Sheet2!A6972)))))))</f>
        <v>cai gi</v>
      </c>
    </row>
    <row r="6974" spans="1:2" x14ac:dyDescent="0.25">
      <c r="A6974" s="7" t="s">
        <v>6981</v>
      </c>
      <c r="B6974" s="8" t="str">
        <f>IF(Sheet2!A6973="khi nào","thoi gian",IF(Sheet2!A6973="bao nhiêu","number",IF(Sheet2!A6973="bao lâu","time", IF(OR(Sheet2!A6973="là gì", Sheet2!A6973="tên gì", Sheet2!A6973="khái niệm"), "cai gi", IF(OR(Sheet2!A6973="vì sao", Sheet2!A6973="tại sao"), "tai sao", IF(Sheet2!A6973="nước nào", "quoc gia", IF(Sheet2!A6973="như thế nào", "nhu the nao", Sheet2!A6973)))))))</f>
        <v>thoi gian</v>
      </c>
    </row>
    <row r="6975" spans="1:2" ht="30" x14ac:dyDescent="0.25">
      <c r="A6975" s="7" t="s">
        <v>6982</v>
      </c>
      <c r="B6975" s="8" t="str">
        <f>IF(Sheet2!A6974="khi nào","thoi gian",IF(Sheet2!A6974="bao nhiêu","number",IF(Sheet2!A6974="bao lâu","time", IF(OR(Sheet2!A6974="là gì", Sheet2!A6974="tên gì", Sheet2!A6974="khái niệm"), "cai gi", IF(OR(Sheet2!A6974="vì sao", Sheet2!A6974="tại sao"), "tai sao", IF(Sheet2!A6974="nước nào", "quoc gia", IF(Sheet2!A6974="như thế nào", "nhu the nao", Sheet2!A6974)))))))</f>
        <v>number</v>
      </c>
    </row>
    <row r="6976" spans="1:2" x14ac:dyDescent="0.25">
      <c r="A6976" s="7" t="s">
        <v>6983</v>
      </c>
      <c r="B6976" s="8" t="str">
        <f>IF(Sheet2!A6975="khi nào","thoi gian",IF(Sheet2!A6975="bao nhiêu","number",IF(Sheet2!A6975="bao lâu","time", IF(OR(Sheet2!A6975="là gì", Sheet2!A6975="tên gì", Sheet2!A6975="khái niệm"), "cai gi", IF(OR(Sheet2!A6975="vì sao", Sheet2!A6975="tại sao"), "tai sao", IF(Sheet2!A6975="nước nào", "quoc gia", IF(Sheet2!A6975="như thế nào", "nhu the nao", Sheet2!A6975)))))))</f>
        <v>cai gi</v>
      </c>
    </row>
    <row r="6977" spans="1:2" ht="30" x14ac:dyDescent="0.25">
      <c r="A6977" s="7" t="s">
        <v>6984</v>
      </c>
      <c r="B6977" s="8" t="str">
        <f>IF(Sheet2!A6976="khi nào","thoi gian",IF(Sheet2!A6976="bao nhiêu","number",IF(Sheet2!A6976="bao lâu","time", IF(OR(Sheet2!A6976="là gì", Sheet2!A6976="tên gì", Sheet2!A6976="khái niệm"), "cai gi", IF(OR(Sheet2!A6976="vì sao", Sheet2!A6976="tại sao"), "tai sao", IF(Sheet2!A6976="nước nào", "quoc gia", IF(Sheet2!A6976="như thế nào", "nhu the nao", Sheet2!A6976)))))))</f>
        <v>cai gi</v>
      </c>
    </row>
    <row r="6978" spans="1:2" ht="30" x14ac:dyDescent="0.25">
      <c r="A6978" s="7" t="s">
        <v>6985</v>
      </c>
      <c r="B6978" s="8" t="s">
        <v>7525</v>
      </c>
    </row>
    <row r="6979" spans="1:2" ht="30" x14ac:dyDescent="0.25">
      <c r="A6979" s="7" t="s">
        <v>6986</v>
      </c>
      <c r="B6979" s="8" t="s">
        <v>7525</v>
      </c>
    </row>
    <row r="6980" spans="1:2" x14ac:dyDescent="0.25">
      <c r="A6980" s="7" t="s">
        <v>6987</v>
      </c>
      <c r="B6980" s="8" t="s">
        <v>7525</v>
      </c>
    </row>
    <row r="6981" spans="1:2" ht="30" x14ac:dyDescent="0.25">
      <c r="A6981" s="7" t="s">
        <v>6988</v>
      </c>
      <c r="B6981" s="8" t="str">
        <f>IF(Sheet2!A6980="khi nào","thoi gian",IF(Sheet2!A6980="bao nhiêu","number",IF(Sheet2!A6980="bao lâu","time", IF(OR(Sheet2!A6980="là gì", Sheet2!A6980="tên gì", Sheet2!A6980="khái niệm"), "cai gi", IF(OR(Sheet2!A6980="vì sao", Sheet2!A6980="tại sao"), "tai sao", IF(Sheet2!A6980="nước nào", "quoc gia", IF(Sheet2!A6980="như thế nào", "nhu the nao", Sheet2!A6980)))))))</f>
        <v>cai gi</v>
      </c>
    </row>
    <row r="6982" spans="1:2" ht="30" x14ac:dyDescent="0.25">
      <c r="A6982" s="7" t="s">
        <v>6989</v>
      </c>
      <c r="B6982" s="8" t="str">
        <f>IF(Sheet2!A6981="khi nào","thoi gian",IF(Sheet2!A6981="bao nhiêu","number",IF(Sheet2!A6981="bao lâu","time", IF(OR(Sheet2!A6981="là gì", Sheet2!A6981="tên gì", Sheet2!A6981="khái niệm"), "cai gi", IF(OR(Sheet2!A6981="vì sao", Sheet2!A6981="tại sao"), "tai sao", IF(Sheet2!A6981="nước nào", "quoc gia", IF(Sheet2!A6981="như thế nào", "nhu the nao", Sheet2!A6981)))))))</f>
        <v>ai</v>
      </c>
    </row>
    <row r="6983" spans="1:2" x14ac:dyDescent="0.25">
      <c r="A6983" s="7" t="s">
        <v>6990</v>
      </c>
      <c r="B6983" s="8" t="s">
        <v>7525</v>
      </c>
    </row>
    <row r="6984" spans="1:2" x14ac:dyDescent="0.25">
      <c r="A6984" s="7" t="s">
        <v>6991</v>
      </c>
      <c r="B6984" s="8" t="str">
        <f>IF(Sheet2!A6983="khi nào","thoi gian",IF(Sheet2!A6983="bao nhiêu","number",IF(Sheet2!A6983="bao lâu","time", IF(OR(Sheet2!A6983="là gì", Sheet2!A6983="tên gì", Sheet2!A6983="khái niệm"), "cai gi", IF(OR(Sheet2!A6983="vì sao", Sheet2!A6983="tại sao"), "tai sao", IF(Sheet2!A6983="nước nào", "quoc gia", IF(Sheet2!A6983="như thế nào", "nhu the nao", Sheet2!A6983)))))))</f>
        <v>cai gi</v>
      </c>
    </row>
    <row r="6985" spans="1:2" ht="30" x14ac:dyDescent="0.25">
      <c r="A6985" s="7" t="s">
        <v>6992</v>
      </c>
      <c r="B6985" s="8" t="str">
        <f>IF(Sheet2!A6984="khi nào","thoi gian",IF(Sheet2!A6984="bao nhiêu","number",IF(Sheet2!A6984="bao lâu","time", IF(OR(Sheet2!A6984="là gì", Sheet2!A6984="tên gì", Sheet2!A6984="khái niệm"), "cai gi", IF(OR(Sheet2!A6984="vì sao", Sheet2!A6984="tại sao"), "tai sao", IF(Sheet2!A6984="nước nào", "quoc gia", IF(Sheet2!A6984="như thế nào", "nhu the nao", Sheet2!A6984)))))))</f>
        <v>number</v>
      </c>
    </row>
    <row r="6986" spans="1:2" ht="30" x14ac:dyDescent="0.25">
      <c r="A6986" s="7" t="s">
        <v>6993</v>
      </c>
      <c r="B6986" s="8" t="str">
        <f>IF(Sheet2!A6985="khi nào","thoi gian",IF(Sheet2!A6985="bao nhiêu","number",IF(Sheet2!A6985="bao lâu","time", IF(OR(Sheet2!A6985="là gì", Sheet2!A6985="tên gì", Sheet2!A6985="khái niệm"), "cai gi", IF(OR(Sheet2!A6985="vì sao", Sheet2!A6985="tại sao"), "tai sao", IF(Sheet2!A6985="nước nào", "quoc gia", IF(Sheet2!A6985="như thế nào", "nhu the nao", Sheet2!A6985)))))))</f>
        <v>cai gi</v>
      </c>
    </row>
    <row r="6987" spans="1:2" ht="30" x14ac:dyDescent="0.25">
      <c r="A6987" s="7" t="s">
        <v>6994</v>
      </c>
      <c r="B6987" s="8" t="s">
        <v>7493</v>
      </c>
    </row>
    <row r="6988" spans="1:2" x14ac:dyDescent="0.25">
      <c r="A6988" s="7" t="s">
        <v>6995</v>
      </c>
      <c r="B6988" s="8" t="str">
        <f>IF(Sheet2!A6987="khi nào","thoi gian",IF(Sheet2!A6987="bao nhiêu","number",IF(Sheet2!A6987="bao lâu","time", IF(OR(Sheet2!A6987="là gì", Sheet2!A6987="tên gì", Sheet2!A6987="khái niệm"), "cai gi", IF(OR(Sheet2!A6987="vì sao", Sheet2!A6987="tại sao"), "tai sao", IF(Sheet2!A6987="nước nào", "quoc gia", IF(Sheet2!A6987="như thế nào", "nhu the nao", Sheet2!A6987)))))))</f>
        <v>cai gi</v>
      </c>
    </row>
    <row r="6989" spans="1:2" ht="30" x14ac:dyDescent="0.25">
      <c r="A6989" s="7" t="s">
        <v>6996</v>
      </c>
      <c r="B6989" s="8" t="str">
        <f>IF(Sheet2!A6988="khi nào","thoi gian",IF(Sheet2!A6988="bao nhiêu","number",IF(Sheet2!A6988="bao lâu","time", IF(OR(Sheet2!A6988="là gì", Sheet2!A6988="tên gì", Sheet2!A6988="khái niệm"), "cai gi", IF(OR(Sheet2!A6988="vì sao", Sheet2!A6988="tại sao"), "tai sao", IF(Sheet2!A6988="nước nào", "quoc gia", IF(Sheet2!A6988="như thế nào", "nhu the nao", Sheet2!A6988)))))))</f>
        <v>yes no</v>
      </c>
    </row>
    <row r="6990" spans="1:2" x14ac:dyDescent="0.25">
      <c r="A6990" s="7" t="s">
        <v>6997</v>
      </c>
      <c r="B6990" s="8" t="str">
        <f>IF(Sheet2!A6989="khi nào","thoi gian",IF(Sheet2!A6989="bao nhiêu","number",IF(Sheet2!A6989="bao lâu","time", IF(OR(Sheet2!A6989="là gì", Sheet2!A6989="tên gì", Sheet2!A6989="khái niệm"), "cai gi", IF(OR(Sheet2!A6989="vì sao", Sheet2!A6989="tại sao"), "tai sao", IF(Sheet2!A6989="nước nào", "quoc gia", IF(Sheet2!A6989="như thế nào", "nhu the nao", Sheet2!A6989)))))))</f>
        <v>number</v>
      </c>
    </row>
    <row r="6991" spans="1:2" ht="30" x14ac:dyDescent="0.25">
      <c r="A6991" s="7" t="s">
        <v>6998</v>
      </c>
      <c r="B6991" s="8" t="s">
        <v>7525</v>
      </c>
    </row>
    <row r="6992" spans="1:2" ht="30" x14ac:dyDescent="0.25">
      <c r="A6992" s="7" t="s">
        <v>6999</v>
      </c>
      <c r="B6992" s="8" t="s">
        <v>7525</v>
      </c>
    </row>
    <row r="6993" spans="1:2" x14ac:dyDescent="0.25">
      <c r="A6993" s="7" t="s">
        <v>7000</v>
      </c>
      <c r="B6993" s="8" t="str">
        <f>IF(Sheet2!A6992="khi nào","thoi gian",IF(Sheet2!A6992="bao nhiêu","number",IF(Sheet2!A6992="bao lâu","time", IF(OR(Sheet2!A6992="là gì", Sheet2!A6992="tên gì", Sheet2!A6992="khái niệm"), "cai gi", IF(OR(Sheet2!A6992="vì sao", Sheet2!A6992="tại sao"), "tai sao", IF(Sheet2!A6992="nước nào", "quoc gia", IF(Sheet2!A6992="như thế nào", "nhu the nao", Sheet2!A6992)))))))</f>
        <v>cai gi</v>
      </c>
    </row>
    <row r="6994" spans="1:2" x14ac:dyDescent="0.25">
      <c r="A6994" s="7" t="s">
        <v>7001</v>
      </c>
      <c r="B6994" s="8" t="str">
        <f>IF(Sheet2!A6993="khi nào","thoi gian",IF(Sheet2!A6993="bao nhiêu","number",IF(Sheet2!A6993="bao lâu","time", IF(OR(Sheet2!A6993="là gì", Sheet2!A6993="tên gì", Sheet2!A6993="khái niệm"), "cai gi", IF(OR(Sheet2!A6993="vì sao", Sheet2!A6993="tại sao"), "tai sao", IF(Sheet2!A6993="nước nào", "quoc gia", IF(Sheet2!A6993="như thế nào", "nhu the nao", Sheet2!A6993)))))))</f>
        <v>thoi gian</v>
      </c>
    </row>
    <row r="6995" spans="1:2" x14ac:dyDescent="0.25">
      <c r="A6995" s="7" t="s">
        <v>7002</v>
      </c>
      <c r="B6995" s="8" t="str">
        <f>IF(Sheet2!A6994="khi nào","thoi gian",IF(Sheet2!A6994="bao nhiêu","number",IF(Sheet2!A6994="bao lâu","time", IF(OR(Sheet2!A6994="là gì", Sheet2!A6994="tên gì", Sheet2!A6994="khái niệm"), "cai gi", IF(OR(Sheet2!A6994="vì sao", Sheet2!A6994="tại sao"), "tai sao", IF(Sheet2!A6994="nước nào", "quoc gia", IF(Sheet2!A6994="như thế nào", "nhu the nao", Sheet2!A6994)))))))</f>
        <v>cai gi</v>
      </c>
    </row>
    <row r="6996" spans="1:2" ht="30" x14ac:dyDescent="0.25">
      <c r="A6996" s="7" t="s">
        <v>7003</v>
      </c>
      <c r="B6996" s="8" t="str">
        <f>IF(Sheet2!A6995="khi nào","thoi gian",IF(Sheet2!A6995="bao nhiêu","number",IF(Sheet2!A6995="bao lâu","time", IF(OR(Sheet2!A6995="là gì", Sheet2!A6995="tên gì", Sheet2!A6995="khái niệm"), "cai gi", IF(OR(Sheet2!A6995="vì sao", Sheet2!A6995="tại sao"), "tai sao", IF(Sheet2!A6995="nước nào", "quoc gia", IF(Sheet2!A6995="như thế nào", "nhu the nao", Sheet2!A6995)))))))</f>
        <v>thoi gian</v>
      </c>
    </row>
    <row r="6997" spans="1:2" ht="30" x14ac:dyDescent="0.25">
      <c r="A6997" s="7" t="s">
        <v>7004</v>
      </c>
      <c r="B6997" s="8" t="str">
        <f>IF(Sheet2!A6996="khi nào","thoi gian",IF(Sheet2!A6996="bao nhiêu","number",IF(Sheet2!A6996="bao lâu","time", IF(OR(Sheet2!A6996="là gì", Sheet2!A6996="tên gì", Sheet2!A6996="khái niệm"), "cai gi", IF(OR(Sheet2!A6996="vì sao", Sheet2!A6996="tại sao"), "tai sao", IF(Sheet2!A6996="nước nào", "quoc gia", IF(Sheet2!A6996="như thế nào", "nhu the nao", Sheet2!A6996)))))))</f>
        <v>number</v>
      </c>
    </row>
    <row r="6998" spans="1:2" ht="45" x14ac:dyDescent="0.25">
      <c r="A6998" s="7" t="s">
        <v>7005</v>
      </c>
      <c r="B6998" s="8" t="s">
        <v>7528</v>
      </c>
    </row>
    <row r="6999" spans="1:2" x14ac:dyDescent="0.25">
      <c r="A6999" s="7" t="s">
        <v>7006</v>
      </c>
      <c r="B6999" s="8" t="str">
        <f>IF(Sheet2!A6998="khi nào","thoi gian",IF(Sheet2!A6998="bao nhiêu","number",IF(Sheet2!A6998="bao lâu","time", IF(OR(Sheet2!A6998="là gì", Sheet2!A6998="tên gì", Sheet2!A6998="khái niệm"), "cai gi", IF(OR(Sheet2!A6998="vì sao", Sheet2!A6998="tại sao"), "tai sao", IF(Sheet2!A6998="nước nào", "quoc gia", IF(Sheet2!A6998="như thế nào", "nhu the nao", Sheet2!A6998)))))))</f>
        <v>ai</v>
      </c>
    </row>
    <row r="7000" spans="1:2" ht="45" x14ac:dyDescent="0.25">
      <c r="A7000" s="7" t="s">
        <v>7510</v>
      </c>
      <c r="B7000" s="8" t="str">
        <f>IF(Sheet2!A6999="khi nào","thoi gian",IF(Sheet2!A6999="bao nhiêu","number",IF(Sheet2!A6999="bao lâu","time", IF(OR(Sheet2!A6999="là gì", Sheet2!A6999="tên gì", Sheet2!A6999="khái niệm"), "cai gi", IF(OR(Sheet2!A6999="vì sao", Sheet2!A6999="tại sao"), "tai sao", IF(Sheet2!A6999="nước nào", "quoc gia", IF(Sheet2!A6999="như thế nào", "nhu the nao", Sheet2!A6999)))))))</f>
        <v>cai gi</v>
      </c>
    </row>
    <row r="7001" spans="1:2" x14ac:dyDescent="0.25">
      <c r="A7001" s="7" t="s">
        <v>7007</v>
      </c>
      <c r="B7001" s="8" t="str">
        <f>IF(Sheet2!A7000="khi nào","thoi gian",IF(Sheet2!A7000="bao nhiêu","number",IF(Sheet2!A7000="bao lâu","time", IF(OR(Sheet2!A7000="là gì", Sheet2!A7000="tên gì", Sheet2!A7000="khái niệm"), "cai gi", IF(OR(Sheet2!A7000="vì sao", Sheet2!A7000="tại sao"), "tai sao", IF(Sheet2!A7000="nước nào", "quoc gia", IF(Sheet2!A7000="như thế nào", "nhu the nao", Sheet2!A7000)))))))</f>
        <v>tai sao</v>
      </c>
    </row>
    <row r="7002" spans="1:2" ht="30" x14ac:dyDescent="0.25">
      <c r="A7002" s="7" t="s">
        <v>7008</v>
      </c>
      <c r="B7002" s="8" t="str">
        <f>IF(Sheet2!A7001="khi nào","thoi gian",IF(Sheet2!A7001="bao nhiêu","number",IF(Sheet2!A7001="bao lâu","time", IF(OR(Sheet2!A7001="là gì", Sheet2!A7001="tên gì", Sheet2!A7001="khái niệm"), "cai gi", IF(OR(Sheet2!A7001="vì sao", Sheet2!A7001="tại sao"), "tai sao", IF(Sheet2!A7001="nước nào", "quoc gia", IF(Sheet2!A7001="như thế nào", "nhu the nao", Sheet2!A7001)))))))</f>
        <v>cai gi</v>
      </c>
    </row>
    <row r="7003" spans="1:2" ht="30" x14ac:dyDescent="0.25">
      <c r="A7003" s="7" t="s">
        <v>7009</v>
      </c>
      <c r="B7003" s="8" t="str">
        <f>IF(Sheet2!A7002="khi nào","thoi gian",IF(Sheet2!A7002="bao nhiêu","number",IF(Sheet2!A7002="bao lâu","time", IF(OR(Sheet2!A7002="là gì", Sheet2!A7002="tên gì", Sheet2!A7002="khái niệm"), "cai gi", IF(OR(Sheet2!A7002="vì sao", Sheet2!A7002="tại sao"), "tai sao", IF(Sheet2!A7002="nước nào", "quoc gia", IF(Sheet2!A7002="như thế nào", "nhu the nao", Sheet2!A7002)))))))</f>
        <v>cai gi</v>
      </c>
    </row>
    <row r="7004" spans="1:2" x14ac:dyDescent="0.25">
      <c r="A7004" s="7" t="s">
        <v>7010</v>
      </c>
      <c r="B7004" s="8" t="str">
        <f>IF(Sheet2!A7003="khi nào","thoi gian",IF(Sheet2!A7003="bao nhiêu","number",IF(Sheet2!A7003="bao lâu","time", IF(OR(Sheet2!A7003="là gì", Sheet2!A7003="tên gì", Sheet2!A7003="khái niệm"), "cai gi", IF(OR(Sheet2!A7003="vì sao", Sheet2!A7003="tại sao"), "tai sao", IF(Sheet2!A7003="nước nào", "quoc gia", IF(Sheet2!A7003="như thế nào", "nhu the nao", Sheet2!A7003)))))))</f>
        <v>thoi gian</v>
      </c>
    </row>
    <row r="7005" spans="1:2" ht="30" x14ac:dyDescent="0.25">
      <c r="A7005" s="7" t="s">
        <v>7011</v>
      </c>
      <c r="B7005" s="8" t="str">
        <f>IF(Sheet2!A7004="khi nào","thoi gian",IF(Sheet2!A7004="bao nhiêu","number",IF(Sheet2!A7004="bao lâu","time", IF(OR(Sheet2!A7004="là gì", Sheet2!A7004="tên gì", Sheet2!A7004="khái niệm"), "cai gi", IF(OR(Sheet2!A7004="vì sao", Sheet2!A7004="tại sao"), "tai sao", IF(Sheet2!A7004="nước nào", "quoc gia", IF(Sheet2!A7004="như thế nào", "nhu the nao", Sheet2!A7004)))))))</f>
        <v>thoi gian</v>
      </c>
    </row>
    <row r="7006" spans="1:2" x14ac:dyDescent="0.25">
      <c r="A7006" s="7" t="s">
        <v>7012</v>
      </c>
      <c r="B7006" s="8" t="str">
        <f>IF(Sheet2!A7005="khi nào","thoi gian",IF(Sheet2!A7005="bao nhiêu","number",IF(Sheet2!A7005="bao lâu","time", IF(OR(Sheet2!A7005="là gì", Sheet2!A7005="tên gì", Sheet2!A7005="khái niệm"), "cai gi", IF(OR(Sheet2!A7005="vì sao", Sheet2!A7005="tại sao"), "tai sao", IF(Sheet2!A7005="nước nào", "quoc gia", IF(Sheet2!A7005="như thế nào", "nhu the nao", Sheet2!A7005)))))))</f>
        <v>cai gi</v>
      </c>
    </row>
    <row r="7007" spans="1:2" x14ac:dyDescent="0.25">
      <c r="A7007" s="7" t="s">
        <v>7013</v>
      </c>
      <c r="B7007" s="8" t="str">
        <f>IF(Sheet2!A7006="khi nào","thoi gian",IF(Sheet2!A7006="bao nhiêu","number",IF(Sheet2!A7006="bao lâu","time", IF(OR(Sheet2!A7006="là gì", Sheet2!A7006="tên gì", Sheet2!A7006="khái niệm"), "cai gi", IF(OR(Sheet2!A7006="vì sao", Sheet2!A7006="tại sao"), "tai sao", IF(Sheet2!A7006="nước nào", "quoc gia", IF(Sheet2!A7006="như thế nào", "nhu the nao", Sheet2!A7006)))))))</f>
        <v>thoi gian</v>
      </c>
    </row>
    <row r="7008" spans="1:2" x14ac:dyDescent="0.25">
      <c r="A7008" s="7" t="s">
        <v>7014</v>
      </c>
      <c r="B7008" s="8" t="s">
        <v>7525</v>
      </c>
    </row>
    <row r="7009" spans="1:2" ht="30" x14ac:dyDescent="0.25">
      <c r="A7009" s="7" t="s">
        <v>7015</v>
      </c>
      <c r="B7009" s="8" t="s">
        <v>7493</v>
      </c>
    </row>
    <row r="7010" spans="1:2" ht="30" x14ac:dyDescent="0.25">
      <c r="A7010" s="7" t="s">
        <v>7016</v>
      </c>
      <c r="B7010" s="8" t="str">
        <f>IF(Sheet2!A7009="khi nào","thoi gian",IF(Sheet2!A7009="bao nhiêu","number",IF(Sheet2!A7009="bao lâu","time", IF(OR(Sheet2!A7009="là gì", Sheet2!A7009="tên gì", Sheet2!A7009="khái niệm"), "cai gi", IF(OR(Sheet2!A7009="vì sao", Sheet2!A7009="tại sao"), "tai sao", IF(Sheet2!A7009="nước nào", "quoc gia", IF(Sheet2!A7009="như thế nào", "nhu the nao", Sheet2!A7009)))))))</f>
        <v>con vat</v>
      </c>
    </row>
    <row r="7011" spans="1:2" x14ac:dyDescent="0.25">
      <c r="A7011" s="7" t="s">
        <v>7017</v>
      </c>
      <c r="B7011" s="8" t="s">
        <v>7525</v>
      </c>
    </row>
    <row r="7012" spans="1:2" ht="30" x14ac:dyDescent="0.25">
      <c r="A7012" s="7" t="s">
        <v>7018</v>
      </c>
      <c r="B7012" s="8" t="s">
        <v>7525</v>
      </c>
    </row>
    <row r="7013" spans="1:2" x14ac:dyDescent="0.25">
      <c r="A7013" s="7" t="s">
        <v>7019</v>
      </c>
      <c r="B7013" s="8" t="str">
        <f>IF(Sheet2!A7012="khi nào","thoi gian",IF(Sheet2!A7012="bao nhiêu","number",IF(Sheet2!A7012="bao lâu","time", IF(OR(Sheet2!A7012="là gì", Sheet2!A7012="tên gì", Sheet2!A7012="khái niệm"), "cai gi", IF(OR(Sheet2!A7012="vì sao", Sheet2!A7012="tại sao"), "tai sao", IF(Sheet2!A7012="nước nào", "quoc gia", IF(Sheet2!A7012="như thế nào", "nhu the nao", Sheet2!A7012)))))))</f>
        <v>thoi gian</v>
      </c>
    </row>
    <row r="7014" spans="1:2" ht="30" x14ac:dyDescent="0.25">
      <c r="A7014" s="7" t="s">
        <v>7020</v>
      </c>
      <c r="B7014" s="8" t="str">
        <f>IF(Sheet2!A7013="khi nào","thoi gian",IF(Sheet2!A7013="bao nhiêu","number",IF(Sheet2!A7013="bao lâu","time", IF(OR(Sheet2!A7013="là gì", Sheet2!A7013="tên gì", Sheet2!A7013="khái niệm"), "cai gi", IF(OR(Sheet2!A7013="vì sao", Sheet2!A7013="tại sao"), "tai sao", IF(Sheet2!A7013="nước nào", "quoc gia", IF(Sheet2!A7013="như thế nào", "nhu the nao", Sheet2!A7013)))))))</f>
        <v>number</v>
      </c>
    </row>
    <row r="7015" spans="1:2" x14ac:dyDescent="0.25">
      <c r="A7015" s="7" t="s">
        <v>7021</v>
      </c>
      <c r="B7015" s="8" t="str">
        <f>IF(Sheet2!A7014="khi nào","thoi gian",IF(Sheet2!A7014="bao nhiêu","number",IF(Sheet2!A7014="bao lâu","time", IF(OR(Sheet2!A7014="là gì", Sheet2!A7014="tên gì", Sheet2!A7014="khái niệm"), "cai gi", IF(OR(Sheet2!A7014="vì sao", Sheet2!A7014="tại sao"), "tai sao", IF(Sheet2!A7014="nước nào", "quoc gia", IF(Sheet2!A7014="như thế nào", "nhu the nao", Sheet2!A7014)))))))</f>
        <v>number</v>
      </c>
    </row>
    <row r="7016" spans="1:2" x14ac:dyDescent="0.25">
      <c r="A7016" s="7" t="s">
        <v>7022</v>
      </c>
      <c r="B7016" s="8" t="str">
        <f>IF(Sheet2!A7015="khi nào","thoi gian",IF(Sheet2!A7015="bao nhiêu","number",IF(Sheet2!A7015="bao lâu","time", IF(OR(Sheet2!A7015="là gì", Sheet2!A7015="tên gì", Sheet2!A7015="khái niệm"), "cai gi", IF(OR(Sheet2!A7015="vì sao", Sheet2!A7015="tại sao"), "tai sao", IF(Sheet2!A7015="nước nào", "quoc gia", IF(Sheet2!A7015="như thế nào", "nhu the nao", Sheet2!A7015)))))))</f>
        <v>number</v>
      </c>
    </row>
    <row r="7017" spans="1:2" x14ac:dyDescent="0.25">
      <c r="A7017" s="7" t="s">
        <v>7023</v>
      </c>
      <c r="B7017" s="8" t="str">
        <f>IF(Sheet2!A7016="khi nào","thoi gian",IF(Sheet2!A7016="bao nhiêu","number",IF(Sheet2!A7016="bao lâu","time", IF(OR(Sheet2!A7016="là gì", Sheet2!A7016="tên gì", Sheet2!A7016="khái niệm"), "cai gi", IF(OR(Sheet2!A7016="vì sao", Sheet2!A7016="tại sao"), "tai sao", IF(Sheet2!A7016="nước nào", "quoc gia", IF(Sheet2!A7016="như thế nào", "nhu the nao", Sheet2!A7016)))))))</f>
        <v>thoi gian</v>
      </c>
    </row>
    <row r="7018" spans="1:2" ht="30" x14ac:dyDescent="0.25">
      <c r="A7018" s="7" t="s">
        <v>7024</v>
      </c>
      <c r="B7018" s="8" t="str">
        <f>IF(Sheet2!A7017="khi nào","thoi gian",IF(Sheet2!A7017="bao nhiêu","number",IF(Sheet2!A7017="bao lâu","time", IF(OR(Sheet2!A7017="là gì", Sheet2!A7017="tên gì", Sheet2!A7017="khái niệm"), "cai gi", IF(OR(Sheet2!A7017="vì sao", Sheet2!A7017="tại sao"), "tai sao", IF(Sheet2!A7017="nước nào", "quoc gia", IF(Sheet2!A7017="như thế nào", "nhu the nao", Sheet2!A7017)))))))</f>
        <v>cai gi</v>
      </c>
    </row>
    <row r="7019" spans="1:2" ht="30" x14ac:dyDescent="0.25">
      <c r="A7019" s="7" t="s">
        <v>7025</v>
      </c>
      <c r="B7019" s="8" t="s">
        <v>7525</v>
      </c>
    </row>
    <row r="7020" spans="1:2" ht="30" x14ac:dyDescent="0.25">
      <c r="A7020" s="7" t="s">
        <v>7026</v>
      </c>
      <c r="B7020" s="8" t="str">
        <f>IF(Sheet2!A7019="khi nào","thoi gian",IF(Sheet2!A7019="bao nhiêu","number",IF(Sheet2!A7019="bao lâu","time", IF(OR(Sheet2!A7019="là gì", Sheet2!A7019="tên gì", Sheet2!A7019="khái niệm"), "cai gi", IF(OR(Sheet2!A7019="vì sao", Sheet2!A7019="tại sao"), "tai sao", IF(Sheet2!A7019="nước nào", "quoc gia", IF(Sheet2!A7019="như thế nào", "nhu the nao", Sheet2!A7019)))))))</f>
        <v>ai</v>
      </c>
    </row>
    <row r="7021" spans="1:2" x14ac:dyDescent="0.25">
      <c r="A7021" s="7" t="s">
        <v>7027</v>
      </c>
      <c r="B7021" s="8" t="str">
        <f>IF(Sheet2!A7020="khi nào","thoi gian",IF(Sheet2!A7020="bao nhiêu","number",IF(Sheet2!A7020="bao lâu","time", IF(OR(Sheet2!A7020="là gì", Sheet2!A7020="tên gì", Sheet2!A7020="khái niệm"), "cai gi", IF(OR(Sheet2!A7020="vì sao", Sheet2!A7020="tại sao"), "tai sao", IF(Sheet2!A7020="nước nào", "quoc gia", IF(Sheet2!A7020="như thế nào", "nhu the nao", Sheet2!A7020)))))))</f>
        <v>cai gi</v>
      </c>
    </row>
    <row r="7022" spans="1:2" x14ac:dyDescent="0.25">
      <c r="A7022" s="7" t="s">
        <v>7028</v>
      </c>
      <c r="B7022" s="8" t="str">
        <f>IF(Sheet2!A7021="khi nào","thoi gian",IF(Sheet2!A7021="bao nhiêu","number",IF(Sheet2!A7021="bao lâu","time", IF(OR(Sheet2!A7021="là gì", Sheet2!A7021="tên gì", Sheet2!A7021="khái niệm"), "cai gi", IF(OR(Sheet2!A7021="vì sao", Sheet2!A7021="tại sao"), "tai sao", IF(Sheet2!A7021="nước nào", "quoc gia", IF(Sheet2!A7021="như thế nào", "nhu the nao", Sheet2!A7021)))))))</f>
        <v>thoi gian</v>
      </c>
    </row>
    <row r="7023" spans="1:2" x14ac:dyDescent="0.25">
      <c r="A7023" s="7" t="s">
        <v>7029</v>
      </c>
      <c r="B7023" s="8" t="str">
        <f>IF(Sheet2!A7022="khi nào","thoi gian",IF(Sheet2!A7022="bao nhiêu","number",IF(Sheet2!A7022="bao lâu","time", IF(OR(Sheet2!A7022="là gì", Sheet2!A7022="tên gì", Sheet2!A7022="khái niệm"), "cai gi", IF(OR(Sheet2!A7022="vì sao", Sheet2!A7022="tại sao"), "tai sao", IF(Sheet2!A7022="nước nào", "quoc gia", IF(Sheet2!A7022="như thế nào", "nhu the nao", Sheet2!A7022)))))))</f>
        <v>cai gi</v>
      </c>
    </row>
    <row r="7024" spans="1:2" ht="30" x14ac:dyDescent="0.25">
      <c r="A7024" s="7" t="s">
        <v>7030</v>
      </c>
      <c r="B7024" s="8" t="str">
        <f>IF(Sheet2!A7023="khi nào","thoi gian",IF(Sheet2!A7023="bao nhiêu","number",IF(Sheet2!A7023="bao lâu","time", IF(OR(Sheet2!A7023="là gì", Sheet2!A7023="tên gì", Sheet2!A7023="khái niệm"), "cai gi", IF(OR(Sheet2!A7023="vì sao", Sheet2!A7023="tại sao"), "tai sao", IF(Sheet2!A7023="nước nào", "quoc gia", IF(Sheet2!A7023="như thế nào", "nhu the nao", Sheet2!A7023)))))))</f>
        <v>cai gi</v>
      </c>
    </row>
    <row r="7025" spans="1:2" x14ac:dyDescent="0.25">
      <c r="A7025" s="7" t="s">
        <v>7031</v>
      </c>
      <c r="B7025" s="8" t="str">
        <f>IF(Sheet2!A7024="khi nào","thoi gian",IF(Sheet2!A7024="bao nhiêu","number",IF(Sheet2!A7024="bao lâu","time", IF(OR(Sheet2!A7024="là gì", Sheet2!A7024="tên gì", Sheet2!A7024="khái niệm"), "cai gi", IF(OR(Sheet2!A7024="vì sao", Sheet2!A7024="tại sao"), "tai sao", IF(Sheet2!A7024="nước nào", "quoc gia", IF(Sheet2!A7024="như thế nào", "nhu the nao", Sheet2!A7024)))))))</f>
        <v>ai</v>
      </c>
    </row>
    <row r="7026" spans="1:2" x14ac:dyDescent="0.25">
      <c r="A7026" s="7" t="s">
        <v>7032</v>
      </c>
      <c r="B7026" s="8" t="str">
        <f>IF(Sheet2!A7025="khi nào","thoi gian",IF(Sheet2!A7025="bao nhiêu","number",IF(Sheet2!A7025="bao lâu","time", IF(OR(Sheet2!A7025="là gì", Sheet2!A7025="tên gì", Sheet2!A7025="khái niệm"), "cai gi", IF(OR(Sheet2!A7025="vì sao", Sheet2!A7025="tại sao"), "tai sao", IF(Sheet2!A7025="nước nào", "quoc gia", IF(Sheet2!A7025="như thế nào", "nhu the nao", Sheet2!A7025)))))))</f>
        <v>ai</v>
      </c>
    </row>
    <row r="7027" spans="1:2" x14ac:dyDescent="0.25">
      <c r="A7027" s="7" t="s">
        <v>7033</v>
      </c>
      <c r="B7027" s="8" t="str">
        <f>IF(Sheet2!A7026="khi nào","thoi gian",IF(Sheet2!A7026="bao nhiêu","number",IF(Sheet2!A7026="bao lâu","time", IF(OR(Sheet2!A7026="là gì", Sheet2!A7026="tên gì", Sheet2!A7026="khái niệm"), "cai gi", IF(OR(Sheet2!A7026="vì sao", Sheet2!A7026="tại sao"), "tai sao", IF(Sheet2!A7026="nước nào", "quoc gia", IF(Sheet2!A7026="như thế nào", "nhu the nao", Sheet2!A7026)))))))</f>
        <v>thoi gian</v>
      </c>
    </row>
    <row r="7028" spans="1:2" x14ac:dyDescent="0.25">
      <c r="A7028" s="7" t="s">
        <v>7034</v>
      </c>
      <c r="B7028" s="8" t="s">
        <v>7529</v>
      </c>
    </row>
    <row r="7029" spans="1:2" ht="30" x14ac:dyDescent="0.25">
      <c r="A7029" s="7" t="s">
        <v>7035</v>
      </c>
      <c r="B7029" s="8" t="str">
        <f>IF(Sheet2!A7028="khi nào","thoi gian",IF(Sheet2!A7028="bao nhiêu","number",IF(Sheet2!A7028="bao lâu","time", IF(OR(Sheet2!A7028="là gì", Sheet2!A7028="tên gì", Sheet2!A7028="khái niệm"), "cai gi", IF(OR(Sheet2!A7028="vì sao", Sheet2!A7028="tại sao"), "tai sao", IF(Sheet2!A7028="nước nào", "quoc gia", IF(Sheet2!A7028="như thế nào", "nhu the nao", Sheet2!A7028)))))))</f>
        <v>ai</v>
      </c>
    </row>
    <row r="7030" spans="1:2" ht="30" x14ac:dyDescent="0.25">
      <c r="A7030" s="7" t="s">
        <v>7036</v>
      </c>
      <c r="B7030" s="8" t="str">
        <f>IF(Sheet2!A7029="khi nào","thoi gian",IF(Sheet2!A7029="bao nhiêu","number",IF(Sheet2!A7029="bao lâu","time", IF(OR(Sheet2!A7029="là gì", Sheet2!A7029="tên gì", Sheet2!A7029="khái niệm"), "cai gi", IF(OR(Sheet2!A7029="vì sao", Sheet2!A7029="tại sao"), "tai sao", IF(Sheet2!A7029="nước nào", "quoc gia", IF(Sheet2!A7029="như thế nào", "nhu the nao", Sheet2!A7029)))))))</f>
        <v>ai</v>
      </c>
    </row>
    <row r="7031" spans="1:2" x14ac:dyDescent="0.25">
      <c r="A7031" s="7" t="s">
        <v>7037</v>
      </c>
      <c r="B7031" s="8" t="str">
        <f>IF(Sheet2!A7030="khi nào","thoi gian",IF(Sheet2!A7030="bao nhiêu","number",IF(Sheet2!A7030="bao lâu","time", IF(OR(Sheet2!A7030="là gì", Sheet2!A7030="tên gì", Sheet2!A7030="khái niệm"), "cai gi", IF(OR(Sheet2!A7030="vì sao", Sheet2!A7030="tại sao"), "tai sao", IF(Sheet2!A7030="nước nào", "quoc gia", IF(Sheet2!A7030="như thế nào", "nhu the nao", Sheet2!A7030)))))))</f>
        <v>thoi gian</v>
      </c>
    </row>
    <row r="7032" spans="1:2" ht="30" x14ac:dyDescent="0.25">
      <c r="A7032" s="7" t="s">
        <v>7038</v>
      </c>
      <c r="B7032" s="8" t="str">
        <f>IF(Sheet2!A7031="khi nào","thoi gian",IF(Sheet2!A7031="bao nhiêu","number",IF(Sheet2!A7031="bao lâu","time", IF(OR(Sheet2!A7031="là gì", Sheet2!A7031="tên gì", Sheet2!A7031="khái niệm"), "cai gi", IF(OR(Sheet2!A7031="vì sao", Sheet2!A7031="tại sao"), "tai sao", IF(Sheet2!A7031="nước nào", "quoc gia", IF(Sheet2!A7031="như thế nào", "nhu the nao", Sheet2!A7031)))))))</f>
        <v>cai gi</v>
      </c>
    </row>
    <row r="7033" spans="1:2" ht="30" x14ac:dyDescent="0.25">
      <c r="A7033" s="7" t="s">
        <v>7039</v>
      </c>
      <c r="B7033" s="8" t="str">
        <f>IF(Sheet2!A7032="khi nào","thoi gian",IF(Sheet2!A7032="bao nhiêu","number",IF(Sheet2!A7032="bao lâu","time", IF(OR(Sheet2!A7032="là gì", Sheet2!A7032="tên gì", Sheet2!A7032="khái niệm"), "cai gi", IF(OR(Sheet2!A7032="vì sao", Sheet2!A7032="tại sao"), "tai sao", IF(Sheet2!A7032="nước nào", "quoc gia", IF(Sheet2!A7032="như thế nào", "nhu the nao", Sheet2!A7032)))))))</f>
        <v>cai gi</v>
      </c>
    </row>
    <row r="7034" spans="1:2" x14ac:dyDescent="0.25">
      <c r="A7034" s="7" t="s">
        <v>7040</v>
      </c>
      <c r="B7034" s="8" t="str">
        <f>IF(Sheet2!A7033="khi nào","thoi gian",IF(Sheet2!A7033="bao nhiêu","number",IF(Sheet2!A7033="bao lâu","time", IF(OR(Sheet2!A7033="là gì", Sheet2!A7033="tên gì", Sheet2!A7033="khái niệm"), "cai gi", IF(OR(Sheet2!A7033="vì sao", Sheet2!A7033="tại sao"), "tai sao", IF(Sheet2!A7033="nước nào", "quoc gia", IF(Sheet2!A7033="như thế nào", "nhu the nao", Sheet2!A7033)))))))</f>
        <v>cai gi</v>
      </c>
    </row>
    <row r="7035" spans="1:2" x14ac:dyDescent="0.25">
      <c r="A7035" s="7" t="s">
        <v>7041</v>
      </c>
      <c r="B7035" s="8" t="str">
        <f>IF(Sheet2!A7034="khi nào","thoi gian",IF(Sheet2!A7034="bao nhiêu","number",IF(Sheet2!A7034="bao lâu","time", IF(OR(Sheet2!A7034="là gì", Sheet2!A7034="tên gì", Sheet2!A7034="khái niệm"), "cai gi", IF(OR(Sheet2!A7034="vì sao", Sheet2!A7034="tại sao"), "tai sao", IF(Sheet2!A7034="nước nào", "quoc gia", IF(Sheet2!A7034="như thế nào", "nhu the nao", Sheet2!A7034)))))))</f>
        <v>ai</v>
      </c>
    </row>
    <row r="7036" spans="1:2" x14ac:dyDescent="0.25">
      <c r="A7036" s="7" t="s">
        <v>7042</v>
      </c>
      <c r="B7036" s="8" t="str">
        <f>IF(Sheet2!A7035="khi nào","thoi gian",IF(Sheet2!A7035="bao nhiêu","number",IF(Sheet2!A7035="bao lâu","time", IF(OR(Sheet2!A7035="là gì", Sheet2!A7035="tên gì", Sheet2!A7035="khái niệm"), "cai gi", IF(OR(Sheet2!A7035="vì sao", Sheet2!A7035="tại sao"), "tai sao", IF(Sheet2!A7035="nước nào", "quoc gia", IF(Sheet2!A7035="như thế nào", "nhu the nao", Sheet2!A7035)))))))</f>
        <v>cai gi</v>
      </c>
    </row>
    <row r="7037" spans="1:2" x14ac:dyDescent="0.25">
      <c r="A7037" s="7" t="s">
        <v>7043</v>
      </c>
      <c r="B7037" s="8" t="str">
        <f>IF(Sheet2!A7036="khi nào","thoi gian",IF(Sheet2!A7036="bao nhiêu","number",IF(Sheet2!A7036="bao lâu","time", IF(OR(Sheet2!A7036="là gì", Sheet2!A7036="tên gì", Sheet2!A7036="khái niệm"), "cai gi", IF(OR(Sheet2!A7036="vì sao", Sheet2!A7036="tại sao"), "tai sao", IF(Sheet2!A7036="nước nào", "quoc gia", IF(Sheet2!A7036="như thế nào", "nhu the nao", Sheet2!A7036)))))))</f>
        <v>number</v>
      </c>
    </row>
    <row r="7038" spans="1:2" ht="30" x14ac:dyDescent="0.25">
      <c r="A7038" s="7" t="s">
        <v>7044</v>
      </c>
      <c r="B7038" s="8" t="str">
        <f>IF(Sheet2!A7037="khi nào","thoi gian",IF(Sheet2!A7037="bao nhiêu","number",IF(Sheet2!A7037="bao lâu","time", IF(OR(Sheet2!A7037="là gì", Sheet2!A7037="tên gì", Sheet2!A7037="khái niệm"), "cai gi", IF(OR(Sheet2!A7037="vì sao", Sheet2!A7037="tại sao"), "tai sao", IF(Sheet2!A7037="nước nào", "quoc gia", IF(Sheet2!A7037="như thế nào", "nhu the nao", Sheet2!A7037)))))))</f>
        <v>quoc gia</v>
      </c>
    </row>
    <row r="7039" spans="1:2" x14ac:dyDescent="0.25">
      <c r="A7039" s="7" t="s">
        <v>7045</v>
      </c>
      <c r="B7039" s="8" t="str">
        <f>IF(Sheet2!A7038="khi nào","thoi gian",IF(Sheet2!A7038="bao nhiêu","number",IF(Sheet2!A7038="bao lâu","time", IF(OR(Sheet2!A7038="là gì", Sheet2!A7038="tên gì", Sheet2!A7038="khái niệm"), "cai gi", IF(OR(Sheet2!A7038="vì sao", Sheet2!A7038="tại sao"), "tai sao", IF(Sheet2!A7038="nước nào", "quoc gia", IF(Sheet2!A7038="như thế nào", "nhu the nao", Sheet2!A7038)))))))</f>
        <v>number</v>
      </c>
    </row>
    <row r="7040" spans="1:2" ht="30" x14ac:dyDescent="0.25">
      <c r="A7040" s="7" t="s">
        <v>7046</v>
      </c>
      <c r="B7040" s="8" t="s">
        <v>7525</v>
      </c>
    </row>
    <row r="7041" spans="1:2" ht="30" x14ac:dyDescent="0.25">
      <c r="A7041" s="7" t="s">
        <v>7047</v>
      </c>
      <c r="B7041" s="8" t="s">
        <v>7529</v>
      </c>
    </row>
    <row r="7042" spans="1:2" ht="30" x14ac:dyDescent="0.25">
      <c r="A7042" s="7" t="s">
        <v>7048</v>
      </c>
      <c r="B7042" s="8" t="s">
        <v>7525</v>
      </c>
    </row>
    <row r="7043" spans="1:2" ht="30" x14ac:dyDescent="0.25">
      <c r="A7043" s="7" t="s">
        <v>7049</v>
      </c>
      <c r="B7043" s="8" t="str">
        <f>IF(Sheet2!A7042="khi nào","thoi gian",IF(Sheet2!A7042="bao nhiêu","number",IF(Sheet2!A7042="bao lâu","time", IF(OR(Sheet2!A7042="là gì", Sheet2!A7042="tên gì", Sheet2!A7042="khái niệm"), "cai gi", IF(OR(Sheet2!A7042="vì sao", Sheet2!A7042="tại sao"), "tai sao", IF(Sheet2!A7042="nước nào", "quoc gia", IF(Sheet2!A7042="như thế nào", "nhu the nao", Sheet2!A7042)))))))</f>
        <v>cai gi</v>
      </c>
    </row>
    <row r="7044" spans="1:2" ht="30" x14ac:dyDescent="0.25">
      <c r="A7044" s="7" t="s">
        <v>7050</v>
      </c>
      <c r="B7044" s="8" t="str">
        <f>IF(Sheet2!A7043="khi nào","thoi gian",IF(Sheet2!A7043="bao nhiêu","number",IF(Sheet2!A7043="bao lâu","time", IF(OR(Sheet2!A7043="là gì", Sheet2!A7043="tên gì", Sheet2!A7043="khái niệm"), "cai gi", IF(OR(Sheet2!A7043="vì sao", Sheet2!A7043="tại sao"), "tai sao", IF(Sheet2!A7043="nước nào", "quoc gia", IF(Sheet2!A7043="như thế nào", "nhu the nao", Sheet2!A7043)))))))</f>
        <v>yes no</v>
      </c>
    </row>
    <row r="7045" spans="1:2" ht="30" x14ac:dyDescent="0.25">
      <c r="A7045" s="7" t="s">
        <v>7051</v>
      </c>
      <c r="B7045" s="8" t="str">
        <f>IF(Sheet2!A7044="khi nào","thoi gian",IF(Sheet2!A7044="bao nhiêu","number",IF(Sheet2!A7044="bao lâu","time", IF(OR(Sheet2!A7044="là gì", Sheet2!A7044="tên gì", Sheet2!A7044="khái niệm"), "cai gi", IF(OR(Sheet2!A7044="vì sao", Sheet2!A7044="tại sao"), "tai sao", IF(Sheet2!A7044="nước nào", "quoc gia", IF(Sheet2!A7044="như thế nào", "nhu the nao", Sheet2!A7044)))))))</f>
        <v>cai gi</v>
      </c>
    </row>
    <row r="7046" spans="1:2" ht="45" x14ac:dyDescent="0.25">
      <c r="A7046" s="7" t="s">
        <v>7052</v>
      </c>
      <c r="B7046" s="8" t="str">
        <f>IF(Sheet2!A7045="khi nào","thoi gian",IF(Sheet2!A7045="bao nhiêu","number",IF(Sheet2!A7045="bao lâu","time", IF(OR(Sheet2!A7045="là gì", Sheet2!A7045="tên gì", Sheet2!A7045="khái niệm"), "cai gi", IF(OR(Sheet2!A7045="vì sao", Sheet2!A7045="tại sao"), "tai sao", IF(Sheet2!A7045="nước nào", "quoc gia", IF(Sheet2!A7045="như thế nào", "nhu the nao", Sheet2!A7045)))))))</f>
        <v>ai</v>
      </c>
    </row>
    <row r="7047" spans="1:2" ht="30" x14ac:dyDescent="0.25">
      <c r="A7047" s="7" t="s">
        <v>7053</v>
      </c>
      <c r="B7047" s="8" t="str">
        <f>IF(Sheet2!A7046="khi nào","thoi gian",IF(Sheet2!A7046="bao nhiêu","number",IF(Sheet2!A7046="bao lâu","time", IF(OR(Sheet2!A7046="là gì", Sheet2!A7046="tên gì", Sheet2!A7046="khái niệm"), "cai gi", IF(OR(Sheet2!A7046="vì sao", Sheet2!A7046="tại sao"), "tai sao", IF(Sheet2!A7046="nước nào", "quoc gia", IF(Sheet2!A7046="như thế nào", "nhu the nao", Sheet2!A7046)))))))</f>
        <v>ai</v>
      </c>
    </row>
    <row r="7048" spans="1:2" ht="30" x14ac:dyDescent="0.25">
      <c r="A7048" s="7" t="s">
        <v>7054</v>
      </c>
      <c r="B7048" s="8" t="str">
        <f>IF(Sheet2!A7047="khi nào","thoi gian",IF(Sheet2!A7047="bao nhiêu","number",IF(Sheet2!A7047="bao lâu","time", IF(OR(Sheet2!A7047="là gì", Sheet2!A7047="tên gì", Sheet2!A7047="khái niệm"), "cai gi", IF(OR(Sheet2!A7047="vì sao", Sheet2!A7047="tại sao"), "tai sao", IF(Sheet2!A7047="nước nào", "quoc gia", IF(Sheet2!A7047="như thế nào", "nhu the nao", Sheet2!A7047)))))))</f>
        <v>number</v>
      </c>
    </row>
    <row r="7049" spans="1:2" x14ac:dyDescent="0.25">
      <c r="A7049" s="7" t="s">
        <v>7055</v>
      </c>
      <c r="B7049" s="8" t="str">
        <f>IF(Sheet2!A7048="khi nào","thoi gian",IF(Sheet2!A7048="bao nhiêu","number",IF(Sheet2!A7048="bao lâu","time", IF(OR(Sheet2!A7048="là gì", Sheet2!A7048="tên gì", Sheet2!A7048="khái niệm"), "cai gi", IF(OR(Sheet2!A7048="vì sao", Sheet2!A7048="tại sao"), "tai sao", IF(Sheet2!A7048="nước nào", "quoc gia", IF(Sheet2!A7048="như thế nào", "nhu the nao", Sheet2!A7048)))))))</f>
        <v>cai gi</v>
      </c>
    </row>
    <row r="7050" spans="1:2" ht="30" x14ac:dyDescent="0.25">
      <c r="A7050" s="7" t="s">
        <v>7056</v>
      </c>
      <c r="B7050" s="8" t="str">
        <f>IF(Sheet2!A7049="khi nào","thoi gian",IF(Sheet2!A7049="bao nhiêu","number",IF(Sheet2!A7049="bao lâu","time", IF(OR(Sheet2!A7049="là gì", Sheet2!A7049="tên gì", Sheet2!A7049="khái niệm"), "cai gi", IF(OR(Sheet2!A7049="vì sao", Sheet2!A7049="tại sao"), "tai sao", IF(Sheet2!A7049="nước nào", "quoc gia", IF(Sheet2!A7049="như thế nào", "nhu the nao", Sheet2!A7049)))))))</f>
        <v>number</v>
      </c>
    </row>
    <row r="7051" spans="1:2" ht="45" x14ac:dyDescent="0.25">
      <c r="A7051" s="7" t="s">
        <v>7057</v>
      </c>
      <c r="B7051" s="8" t="str">
        <f>IF(Sheet2!A7050="khi nào","thoi gian",IF(Sheet2!A7050="bao nhiêu","number",IF(Sheet2!A7050="bao lâu","time", IF(OR(Sheet2!A7050="là gì", Sheet2!A7050="tên gì", Sheet2!A7050="khái niệm"), "cai gi", IF(OR(Sheet2!A7050="vì sao", Sheet2!A7050="tại sao"), "tai sao", IF(Sheet2!A7050="nước nào", "quoc gia", IF(Sheet2!A7050="như thế nào", "nhu the nao", Sheet2!A7050)))))))</f>
        <v>cai gi</v>
      </c>
    </row>
    <row r="7052" spans="1:2" x14ac:dyDescent="0.25">
      <c r="A7052" s="7" t="s">
        <v>7058</v>
      </c>
      <c r="B7052" s="8" t="str">
        <f>IF(Sheet2!A7051="khi nào","thoi gian",IF(Sheet2!A7051="bao nhiêu","number",IF(Sheet2!A7051="bao lâu","time", IF(OR(Sheet2!A7051="là gì", Sheet2!A7051="tên gì", Sheet2!A7051="khái niệm"), "cai gi", IF(OR(Sheet2!A7051="vì sao", Sheet2!A7051="tại sao"), "tai sao", IF(Sheet2!A7051="nước nào", "quoc gia", IF(Sheet2!A7051="như thế nào", "nhu the nao", Sheet2!A7051)))))))</f>
        <v>cai gi</v>
      </c>
    </row>
    <row r="7053" spans="1:2" ht="30" x14ac:dyDescent="0.25">
      <c r="A7053" s="7" t="s">
        <v>7059</v>
      </c>
      <c r="B7053" s="8" t="str">
        <f>IF(Sheet2!A7052="khi nào","thoi gian",IF(Sheet2!A7052="bao nhiêu","number",IF(Sheet2!A7052="bao lâu","time", IF(OR(Sheet2!A7052="là gì", Sheet2!A7052="tên gì", Sheet2!A7052="khái niệm"), "cai gi", IF(OR(Sheet2!A7052="vì sao", Sheet2!A7052="tại sao"), "tai sao", IF(Sheet2!A7052="nước nào", "quoc gia", IF(Sheet2!A7052="như thế nào", "nhu the nao", Sheet2!A7052)))))))</f>
        <v>cai gi</v>
      </c>
    </row>
    <row r="7054" spans="1:2" ht="30" x14ac:dyDescent="0.25">
      <c r="A7054" s="7" t="s">
        <v>7060</v>
      </c>
      <c r="B7054" s="8" t="s">
        <v>7493</v>
      </c>
    </row>
    <row r="7055" spans="1:2" ht="30" x14ac:dyDescent="0.25">
      <c r="A7055" s="7" t="s">
        <v>7061</v>
      </c>
      <c r="B7055" s="8" t="str">
        <f>IF(Sheet2!A7054="khi nào","thoi gian",IF(Sheet2!A7054="bao nhiêu","number",IF(Sheet2!A7054="bao lâu","time", IF(OR(Sheet2!A7054="là gì", Sheet2!A7054="tên gì", Sheet2!A7054="khái niệm"), "cai gi", IF(OR(Sheet2!A7054="vì sao", Sheet2!A7054="tại sao"), "tai sao", IF(Sheet2!A7054="nước nào", "quoc gia", IF(Sheet2!A7054="như thế nào", "nhu the nao", Sheet2!A7054)))))))</f>
        <v>cai gi</v>
      </c>
    </row>
    <row r="7056" spans="1:2" ht="30" x14ac:dyDescent="0.25">
      <c r="A7056" s="7" t="s">
        <v>7062</v>
      </c>
      <c r="B7056" s="8" t="str">
        <f>IF(Sheet2!A7055="khi nào","thoi gian",IF(Sheet2!A7055="bao nhiêu","number",IF(Sheet2!A7055="bao lâu","time", IF(OR(Sheet2!A7055="là gì", Sheet2!A7055="tên gì", Sheet2!A7055="khái niệm"), "cai gi", IF(OR(Sheet2!A7055="vì sao", Sheet2!A7055="tại sao"), "tai sao", IF(Sheet2!A7055="nước nào", "quoc gia", IF(Sheet2!A7055="như thế nào", "nhu the nao", Sheet2!A7055)))))))</f>
        <v>cai gi</v>
      </c>
    </row>
    <row r="7057" spans="1:2" ht="30" x14ac:dyDescent="0.25">
      <c r="A7057" s="7" t="s">
        <v>7063</v>
      </c>
      <c r="B7057" s="8" t="str">
        <f>IF(Sheet2!A7056="khi nào","thoi gian",IF(Sheet2!A7056="bao nhiêu","number",IF(Sheet2!A7056="bao lâu","time", IF(OR(Sheet2!A7056="là gì", Sheet2!A7056="tên gì", Sheet2!A7056="khái niệm"), "cai gi", IF(OR(Sheet2!A7056="vì sao", Sheet2!A7056="tại sao"), "tai sao", IF(Sheet2!A7056="nước nào", "quoc gia", IF(Sheet2!A7056="như thế nào", "nhu the nao", Sheet2!A7056)))))))</f>
        <v>thoi gian</v>
      </c>
    </row>
    <row r="7058" spans="1:2" x14ac:dyDescent="0.25">
      <c r="A7058" s="7" t="s">
        <v>7064</v>
      </c>
      <c r="B7058" s="8" t="str">
        <f>IF(Sheet2!A7057="khi nào","thoi gian",IF(Sheet2!A7057="bao nhiêu","number",IF(Sheet2!A7057="bao lâu","time", IF(OR(Sheet2!A7057="là gì", Sheet2!A7057="tên gì", Sheet2!A7057="khái niệm"), "cai gi", IF(OR(Sheet2!A7057="vì sao", Sheet2!A7057="tại sao"), "tai sao", IF(Sheet2!A7057="nước nào", "quoc gia", IF(Sheet2!A7057="như thế nào", "nhu the nao", Sheet2!A7057)))))))</f>
        <v>thoi gian</v>
      </c>
    </row>
    <row r="7059" spans="1:2" x14ac:dyDescent="0.25">
      <c r="A7059" s="7" t="s">
        <v>7065</v>
      </c>
      <c r="B7059" s="8" t="str">
        <f>IF(Sheet2!A7058="khi nào","thoi gian",IF(Sheet2!A7058="bao nhiêu","number",IF(Sheet2!A7058="bao lâu","time", IF(OR(Sheet2!A7058="là gì", Sheet2!A7058="tên gì", Sheet2!A7058="khái niệm"), "cai gi", IF(OR(Sheet2!A7058="vì sao", Sheet2!A7058="tại sao"), "tai sao", IF(Sheet2!A7058="nước nào", "quoc gia", IF(Sheet2!A7058="như thế nào", "nhu the nao", Sheet2!A7058)))))))</f>
        <v>cai gi</v>
      </c>
    </row>
    <row r="7060" spans="1:2" x14ac:dyDescent="0.25">
      <c r="A7060" s="7" t="s">
        <v>7066</v>
      </c>
      <c r="B7060" s="8" t="str">
        <f>IF(Sheet2!A7059="khi nào","thoi gian",IF(Sheet2!A7059="bao nhiêu","number",IF(Sheet2!A7059="bao lâu","time", IF(OR(Sheet2!A7059="là gì", Sheet2!A7059="tên gì", Sheet2!A7059="khái niệm"), "cai gi", IF(OR(Sheet2!A7059="vì sao", Sheet2!A7059="tại sao"), "tai sao", IF(Sheet2!A7059="nước nào", "quoc gia", IF(Sheet2!A7059="như thế nào", "nhu the nao", Sheet2!A7059)))))))</f>
        <v>cai gi</v>
      </c>
    </row>
    <row r="7061" spans="1:2" ht="30" x14ac:dyDescent="0.25">
      <c r="A7061" s="7" t="s">
        <v>7067</v>
      </c>
      <c r="B7061" s="8" t="str">
        <f>IF(Sheet2!A7060="khi nào","thoi gian",IF(Sheet2!A7060="bao nhiêu","number",IF(Sheet2!A7060="bao lâu","time", IF(OR(Sheet2!A7060="là gì", Sheet2!A7060="tên gì", Sheet2!A7060="khái niệm"), "cai gi", IF(OR(Sheet2!A7060="vì sao", Sheet2!A7060="tại sao"), "tai sao", IF(Sheet2!A7060="nước nào", "quoc gia", IF(Sheet2!A7060="như thế nào", "nhu the nao", Sheet2!A7060)))))))</f>
        <v>thoi gian</v>
      </c>
    </row>
    <row r="7062" spans="1:2" x14ac:dyDescent="0.25">
      <c r="A7062" s="7" t="s">
        <v>7068</v>
      </c>
      <c r="B7062" s="8" t="s">
        <v>7525</v>
      </c>
    </row>
    <row r="7063" spans="1:2" ht="30" x14ac:dyDescent="0.25">
      <c r="A7063" s="7" t="s">
        <v>7069</v>
      </c>
      <c r="B7063" s="8" t="s">
        <v>7527</v>
      </c>
    </row>
    <row r="7064" spans="1:2" ht="30" x14ac:dyDescent="0.25">
      <c r="A7064" s="7" t="s">
        <v>7070</v>
      </c>
      <c r="B7064" s="8" t="s">
        <v>7525</v>
      </c>
    </row>
    <row r="7065" spans="1:2" ht="30" x14ac:dyDescent="0.25">
      <c r="A7065" s="7" t="s">
        <v>7071</v>
      </c>
      <c r="B7065" s="8" t="str">
        <f>IF(Sheet2!A7064="khi nào","thoi gian",IF(Sheet2!A7064="bao nhiêu","number",IF(Sheet2!A7064="bao lâu","time", IF(OR(Sheet2!A7064="là gì", Sheet2!A7064="tên gì", Sheet2!A7064="khái niệm"), "cai gi", IF(OR(Sheet2!A7064="vì sao", Sheet2!A7064="tại sao"), "tai sao", IF(Sheet2!A7064="nước nào", "quoc gia", IF(Sheet2!A7064="như thế nào", "nhu the nao", Sheet2!A7064)))))))</f>
        <v>cai gi</v>
      </c>
    </row>
    <row r="7066" spans="1:2" x14ac:dyDescent="0.25">
      <c r="A7066" s="7" t="s">
        <v>7072</v>
      </c>
      <c r="B7066" s="8" t="str">
        <f>IF(Sheet2!A7065="khi nào","thoi gian",IF(Sheet2!A7065="bao nhiêu","number",IF(Sheet2!A7065="bao lâu","time", IF(OR(Sheet2!A7065="là gì", Sheet2!A7065="tên gì", Sheet2!A7065="khái niệm"), "cai gi", IF(OR(Sheet2!A7065="vì sao", Sheet2!A7065="tại sao"), "tai sao", IF(Sheet2!A7065="nước nào", "quoc gia", IF(Sheet2!A7065="như thế nào", "nhu the nao", Sheet2!A7065)))))))</f>
        <v>thoi gian</v>
      </c>
    </row>
    <row r="7067" spans="1:2" x14ac:dyDescent="0.25">
      <c r="A7067" s="7" t="s">
        <v>7073</v>
      </c>
      <c r="B7067" s="8" t="str">
        <f>IF(Sheet2!A7066="khi nào","thoi gian",IF(Sheet2!A7066="bao nhiêu","number",IF(Sheet2!A7066="bao lâu","time", IF(OR(Sheet2!A7066="là gì", Sheet2!A7066="tên gì", Sheet2!A7066="khái niệm"), "cai gi", IF(OR(Sheet2!A7066="vì sao", Sheet2!A7066="tại sao"), "tai sao", IF(Sheet2!A7066="nước nào", "quoc gia", IF(Sheet2!A7066="như thế nào", "nhu the nao", Sheet2!A7066)))))))</f>
        <v>number</v>
      </c>
    </row>
    <row r="7068" spans="1:2" ht="30" x14ac:dyDescent="0.25">
      <c r="A7068" s="7" t="s">
        <v>7074</v>
      </c>
      <c r="B7068" s="8" t="str">
        <f>IF(Sheet2!A7067="khi nào","thoi gian",IF(Sheet2!A7067="bao nhiêu","number",IF(Sheet2!A7067="bao lâu","time", IF(OR(Sheet2!A7067="là gì", Sheet2!A7067="tên gì", Sheet2!A7067="khái niệm"), "cai gi", IF(OR(Sheet2!A7067="vì sao", Sheet2!A7067="tại sao"), "tai sao", IF(Sheet2!A7067="nước nào", "quoc gia", IF(Sheet2!A7067="như thế nào", "nhu the nao", Sheet2!A7067)))))))</f>
        <v>number</v>
      </c>
    </row>
    <row r="7069" spans="1:2" ht="30" x14ac:dyDescent="0.25">
      <c r="A7069" s="7" t="s">
        <v>7075</v>
      </c>
      <c r="B7069" s="8" t="str">
        <f>IF(Sheet2!A7068="khi nào","thoi gian",IF(Sheet2!A7068="bao nhiêu","number",IF(Sheet2!A7068="bao lâu","time", IF(OR(Sheet2!A7068="là gì", Sheet2!A7068="tên gì", Sheet2!A7068="khái niệm"), "cai gi", IF(OR(Sheet2!A7068="vì sao", Sheet2!A7068="tại sao"), "tai sao", IF(Sheet2!A7068="nước nào", "quoc gia", IF(Sheet2!A7068="như thế nào", "nhu the nao", Sheet2!A7068)))))))</f>
        <v>thoi gian</v>
      </c>
    </row>
    <row r="7070" spans="1:2" x14ac:dyDescent="0.25">
      <c r="A7070" s="7" t="s">
        <v>7076</v>
      </c>
      <c r="B7070" s="8" t="str">
        <f>IF(Sheet2!A7069="khi nào","thoi gian",IF(Sheet2!A7069="bao nhiêu","number",IF(Sheet2!A7069="bao lâu","time", IF(OR(Sheet2!A7069="là gì", Sheet2!A7069="tên gì", Sheet2!A7069="khái niệm"), "cai gi", IF(OR(Sheet2!A7069="vì sao", Sheet2!A7069="tại sao"), "tai sao", IF(Sheet2!A7069="nước nào", "quoc gia", IF(Sheet2!A7069="như thế nào", "nhu the nao", Sheet2!A7069)))))))</f>
        <v>cai gi</v>
      </c>
    </row>
    <row r="7071" spans="1:2" x14ac:dyDescent="0.25">
      <c r="A7071" s="7" t="s">
        <v>7077</v>
      </c>
      <c r="B7071" s="8" t="s">
        <v>7525</v>
      </c>
    </row>
    <row r="7072" spans="1:2" x14ac:dyDescent="0.25">
      <c r="A7072" s="7" t="s">
        <v>7078</v>
      </c>
      <c r="B7072" s="8" t="str">
        <f>IF(Sheet2!A7071="khi nào","thoi gian",IF(Sheet2!A7071="bao nhiêu","number",IF(Sheet2!A7071="bao lâu","time", IF(OR(Sheet2!A7071="là gì", Sheet2!A7071="tên gì", Sheet2!A7071="khái niệm"), "cai gi", IF(OR(Sheet2!A7071="vì sao", Sheet2!A7071="tại sao"), "tai sao", IF(Sheet2!A7071="nước nào", "quoc gia", IF(Sheet2!A7071="như thế nào", "nhu the nao", Sheet2!A7071)))))))</f>
        <v>nhu the nao</v>
      </c>
    </row>
    <row r="7073" spans="1:2" ht="30" x14ac:dyDescent="0.25">
      <c r="A7073" s="7" t="s">
        <v>7079</v>
      </c>
      <c r="B7073" s="8" t="str">
        <f>IF(Sheet2!A7072="khi nào","thoi gian",IF(Sheet2!A7072="bao nhiêu","number",IF(Sheet2!A7072="bao lâu","time", IF(OR(Sheet2!A7072="là gì", Sheet2!A7072="tên gì", Sheet2!A7072="khái niệm"), "cai gi", IF(OR(Sheet2!A7072="vì sao", Sheet2!A7072="tại sao"), "tai sao", IF(Sheet2!A7072="nước nào", "quoc gia", IF(Sheet2!A7072="như thế nào", "nhu the nao", Sheet2!A7072)))))))</f>
        <v>quoc gia</v>
      </c>
    </row>
    <row r="7074" spans="1:2" ht="30" x14ac:dyDescent="0.25">
      <c r="A7074" s="7" t="s">
        <v>7080</v>
      </c>
      <c r="B7074" s="8" t="str">
        <f>IF(Sheet2!A7073="khi nào","thoi gian",IF(Sheet2!A7073="bao nhiêu","number",IF(Sheet2!A7073="bao lâu","time", IF(OR(Sheet2!A7073="là gì", Sheet2!A7073="tên gì", Sheet2!A7073="khái niệm"), "cai gi", IF(OR(Sheet2!A7073="vì sao", Sheet2!A7073="tại sao"), "tai sao", IF(Sheet2!A7073="nước nào", "quoc gia", IF(Sheet2!A7073="như thế nào", "nhu the nao", Sheet2!A7073)))))))</f>
        <v>number</v>
      </c>
    </row>
    <row r="7075" spans="1:2" ht="30" x14ac:dyDescent="0.25">
      <c r="A7075" s="7" t="s">
        <v>7081</v>
      </c>
      <c r="B7075" s="8" t="str">
        <f>IF(Sheet2!A7074="khi nào","thoi gian",IF(Sheet2!A7074="bao nhiêu","number",IF(Sheet2!A7074="bao lâu","time", IF(OR(Sheet2!A7074="là gì", Sheet2!A7074="tên gì", Sheet2!A7074="khái niệm"), "cai gi", IF(OR(Sheet2!A7074="vì sao", Sheet2!A7074="tại sao"), "tai sao", IF(Sheet2!A7074="nước nào", "quoc gia", IF(Sheet2!A7074="như thế nào", "nhu the nao", Sheet2!A7074)))))))</f>
        <v>con vat</v>
      </c>
    </row>
    <row r="7076" spans="1:2" ht="30" x14ac:dyDescent="0.25">
      <c r="A7076" s="7" t="s">
        <v>7511</v>
      </c>
      <c r="B7076" s="8" t="str">
        <f>IF(Sheet2!A7075="khi nào","thoi gian",IF(Sheet2!A7075="bao nhiêu","number",IF(Sheet2!A7075="bao lâu","time", IF(OR(Sheet2!A7075="là gì", Sheet2!A7075="tên gì", Sheet2!A7075="khái niệm"), "cai gi", IF(OR(Sheet2!A7075="vì sao", Sheet2!A7075="tại sao"), "tai sao", IF(Sheet2!A7075="nước nào", "quoc gia", IF(Sheet2!A7075="như thế nào", "nhu the nao", Sheet2!A7075)))))))</f>
        <v>cai gi</v>
      </c>
    </row>
    <row r="7077" spans="1:2" ht="30" x14ac:dyDescent="0.25">
      <c r="A7077" s="7" t="s">
        <v>7082</v>
      </c>
      <c r="B7077" s="8" t="str">
        <f>IF(Sheet2!A7076="khi nào","thoi gian",IF(Sheet2!A7076="bao nhiêu","number",IF(Sheet2!A7076="bao lâu","time", IF(OR(Sheet2!A7076="là gì", Sheet2!A7076="tên gì", Sheet2!A7076="khái niệm"), "cai gi", IF(OR(Sheet2!A7076="vì sao", Sheet2!A7076="tại sao"), "tai sao", IF(Sheet2!A7076="nước nào", "quoc gia", IF(Sheet2!A7076="như thế nào", "nhu the nao", Sheet2!A7076)))))))</f>
        <v>number</v>
      </c>
    </row>
    <row r="7078" spans="1:2" ht="30" x14ac:dyDescent="0.25">
      <c r="A7078" s="7" t="s">
        <v>7083</v>
      </c>
      <c r="B7078" s="8" t="str">
        <f>IF(Sheet2!A7077="khi nào","thoi gian",IF(Sheet2!A7077="bao nhiêu","number",IF(Sheet2!A7077="bao lâu","time", IF(OR(Sheet2!A7077="là gì", Sheet2!A7077="tên gì", Sheet2!A7077="khái niệm"), "cai gi", IF(OR(Sheet2!A7077="vì sao", Sheet2!A7077="tại sao"), "tai sao", IF(Sheet2!A7077="nước nào", "quoc gia", IF(Sheet2!A7077="như thế nào", "nhu the nao", Sheet2!A7077)))))))</f>
        <v>cai gi</v>
      </c>
    </row>
    <row r="7079" spans="1:2" x14ac:dyDescent="0.25">
      <c r="A7079" s="7" t="s">
        <v>7084</v>
      </c>
      <c r="B7079" s="8" t="s">
        <v>7525</v>
      </c>
    </row>
    <row r="7080" spans="1:2" x14ac:dyDescent="0.25">
      <c r="A7080" s="7" t="s">
        <v>7085</v>
      </c>
      <c r="B7080" s="8" t="str">
        <f>IF(Sheet2!A7079="khi nào","thoi gian",IF(Sheet2!A7079="bao nhiêu","number",IF(Sheet2!A7079="bao lâu","time", IF(OR(Sheet2!A7079="là gì", Sheet2!A7079="tên gì", Sheet2!A7079="khái niệm"), "cai gi", IF(OR(Sheet2!A7079="vì sao", Sheet2!A7079="tại sao"), "tai sao", IF(Sheet2!A7079="nước nào", "quoc gia", IF(Sheet2!A7079="như thế nào", "nhu the nao", Sheet2!A7079)))))))</f>
        <v>thoi gian</v>
      </c>
    </row>
    <row r="7081" spans="1:2" ht="30" x14ac:dyDescent="0.25">
      <c r="A7081" s="7" t="s">
        <v>7086</v>
      </c>
      <c r="B7081" s="8" t="str">
        <f>IF(Sheet2!A7080="khi nào","thoi gian",IF(Sheet2!A7080="bao nhiêu","number",IF(Sheet2!A7080="bao lâu","time", IF(OR(Sheet2!A7080="là gì", Sheet2!A7080="tên gì", Sheet2!A7080="khái niệm"), "cai gi", IF(OR(Sheet2!A7080="vì sao", Sheet2!A7080="tại sao"), "tai sao", IF(Sheet2!A7080="nước nào", "quoc gia", IF(Sheet2!A7080="như thế nào", "nhu the nao", Sheet2!A7080)))))))</f>
        <v>number</v>
      </c>
    </row>
    <row r="7082" spans="1:2" ht="30" x14ac:dyDescent="0.25">
      <c r="A7082" s="7" t="s">
        <v>7087</v>
      </c>
      <c r="B7082" s="8" t="str">
        <f>IF(Sheet2!A7081="khi nào","thoi gian",IF(Sheet2!A7081="bao nhiêu","number",IF(Sheet2!A7081="bao lâu","time", IF(OR(Sheet2!A7081="là gì", Sheet2!A7081="tên gì", Sheet2!A7081="khái niệm"), "cai gi", IF(OR(Sheet2!A7081="vì sao", Sheet2!A7081="tại sao"), "tai sao", IF(Sheet2!A7081="nước nào", "quoc gia", IF(Sheet2!A7081="như thế nào", "nhu the nao", Sheet2!A7081)))))))</f>
        <v>number</v>
      </c>
    </row>
    <row r="7083" spans="1:2" x14ac:dyDescent="0.25">
      <c r="A7083" s="7" t="s">
        <v>7088</v>
      </c>
      <c r="B7083" s="8" t="str">
        <f>IF(Sheet2!A7082="khi nào","thoi gian",IF(Sheet2!A7082="bao nhiêu","number",IF(Sheet2!A7082="bao lâu","time", IF(OR(Sheet2!A7082="là gì", Sheet2!A7082="tên gì", Sheet2!A7082="khái niệm"), "cai gi", IF(OR(Sheet2!A7082="vì sao", Sheet2!A7082="tại sao"), "tai sao", IF(Sheet2!A7082="nước nào", "quoc gia", IF(Sheet2!A7082="như thế nào", "nhu the nao", Sheet2!A7082)))))))</f>
        <v>thoi gian</v>
      </c>
    </row>
    <row r="7084" spans="1:2" ht="30" x14ac:dyDescent="0.25">
      <c r="A7084" s="7" t="s">
        <v>7089</v>
      </c>
      <c r="B7084" s="8" t="str">
        <f>IF(Sheet2!A7083="khi nào","thoi gian",IF(Sheet2!A7083="bao nhiêu","number",IF(Sheet2!A7083="bao lâu","time", IF(OR(Sheet2!A7083="là gì", Sheet2!A7083="tên gì", Sheet2!A7083="khái niệm"), "cai gi", IF(OR(Sheet2!A7083="vì sao", Sheet2!A7083="tại sao"), "tai sao", IF(Sheet2!A7083="nước nào", "quoc gia", IF(Sheet2!A7083="như thế nào", "nhu the nao", Sheet2!A7083)))))))</f>
        <v>nhu the nao</v>
      </c>
    </row>
    <row r="7085" spans="1:2" ht="30" x14ac:dyDescent="0.25">
      <c r="A7085" s="7" t="s">
        <v>7090</v>
      </c>
      <c r="B7085" s="8" t="str">
        <f>IF(Sheet2!A7084="khi nào","thoi gian",IF(Sheet2!A7084="bao nhiêu","number",IF(Sheet2!A7084="bao lâu","time", IF(OR(Sheet2!A7084="là gì", Sheet2!A7084="tên gì", Sheet2!A7084="khái niệm"), "cai gi", IF(OR(Sheet2!A7084="vì sao", Sheet2!A7084="tại sao"), "tai sao", IF(Sheet2!A7084="nước nào", "quoc gia", IF(Sheet2!A7084="như thế nào", "nhu the nao", Sheet2!A7084)))))))</f>
        <v>nhu the nao</v>
      </c>
    </row>
    <row r="7086" spans="1:2" x14ac:dyDescent="0.25">
      <c r="A7086" s="7" t="s">
        <v>7091</v>
      </c>
      <c r="B7086" s="8" t="str">
        <f>IF(Sheet2!A7085="khi nào","thoi gian",IF(Sheet2!A7085="bao nhiêu","number",IF(Sheet2!A7085="bao lâu","time", IF(OR(Sheet2!A7085="là gì", Sheet2!A7085="tên gì", Sheet2!A7085="khái niệm"), "cai gi", IF(OR(Sheet2!A7085="vì sao", Sheet2!A7085="tại sao"), "tai sao", IF(Sheet2!A7085="nước nào", "quoc gia", IF(Sheet2!A7085="như thế nào", "nhu the nao", Sheet2!A7085)))))))</f>
        <v>number</v>
      </c>
    </row>
    <row r="7087" spans="1:2" ht="30" x14ac:dyDescent="0.25">
      <c r="A7087" s="7" t="s">
        <v>7092</v>
      </c>
      <c r="B7087" s="8" t="s">
        <v>7525</v>
      </c>
    </row>
    <row r="7088" spans="1:2" ht="30" x14ac:dyDescent="0.25">
      <c r="A7088" s="7" t="s">
        <v>7093</v>
      </c>
      <c r="B7088" s="8" t="str">
        <f>IF(Sheet2!A7087="khi nào","thoi gian",IF(Sheet2!A7087="bao nhiêu","number",IF(Sheet2!A7087="bao lâu","time", IF(OR(Sheet2!A7087="là gì", Sheet2!A7087="tên gì", Sheet2!A7087="khái niệm"), "cai gi", IF(OR(Sheet2!A7087="vì sao", Sheet2!A7087="tại sao"), "tai sao", IF(Sheet2!A7087="nước nào", "quoc gia", IF(Sheet2!A7087="như thế nào", "nhu the nao", Sheet2!A7087)))))))</f>
        <v>tai sao</v>
      </c>
    </row>
    <row r="7089" spans="1:2" ht="30" x14ac:dyDescent="0.25">
      <c r="A7089" s="7" t="s">
        <v>7094</v>
      </c>
      <c r="B7089" s="8" t="s">
        <v>7525</v>
      </c>
    </row>
    <row r="7090" spans="1:2" ht="30" x14ac:dyDescent="0.25">
      <c r="A7090" s="7" t="s">
        <v>7095</v>
      </c>
      <c r="B7090" s="8" t="str">
        <f>IF(Sheet2!A7089="khi nào","thoi gian",IF(Sheet2!A7089="bao nhiêu","number",IF(Sheet2!A7089="bao lâu","time", IF(OR(Sheet2!A7089="là gì", Sheet2!A7089="tên gì", Sheet2!A7089="khái niệm"), "cai gi", IF(OR(Sheet2!A7089="vì sao", Sheet2!A7089="tại sao"), "tai sao", IF(Sheet2!A7089="nước nào", "quoc gia", IF(Sheet2!A7089="như thế nào", "nhu the nao", Sheet2!A7089)))))))</f>
        <v>number</v>
      </c>
    </row>
    <row r="7091" spans="1:2" ht="30" x14ac:dyDescent="0.25">
      <c r="A7091" s="7" t="s">
        <v>7096</v>
      </c>
      <c r="B7091" s="8" t="str">
        <f>IF(Sheet2!A7090="khi nào","thoi gian",IF(Sheet2!A7090="bao nhiêu","number",IF(Sheet2!A7090="bao lâu","time", IF(OR(Sheet2!A7090="là gì", Sheet2!A7090="tên gì", Sheet2!A7090="khái niệm"), "cai gi", IF(OR(Sheet2!A7090="vì sao", Sheet2!A7090="tại sao"), "tai sao", IF(Sheet2!A7090="nước nào", "quoc gia", IF(Sheet2!A7090="như thế nào", "nhu the nao", Sheet2!A7090)))))))</f>
        <v>thoi gian</v>
      </c>
    </row>
    <row r="7092" spans="1:2" ht="30" x14ac:dyDescent="0.25">
      <c r="A7092" s="7" t="s">
        <v>7097</v>
      </c>
      <c r="B7092" s="8" t="str">
        <f>IF(Sheet2!A7091="khi nào","thoi gian",IF(Sheet2!A7091="bao nhiêu","number",IF(Sheet2!A7091="bao lâu","time", IF(OR(Sheet2!A7091="là gì", Sheet2!A7091="tên gì", Sheet2!A7091="khái niệm"), "cai gi", IF(OR(Sheet2!A7091="vì sao", Sheet2!A7091="tại sao"), "tai sao", IF(Sheet2!A7091="nước nào", "quoc gia", IF(Sheet2!A7091="như thế nào", "nhu the nao", Sheet2!A7091)))))))</f>
        <v>thoi gian</v>
      </c>
    </row>
    <row r="7093" spans="1:2" ht="30" x14ac:dyDescent="0.25">
      <c r="A7093" s="7" t="s">
        <v>7098</v>
      </c>
      <c r="B7093" s="8" t="str">
        <f>IF(Sheet2!A7092="khi nào","thoi gian",IF(Sheet2!A7092="bao nhiêu","number",IF(Sheet2!A7092="bao lâu","time", IF(OR(Sheet2!A7092="là gì", Sheet2!A7092="tên gì", Sheet2!A7092="khái niệm"), "cai gi", IF(OR(Sheet2!A7092="vì sao", Sheet2!A7092="tại sao"), "tai sao", IF(Sheet2!A7092="nước nào", "quoc gia", IF(Sheet2!A7092="như thế nào", "nhu the nao", Sheet2!A7092)))))))</f>
        <v>thoi gian</v>
      </c>
    </row>
    <row r="7094" spans="1:2" x14ac:dyDescent="0.25">
      <c r="A7094" s="7" t="s">
        <v>7099</v>
      </c>
      <c r="B7094" s="8" t="str">
        <f>IF(Sheet2!A7093="khi nào","thoi gian",IF(Sheet2!A7093="bao nhiêu","number",IF(Sheet2!A7093="bao lâu","time", IF(OR(Sheet2!A7093="là gì", Sheet2!A7093="tên gì", Sheet2!A7093="khái niệm"), "cai gi", IF(OR(Sheet2!A7093="vì sao", Sheet2!A7093="tại sao"), "tai sao", IF(Sheet2!A7093="nước nào", "quoc gia", IF(Sheet2!A7093="như thế nào", "nhu the nao", Sheet2!A7093)))))))</f>
        <v>thoi gian</v>
      </c>
    </row>
    <row r="7095" spans="1:2" ht="30" x14ac:dyDescent="0.25">
      <c r="A7095" s="7" t="s">
        <v>7100</v>
      </c>
      <c r="B7095" s="8" t="str">
        <f>IF(Sheet2!A7094="khi nào","thoi gian",IF(Sheet2!A7094="bao nhiêu","number",IF(Sheet2!A7094="bao lâu","time", IF(OR(Sheet2!A7094="là gì", Sheet2!A7094="tên gì", Sheet2!A7094="khái niệm"), "cai gi", IF(OR(Sheet2!A7094="vì sao", Sheet2!A7094="tại sao"), "tai sao", IF(Sheet2!A7094="nước nào", "quoc gia", IF(Sheet2!A7094="như thế nào", "nhu the nao", Sheet2!A7094)))))))</f>
        <v>cai gi</v>
      </c>
    </row>
    <row r="7096" spans="1:2" x14ac:dyDescent="0.25">
      <c r="A7096" s="7" t="s">
        <v>7101</v>
      </c>
      <c r="B7096" s="8" t="s">
        <v>7525</v>
      </c>
    </row>
    <row r="7097" spans="1:2" x14ac:dyDescent="0.25">
      <c r="A7097" s="7" t="s">
        <v>7102</v>
      </c>
      <c r="B7097" s="8" t="str">
        <f>IF(Sheet2!A7096="khi nào","thoi gian",IF(Sheet2!A7096="bao nhiêu","number",IF(Sheet2!A7096="bao lâu","time", IF(OR(Sheet2!A7096="là gì", Sheet2!A7096="tên gì", Sheet2!A7096="khái niệm"), "cai gi", IF(OR(Sheet2!A7096="vì sao", Sheet2!A7096="tại sao"), "tai sao", IF(Sheet2!A7096="nước nào", "quoc gia", IF(Sheet2!A7096="như thế nào", "nhu the nao", Sheet2!A7096)))))))</f>
        <v>tai sao</v>
      </c>
    </row>
    <row r="7098" spans="1:2" x14ac:dyDescent="0.25">
      <c r="A7098" s="7" t="s">
        <v>7103</v>
      </c>
      <c r="B7098" s="8" t="str">
        <f>IF(Sheet2!A7097="khi nào","thoi gian",IF(Sheet2!A7097="bao nhiêu","number",IF(Sheet2!A7097="bao lâu","time", IF(OR(Sheet2!A7097="là gì", Sheet2!A7097="tên gì", Sheet2!A7097="khái niệm"), "cai gi", IF(OR(Sheet2!A7097="vì sao", Sheet2!A7097="tại sao"), "tai sao", IF(Sheet2!A7097="nước nào", "quoc gia", IF(Sheet2!A7097="như thế nào", "nhu the nao", Sheet2!A7097)))))))</f>
        <v>nhu the nao</v>
      </c>
    </row>
    <row r="7099" spans="1:2" x14ac:dyDescent="0.25">
      <c r="A7099" s="7" t="s">
        <v>7104</v>
      </c>
      <c r="B7099" s="8" t="str">
        <f>IF(Sheet2!A7098="khi nào","thoi gian",IF(Sheet2!A7098="bao nhiêu","number",IF(Sheet2!A7098="bao lâu","time", IF(OR(Sheet2!A7098="là gì", Sheet2!A7098="tên gì", Sheet2!A7098="khái niệm"), "cai gi", IF(OR(Sheet2!A7098="vì sao", Sheet2!A7098="tại sao"), "tai sao", IF(Sheet2!A7098="nước nào", "quoc gia", IF(Sheet2!A7098="như thế nào", "nhu the nao", Sheet2!A7098)))))))</f>
        <v>thoi gian</v>
      </c>
    </row>
    <row r="7100" spans="1:2" ht="30" x14ac:dyDescent="0.25">
      <c r="A7100" s="7" t="s">
        <v>7105</v>
      </c>
      <c r="B7100" s="8" t="str">
        <f>IF(Sheet2!A7099="khi nào","thoi gian",IF(Sheet2!A7099="bao nhiêu","number",IF(Sheet2!A7099="bao lâu","time", IF(OR(Sheet2!A7099="là gì", Sheet2!A7099="tên gì", Sheet2!A7099="khái niệm"), "cai gi", IF(OR(Sheet2!A7099="vì sao", Sheet2!A7099="tại sao"), "tai sao", IF(Sheet2!A7099="nước nào", "quoc gia", IF(Sheet2!A7099="như thế nào", "nhu the nao", Sheet2!A7099)))))))</f>
        <v>number</v>
      </c>
    </row>
    <row r="7101" spans="1:2" ht="30" x14ac:dyDescent="0.25">
      <c r="A7101" s="7" t="s">
        <v>7106</v>
      </c>
      <c r="B7101" s="8" t="s">
        <v>7525</v>
      </c>
    </row>
    <row r="7102" spans="1:2" x14ac:dyDescent="0.25">
      <c r="A7102" s="7" t="s">
        <v>7107</v>
      </c>
      <c r="B7102" s="8" t="str">
        <f>IF(Sheet2!A7101="khi nào","thoi gian",IF(Sheet2!A7101="bao nhiêu","number",IF(Sheet2!A7101="bao lâu","time", IF(OR(Sheet2!A7101="là gì", Sheet2!A7101="tên gì", Sheet2!A7101="khái niệm"), "cai gi", IF(OR(Sheet2!A7101="vì sao", Sheet2!A7101="tại sao"), "tai sao", IF(Sheet2!A7101="nước nào", "quoc gia", IF(Sheet2!A7101="như thế nào", "nhu the nao", Sheet2!A7101)))))))</f>
        <v>cai gi</v>
      </c>
    </row>
    <row r="7103" spans="1:2" ht="30" x14ac:dyDescent="0.25">
      <c r="A7103" s="7" t="s">
        <v>7108</v>
      </c>
      <c r="B7103" s="8" t="str">
        <f>IF(Sheet2!A7102="khi nào","thoi gian",IF(Sheet2!A7102="bao nhiêu","number",IF(Sheet2!A7102="bao lâu","time", IF(OR(Sheet2!A7102="là gì", Sheet2!A7102="tên gì", Sheet2!A7102="khái niệm"), "cai gi", IF(OR(Sheet2!A7102="vì sao", Sheet2!A7102="tại sao"), "tai sao", IF(Sheet2!A7102="nước nào", "quoc gia", IF(Sheet2!A7102="như thế nào", "nhu the nao", Sheet2!A7102)))))))</f>
        <v>number</v>
      </c>
    </row>
    <row r="7104" spans="1:2" x14ac:dyDescent="0.25">
      <c r="A7104" s="7" t="s">
        <v>7109</v>
      </c>
      <c r="B7104" s="8" t="str">
        <f>IF(Sheet2!A7103="khi nào","thoi gian",IF(Sheet2!A7103="bao nhiêu","number",IF(Sheet2!A7103="bao lâu","time", IF(OR(Sheet2!A7103="là gì", Sheet2!A7103="tên gì", Sheet2!A7103="khái niệm"), "cai gi", IF(OR(Sheet2!A7103="vì sao", Sheet2!A7103="tại sao"), "tai sao", IF(Sheet2!A7103="nước nào", "quoc gia", IF(Sheet2!A7103="như thế nào", "nhu the nao", Sheet2!A7103)))))))</f>
        <v>ai</v>
      </c>
    </row>
    <row r="7105" spans="1:2" x14ac:dyDescent="0.25">
      <c r="A7105" s="7" t="s">
        <v>7110</v>
      </c>
      <c r="B7105" s="8" t="str">
        <f>IF(Sheet2!A7104="khi nào","thoi gian",IF(Sheet2!A7104="bao nhiêu","number",IF(Sheet2!A7104="bao lâu","time", IF(OR(Sheet2!A7104="là gì", Sheet2!A7104="tên gì", Sheet2!A7104="khái niệm"), "cai gi", IF(OR(Sheet2!A7104="vì sao", Sheet2!A7104="tại sao"), "tai sao", IF(Sheet2!A7104="nước nào", "quoc gia", IF(Sheet2!A7104="như thế nào", "nhu the nao", Sheet2!A7104)))))))</f>
        <v>cai gi</v>
      </c>
    </row>
    <row r="7106" spans="1:2" x14ac:dyDescent="0.25">
      <c r="A7106" s="7" t="s">
        <v>7111</v>
      </c>
      <c r="B7106" s="8" t="str">
        <f>IF(Sheet2!A7105="khi nào","thoi gian",IF(Sheet2!A7105="bao nhiêu","number",IF(Sheet2!A7105="bao lâu","time", IF(OR(Sheet2!A7105="là gì", Sheet2!A7105="tên gì", Sheet2!A7105="khái niệm"), "cai gi", IF(OR(Sheet2!A7105="vì sao", Sheet2!A7105="tại sao"), "tai sao", IF(Sheet2!A7105="nước nào", "quoc gia", IF(Sheet2!A7105="như thế nào", "nhu the nao", Sheet2!A7105)))))))</f>
        <v>number</v>
      </c>
    </row>
    <row r="7107" spans="1:2" ht="30" x14ac:dyDescent="0.25">
      <c r="A7107" s="7" t="s">
        <v>7112</v>
      </c>
      <c r="B7107" s="8" t="s">
        <v>7525</v>
      </c>
    </row>
    <row r="7108" spans="1:2" x14ac:dyDescent="0.25">
      <c r="A7108" s="7" t="s">
        <v>7113</v>
      </c>
      <c r="B7108" s="8" t="s">
        <v>7525</v>
      </c>
    </row>
    <row r="7109" spans="1:2" ht="30" x14ac:dyDescent="0.25">
      <c r="A7109" s="7" t="s">
        <v>7114</v>
      </c>
      <c r="B7109" s="8" t="str">
        <f>IF(Sheet2!A7108="khi nào","thoi gian",IF(Sheet2!A7108="bao nhiêu","number",IF(Sheet2!A7108="bao lâu","time", IF(OR(Sheet2!A7108="là gì", Sheet2!A7108="tên gì", Sheet2!A7108="khái niệm"), "cai gi", IF(OR(Sheet2!A7108="vì sao", Sheet2!A7108="tại sao"), "tai sao", IF(Sheet2!A7108="nước nào", "quoc gia", IF(Sheet2!A7108="như thế nào", "nhu the nao", Sheet2!A7108)))))))</f>
        <v>cai gi</v>
      </c>
    </row>
    <row r="7110" spans="1:2" ht="30" x14ac:dyDescent="0.25">
      <c r="A7110" s="7" t="s">
        <v>7115</v>
      </c>
      <c r="B7110" s="8" t="str">
        <f>IF(Sheet2!A7109="khi nào","thoi gian",IF(Sheet2!A7109="bao nhiêu","number",IF(Sheet2!A7109="bao lâu","time", IF(OR(Sheet2!A7109="là gì", Sheet2!A7109="tên gì", Sheet2!A7109="khái niệm"), "cai gi", IF(OR(Sheet2!A7109="vì sao", Sheet2!A7109="tại sao"), "tai sao", IF(Sheet2!A7109="nước nào", "quoc gia", IF(Sheet2!A7109="như thế nào", "nhu the nao", Sheet2!A7109)))))))</f>
        <v>cai gi</v>
      </c>
    </row>
    <row r="7111" spans="1:2" ht="30" x14ac:dyDescent="0.25">
      <c r="A7111" s="7" t="s">
        <v>7116</v>
      </c>
      <c r="B7111" s="8" t="str">
        <f>IF(Sheet2!A7110="khi nào","thoi gian",IF(Sheet2!A7110="bao nhiêu","number",IF(Sheet2!A7110="bao lâu","time", IF(OR(Sheet2!A7110="là gì", Sheet2!A7110="tên gì", Sheet2!A7110="khái niệm"), "cai gi", IF(OR(Sheet2!A7110="vì sao", Sheet2!A7110="tại sao"), "tai sao", IF(Sheet2!A7110="nước nào", "quoc gia", IF(Sheet2!A7110="như thế nào", "nhu the nao", Sheet2!A7110)))))))</f>
        <v>thoi gian</v>
      </c>
    </row>
    <row r="7112" spans="1:2" ht="30" x14ac:dyDescent="0.25">
      <c r="A7112" s="7" t="s">
        <v>7117</v>
      </c>
      <c r="B7112" s="8" t="str">
        <f>IF(Sheet2!A7111="khi nào","thoi gian",IF(Sheet2!A7111="bao nhiêu","number",IF(Sheet2!A7111="bao lâu","time", IF(OR(Sheet2!A7111="là gì", Sheet2!A7111="tên gì", Sheet2!A7111="khái niệm"), "cai gi", IF(OR(Sheet2!A7111="vì sao", Sheet2!A7111="tại sao"), "tai sao", IF(Sheet2!A7111="nước nào", "quoc gia", IF(Sheet2!A7111="như thế nào", "nhu the nao", Sheet2!A7111)))))))</f>
        <v>cai gi</v>
      </c>
    </row>
    <row r="7113" spans="1:2" ht="30" x14ac:dyDescent="0.25">
      <c r="A7113" s="7" t="s">
        <v>7118</v>
      </c>
      <c r="B7113" s="8" t="str">
        <f>IF(Sheet2!A7112="khi nào","thoi gian",IF(Sheet2!A7112="bao nhiêu","number",IF(Sheet2!A7112="bao lâu","time", IF(OR(Sheet2!A7112="là gì", Sheet2!A7112="tên gì", Sheet2!A7112="khái niệm"), "cai gi", IF(OR(Sheet2!A7112="vì sao", Sheet2!A7112="tại sao"), "tai sao", IF(Sheet2!A7112="nước nào", "quoc gia", IF(Sheet2!A7112="như thế nào", "nhu the nao", Sheet2!A7112)))))))</f>
        <v>cai gi</v>
      </c>
    </row>
    <row r="7114" spans="1:2" ht="30" x14ac:dyDescent="0.25">
      <c r="A7114" s="7" t="s">
        <v>7119</v>
      </c>
      <c r="B7114" s="8" t="str">
        <f>IF(Sheet2!A7113="khi nào","thoi gian",IF(Sheet2!A7113="bao nhiêu","number",IF(Sheet2!A7113="bao lâu","time", IF(OR(Sheet2!A7113="là gì", Sheet2!A7113="tên gì", Sheet2!A7113="khái niệm"), "cai gi", IF(OR(Sheet2!A7113="vì sao", Sheet2!A7113="tại sao"), "tai sao", IF(Sheet2!A7113="nước nào", "quoc gia", IF(Sheet2!A7113="như thế nào", "nhu the nao", Sheet2!A7113)))))))</f>
        <v>cai gi</v>
      </c>
    </row>
    <row r="7115" spans="1:2" x14ac:dyDescent="0.25">
      <c r="A7115" s="7" t="s">
        <v>7120</v>
      </c>
      <c r="B7115" s="8" t="str">
        <f>IF(Sheet2!A7114="khi nào","thoi gian",IF(Sheet2!A7114="bao nhiêu","number",IF(Sheet2!A7114="bao lâu","time", IF(OR(Sheet2!A7114="là gì", Sheet2!A7114="tên gì", Sheet2!A7114="khái niệm"), "cai gi", IF(OR(Sheet2!A7114="vì sao", Sheet2!A7114="tại sao"), "tai sao", IF(Sheet2!A7114="nước nào", "quoc gia", IF(Sheet2!A7114="như thế nào", "nhu the nao", Sheet2!A7114)))))))</f>
        <v>cai gi</v>
      </c>
    </row>
    <row r="7116" spans="1:2" x14ac:dyDescent="0.25">
      <c r="A7116" s="7" t="s">
        <v>7121</v>
      </c>
      <c r="B7116" s="8" t="str">
        <f>IF(Sheet2!A7115="khi nào","thoi gian",IF(Sheet2!A7115="bao nhiêu","number",IF(Sheet2!A7115="bao lâu","time", IF(OR(Sheet2!A7115="là gì", Sheet2!A7115="tên gì", Sheet2!A7115="khái niệm"), "cai gi", IF(OR(Sheet2!A7115="vì sao", Sheet2!A7115="tại sao"), "tai sao", IF(Sheet2!A7115="nước nào", "quoc gia", IF(Sheet2!A7115="như thế nào", "nhu the nao", Sheet2!A7115)))))))</f>
        <v>cai gi</v>
      </c>
    </row>
    <row r="7117" spans="1:2" ht="30" x14ac:dyDescent="0.25">
      <c r="A7117" s="7" t="s">
        <v>7122</v>
      </c>
      <c r="B7117" s="8" t="str">
        <f>IF(Sheet2!A7116="khi nào","thoi gian",IF(Sheet2!A7116="bao nhiêu","number",IF(Sheet2!A7116="bao lâu","time", IF(OR(Sheet2!A7116="là gì", Sheet2!A7116="tên gì", Sheet2!A7116="khái niệm"), "cai gi", IF(OR(Sheet2!A7116="vì sao", Sheet2!A7116="tại sao"), "tai sao", IF(Sheet2!A7116="nước nào", "quoc gia", IF(Sheet2!A7116="như thế nào", "nhu the nao", Sheet2!A7116)))))))</f>
        <v>cai gi</v>
      </c>
    </row>
    <row r="7118" spans="1:2" x14ac:dyDescent="0.25">
      <c r="A7118" s="7" t="s">
        <v>7123</v>
      </c>
      <c r="B7118" s="8" t="str">
        <f>IF(Sheet2!A7117="khi nào","thoi gian",IF(Sheet2!A7117="bao nhiêu","number",IF(Sheet2!A7117="bao lâu","time", IF(OR(Sheet2!A7117="là gì", Sheet2!A7117="tên gì", Sheet2!A7117="khái niệm"), "cai gi", IF(OR(Sheet2!A7117="vì sao", Sheet2!A7117="tại sao"), "tai sao", IF(Sheet2!A7117="nước nào", "quoc gia", IF(Sheet2!A7117="như thế nào", "nhu the nao", Sheet2!A7117)))))))</f>
        <v>cai gi</v>
      </c>
    </row>
    <row r="7119" spans="1:2" x14ac:dyDescent="0.25">
      <c r="A7119" s="7" t="s">
        <v>7124</v>
      </c>
      <c r="B7119" s="8" t="str">
        <f>IF(Sheet2!A7118="khi nào","thoi gian",IF(Sheet2!A7118="bao nhiêu","number",IF(Sheet2!A7118="bao lâu","time", IF(OR(Sheet2!A7118="là gì", Sheet2!A7118="tên gì", Sheet2!A7118="khái niệm"), "cai gi", IF(OR(Sheet2!A7118="vì sao", Sheet2!A7118="tại sao"), "tai sao", IF(Sheet2!A7118="nước nào", "quoc gia", IF(Sheet2!A7118="như thế nào", "nhu the nao", Sheet2!A7118)))))))</f>
        <v>cai gi</v>
      </c>
    </row>
    <row r="7120" spans="1:2" ht="30" x14ac:dyDescent="0.25">
      <c r="A7120" s="7" t="s">
        <v>7125</v>
      </c>
      <c r="B7120" s="8" t="str">
        <f>IF(Sheet2!A7119="khi nào","thoi gian",IF(Sheet2!A7119="bao nhiêu","number",IF(Sheet2!A7119="bao lâu","time", IF(OR(Sheet2!A7119="là gì", Sheet2!A7119="tên gì", Sheet2!A7119="khái niệm"), "cai gi", IF(OR(Sheet2!A7119="vì sao", Sheet2!A7119="tại sao"), "tai sao", IF(Sheet2!A7119="nước nào", "quoc gia", IF(Sheet2!A7119="như thế nào", "nhu the nao", Sheet2!A7119)))))))</f>
        <v>ai</v>
      </c>
    </row>
    <row r="7121" spans="1:2" ht="30" x14ac:dyDescent="0.25">
      <c r="A7121" s="7" t="s">
        <v>7126</v>
      </c>
      <c r="B7121" s="8" t="str">
        <f>IF(Sheet2!A7120="khi nào","thoi gian",IF(Sheet2!A7120="bao nhiêu","number",IF(Sheet2!A7120="bao lâu","time", IF(OR(Sheet2!A7120="là gì", Sheet2!A7120="tên gì", Sheet2!A7120="khái niệm"), "cai gi", IF(OR(Sheet2!A7120="vì sao", Sheet2!A7120="tại sao"), "tai sao", IF(Sheet2!A7120="nước nào", "quoc gia", IF(Sheet2!A7120="như thế nào", "nhu the nao", Sheet2!A7120)))))))</f>
        <v>ai</v>
      </c>
    </row>
    <row r="7122" spans="1:2" ht="30" x14ac:dyDescent="0.25">
      <c r="A7122" s="7" t="s">
        <v>7127</v>
      </c>
      <c r="B7122" s="8" t="str">
        <f>IF(Sheet2!A7121="khi nào","thoi gian",IF(Sheet2!A7121="bao nhiêu","number",IF(Sheet2!A7121="bao lâu","time", IF(OR(Sheet2!A7121="là gì", Sheet2!A7121="tên gì", Sheet2!A7121="khái niệm"), "cai gi", IF(OR(Sheet2!A7121="vì sao", Sheet2!A7121="tại sao"), "tai sao", IF(Sheet2!A7121="nước nào", "quoc gia", IF(Sheet2!A7121="như thế nào", "nhu the nao", Sheet2!A7121)))))))</f>
        <v>nhu the nao</v>
      </c>
    </row>
    <row r="7123" spans="1:2" x14ac:dyDescent="0.25">
      <c r="A7123" s="7" t="s">
        <v>7128</v>
      </c>
      <c r="B7123" s="8" t="s">
        <v>7525</v>
      </c>
    </row>
    <row r="7124" spans="1:2" ht="30" x14ac:dyDescent="0.25">
      <c r="A7124" s="7" t="s">
        <v>7129</v>
      </c>
      <c r="B7124" s="8" t="s">
        <v>7525</v>
      </c>
    </row>
    <row r="7125" spans="1:2" ht="30" x14ac:dyDescent="0.25">
      <c r="A7125" s="7" t="s">
        <v>7130</v>
      </c>
      <c r="B7125" s="8" t="s">
        <v>7493</v>
      </c>
    </row>
    <row r="7126" spans="1:2" ht="30" x14ac:dyDescent="0.25">
      <c r="A7126" s="7" t="s">
        <v>7131</v>
      </c>
      <c r="B7126" s="8" t="str">
        <f>IF(Sheet2!A7125="khi nào","thoi gian",IF(Sheet2!A7125="bao nhiêu","number",IF(Sheet2!A7125="bao lâu","time", IF(OR(Sheet2!A7125="là gì", Sheet2!A7125="tên gì", Sheet2!A7125="khái niệm"), "cai gi", IF(OR(Sheet2!A7125="vì sao", Sheet2!A7125="tại sao"), "tai sao", IF(Sheet2!A7125="nước nào", "quoc gia", IF(Sheet2!A7125="như thế nào", "nhu the nao", Sheet2!A7125)))))))</f>
        <v>number</v>
      </c>
    </row>
    <row r="7127" spans="1:2" x14ac:dyDescent="0.25">
      <c r="A7127" s="7" t="s">
        <v>7132</v>
      </c>
      <c r="B7127" s="8" t="str">
        <f>IF(Sheet2!A7126="khi nào","thoi gian",IF(Sheet2!A7126="bao nhiêu","number",IF(Sheet2!A7126="bao lâu","time", IF(OR(Sheet2!A7126="là gì", Sheet2!A7126="tên gì", Sheet2!A7126="khái niệm"), "cai gi", IF(OR(Sheet2!A7126="vì sao", Sheet2!A7126="tại sao"), "tai sao", IF(Sheet2!A7126="nước nào", "quoc gia", IF(Sheet2!A7126="như thế nào", "nhu the nao", Sheet2!A7126)))))))</f>
        <v>nhu the nao</v>
      </c>
    </row>
    <row r="7128" spans="1:2" ht="30" x14ac:dyDescent="0.25">
      <c r="A7128" s="7" t="s">
        <v>7133</v>
      </c>
      <c r="B7128" s="8" t="str">
        <f>IF(Sheet2!A7127="khi nào","thoi gian",IF(Sheet2!A7127="bao nhiêu","number",IF(Sheet2!A7127="bao lâu","time", IF(OR(Sheet2!A7127="là gì", Sheet2!A7127="tên gì", Sheet2!A7127="khái niệm"), "cai gi", IF(OR(Sheet2!A7127="vì sao", Sheet2!A7127="tại sao"), "tai sao", IF(Sheet2!A7127="nước nào", "quoc gia", IF(Sheet2!A7127="như thế nào", "nhu the nao", Sheet2!A7127)))))))</f>
        <v>cai gi</v>
      </c>
    </row>
    <row r="7129" spans="1:2" ht="30" x14ac:dyDescent="0.25">
      <c r="A7129" s="7" t="s">
        <v>7134</v>
      </c>
      <c r="B7129" s="8" t="s">
        <v>7525</v>
      </c>
    </row>
    <row r="7130" spans="1:2" ht="30" x14ac:dyDescent="0.25">
      <c r="A7130" s="7" t="s">
        <v>7135</v>
      </c>
      <c r="B7130" s="8" t="s">
        <v>7525</v>
      </c>
    </row>
    <row r="7131" spans="1:2" ht="30" x14ac:dyDescent="0.25">
      <c r="A7131" s="7" t="s">
        <v>7136</v>
      </c>
      <c r="B7131" s="8" t="s">
        <v>7525</v>
      </c>
    </row>
    <row r="7132" spans="1:2" x14ac:dyDescent="0.25">
      <c r="A7132" s="7" t="s">
        <v>7137</v>
      </c>
      <c r="B7132" s="8" t="str">
        <f>IF(Sheet2!A7131="khi nào","thoi gian",IF(Sheet2!A7131="bao nhiêu","number",IF(Sheet2!A7131="bao lâu","time", IF(OR(Sheet2!A7131="là gì", Sheet2!A7131="tên gì", Sheet2!A7131="khái niệm"), "cai gi", IF(OR(Sheet2!A7131="vì sao", Sheet2!A7131="tại sao"), "tai sao", IF(Sheet2!A7131="nước nào", "quoc gia", IF(Sheet2!A7131="như thế nào", "nhu the nao", Sheet2!A7131)))))))</f>
        <v>cai gi</v>
      </c>
    </row>
    <row r="7133" spans="1:2" ht="30" x14ac:dyDescent="0.25">
      <c r="A7133" s="7" t="s">
        <v>7138</v>
      </c>
      <c r="B7133" s="8" t="str">
        <f>IF(Sheet2!A7132="khi nào","thoi gian",IF(Sheet2!A7132="bao nhiêu","number",IF(Sheet2!A7132="bao lâu","time", IF(OR(Sheet2!A7132="là gì", Sheet2!A7132="tên gì", Sheet2!A7132="khái niệm"), "cai gi", IF(OR(Sheet2!A7132="vì sao", Sheet2!A7132="tại sao"), "tai sao", IF(Sheet2!A7132="nước nào", "quoc gia", IF(Sheet2!A7132="như thế nào", "nhu the nao", Sheet2!A7132)))))))</f>
        <v>ai</v>
      </c>
    </row>
    <row r="7134" spans="1:2" x14ac:dyDescent="0.25">
      <c r="A7134" s="7" t="s">
        <v>7139</v>
      </c>
      <c r="B7134" s="8" t="str">
        <f>IF(Sheet2!A7133="khi nào","thoi gian",IF(Sheet2!A7133="bao nhiêu","number",IF(Sheet2!A7133="bao lâu","time", IF(OR(Sheet2!A7133="là gì", Sheet2!A7133="tên gì", Sheet2!A7133="khái niệm"), "cai gi", IF(OR(Sheet2!A7133="vì sao", Sheet2!A7133="tại sao"), "tai sao", IF(Sheet2!A7133="nước nào", "quoc gia", IF(Sheet2!A7133="như thế nào", "nhu the nao", Sheet2!A7133)))))))</f>
        <v>thoi gian</v>
      </c>
    </row>
    <row r="7135" spans="1:2" x14ac:dyDescent="0.25">
      <c r="A7135" s="7" t="s">
        <v>7140</v>
      </c>
      <c r="B7135" s="8" t="str">
        <f>IF(Sheet2!A7134="khi nào","thoi gian",IF(Sheet2!A7134="bao nhiêu","number",IF(Sheet2!A7134="bao lâu","time", IF(OR(Sheet2!A7134="là gì", Sheet2!A7134="tên gì", Sheet2!A7134="khái niệm"), "cai gi", IF(OR(Sheet2!A7134="vì sao", Sheet2!A7134="tại sao"), "tai sao", IF(Sheet2!A7134="nước nào", "quoc gia", IF(Sheet2!A7134="như thế nào", "nhu the nao", Sheet2!A7134)))))))</f>
        <v>thoi gian</v>
      </c>
    </row>
    <row r="7136" spans="1:2" x14ac:dyDescent="0.25">
      <c r="A7136" s="7" t="s">
        <v>7141</v>
      </c>
      <c r="B7136" s="8" t="str">
        <f>IF(Sheet2!A7135="khi nào","thoi gian",IF(Sheet2!A7135="bao nhiêu","number",IF(Sheet2!A7135="bao lâu","time", IF(OR(Sheet2!A7135="là gì", Sheet2!A7135="tên gì", Sheet2!A7135="khái niệm"), "cai gi", IF(OR(Sheet2!A7135="vì sao", Sheet2!A7135="tại sao"), "tai sao", IF(Sheet2!A7135="nước nào", "quoc gia", IF(Sheet2!A7135="như thế nào", "nhu the nao", Sheet2!A7135)))))))</f>
        <v>cai gi</v>
      </c>
    </row>
    <row r="7137" spans="1:2" ht="30" x14ac:dyDescent="0.25">
      <c r="A7137" s="7" t="s">
        <v>7142</v>
      </c>
      <c r="B7137" s="8" t="str">
        <f>IF(Sheet2!A7136="khi nào","thoi gian",IF(Sheet2!A7136="bao nhiêu","number",IF(Sheet2!A7136="bao lâu","time", IF(OR(Sheet2!A7136="là gì", Sheet2!A7136="tên gì", Sheet2!A7136="khái niệm"), "cai gi", IF(OR(Sheet2!A7136="vì sao", Sheet2!A7136="tại sao"), "tai sao", IF(Sheet2!A7136="nước nào", "quoc gia", IF(Sheet2!A7136="như thế nào", "nhu the nao", Sheet2!A7136)))))))</f>
        <v>nhu the nao</v>
      </c>
    </row>
    <row r="7138" spans="1:2" x14ac:dyDescent="0.25">
      <c r="A7138" s="7" t="s">
        <v>7143</v>
      </c>
      <c r="B7138" s="8" t="str">
        <f>IF(Sheet2!A7137="khi nào","thoi gian",IF(Sheet2!A7137="bao nhiêu","number",IF(Sheet2!A7137="bao lâu","time", IF(OR(Sheet2!A7137="là gì", Sheet2!A7137="tên gì", Sheet2!A7137="khái niệm"), "cai gi", IF(OR(Sheet2!A7137="vì sao", Sheet2!A7137="tại sao"), "tai sao", IF(Sheet2!A7137="nước nào", "quoc gia", IF(Sheet2!A7137="như thế nào", "nhu the nao", Sheet2!A7137)))))))</f>
        <v>number</v>
      </c>
    </row>
    <row r="7139" spans="1:2" x14ac:dyDescent="0.25">
      <c r="A7139" s="7" t="s">
        <v>7144</v>
      </c>
      <c r="B7139" s="8" t="str">
        <f>IF(Sheet2!A7138="khi nào","thoi gian",IF(Sheet2!A7138="bao nhiêu","number",IF(Sheet2!A7138="bao lâu","time", IF(OR(Sheet2!A7138="là gì", Sheet2!A7138="tên gì", Sheet2!A7138="khái niệm"), "cai gi", IF(OR(Sheet2!A7138="vì sao", Sheet2!A7138="tại sao"), "tai sao", IF(Sheet2!A7138="nước nào", "quoc gia", IF(Sheet2!A7138="như thế nào", "nhu the nao", Sheet2!A7138)))))))</f>
        <v>cai gi</v>
      </c>
    </row>
    <row r="7140" spans="1:2" ht="30" x14ac:dyDescent="0.25">
      <c r="A7140" s="7" t="s">
        <v>7145</v>
      </c>
      <c r="B7140" s="8" t="str">
        <f>IF(Sheet2!A7139="khi nào","thoi gian",IF(Sheet2!A7139="bao nhiêu","number",IF(Sheet2!A7139="bao lâu","time", IF(OR(Sheet2!A7139="là gì", Sheet2!A7139="tên gì", Sheet2!A7139="khái niệm"), "cai gi", IF(OR(Sheet2!A7139="vì sao", Sheet2!A7139="tại sao"), "tai sao", IF(Sheet2!A7139="nước nào", "quoc gia", IF(Sheet2!A7139="như thế nào", "nhu the nao", Sheet2!A7139)))))))</f>
        <v>number</v>
      </c>
    </row>
    <row r="7141" spans="1:2" ht="30" x14ac:dyDescent="0.25">
      <c r="A7141" s="7" t="s">
        <v>7146</v>
      </c>
      <c r="B7141" s="8" t="str">
        <f>IF(Sheet2!A7140="khi nào","thoi gian",IF(Sheet2!A7140="bao nhiêu","number",IF(Sheet2!A7140="bao lâu","time", IF(OR(Sheet2!A7140="là gì", Sheet2!A7140="tên gì", Sheet2!A7140="khái niệm"), "cai gi", IF(OR(Sheet2!A7140="vì sao", Sheet2!A7140="tại sao"), "tai sao", IF(Sheet2!A7140="nước nào", "quoc gia", IF(Sheet2!A7140="như thế nào", "nhu the nao", Sheet2!A7140)))))))</f>
        <v>quoc gia</v>
      </c>
    </row>
    <row r="7142" spans="1:2" x14ac:dyDescent="0.25">
      <c r="A7142" s="7" t="s">
        <v>7147</v>
      </c>
      <c r="B7142" s="8" t="str">
        <f>IF(Sheet2!A7141="khi nào","thoi gian",IF(Sheet2!A7141="bao nhiêu","number",IF(Sheet2!A7141="bao lâu","time", IF(OR(Sheet2!A7141="là gì", Sheet2!A7141="tên gì", Sheet2!A7141="khái niệm"), "cai gi", IF(OR(Sheet2!A7141="vì sao", Sheet2!A7141="tại sao"), "tai sao", IF(Sheet2!A7141="nước nào", "quoc gia", IF(Sheet2!A7141="như thế nào", "nhu the nao", Sheet2!A7141)))))))</f>
        <v>cai gi</v>
      </c>
    </row>
    <row r="7143" spans="1:2" x14ac:dyDescent="0.25">
      <c r="A7143" s="7" t="s">
        <v>7148</v>
      </c>
      <c r="B7143" s="8" t="str">
        <f>IF(Sheet2!A7142="khi nào","thoi gian",IF(Sheet2!A7142="bao nhiêu","number",IF(Sheet2!A7142="bao lâu","time", IF(OR(Sheet2!A7142="là gì", Sheet2!A7142="tên gì", Sheet2!A7142="khái niệm"), "cai gi", IF(OR(Sheet2!A7142="vì sao", Sheet2!A7142="tại sao"), "tai sao", IF(Sheet2!A7142="nước nào", "quoc gia", IF(Sheet2!A7142="như thế nào", "nhu the nao", Sheet2!A7142)))))))</f>
        <v>quoc gia</v>
      </c>
    </row>
    <row r="7144" spans="1:2" x14ac:dyDescent="0.25">
      <c r="A7144" s="7" t="s">
        <v>7149</v>
      </c>
      <c r="B7144" s="8" t="str">
        <f>IF(Sheet2!A7143="khi nào","thoi gian",IF(Sheet2!A7143="bao nhiêu","number",IF(Sheet2!A7143="bao lâu","time", IF(OR(Sheet2!A7143="là gì", Sheet2!A7143="tên gì", Sheet2!A7143="khái niệm"), "cai gi", IF(OR(Sheet2!A7143="vì sao", Sheet2!A7143="tại sao"), "tai sao", IF(Sheet2!A7143="nước nào", "quoc gia", IF(Sheet2!A7143="như thế nào", "nhu the nao", Sheet2!A7143)))))))</f>
        <v>number</v>
      </c>
    </row>
    <row r="7145" spans="1:2" x14ac:dyDescent="0.25">
      <c r="A7145" s="7" t="s">
        <v>7150</v>
      </c>
      <c r="B7145" s="8" t="str">
        <f>IF(Sheet2!A7144="khi nào","thoi gian",IF(Sheet2!A7144="bao nhiêu","number",IF(Sheet2!A7144="bao lâu","time", IF(OR(Sheet2!A7144="là gì", Sheet2!A7144="tên gì", Sheet2!A7144="khái niệm"), "cai gi", IF(OR(Sheet2!A7144="vì sao", Sheet2!A7144="tại sao"), "tai sao", IF(Sheet2!A7144="nước nào", "quoc gia", IF(Sheet2!A7144="như thế nào", "nhu the nao", Sheet2!A7144)))))))</f>
        <v>cai gi</v>
      </c>
    </row>
    <row r="7146" spans="1:2" ht="30" x14ac:dyDescent="0.25">
      <c r="A7146" s="7" t="s">
        <v>7151</v>
      </c>
      <c r="B7146" s="8" t="str">
        <f>IF(Sheet2!A7145="khi nào","thoi gian",IF(Sheet2!A7145="bao nhiêu","number",IF(Sheet2!A7145="bao lâu","time", IF(OR(Sheet2!A7145="là gì", Sheet2!A7145="tên gì", Sheet2!A7145="khái niệm"), "cai gi", IF(OR(Sheet2!A7145="vì sao", Sheet2!A7145="tại sao"), "tai sao", IF(Sheet2!A7145="nước nào", "quoc gia", IF(Sheet2!A7145="như thế nào", "nhu the nao", Sheet2!A7145)))))))</f>
        <v>cai gi</v>
      </c>
    </row>
    <row r="7147" spans="1:2" x14ac:dyDescent="0.25">
      <c r="A7147" s="7" t="s">
        <v>7152</v>
      </c>
      <c r="B7147" s="8" t="str">
        <f>IF(Sheet2!A7146="khi nào","thoi gian",IF(Sheet2!A7146="bao nhiêu","number",IF(Sheet2!A7146="bao lâu","time", IF(OR(Sheet2!A7146="là gì", Sheet2!A7146="tên gì", Sheet2!A7146="khái niệm"), "cai gi", IF(OR(Sheet2!A7146="vì sao", Sheet2!A7146="tại sao"), "tai sao", IF(Sheet2!A7146="nước nào", "quoc gia", IF(Sheet2!A7146="như thế nào", "nhu the nao", Sheet2!A7146)))))))</f>
        <v>cai gi</v>
      </c>
    </row>
    <row r="7148" spans="1:2" x14ac:dyDescent="0.25">
      <c r="A7148" s="7" t="s">
        <v>7153</v>
      </c>
      <c r="B7148" s="8" t="str">
        <f>IF(Sheet2!A7147="khi nào","thoi gian",IF(Sheet2!A7147="bao nhiêu","number",IF(Sheet2!A7147="bao lâu","time", IF(OR(Sheet2!A7147="là gì", Sheet2!A7147="tên gì", Sheet2!A7147="khái niệm"), "cai gi", IF(OR(Sheet2!A7147="vì sao", Sheet2!A7147="tại sao"), "tai sao", IF(Sheet2!A7147="nước nào", "quoc gia", IF(Sheet2!A7147="như thế nào", "nhu the nao", Sheet2!A7147)))))))</f>
        <v>thoi gian</v>
      </c>
    </row>
    <row r="7149" spans="1:2" x14ac:dyDescent="0.25">
      <c r="A7149" s="7" t="s">
        <v>7154</v>
      </c>
      <c r="B7149" s="8" t="str">
        <f>IF(Sheet2!A7148="khi nào","thoi gian",IF(Sheet2!A7148="bao nhiêu","number",IF(Sheet2!A7148="bao lâu","time", IF(OR(Sheet2!A7148="là gì", Sheet2!A7148="tên gì", Sheet2!A7148="khái niệm"), "cai gi", IF(OR(Sheet2!A7148="vì sao", Sheet2!A7148="tại sao"), "tai sao", IF(Sheet2!A7148="nước nào", "quoc gia", IF(Sheet2!A7148="như thế nào", "nhu the nao", Sheet2!A7148)))))))</f>
        <v>thoi gian</v>
      </c>
    </row>
    <row r="7150" spans="1:2" ht="30" x14ac:dyDescent="0.25">
      <c r="A7150" s="7" t="s">
        <v>7155</v>
      </c>
      <c r="B7150" s="8" t="s">
        <v>7493</v>
      </c>
    </row>
    <row r="7151" spans="1:2" x14ac:dyDescent="0.25">
      <c r="A7151" s="7" t="s">
        <v>7156</v>
      </c>
      <c r="B7151" s="8" t="str">
        <f>IF(Sheet2!A7150="khi nào","thoi gian",IF(Sheet2!A7150="bao nhiêu","number",IF(Sheet2!A7150="bao lâu","time", IF(OR(Sheet2!A7150="là gì", Sheet2!A7150="tên gì", Sheet2!A7150="khái niệm"), "cai gi", IF(OR(Sheet2!A7150="vì sao", Sheet2!A7150="tại sao"), "tai sao", IF(Sheet2!A7150="nước nào", "quoc gia", IF(Sheet2!A7150="như thế nào", "nhu the nao", Sheet2!A7150)))))))</f>
        <v>cai gi</v>
      </c>
    </row>
    <row r="7152" spans="1:2" x14ac:dyDescent="0.25">
      <c r="A7152" s="7" t="s">
        <v>7157</v>
      </c>
      <c r="B7152" s="8" t="str">
        <f>IF(Sheet2!A7151="khi nào","thoi gian",IF(Sheet2!A7151="bao nhiêu","number",IF(Sheet2!A7151="bao lâu","time", IF(OR(Sheet2!A7151="là gì", Sheet2!A7151="tên gì", Sheet2!A7151="khái niệm"), "cai gi", IF(OR(Sheet2!A7151="vì sao", Sheet2!A7151="tại sao"), "tai sao", IF(Sheet2!A7151="nước nào", "quoc gia", IF(Sheet2!A7151="như thế nào", "nhu the nao", Sheet2!A7151)))))))</f>
        <v>number</v>
      </c>
    </row>
    <row r="7153" spans="1:2" ht="30" x14ac:dyDescent="0.25">
      <c r="A7153" s="7" t="s">
        <v>7158</v>
      </c>
      <c r="B7153" s="8" t="str">
        <f>IF(Sheet2!A7152="khi nào","thoi gian",IF(Sheet2!A7152="bao nhiêu","number",IF(Sheet2!A7152="bao lâu","time", IF(OR(Sheet2!A7152="là gì", Sheet2!A7152="tên gì", Sheet2!A7152="khái niệm"), "cai gi", IF(OR(Sheet2!A7152="vì sao", Sheet2!A7152="tại sao"), "tai sao", IF(Sheet2!A7152="nước nào", "quoc gia", IF(Sheet2!A7152="như thế nào", "nhu the nao", Sheet2!A7152)))))))</f>
        <v>cai gi</v>
      </c>
    </row>
    <row r="7154" spans="1:2" x14ac:dyDescent="0.25">
      <c r="A7154" s="7" t="s">
        <v>7159</v>
      </c>
      <c r="B7154" s="8" t="str">
        <f>IF(Sheet2!A7153="khi nào","thoi gian",IF(Sheet2!A7153="bao nhiêu","number",IF(Sheet2!A7153="bao lâu","time", IF(OR(Sheet2!A7153="là gì", Sheet2!A7153="tên gì", Sheet2!A7153="khái niệm"), "cai gi", IF(OR(Sheet2!A7153="vì sao", Sheet2!A7153="tại sao"), "tai sao", IF(Sheet2!A7153="nước nào", "quoc gia", IF(Sheet2!A7153="như thế nào", "nhu the nao", Sheet2!A7153)))))))</f>
        <v>cai gi</v>
      </c>
    </row>
    <row r="7155" spans="1:2" ht="30" x14ac:dyDescent="0.25">
      <c r="A7155" s="7" t="s">
        <v>7512</v>
      </c>
      <c r="B7155" s="8" t="str">
        <f>IF(Sheet2!A7154="khi nào","thoi gian",IF(Sheet2!A7154="bao nhiêu","number",IF(Sheet2!A7154="bao lâu","time", IF(OR(Sheet2!A7154="là gì", Sheet2!A7154="tên gì", Sheet2!A7154="khái niệm"), "cai gi", IF(OR(Sheet2!A7154="vì sao", Sheet2!A7154="tại sao"), "tai sao", IF(Sheet2!A7154="nước nào", "quoc gia", IF(Sheet2!A7154="như thế nào", "nhu the nao", Sheet2!A7154)))))))</f>
        <v>cai gi</v>
      </c>
    </row>
    <row r="7156" spans="1:2" ht="30" x14ac:dyDescent="0.25">
      <c r="A7156" s="7" t="s">
        <v>7160</v>
      </c>
      <c r="B7156" s="8" t="str">
        <f>IF(Sheet2!A7155="khi nào","thoi gian",IF(Sheet2!A7155="bao nhiêu","number",IF(Sheet2!A7155="bao lâu","time", IF(OR(Sheet2!A7155="là gì", Sheet2!A7155="tên gì", Sheet2!A7155="khái niệm"), "cai gi", IF(OR(Sheet2!A7155="vì sao", Sheet2!A7155="tại sao"), "tai sao", IF(Sheet2!A7155="nước nào", "quoc gia", IF(Sheet2!A7155="như thế nào", "nhu the nao", Sheet2!A7155)))))))</f>
        <v>yes no</v>
      </c>
    </row>
    <row r="7157" spans="1:2" ht="30" x14ac:dyDescent="0.25">
      <c r="A7157" s="7" t="s">
        <v>7161</v>
      </c>
      <c r="B7157" s="8" t="str">
        <f>IF(Sheet2!A7156="khi nào","thoi gian",IF(Sheet2!A7156="bao nhiêu","number",IF(Sheet2!A7156="bao lâu","time", IF(OR(Sheet2!A7156="là gì", Sheet2!A7156="tên gì", Sheet2!A7156="khái niệm"), "cai gi", IF(OR(Sheet2!A7156="vì sao", Sheet2!A7156="tại sao"), "tai sao", IF(Sheet2!A7156="nước nào", "quoc gia", IF(Sheet2!A7156="như thế nào", "nhu the nao", Sheet2!A7156)))))))</f>
        <v>number</v>
      </c>
    </row>
    <row r="7158" spans="1:2" ht="30" x14ac:dyDescent="0.25">
      <c r="A7158" s="7" t="s">
        <v>7162</v>
      </c>
      <c r="B7158" s="8" t="str">
        <f>IF(Sheet2!A7157="khi nào","thoi gian",IF(Sheet2!A7157="bao nhiêu","number",IF(Sheet2!A7157="bao lâu","time", IF(OR(Sheet2!A7157="là gì", Sheet2!A7157="tên gì", Sheet2!A7157="khái niệm"), "cai gi", IF(OR(Sheet2!A7157="vì sao", Sheet2!A7157="tại sao"), "tai sao", IF(Sheet2!A7157="nước nào", "quoc gia", IF(Sheet2!A7157="như thế nào", "nhu the nao", Sheet2!A7157)))))))</f>
        <v>number</v>
      </c>
    </row>
    <row r="7159" spans="1:2" x14ac:dyDescent="0.25">
      <c r="A7159" s="7" t="s">
        <v>7163</v>
      </c>
      <c r="B7159" s="8" t="str">
        <f>IF(Sheet2!A7158="khi nào","thoi gian",IF(Sheet2!A7158="bao nhiêu","number",IF(Sheet2!A7158="bao lâu","time", IF(OR(Sheet2!A7158="là gì", Sheet2!A7158="tên gì", Sheet2!A7158="khái niệm"), "cai gi", IF(OR(Sheet2!A7158="vì sao", Sheet2!A7158="tại sao"), "tai sao", IF(Sheet2!A7158="nước nào", "quoc gia", IF(Sheet2!A7158="như thế nào", "nhu the nao", Sheet2!A7158)))))))</f>
        <v>thoi gian</v>
      </c>
    </row>
    <row r="7160" spans="1:2" ht="30" x14ac:dyDescent="0.25">
      <c r="A7160" s="7" t="s">
        <v>7164</v>
      </c>
      <c r="B7160" s="8" t="str">
        <f>IF(Sheet2!A7159="khi nào","thoi gian",IF(Sheet2!A7159="bao nhiêu","number",IF(Sheet2!A7159="bao lâu","time", IF(OR(Sheet2!A7159="là gì", Sheet2!A7159="tên gì", Sheet2!A7159="khái niệm"), "cai gi", IF(OR(Sheet2!A7159="vì sao", Sheet2!A7159="tại sao"), "tai sao", IF(Sheet2!A7159="nước nào", "quoc gia", IF(Sheet2!A7159="như thế nào", "nhu the nao", Sheet2!A7159)))))))</f>
        <v>cai gi</v>
      </c>
    </row>
    <row r="7161" spans="1:2" x14ac:dyDescent="0.25">
      <c r="A7161" s="7" t="s">
        <v>7165</v>
      </c>
      <c r="B7161" s="8" t="str">
        <f>IF(Sheet2!A7160="khi nào","thoi gian",IF(Sheet2!A7160="bao nhiêu","number",IF(Sheet2!A7160="bao lâu","time", IF(OR(Sheet2!A7160="là gì", Sheet2!A7160="tên gì", Sheet2!A7160="khái niệm"), "cai gi", IF(OR(Sheet2!A7160="vì sao", Sheet2!A7160="tại sao"), "tai sao", IF(Sheet2!A7160="nước nào", "quoc gia", IF(Sheet2!A7160="như thế nào", "nhu the nao", Sheet2!A7160)))))))</f>
        <v>thoi gian</v>
      </c>
    </row>
    <row r="7162" spans="1:2" x14ac:dyDescent="0.25">
      <c r="A7162" s="7" t="s">
        <v>7166</v>
      </c>
      <c r="B7162" s="8" t="str">
        <f>IF(Sheet2!A7161="khi nào","thoi gian",IF(Sheet2!A7161="bao nhiêu","number",IF(Sheet2!A7161="bao lâu","time", IF(OR(Sheet2!A7161="là gì", Sheet2!A7161="tên gì", Sheet2!A7161="khái niệm"), "cai gi", IF(OR(Sheet2!A7161="vì sao", Sheet2!A7161="tại sao"), "tai sao", IF(Sheet2!A7161="nước nào", "quoc gia", IF(Sheet2!A7161="như thế nào", "nhu the nao", Sheet2!A7161)))))))</f>
        <v>thoi gian</v>
      </c>
    </row>
    <row r="7163" spans="1:2" x14ac:dyDescent="0.25">
      <c r="A7163" s="7" t="s">
        <v>7167</v>
      </c>
      <c r="B7163" s="8" t="str">
        <f>IF(Sheet2!A7162="khi nào","thoi gian",IF(Sheet2!A7162="bao nhiêu","number",IF(Sheet2!A7162="bao lâu","time", IF(OR(Sheet2!A7162="là gì", Sheet2!A7162="tên gì", Sheet2!A7162="khái niệm"), "cai gi", IF(OR(Sheet2!A7162="vì sao", Sheet2!A7162="tại sao"), "tai sao", IF(Sheet2!A7162="nước nào", "quoc gia", IF(Sheet2!A7162="như thế nào", "nhu the nao", Sheet2!A7162)))))))</f>
        <v>cai gi</v>
      </c>
    </row>
    <row r="7164" spans="1:2" x14ac:dyDescent="0.25">
      <c r="A7164" s="7" t="s">
        <v>7168</v>
      </c>
      <c r="B7164" s="8" t="str">
        <f>IF(Sheet2!A7163="khi nào","thoi gian",IF(Sheet2!A7163="bao nhiêu","number",IF(Sheet2!A7163="bao lâu","time", IF(OR(Sheet2!A7163="là gì", Sheet2!A7163="tên gì", Sheet2!A7163="khái niệm"), "cai gi", IF(OR(Sheet2!A7163="vì sao", Sheet2!A7163="tại sao"), "tai sao", IF(Sheet2!A7163="nước nào", "quoc gia", IF(Sheet2!A7163="như thế nào", "nhu the nao", Sheet2!A7163)))))))</f>
        <v>con vat</v>
      </c>
    </row>
    <row r="7165" spans="1:2" x14ac:dyDescent="0.25">
      <c r="A7165" s="7" t="s">
        <v>7169</v>
      </c>
      <c r="B7165" s="8" t="str">
        <f>IF(Sheet2!A7164="khi nào","thoi gian",IF(Sheet2!A7164="bao nhiêu","number",IF(Sheet2!A7164="bao lâu","time", IF(OR(Sheet2!A7164="là gì", Sheet2!A7164="tên gì", Sheet2!A7164="khái niệm"), "cai gi", IF(OR(Sheet2!A7164="vì sao", Sheet2!A7164="tại sao"), "tai sao", IF(Sheet2!A7164="nước nào", "quoc gia", IF(Sheet2!A7164="như thế nào", "nhu the nao", Sheet2!A7164)))))))</f>
        <v>cai gi</v>
      </c>
    </row>
    <row r="7166" spans="1:2" x14ac:dyDescent="0.25">
      <c r="A7166" s="7" t="s">
        <v>7170</v>
      </c>
      <c r="B7166" s="8" t="str">
        <f>IF(Sheet2!A7165="khi nào","thoi gian",IF(Sheet2!A7165="bao nhiêu","number",IF(Sheet2!A7165="bao lâu","time", IF(OR(Sheet2!A7165="là gì", Sheet2!A7165="tên gì", Sheet2!A7165="khái niệm"), "cai gi", IF(OR(Sheet2!A7165="vì sao", Sheet2!A7165="tại sao"), "tai sao", IF(Sheet2!A7165="nước nào", "quoc gia", IF(Sheet2!A7165="như thế nào", "nhu the nao", Sheet2!A7165)))))))</f>
        <v>thoi gian</v>
      </c>
    </row>
    <row r="7167" spans="1:2" ht="45" x14ac:dyDescent="0.25">
      <c r="A7167" s="7" t="s">
        <v>7171</v>
      </c>
      <c r="B7167" s="8" t="str">
        <f>IF(Sheet2!A7166="khi nào","thoi gian",IF(Sheet2!A7166="bao nhiêu","number",IF(Sheet2!A7166="bao lâu","time", IF(OR(Sheet2!A7166="là gì", Sheet2!A7166="tên gì", Sheet2!A7166="khái niệm"), "cai gi", IF(OR(Sheet2!A7166="vì sao", Sheet2!A7166="tại sao"), "tai sao", IF(Sheet2!A7166="nước nào", "quoc gia", IF(Sheet2!A7166="như thế nào", "nhu the nao", Sheet2!A7166)))))))</f>
        <v>cai gi</v>
      </c>
    </row>
    <row r="7168" spans="1:2" ht="30" x14ac:dyDescent="0.25">
      <c r="A7168" s="7" t="s">
        <v>7172</v>
      </c>
      <c r="B7168" s="8" t="s">
        <v>7525</v>
      </c>
    </row>
    <row r="7169" spans="1:2" x14ac:dyDescent="0.25">
      <c r="A7169" s="7" t="s">
        <v>7173</v>
      </c>
      <c r="B7169" s="8" t="str">
        <f>IF(Sheet2!A7168="khi nào","thoi gian",IF(Sheet2!A7168="bao nhiêu","number",IF(Sheet2!A7168="bao lâu","time", IF(OR(Sheet2!A7168="là gì", Sheet2!A7168="tên gì", Sheet2!A7168="khái niệm"), "cai gi", IF(OR(Sheet2!A7168="vì sao", Sheet2!A7168="tại sao"), "tai sao", IF(Sheet2!A7168="nước nào", "quoc gia", IF(Sheet2!A7168="như thế nào", "nhu the nao", Sheet2!A7168)))))))</f>
        <v>cai gi</v>
      </c>
    </row>
    <row r="7170" spans="1:2" x14ac:dyDescent="0.25">
      <c r="A7170" s="7" t="s">
        <v>7174</v>
      </c>
      <c r="B7170" s="8" t="str">
        <f>IF(Sheet2!A7169="khi nào","thoi gian",IF(Sheet2!A7169="bao nhiêu","number",IF(Sheet2!A7169="bao lâu","time", IF(OR(Sheet2!A7169="là gì", Sheet2!A7169="tên gì", Sheet2!A7169="khái niệm"), "cai gi", IF(OR(Sheet2!A7169="vì sao", Sheet2!A7169="tại sao"), "tai sao", IF(Sheet2!A7169="nước nào", "quoc gia", IF(Sheet2!A7169="như thế nào", "nhu the nao", Sheet2!A7169)))))))</f>
        <v>thoi gian</v>
      </c>
    </row>
    <row r="7171" spans="1:2" ht="30" x14ac:dyDescent="0.25">
      <c r="A7171" s="7" t="s">
        <v>7175</v>
      </c>
      <c r="B7171" s="8" t="str">
        <f>IF(Sheet2!A7170="khi nào","thoi gian",IF(Sheet2!A7170="bao nhiêu","number",IF(Sheet2!A7170="bao lâu","time", IF(OR(Sheet2!A7170="là gì", Sheet2!A7170="tên gì", Sheet2!A7170="khái niệm"), "cai gi", IF(OR(Sheet2!A7170="vì sao", Sheet2!A7170="tại sao"), "tai sao", IF(Sheet2!A7170="nước nào", "quoc gia", IF(Sheet2!A7170="như thế nào", "nhu the nao", Sheet2!A7170)))))))</f>
        <v>thoi gian</v>
      </c>
    </row>
    <row r="7172" spans="1:2" ht="30" x14ac:dyDescent="0.25">
      <c r="A7172" s="7" t="s">
        <v>7176</v>
      </c>
      <c r="B7172" s="8" t="str">
        <f>IF(Sheet2!A7171="khi nào","thoi gian",IF(Sheet2!A7171="bao nhiêu","number",IF(Sheet2!A7171="bao lâu","time", IF(OR(Sheet2!A7171="là gì", Sheet2!A7171="tên gì", Sheet2!A7171="khái niệm"), "cai gi", IF(OR(Sheet2!A7171="vì sao", Sheet2!A7171="tại sao"), "tai sao", IF(Sheet2!A7171="nước nào", "quoc gia", IF(Sheet2!A7171="như thế nào", "nhu the nao", Sheet2!A7171)))))))</f>
        <v>number</v>
      </c>
    </row>
    <row r="7173" spans="1:2" x14ac:dyDescent="0.25">
      <c r="A7173" s="7" t="s">
        <v>7177</v>
      </c>
      <c r="B7173" s="8" t="str">
        <f>IF(Sheet2!A7172="khi nào","thoi gian",IF(Sheet2!A7172="bao nhiêu","number",IF(Sheet2!A7172="bao lâu","time", IF(OR(Sheet2!A7172="là gì", Sheet2!A7172="tên gì", Sheet2!A7172="khái niệm"), "cai gi", IF(OR(Sheet2!A7172="vì sao", Sheet2!A7172="tại sao"), "tai sao", IF(Sheet2!A7172="nước nào", "quoc gia", IF(Sheet2!A7172="như thế nào", "nhu the nao", Sheet2!A7172)))))))</f>
        <v>number</v>
      </c>
    </row>
    <row r="7174" spans="1:2" x14ac:dyDescent="0.25">
      <c r="A7174" s="7" t="s">
        <v>7178</v>
      </c>
      <c r="B7174" s="8" t="str">
        <f>IF(Sheet2!A7173="khi nào","thoi gian",IF(Sheet2!A7173="bao nhiêu","number",IF(Sheet2!A7173="bao lâu","time", IF(OR(Sheet2!A7173="là gì", Sheet2!A7173="tên gì", Sheet2!A7173="khái niệm"), "cai gi", IF(OR(Sheet2!A7173="vì sao", Sheet2!A7173="tại sao"), "tai sao", IF(Sheet2!A7173="nước nào", "quoc gia", IF(Sheet2!A7173="như thế nào", "nhu the nao", Sheet2!A7173)))))))</f>
        <v>cai gi</v>
      </c>
    </row>
    <row r="7175" spans="1:2" x14ac:dyDescent="0.25">
      <c r="A7175" s="7" t="s">
        <v>7179</v>
      </c>
      <c r="B7175" s="8" t="str">
        <f>IF(Sheet2!A7174="khi nào","thoi gian",IF(Sheet2!A7174="bao nhiêu","number",IF(Sheet2!A7174="bao lâu","time", IF(OR(Sheet2!A7174="là gì", Sheet2!A7174="tên gì", Sheet2!A7174="khái niệm"), "cai gi", IF(OR(Sheet2!A7174="vì sao", Sheet2!A7174="tại sao"), "tai sao", IF(Sheet2!A7174="nước nào", "quoc gia", IF(Sheet2!A7174="như thế nào", "nhu the nao", Sheet2!A7174)))))))</f>
        <v>thoi gian</v>
      </c>
    </row>
    <row r="7176" spans="1:2" x14ac:dyDescent="0.25">
      <c r="A7176" s="7" t="s">
        <v>7180</v>
      </c>
      <c r="B7176" s="8" t="str">
        <f>IF(Sheet2!A7175="khi nào","thoi gian",IF(Sheet2!A7175="bao nhiêu","number",IF(Sheet2!A7175="bao lâu","time", IF(OR(Sheet2!A7175="là gì", Sheet2!A7175="tên gì", Sheet2!A7175="khái niệm"), "cai gi", IF(OR(Sheet2!A7175="vì sao", Sheet2!A7175="tại sao"), "tai sao", IF(Sheet2!A7175="nước nào", "quoc gia", IF(Sheet2!A7175="như thế nào", "nhu the nao", Sheet2!A7175)))))))</f>
        <v>thoi gian</v>
      </c>
    </row>
    <row r="7177" spans="1:2" ht="30" x14ac:dyDescent="0.25">
      <c r="A7177" s="7" t="s">
        <v>7181</v>
      </c>
      <c r="B7177" s="8" t="str">
        <f>IF(Sheet2!A7176="khi nào","thoi gian",IF(Sheet2!A7176="bao nhiêu","number",IF(Sheet2!A7176="bao lâu","time", IF(OR(Sheet2!A7176="là gì", Sheet2!A7176="tên gì", Sheet2!A7176="khái niệm"), "cai gi", IF(OR(Sheet2!A7176="vì sao", Sheet2!A7176="tại sao"), "tai sao", IF(Sheet2!A7176="nước nào", "quoc gia", IF(Sheet2!A7176="như thế nào", "nhu the nao", Sheet2!A7176)))))))</f>
        <v>cai gi</v>
      </c>
    </row>
    <row r="7178" spans="1:2" ht="30" x14ac:dyDescent="0.25">
      <c r="A7178" s="7" t="s">
        <v>7182</v>
      </c>
      <c r="B7178" s="8" t="str">
        <f>IF(Sheet2!A7177="khi nào","thoi gian",IF(Sheet2!A7177="bao nhiêu","number",IF(Sheet2!A7177="bao lâu","time", IF(OR(Sheet2!A7177="là gì", Sheet2!A7177="tên gì", Sheet2!A7177="khái niệm"), "cai gi", IF(OR(Sheet2!A7177="vì sao", Sheet2!A7177="tại sao"), "tai sao", IF(Sheet2!A7177="nước nào", "quoc gia", IF(Sheet2!A7177="như thế nào", "nhu the nao", Sheet2!A7177)))))))</f>
        <v>thoi gian</v>
      </c>
    </row>
    <row r="7179" spans="1:2" x14ac:dyDescent="0.25">
      <c r="A7179" s="7" t="s">
        <v>7183</v>
      </c>
      <c r="B7179" s="8" t="str">
        <f>IF(Sheet2!A7178="khi nào","thoi gian",IF(Sheet2!A7178="bao nhiêu","number",IF(Sheet2!A7178="bao lâu","time", IF(OR(Sheet2!A7178="là gì", Sheet2!A7178="tên gì", Sheet2!A7178="khái niệm"), "cai gi", IF(OR(Sheet2!A7178="vì sao", Sheet2!A7178="tại sao"), "tai sao", IF(Sheet2!A7178="nước nào", "quoc gia", IF(Sheet2!A7178="như thế nào", "nhu the nao", Sheet2!A7178)))))))</f>
        <v>thoi gian</v>
      </c>
    </row>
    <row r="7180" spans="1:2" x14ac:dyDescent="0.25">
      <c r="A7180" s="7" t="s">
        <v>7184</v>
      </c>
      <c r="B7180" s="8" t="str">
        <f>IF(Sheet2!A7179="khi nào","thoi gian",IF(Sheet2!A7179="bao nhiêu","number",IF(Sheet2!A7179="bao lâu","time", IF(OR(Sheet2!A7179="là gì", Sheet2!A7179="tên gì", Sheet2!A7179="khái niệm"), "cai gi", IF(OR(Sheet2!A7179="vì sao", Sheet2!A7179="tại sao"), "tai sao", IF(Sheet2!A7179="nước nào", "quoc gia", IF(Sheet2!A7179="như thế nào", "nhu the nao", Sheet2!A7179)))))))</f>
        <v>quoc gia</v>
      </c>
    </row>
    <row r="7181" spans="1:2" x14ac:dyDescent="0.25">
      <c r="A7181" s="7" t="s">
        <v>7185</v>
      </c>
      <c r="B7181" s="8" t="str">
        <f>IF(Sheet2!A7180="khi nào","thoi gian",IF(Sheet2!A7180="bao nhiêu","number",IF(Sheet2!A7180="bao lâu","time", IF(OR(Sheet2!A7180="là gì", Sheet2!A7180="tên gì", Sheet2!A7180="khái niệm"), "cai gi", IF(OR(Sheet2!A7180="vì sao", Sheet2!A7180="tại sao"), "tai sao", IF(Sheet2!A7180="nước nào", "quoc gia", IF(Sheet2!A7180="như thế nào", "nhu the nao", Sheet2!A7180)))))))</f>
        <v>cai gi</v>
      </c>
    </row>
    <row r="7182" spans="1:2" x14ac:dyDescent="0.25">
      <c r="A7182" s="7" t="s">
        <v>7186</v>
      </c>
      <c r="B7182" s="8" t="str">
        <f>IF(Sheet2!A7181="khi nào","thoi gian",IF(Sheet2!A7181="bao nhiêu","number",IF(Sheet2!A7181="bao lâu","time", IF(OR(Sheet2!A7181="là gì", Sheet2!A7181="tên gì", Sheet2!A7181="khái niệm"), "cai gi", IF(OR(Sheet2!A7181="vì sao", Sheet2!A7181="tại sao"), "tai sao", IF(Sheet2!A7181="nước nào", "quoc gia", IF(Sheet2!A7181="như thế nào", "nhu the nao", Sheet2!A7181)))))))</f>
        <v>thoi gian</v>
      </c>
    </row>
    <row r="7183" spans="1:2" ht="30" x14ac:dyDescent="0.25">
      <c r="A7183" s="7" t="s">
        <v>7187</v>
      </c>
      <c r="B7183" s="8" t="str">
        <f>IF(Sheet2!A7182="khi nào","thoi gian",IF(Sheet2!A7182="bao nhiêu","number",IF(Sheet2!A7182="bao lâu","time", IF(OR(Sheet2!A7182="là gì", Sheet2!A7182="tên gì", Sheet2!A7182="khái niệm"), "cai gi", IF(OR(Sheet2!A7182="vì sao", Sheet2!A7182="tại sao"), "tai sao", IF(Sheet2!A7182="nước nào", "quoc gia", IF(Sheet2!A7182="như thế nào", "nhu the nao", Sheet2!A7182)))))))</f>
        <v>quoc gia</v>
      </c>
    </row>
    <row r="7184" spans="1:2" x14ac:dyDescent="0.25">
      <c r="A7184" s="7" t="s">
        <v>7188</v>
      </c>
      <c r="B7184" s="8" t="s">
        <v>7525</v>
      </c>
    </row>
    <row r="7185" spans="1:2" ht="30" x14ac:dyDescent="0.25">
      <c r="A7185" s="7" t="s">
        <v>7189</v>
      </c>
      <c r="B7185" s="8" t="str">
        <f>IF(Sheet2!A7184="khi nào","thoi gian",IF(Sheet2!A7184="bao nhiêu","number",IF(Sheet2!A7184="bao lâu","time", IF(OR(Sheet2!A7184="là gì", Sheet2!A7184="tên gì", Sheet2!A7184="khái niệm"), "cai gi", IF(OR(Sheet2!A7184="vì sao", Sheet2!A7184="tại sao"), "tai sao", IF(Sheet2!A7184="nước nào", "quoc gia", IF(Sheet2!A7184="như thế nào", "nhu the nao", Sheet2!A7184)))))))</f>
        <v>cai gi</v>
      </c>
    </row>
    <row r="7186" spans="1:2" ht="30" x14ac:dyDescent="0.25">
      <c r="A7186" s="7" t="s">
        <v>7190</v>
      </c>
      <c r="B7186" s="8" t="str">
        <f>IF(Sheet2!A7185="khi nào","thoi gian",IF(Sheet2!A7185="bao nhiêu","number",IF(Sheet2!A7185="bao lâu","time", IF(OR(Sheet2!A7185="là gì", Sheet2!A7185="tên gì", Sheet2!A7185="khái niệm"), "cai gi", IF(OR(Sheet2!A7185="vì sao", Sheet2!A7185="tại sao"), "tai sao", IF(Sheet2!A7185="nước nào", "quoc gia", IF(Sheet2!A7185="như thế nào", "nhu the nao", Sheet2!A7185)))))))</f>
        <v>cai gi</v>
      </c>
    </row>
    <row r="7187" spans="1:2" ht="30" x14ac:dyDescent="0.25">
      <c r="A7187" s="7" t="s">
        <v>7191</v>
      </c>
      <c r="B7187" s="8" t="str">
        <f>IF(Sheet2!A7186="khi nào","thoi gian",IF(Sheet2!A7186="bao nhiêu","number",IF(Sheet2!A7186="bao lâu","time", IF(OR(Sheet2!A7186="là gì", Sheet2!A7186="tên gì", Sheet2!A7186="khái niệm"), "cai gi", IF(OR(Sheet2!A7186="vì sao", Sheet2!A7186="tại sao"), "tai sao", IF(Sheet2!A7186="nước nào", "quoc gia", IF(Sheet2!A7186="như thế nào", "nhu the nao", Sheet2!A7186)))))))</f>
        <v>cai gi</v>
      </c>
    </row>
    <row r="7188" spans="1:2" x14ac:dyDescent="0.25">
      <c r="A7188" s="7" t="s">
        <v>7192</v>
      </c>
      <c r="B7188" s="8" t="str">
        <f>IF(Sheet2!A7187="khi nào","thoi gian",IF(Sheet2!A7187="bao nhiêu","number",IF(Sheet2!A7187="bao lâu","time", IF(OR(Sheet2!A7187="là gì", Sheet2!A7187="tên gì", Sheet2!A7187="khái niệm"), "cai gi", IF(OR(Sheet2!A7187="vì sao", Sheet2!A7187="tại sao"), "tai sao", IF(Sheet2!A7187="nước nào", "quoc gia", IF(Sheet2!A7187="như thế nào", "nhu the nao", Sheet2!A7187)))))))</f>
        <v>cai gi</v>
      </c>
    </row>
    <row r="7189" spans="1:2" ht="30" x14ac:dyDescent="0.25">
      <c r="A7189" s="7" t="s">
        <v>7193</v>
      </c>
      <c r="B7189" s="8" t="str">
        <f>IF(Sheet2!A7188="khi nào","thoi gian",IF(Sheet2!A7188="bao nhiêu","number",IF(Sheet2!A7188="bao lâu","time", IF(OR(Sheet2!A7188="là gì", Sheet2!A7188="tên gì", Sheet2!A7188="khái niệm"), "cai gi", IF(OR(Sheet2!A7188="vì sao", Sheet2!A7188="tại sao"), "tai sao", IF(Sheet2!A7188="nước nào", "quoc gia", IF(Sheet2!A7188="như thế nào", "nhu the nao", Sheet2!A7188)))))))</f>
        <v>cai gi</v>
      </c>
    </row>
    <row r="7190" spans="1:2" x14ac:dyDescent="0.25">
      <c r="A7190" s="7" t="s">
        <v>7513</v>
      </c>
      <c r="B7190" s="8" t="str">
        <f>IF(Sheet2!A7189="khi nào","thoi gian",IF(Sheet2!A7189="bao nhiêu","number",IF(Sheet2!A7189="bao lâu","time", IF(OR(Sheet2!A7189="là gì", Sheet2!A7189="tên gì", Sheet2!A7189="khái niệm"), "cai gi", IF(OR(Sheet2!A7189="vì sao", Sheet2!A7189="tại sao"), "tai sao", IF(Sheet2!A7189="nước nào", "quoc gia", IF(Sheet2!A7189="như thế nào", "nhu the nao", Sheet2!A7189)))))))</f>
        <v>cai gi</v>
      </c>
    </row>
    <row r="7191" spans="1:2" ht="30" x14ac:dyDescent="0.25">
      <c r="A7191" s="7" t="s">
        <v>7194</v>
      </c>
      <c r="B7191" s="8" t="str">
        <f>IF(Sheet2!A7190="khi nào","thoi gian",IF(Sheet2!A7190="bao nhiêu","number",IF(Sheet2!A7190="bao lâu","time", IF(OR(Sheet2!A7190="là gì", Sheet2!A7190="tên gì", Sheet2!A7190="khái niệm"), "cai gi", IF(OR(Sheet2!A7190="vì sao", Sheet2!A7190="tại sao"), "tai sao", IF(Sheet2!A7190="nước nào", "quoc gia", IF(Sheet2!A7190="như thế nào", "nhu the nao", Sheet2!A7190)))))))</f>
        <v>number</v>
      </c>
    </row>
    <row r="7192" spans="1:2" ht="30" x14ac:dyDescent="0.25">
      <c r="A7192" s="7" t="s">
        <v>7195</v>
      </c>
      <c r="B7192" s="8" t="str">
        <f>IF(Sheet2!A7191="khi nào","thoi gian",IF(Sheet2!A7191="bao nhiêu","number",IF(Sheet2!A7191="bao lâu","time", IF(OR(Sheet2!A7191="là gì", Sheet2!A7191="tên gì", Sheet2!A7191="khái niệm"), "cai gi", IF(OR(Sheet2!A7191="vì sao", Sheet2!A7191="tại sao"), "tai sao", IF(Sheet2!A7191="nước nào", "quoc gia", IF(Sheet2!A7191="như thế nào", "nhu the nao", Sheet2!A7191)))))))</f>
        <v>cai gi</v>
      </c>
    </row>
    <row r="7193" spans="1:2" ht="30" x14ac:dyDescent="0.25">
      <c r="A7193" s="7" t="s">
        <v>7196</v>
      </c>
      <c r="B7193" s="8" t="str">
        <f>IF(Sheet2!A7192="khi nào","thoi gian",IF(Sheet2!A7192="bao nhiêu","number",IF(Sheet2!A7192="bao lâu","time", IF(OR(Sheet2!A7192="là gì", Sheet2!A7192="tên gì", Sheet2!A7192="khái niệm"), "cai gi", IF(OR(Sheet2!A7192="vì sao", Sheet2!A7192="tại sao"), "tai sao", IF(Sheet2!A7192="nước nào", "quoc gia", IF(Sheet2!A7192="như thế nào", "nhu the nao", Sheet2!A7192)))))))</f>
        <v>yes no</v>
      </c>
    </row>
    <row r="7194" spans="1:2" x14ac:dyDescent="0.25">
      <c r="A7194" s="7" t="s">
        <v>7197</v>
      </c>
      <c r="B7194" s="8" t="str">
        <f>IF(Sheet2!A7193="khi nào","thoi gian",IF(Sheet2!A7193="bao nhiêu","number",IF(Sheet2!A7193="bao lâu","time", IF(OR(Sheet2!A7193="là gì", Sheet2!A7193="tên gì", Sheet2!A7193="khái niệm"), "cai gi", IF(OR(Sheet2!A7193="vì sao", Sheet2!A7193="tại sao"), "tai sao", IF(Sheet2!A7193="nước nào", "quoc gia", IF(Sheet2!A7193="như thế nào", "nhu the nao", Sheet2!A7193)))))))</f>
        <v>number</v>
      </c>
    </row>
    <row r="7195" spans="1:2" ht="30" x14ac:dyDescent="0.25">
      <c r="A7195" s="7" t="s">
        <v>7198</v>
      </c>
      <c r="B7195" s="8" t="str">
        <f>IF(Sheet2!A7194="khi nào","thoi gian",IF(Sheet2!A7194="bao nhiêu","number",IF(Sheet2!A7194="bao lâu","time", IF(OR(Sheet2!A7194="là gì", Sheet2!A7194="tên gì", Sheet2!A7194="khái niệm"), "cai gi", IF(OR(Sheet2!A7194="vì sao", Sheet2!A7194="tại sao"), "tai sao", IF(Sheet2!A7194="nước nào", "quoc gia", IF(Sheet2!A7194="như thế nào", "nhu the nao", Sheet2!A7194)))))))</f>
        <v>number</v>
      </c>
    </row>
    <row r="7196" spans="1:2" x14ac:dyDescent="0.25">
      <c r="A7196" s="7" t="s">
        <v>7199</v>
      </c>
      <c r="B7196" s="8" t="str">
        <f>IF(Sheet2!A7195="khi nào","thoi gian",IF(Sheet2!A7195="bao nhiêu","number",IF(Sheet2!A7195="bao lâu","time", IF(OR(Sheet2!A7195="là gì", Sheet2!A7195="tên gì", Sheet2!A7195="khái niệm"), "cai gi", IF(OR(Sheet2!A7195="vì sao", Sheet2!A7195="tại sao"), "tai sao", IF(Sheet2!A7195="nước nào", "quoc gia", IF(Sheet2!A7195="như thế nào", "nhu the nao", Sheet2!A7195)))))))</f>
        <v>thoi gian</v>
      </c>
    </row>
    <row r="7197" spans="1:2" x14ac:dyDescent="0.25">
      <c r="A7197" s="7" t="s">
        <v>7200</v>
      </c>
      <c r="B7197" s="8" t="str">
        <f>IF(Sheet2!A7196="khi nào","thoi gian",IF(Sheet2!A7196="bao nhiêu","number",IF(Sheet2!A7196="bao lâu","time", IF(OR(Sheet2!A7196="là gì", Sheet2!A7196="tên gì", Sheet2!A7196="khái niệm"), "cai gi", IF(OR(Sheet2!A7196="vì sao", Sheet2!A7196="tại sao"), "tai sao", IF(Sheet2!A7196="nước nào", "quoc gia", IF(Sheet2!A7196="như thế nào", "nhu the nao", Sheet2!A7196)))))))</f>
        <v>cai gi</v>
      </c>
    </row>
    <row r="7198" spans="1:2" x14ac:dyDescent="0.25">
      <c r="A7198" s="7" t="s">
        <v>7201</v>
      </c>
      <c r="B7198" s="8" t="str">
        <f>IF(Sheet2!A7197="khi nào","thoi gian",IF(Sheet2!A7197="bao nhiêu","number",IF(Sheet2!A7197="bao lâu","time", IF(OR(Sheet2!A7197="là gì", Sheet2!A7197="tên gì", Sheet2!A7197="khái niệm"), "cai gi", IF(OR(Sheet2!A7197="vì sao", Sheet2!A7197="tại sao"), "tai sao", IF(Sheet2!A7197="nước nào", "quoc gia", IF(Sheet2!A7197="như thế nào", "nhu the nao", Sheet2!A7197)))))))</f>
        <v>cai gi</v>
      </c>
    </row>
    <row r="7199" spans="1:2" x14ac:dyDescent="0.25">
      <c r="A7199" s="7" t="s">
        <v>7202</v>
      </c>
      <c r="B7199" s="8" t="str">
        <f>IF(Sheet2!A7198="khi nào","thoi gian",IF(Sheet2!A7198="bao nhiêu","number",IF(Sheet2!A7198="bao lâu","time", IF(OR(Sheet2!A7198="là gì", Sheet2!A7198="tên gì", Sheet2!A7198="khái niệm"), "cai gi", IF(OR(Sheet2!A7198="vì sao", Sheet2!A7198="tại sao"), "tai sao", IF(Sheet2!A7198="nước nào", "quoc gia", IF(Sheet2!A7198="như thế nào", "nhu the nao", Sheet2!A7198)))))))</f>
        <v>thoi gian</v>
      </c>
    </row>
    <row r="7200" spans="1:2" x14ac:dyDescent="0.25">
      <c r="A7200" s="7" t="s">
        <v>7203</v>
      </c>
      <c r="B7200" s="8" t="str">
        <f>IF(Sheet2!A7199="khi nào","thoi gian",IF(Sheet2!A7199="bao nhiêu","number",IF(Sheet2!A7199="bao lâu","time", IF(OR(Sheet2!A7199="là gì", Sheet2!A7199="tên gì", Sheet2!A7199="khái niệm"), "cai gi", IF(OR(Sheet2!A7199="vì sao", Sheet2!A7199="tại sao"), "tai sao", IF(Sheet2!A7199="nước nào", "quoc gia", IF(Sheet2!A7199="như thế nào", "nhu the nao", Sheet2!A7199)))))))</f>
        <v>thoi gian</v>
      </c>
    </row>
    <row r="7201" spans="1:2" ht="30" x14ac:dyDescent="0.25">
      <c r="A7201" s="7" t="s">
        <v>7204</v>
      </c>
      <c r="B7201" s="8" t="str">
        <f>IF(Sheet2!A7200="khi nào","thoi gian",IF(Sheet2!A7200="bao nhiêu","number",IF(Sheet2!A7200="bao lâu","time", IF(OR(Sheet2!A7200="là gì", Sheet2!A7200="tên gì", Sheet2!A7200="khái niệm"), "cai gi", IF(OR(Sheet2!A7200="vì sao", Sheet2!A7200="tại sao"), "tai sao", IF(Sheet2!A7200="nước nào", "quoc gia", IF(Sheet2!A7200="như thế nào", "nhu the nao", Sheet2!A7200)))))))</f>
        <v>cai gi</v>
      </c>
    </row>
    <row r="7202" spans="1:2" x14ac:dyDescent="0.25">
      <c r="A7202" s="7" t="s">
        <v>7205</v>
      </c>
      <c r="B7202" s="8" t="str">
        <f>IF(Sheet2!A7201="khi nào","thoi gian",IF(Sheet2!A7201="bao nhiêu","number",IF(Sheet2!A7201="bao lâu","time", IF(OR(Sheet2!A7201="là gì", Sheet2!A7201="tên gì", Sheet2!A7201="khái niệm"), "cai gi", IF(OR(Sheet2!A7201="vì sao", Sheet2!A7201="tại sao"), "tai sao", IF(Sheet2!A7201="nước nào", "quoc gia", IF(Sheet2!A7201="như thế nào", "nhu the nao", Sheet2!A7201)))))))</f>
        <v>thoi gian</v>
      </c>
    </row>
    <row r="7203" spans="1:2" ht="30" x14ac:dyDescent="0.25">
      <c r="A7203" s="7" t="s">
        <v>7206</v>
      </c>
      <c r="B7203" s="8" t="str">
        <f>IF(Sheet2!A7202="khi nào","thoi gian",IF(Sheet2!A7202="bao nhiêu","number",IF(Sheet2!A7202="bao lâu","time", IF(OR(Sheet2!A7202="là gì", Sheet2!A7202="tên gì", Sheet2!A7202="khái niệm"), "cai gi", IF(OR(Sheet2!A7202="vì sao", Sheet2!A7202="tại sao"), "tai sao", IF(Sheet2!A7202="nước nào", "quoc gia", IF(Sheet2!A7202="như thế nào", "nhu the nao", Sheet2!A7202)))))))</f>
        <v>number</v>
      </c>
    </row>
    <row r="7204" spans="1:2" x14ac:dyDescent="0.25">
      <c r="A7204" s="7" t="s">
        <v>7207</v>
      </c>
      <c r="B7204" s="8" t="str">
        <f>IF(Sheet2!A7203="khi nào","thoi gian",IF(Sheet2!A7203="bao nhiêu","number",IF(Sheet2!A7203="bao lâu","time", IF(OR(Sheet2!A7203="là gì", Sheet2!A7203="tên gì", Sheet2!A7203="khái niệm"), "cai gi", IF(OR(Sheet2!A7203="vì sao", Sheet2!A7203="tại sao"), "tai sao", IF(Sheet2!A7203="nước nào", "quoc gia", IF(Sheet2!A7203="như thế nào", "nhu the nao", Sheet2!A7203)))))))</f>
        <v>number</v>
      </c>
    </row>
    <row r="7205" spans="1:2" ht="30" x14ac:dyDescent="0.25">
      <c r="A7205" s="7" t="s">
        <v>7208</v>
      </c>
      <c r="B7205" s="8" t="str">
        <f>IF(Sheet2!A7204="khi nào","thoi gian",IF(Sheet2!A7204="bao nhiêu","number",IF(Sheet2!A7204="bao lâu","time", IF(OR(Sheet2!A7204="là gì", Sheet2!A7204="tên gì", Sheet2!A7204="khái niệm"), "cai gi", IF(OR(Sheet2!A7204="vì sao", Sheet2!A7204="tại sao"), "tai sao", IF(Sheet2!A7204="nước nào", "quoc gia", IF(Sheet2!A7204="như thế nào", "nhu the nao", Sheet2!A7204)))))))</f>
        <v>cai gi</v>
      </c>
    </row>
    <row r="7206" spans="1:2" x14ac:dyDescent="0.25">
      <c r="A7206" s="7" t="s">
        <v>7209</v>
      </c>
      <c r="B7206" s="8" t="str">
        <f>IF(Sheet2!A7205="khi nào","thoi gian",IF(Sheet2!A7205="bao nhiêu","number",IF(Sheet2!A7205="bao lâu","time", IF(OR(Sheet2!A7205="là gì", Sheet2!A7205="tên gì", Sheet2!A7205="khái niệm"), "cai gi", IF(OR(Sheet2!A7205="vì sao", Sheet2!A7205="tại sao"), "tai sao", IF(Sheet2!A7205="nước nào", "quoc gia", IF(Sheet2!A7205="như thế nào", "nhu the nao", Sheet2!A7205)))))))</f>
        <v>cai gi</v>
      </c>
    </row>
    <row r="7207" spans="1:2" x14ac:dyDescent="0.25">
      <c r="A7207" s="7" t="s">
        <v>7210</v>
      </c>
      <c r="B7207" s="8" t="str">
        <f>IF(Sheet2!A7206="khi nào","thoi gian",IF(Sheet2!A7206="bao nhiêu","number",IF(Sheet2!A7206="bao lâu","time", IF(OR(Sheet2!A7206="là gì", Sheet2!A7206="tên gì", Sheet2!A7206="khái niệm"), "cai gi", IF(OR(Sheet2!A7206="vì sao", Sheet2!A7206="tại sao"), "tai sao", IF(Sheet2!A7206="nước nào", "quoc gia", IF(Sheet2!A7206="như thế nào", "nhu the nao", Sheet2!A7206)))))))</f>
        <v>thoi gian</v>
      </c>
    </row>
    <row r="7208" spans="1:2" ht="30" x14ac:dyDescent="0.25">
      <c r="A7208" s="7" t="s">
        <v>7211</v>
      </c>
      <c r="B7208" s="8" t="str">
        <f>IF(Sheet2!A7207="khi nào","thoi gian",IF(Sheet2!A7207="bao nhiêu","number",IF(Sheet2!A7207="bao lâu","time", IF(OR(Sheet2!A7207="là gì", Sheet2!A7207="tên gì", Sheet2!A7207="khái niệm"), "cai gi", IF(OR(Sheet2!A7207="vì sao", Sheet2!A7207="tại sao"), "tai sao", IF(Sheet2!A7207="nước nào", "quoc gia", IF(Sheet2!A7207="như thế nào", "nhu the nao", Sheet2!A7207)))))))</f>
        <v>number</v>
      </c>
    </row>
    <row r="7209" spans="1:2" ht="30" x14ac:dyDescent="0.25">
      <c r="A7209" s="7" t="s">
        <v>7212</v>
      </c>
      <c r="B7209" s="8" t="str">
        <f>IF(Sheet2!A7208="khi nào","thoi gian",IF(Sheet2!A7208="bao nhiêu","number",IF(Sheet2!A7208="bao lâu","time", IF(OR(Sheet2!A7208="là gì", Sheet2!A7208="tên gì", Sheet2!A7208="khái niệm"), "cai gi", IF(OR(Sheet2!A7208="vì sao", Sheet2!A7208="tại sao"), "tai sao", IF(Sheet2!A7208="nước nào", "quoc gia", IF(Sheet2!A7208="như thế nào", "nhu the nao", Sheet2!A7208)))))))</f>
        <v>quoc gia</v>
      </c>
    </row>
    <row r="7210" spans="1:2" ht="30" x14ac:dyDescent="0.25">
      <c r="A7210" s="7" t="s">
        <v>7213</v>
      </c>
      <c r="B7210" s="8" t="str">
        <f>IF(Sheet2!A7209="khi nào","thoi gian",IF(Sheet2!A7209="bao nhiêu","number",IF(Sheet2!A7209="bao lâu","time", IF(OR(Sheet2!A7209="là gì", Sheet2!A7209="tên gì", Sheet2!A7209="khái niệm"), "cai gi", IF(OR(Sheet2!A7209="vì sao", Sheet2!A7209="tại sao"), "tai sao", IF(Sheet2!A7209="nước nào", "quoc gia", IF(Sheet2!A7209="như thế nào", "nhu the nao", Sheet2!A7209)))))))</f>
        <v>number</v>
      </c>
    </row>
    <row r="7211" spans="1:2" x14ac:dyDescent="0.25">
      <c r="A7211" s="7" t="s">
        <v>7214</v>
      </c>
      <c r="B7211" s="8" t="str">
        <f>IF(Sheet2!A7210="khi nào","thoi gian",IF(Sheet2!A7210="bao nhiêu","number",IF(Sheet2!A7210="bao lâu","time", IF(OR(Sheet2!A7210="là gì", Sheet2!A7210="tên gì", Sheet2!A7210="khái niệm"), "cai gi", IF(OR(Sheet2!A7210="vì sao", Sheet2!A7210="tại sao"), "tai sao", IF(Sheet2!A7210="nước nào", "quoc gia", IF(Sheet2!A7210="như thế nào", "nhu the nao", Sheet2!A7210)))))))</f>
        <v>number</v>
      </c>
    </row>
    <row r="7212" spans="1:2" ht="30" x14ac:dyDescent="0.25">
      <c r="A7212" s="7" t="s">
        <v>7215</v>
      </c>
      <c r="B7212" s="8" t="str">
        <f>IF(Sheet2!A7211="khi nào","thoi gian",IF(Sheet2!A7211="bao nhiêu","number",IF(Sheet2!A7211="bao lâu","time", IF(OR(Sheet2!A7211="là gì", Sheet2!A7211="tên gì", Sheet2!A7211="khái niệm"), "cai gi", IF(OR(Sheet2!A7211="vì sao", Sheet2!A7211="tại sao"), "tai sao", IF(Sheet2!A7211="nước nào", "quoc gia", IF(Sheet2!A7211="như thế nào", "nhu the nao", Sheet2!A7211)))))))</f>
        <v>cai gi</v>
      </c>
    </row>
    <row r="7213" spans="1:2" x14ac:dyDescent="0.25">
      <c r="A7213" s="7" t="s">
        <v>7216</v>
      </c>
      <c r="B7213" s="8" t="str">
        <f>IF(Sheet2!A7212="khi nào","thoi gian",IF(Sheet2!A7212="bao nhiêu","number",IF(Sheet2!A7212="bao lâu","time", IF(OR(Sheet2!A7212="là gì", Sheet2!A7212="tên gì", Sheet2!A7212="khái niệm"), "cai gi", IF(OR(Sheet2!A7212="vì sao", Sheet2!A7212="tại sao"), "tai sao", IF(Sheet2!A7212="nước nào", "quoc gia", IF(Sheet2!A7212="như thế nào", "nhu the nao", Sheet2!A7212)))))))</f>
        <v>cai gi</v>
      </c>
    </row>
    <row r="7214" spans="1:2" ht="45" x14ac:dyDescent="0.25">
      <c r="A7214" s="7" t="s">
        <v>7217</v>
      </c>
      <c r="B7214" s="8" t="str">
        <f>IF(Sheet2!A7213="khi nào","thoi gian",IF(Sheet2!A7213="bao nhiêu","number",IF(Sheet2!A7213="bao lâu","time", IF(OR(Sheet2!A7213="là gì", Sheet2!A7213="tên gì", Sheet2!A7213="khái niệm"), "cai gi", IF(OR(Sheet2!A7213="vì sao", Sheet2!A7213="tại sao"), "tai sao", IF(Sheet2!A7213="nước nào", "quoc gia", IF(Sheet2!A7213="như thế nào", "nhu the nao", Sheet2!A7213)))))))</f>
        <v>cai gi</v>
      </c>
    </row>
    <row r="7215" spans="1:2" ht="30" x14ac:dyDescent="0.25">
      <c r="A7215" s="7" t="s">
        <v>7218</v>
      </c>
      <c r="B7215" s="8" t="str">
        <f>IF(Sheet2!A7214="khi nào","thoi gian",IF(Sheet2!A7214="bao nhiêu","number",IF(Sheet2!A7214="bao lâu","time", IF(OR(Sheet2!A7214="là gì", Sheet2!A7214="tên gì", Sheet2!A7214="khái niệm"), "cai gi", IF(OR(Sheet2!A7214="vì sao", Sheet2!A7214="tại sao"), "tai sao", IF(Sheet2!A7214="nước nào", "quoc gia", IF(Sheet2!A7214="như thế nào", "nhu the nao", Sheet2!A7214)))))))</f>
        <v>cai gi</v>
      </c>
    </row>
    <row r="7216" spans="1:2" ht="30" x14ac:dyDescent="0.25">
      <c r="A7216" s="7" t="s">
        <v>7219</v>
      </c>
      <c r="B7216" s="8" t="str">
        <f>IF(Sheet2!A7215="khi nào","thoi gian",IF(Sheet2!A7215="bao nhiêu","number",IF(Sheet2!A7215="bao lâu","time", IF(OR(Sheet2!A7215="là gì", Sheet2!A7215="tên gì", Sheet2!A7215="khái niệm"), "cai gi", IF(OR(Sheet2!A7215="vì sao", Sheet2!A7215="tại sao"), "tai sao", IF(Sheet2!A7215="nước nào", "quoc gia", IF(Sheet2!A7215="như thế nào", "nhu the nao", Sheet2!A7215)))))))</f>
        <v>cai gi</v>
      </c>
    </row>
    <row r="7217" spans="1:2" ht="30" x14ac:dyDescent="0.25">
      <c r="A7217" s="7" t="s">
        <v>7220</v>
      </c>
      <c r="B7217" s="8" t="str">
        <f>IF(Sheet2!A7216="khi nào","thoi gian",IF(Sheet2!A7216="bao nhiêu","number",IF(Sheet2!A7216="bao lâu","time", IF(OR(Sheet2!A7216="là gì", Sheet2!A7216="tên gì", Sheet2!A7216="khái niệm"), "cai gi", IF(OR(Sheet2!A7216="vì sao", Sheet2!A7216="tại sao"), "tai sao", IF(Sheet2!A7216="nước nào", "quoc gia", IF(Sheet2!A7216="như thế nào", "nhu the nao", Sheet2!A7216)))))))</f>
        <v>cai gi</v>
      </c>
    </row>
    <row r="7218" spans="1:2" x14ac:dyDescent="0.25">
      <c r="A7218" s="7" t="s">
        <v>7221</v>
      </c>
      <c r="B7218" s="8" t="str">
        <f>IF(Sheet2!A7217="khi nào","thoi gian",IF(Sheet2!A7217="bao nhiêu","number",IF(Sheet2!A7217="bao lâu","time", IF(OR(Sheet2!A7217="là gì", Sheet2!A7217="tên gì", Sheet2!A7217="khái niệm"), "cai gi", IF(OR(Sheet2!A7217="vì sao", Sheet2!A7217="tại sao"), "tai sao", IF(Sheet2!A7217="nước nào", "quoc gia", IF(Sheet2!A7217="như thế nào", "nhu the nao", Sheet2!A7217)))))))</f>
        <v>cai gi</v>
      </c>
    </row>
    <row r="7219" spans="1:2" ht="30" x14ac:dyDescent="0.25">
      <c r="A7219" s="7" t="s">
        <v>7222</v>
      </c>
      <c r="B7219" s="8" t="str">
        <f>IF(Sheet2!A7218="khi nào","thoi gian",IF(Sheet2!A7218="bao nhiêu","number",IF(Sheet2!A7218="bao lâu","time", IF(OR(Sheet2!A7218="là gì", Sheet2!A7218="tên gì", Sheet2!A7218="khái niệm"), "cai gi", IF(OR(Sheet2!A7218="vì sao", Sheet2!A7218="tại sao"), "tai sao", IF(Sheet2!A7218="nước nào", "quoc gia", IF(Sheet2!A7218="như thế nào", "nhu the nao", Sheet2!A7218)))))))</f>
        <v>number</v>
      </c>
    </row>
    <row r="7220" spans="1:2" ht="30" x14ac:dyDescent="0.25">
      <c r="A7220" s="7" t="s">
        <v>7223</v>
      </c>
      <c r="B7220" s="8" t="str">
        <f>IF(Sheet2!A7219="khi nào","thoi gian",IF(Sheet2!A7219="bao nhiêu","number",IF(Sheet2!A7219="bao lâu","time", IF(OR(Sheet2!A7219="là gì", Sheet2!A7219="tên gì", Sheet2!A7219="khái niệm"), "cai gi", IF(OR(Sheet2!A7219="vì sao", Sheet2!A7219="tại sao"), "tai sao", IF(Sheet2!A7219="nước nào", "quoc gia", IF(Sheet2!A7219="như thế nào", "nhu the nao", Sheet2!A7219)))))))</f>
        <v>nhu the nao</v>
      </c>
    </row>
    <row r="7221" spans="1:2" ht="30" x14ac:dyDescent="0.25">
      <c r="A7221" s="7" t="s">
        <v>7224</v>
      </c>
      <c r="B7221" s="8" t="str">
        <f>IF(Sheet2!A7220="khi nào","thoi gian",IF(Sheet2!A7220="bao nhiêu","number",IF(Sheet2!A7220="bao lâu","time", IF(OR(Sheet2!A7220="là gì", Sheet2!A7220="tên gì", Sheet2!A7220="khái niệm"), "cai gi", IF(OR(Sheet2!A7220="vì sao", Sheet2!A7220="tại sao"), "tai sao", IF(Sheet2!A7220="nước nào", "quoc gia", IF(Sheet2!A7220="như thế nào", "nhu the nao", Sheet2!A7220)))))))</f>
        <v>cai gi</v>
      </c>
    </row>
    <row r="7222" spans="1:2" ht="30" x14ac:dyDescent="0.25">
      <c r="A7222" s="7" t="s">
        <v>7225</v>
      </c>
      <c r="B7222" s="8" t="str">
        <f>IF(Sheet2!A7221="khi nào","thoi gian",IF(Sheet2!A7221="bao nhiêu","number",IF(Sheet2!A7221="bao lâu","time", IF(OR(Sheet2!A7221="là gì", Sheet2!A7221="tên gì", Sheet2!A7221="khái niệm"), "cai gi", IF(OR(Sheet2!A7221="vì sao", Sheet2!A7221="tại sao"), "tai sao", IF(Sheet2!A7221="nước nào", "quoc gia", IF(Sheet2!A7221="như thế nào", "nhu the nao", Sheet2!A7221)))))))</f>
        <v>thoi gian</v>
      </c>
    </row>
    <row r="7223" spans="1:2" ht="30" x14ac:dyDescent="0.25">
      <c r="A7223" s="7" t="s">
        <v>7226</v>
      </c>
      <c r="B7223" s="8" t="str">
        <f>IF(Sheet2!A7222="khi nào","thoi gian",IF(Sheet2!A7222="bao nhiêu","number",IF(Sheet2!A7222="bao lâu","time", IF(OR(Sheet2!A7222="là gì", Sheet2!A7222="tên gì", Sheet2!A7222="khái niệm"), "cai gi", IF(OR(Sheet2!A7222="vì sao", Sheet2!A7222="tại sao"), "tai sao", IF(Sheet2!A7222="nước nào", "quoc gia", IF(Sheet2!A7222="như thế nào", "nhu the nao", Sheet2!A7222)))))))</f>
        <v>ai</v>
      </c>
    </row>
    <row r="7224" spans="1:2" x14ac:dyDescent="0.25">
      <c r="A7224" s="7" t="s">
        <v>7227</v>
      </c>
      <c r="B7224" s="8" t="str">
        <f>IF(Sheet2!A7223="khi nào","thoi gian",IF(Sheet2!A7223="bao nhiêu","number",IF(Sheet2!A7223="bao lâu","time", IF(OR(Sheet2!A7223="là gì", Sheet2!A7223="tên gì", Sheet2!A7223="khái niệm"), "cai gi", IF(OR(Sheet2!A7223="vì sao", Sheet2!A7223="tại sao"), "tai sao", IF(Sheet2!A7223="nước nào", "quoc gia", IF(Sheet2!A7223="như thế nào", "nhu the nao", Sheet2!A7223)))))))</f>
        <v>cai gi</v>
      </c>
    </row>
    <row r="7225" spans="1:2" ht="30" x14ac:dyDescent="0.25">
      <c r="A7225" s="7" t="s">
        <v>7228</v>
      </c>
      <c r="B7225" s="8" t="str">
        <f>IF(Sheet2!A7224="khi nào","thoi gian",IF(Sheet2!A7224="bao nhiêu","number",IF(Sheet2!A7224="bao lâu","time", IF(OR(Sheet2!A7224="là gì", Sheet2!A7224="tên gì", Sheet2!A7224="khái niệm"), "cai gi", IF(OR(Sheet2!A7224="vì sao", Sheet2!A7224="tại sao"), "tai sao", IF(Sheet2!A7224="nước nào", "quoc gia", IF(Sheet2!A7224="như thế nào", "nhu the nao", Sheet2!A7224)))))))</f>
        <v>cai gi</v>
      </c>
    </row>
    <row r="7226" spans="1:2" ht="30" x14ac:dyDescent="0.25">
      <c r="A7226" s="7" t="s">
        <v>7229</v>
      </c>
      <c r="B7226" s="8" t="str">
        <f>IF(Sheet2!A7225="khi nào","thoi gian",IF(Sheet2!A7225="bao nhiêu","number",IF(Sheet2!A7225="bao lâu","time", IF(OR(Sheet2!A7225="là gì", Sheet2!A7225="tên gì", Sheet2!A7225="khái niệm"), "cai gi", IF(OR(Sheet2!A7225="vì sao", Sheet2!A7225="tại sao"), "tai sao", IF(Sheet2!A7225="nước nào", "quoc gia", IF(Sheet2!A7225="như thế nào", "nhu the nao", Sheet2!A7225)))))))</f>
        <v>cai gi</v>
      </c>
    </row>
    <row r="7227" spans="1:2" x14ac:dyDescent="0.25">
      <c r="A7227" s="7" t="s">
        <v>7230</v>
      </c>
      <c r="B7227" s="8" t="str">
        <f>IF(Sheet2!A7226="khi nào","thoi gian",IF(Sheet2!A7226="bao nhiêu","number",IF(Sheet2!A7226="bao lâu","time", IF(OR(Sheet2!A7226="là gì", Sheet2!A7226="tên gì", Sheet2!A7226="khái niệm"), "cai gi", IF(OR(Sheet2!A7226="vì sao", Sheet2!A7226="tại sao"), "tai sao", IF(Sheet2!A7226="nước nào", "quoc gia", IF(Sheet2!A7226="như thế nào", "nhu the nao", Sheet2!A7226)))))))</f>
        <v>number</v>
      </c>
    </row>
    <row r="7228" spans="1:2" ht="30" x14ac:dyDescent="0.25">
      <c r="A7228" s="7" t="s">
        <v>7231</v>
      </c>
      <c r="B7228" s="8" t="str">
        <f>IF(Sheet2!A7227="khi nào","thoi gian",IF(Sheet2!A7227="bao nhiêu","number",IF(Sheet2!A7227="bao lâu","time", IF(OR(Sheet2!A7227="là gì", Sheet2!A7227="tên gì", Sheet2!A7227="khái niệm"), "cai gi", IF(OR(Sheet2!A7227="vì sao", Sheet2!A7227="tại sao"), "tai sao", IF(Sheet2!A7227="nước nào", "quoc gia", IF(Sheet2!A7227="như thế nào", "nhu the nao", Sheet2!A7227)))))))</f>
        <v>cai gi</v>
      </c>
    </row>
    <row r="7229" spans="1:2" x14ac:dyDescent="0.25">
      <c r="A7229" s="7" t="s">
        <v>7232</v>
      </c>
      <c r="B7229" s="8" t="str">
        <f>IF(Sheet2!A7228="khi nào","thoi gian",IF(Sheet2!A7228="bao nhiêu","number",IF(Sheet2!A7228="bao lâu","time", IF(OR(Sheet2!A7228="là gì", Sheet2!A7228="tên gì", Sheet2!A7228="khái niệm"), "cai gi", IF(OR(Sheet2!A7228="vì sao", Sheet2!A7228="tại sao"), "tai sao", IF(Sheet2!A7228="nước nào", "quoc gia", IF(Sheet2!A7228="như thế nào", "nhu the nao", Sheet2!A7228)))))))</f>
        <v>number</v>
      </c>
    </row>
    <row r="7230" spans="1:2" x14ac:dyDescent="0.25">
      <c r="A7230" s="7" t="s">
        <v>7233</v>
      </c>
      <c r="B7230" s="8" t="str">
        <f>IF(Sheet2!A7229="khi nào","thoi gian",IF(Sheet2!A7229="bao nhiêu","number",IF(Sheet2!A7229="bao lâu","time", IF(OR(Sheet2!A7229="là gì", Sheet2!A7229="tên gì", Sheet2!A7229="khái niệm"), "cai gi", IF(OR(Sheet2!A7229="vì sao", Sheet2!A7229="tại sao"), "tai sao", IF(Sheet2!A7229="nước nào", "quoc gia", IF(Sheet2!A7229="như thế nào", "nhu the nao", Sheet2!A7229)))))))</f>
        <v>number</v>
      </c>
    </row>
    <row r="7231" spans="1:2" x14ac:dyDescent="0.25">
      <c r="A7231" s="7" t="s">
        <v>7234</v>
      </c>
      <c r="B7231" s="8" t="str">
        <f>IF(Sheet2!A7230="khi nào","thoi gian",IF(Sheet2!A7230="bao nhiêu","number",IF(Sheet2!A7230="bao lâu","time", IF(OR(Sheet2!A7230="là gì", Sheet2!A7230="tên gì", Sheet2!A7230="khái niệm"), "cai gi", IF(OR(Sheet2!A7230="vì sao", Sheet2!A7230="tại sao"), "tai sao", IF(Sheet2!A7230="nước nào", "quoc gia", IF(Sheet2!A7230="như thế nào", "nhu the nao", Sheet2!A7230)))))))</f>
        <v>cai gi</v>
      </c>
    </row>
    <row r="7232" spans="1:2" x14ac:dyDescent="0.25">
      <c r="A7232" s="7" t="s">
        <v>7235</v>
      </c>
      <c r="B7232" s="8" t="str">
        <f>IF(Sheet2!A7231="khi nào","thoi gian",IF(Sheet2!A7231="bao nhiêu","number",IF(Sheet2!A7231="bao lâu","time", IF(OR(Sheet2!A7231="là gì", Sheet2!A7231="tên gì", Sheet2!A7231="khái niệm"), "cai gi", IF(OR(Sheet2!A7231="vì sao", Sheet2!A7231="tại sao"), "tai sao", IF(Sheet2!A7231="nước nào", "quoc gia", IF(Sheet2!A7231="như thế nào", "nhu the nao", Sheet2!A7231)))))))</f>
        <v>ai</v>
      </c>
    </row>
    <row r="7233" spans="1:2" x14ac:dyDescent="0.25">
      <c r="A7233" s="7" t="s">
        <v>7236</v>
      </c>
      <c r="B7233" s="8" t="str">
        <f>IF(Sheet2!A7232="khi nào","thoi gian",IF(Sheet2!A7232="bao nhiêu","number",IF(Sheet2!A7232="bao lâu","time", IF(OR(Sheet2!A7232="là gì", Sheet2!A7232="tên gì", Sheet2!A7232="khái niệm"), "cai gi", IF(OR(Sheet2!A7232="vì sao", Sheet2!A7232="tại sao"), "tai sao", IF(Sheet2!A7232="nước nào", "quoc gia", IF(Sheet2!A7232="như thế nào", "nhu the nao", Sheet2!A7232)))))))</f>
        <v>yes no</v>
      </c>
    </row>
    <row r="7234" spans="1:2" ht="30" x14ac:dyDescent="0.25">
      <c r="A7234" s="7" t="s">
        <v>7237</v>
      </c>
      <c r="B7234" s="8" t="str">
        <f>IF(Sheet2!A7233="khi nào","thoi gian",IF(Sheet2!A7233="bao nhiêu","number",IF(Sheet2!A7233="bao lâu","time", IF(OR(Sheet2!A7233="là gì", Sheet2!A7233="tên gì", Sheet2!A7233="khái niệm"), "cai gi", IF(OR(Sheet2!A7233="vì sao", Sheet2!A7233="tại sao"), "tai sao", IF(Sheet2!A7233="nước nào", "quoc gia", IF(Sheet2!A7233="như thế nào", "nhu the nao", Sheet2!A7233)))))))</f>
        <v>cai gi</v>
      </c>
    </row>
    <row r="7235" spans="1:2" x14ac:dyDescent="0.25">
      <c r="A7235" s="7" t="s">
        <v>7238</v>
      </c>
      <c r="B7235" s="8" t="str">
        <f>IF(Sheet2!A7234="khi nào","thoi gian",IF(Sheet2!A7234="bao nhiêu","number",IF(Sheet2!A7234="bao lâu","time", IF(OR(Sheet2!A7234="là gì", Sheet2!A7234="tên gì", Sheet2!A7234="khái niệm"), "cai gi", IF(OR(Sheet2!A7234="vì sao", Sheet2!A7234="tại sao"), "tai sao", IF(Sheet2!A7234="nước nào", "quoc gia", IF(Sheet2!A7234="như thế nào", "nhu the nao", Sheet2!A7234)))))))</f>
        <v>nhu the nao</v>
      </c>
    </row>
    <row r="7236" spans="1:2" ht="30" x14ac:dyDescent="0.25">
      <c r="A7236" s="7" t="s">
        <v>7239</v>
      </c>
      <c r="B7236" s="8" t="str">
        <f>IF(Sheet2!A7235="khi nào","thoi gian",IF(Sheet2!A7235="bao nhiêu","number",IF(Sheet2!A7235="bao lâu","time", IF(OR(Sheet2!A7235="là gì", Sheet2!A7235="tên gì", Sheet2!A7235="khái niệm"), "cai gi", IF(OR(Sheet2!A7235="vì sao", Sheet2!A7235="tại sao"), "tai sao", IF(Sheet2!A7235="nước nào", "quoc gia", IF(Sheet2!A7235="như thế nào", "nhu the nao", Sheet2!A7235)))))))</f>
        <v>nhu the nao</v>
      </c>
    </row>
    <row r="7237" spans="1:2" x14ac:dyDescent="0.25">
      <c r="A7237" s="7" t="s">
        <v>7240</v>
      </c>
      <c r="B7237" s="8" t="str">
        <f>IF(Sheet2!A7236="khi nào","thoi gian",IF(Sheet2!A7236="bao nhiêu","number",IF(Sheet2!A7236="bao lâu","time", IF(OR(Sheet2!A7236="là gì", Sheet2!A7236="tên gì", Sheet2!A7236="khái niệm"), "cai gi", IF(OR(Sheet2!A7236="vì sao", Sheet2!A7236="tại sao"), "tai sao", IF(Sheet2!A7236="nước nào", "quoc gia", IF(Sheet2!A7236="như thế nào", "nhu the nao", Sheet2!A7236)))))))</f>
        <v>cai gi</v>
      </c>
    </row>
    <row r="7238" spans="1:2" ht="30" x14ac:dyDescent="0.25">
      <c r="A7238" s="7" t="s">
        <v>7241</v>
      </c>
      <c r="B7238" s="8" t="str">
        <f>IF(Sheet2!A7237="khi nào","thoi gian",IF(Sheet2!A7237="bao nhiêu","number",IF(Sheet2!A7237="bao lâu","time", IF(OR(Sheet2!A7237="là gì", Sheet2!A7237="tên gì", Sheet2!A7237="khái niệm"), "cai gi", IF(OR(Sheet2!A7237="vì sao", Sheet2!A7237="tại sao"), "tai sao", IF(Sheet2!A7237="nước nào", "quoc gia", IF(Sheet2!A7237="như thế nào", "nhu the nao", Sheet2!A7237)))))))</f>
        <v>thoi gian</v>
      </c>
    </row>
    <row r="7239" spans="1:2" x14ac:dyDescent="0.25">
      <c r="A7239" s="7" t="s">
        <v>7514</v>
      </c>
      <c r="B7239" s="8" t="str">
        <f>IF(Sheet2!A7238="khi nào","thoi gian",IF(Sheet2!A7238="bao nhiêu","number",IF(Sheet2!A7238="bao lâu","time", IF(OR(Sheet2!A7238="là gì", Sheet2!A7238="tên gì", Sheet2!A7238="khái niệm"), "cai gi", IF(OR(Sheet2!A7238="vì sao", Sheet2!A7238="tại sao"), "tai sao", IF(Sheet2!A7238="nước nào", "quoc gia", IF(Sheet2!A7238="như thế nào", "nhu the nao", Sheet2!A7238)))))))</f>
        <v>cai gi</v>
      </c>
    </row>
    <row r="7240" spans="1:2" ht="30" x14ac:dyDescent="0.25">
      <c r="A7240" s="7" t="s">
        <v>7242</v>
      </c>
      <c r="B7240" s="8" t="str">
        <f>IF(Sheet2!A7239="khi nào","thoi gian",IF(Sheet2!A7239="bao nhiêu","number",IF(Sheet2!A7239="bao lâu","time", IF(OR(Sheet2!A7239="là gì", Sheet2!A7239="tên gì", Sheet2!A7239="khái niệm"), "cai gi", IF(OR(Sheet2!A7239="vì sao", Sheet2!A7239="tại sao"), "tai sao", IF(Sheet2!A7239="nước nào", "quoc gia", IF(Sheet2!A7239="như thế nào", "nhu the nao", Sheet2!A7239)))))))</f>
        <v>number</v>
      </c>
    </row>
    <row r="7241" spans="1:2" ht="30" x14ac:dyDescent="0.25">
      <c r="A7241" s="7" t="s">
        <v>7243</v>
      </c>
      <c r="B7241" s="8" t="str">
        <f>IF(Sheet2!A7240="khi nào","thoi gian",IF(Sheet2!A7240="bao nhiêu","number",IF(Sheet2!A7240="bao lâu","time", IF(OR(Sheet2!A7240="là gì", Sheet2!A7240="tên gì", Sheet2!A7240="khái niệm"), "cai gi", IF(OR(Sheet2!A7240="vì sao", Sheet2!A7240="tại sao"), "tai sao", IF(Sheet2!A7240="nước nào", "quoc gia", IF(Sheet2!A7240="như thế nào", "nhu the nao", Sheet2!A7240)))))))</f>
        <v>cai gi</v>
      </c>
    </row>
    <row r="7242" spans="1:2" x14ac:dyDescent="0.25">
      <c r="A7242" s="7" t="s">
        <v>7515</v>
      </c>
      <c r="B7242" s="8" t="str">
        <f>IF(Sheet2!A7241="khi nào","thoi gian",IF(Sheet2!A7241="bao nhiêu","number",IF(Sheet2!A7241="bao lâu","time", IF(OR(Sheet2!A7241="là gì", Sheet2!A7241="tên gì", Sheet2!A7241="khái niệm"), "cai gi", IF(OR(Sheet2!A7241="vì sao", Sheet2!A7241="tại sao"), "tai sao", IF(Sheet2!A7241="nước nào", "quoc gia", IF(Sheet2!A7241="như thế nào", "nhu the nao", Sheet2!A7241)))))))</f>
        <v>cai gi</v>
      </c>
    </row>
    <row r="7243" spans="1:2" x14ac:dyDescent="0.25">
      <c r="A7243" s="7" t="s">
        <v>7244</v>
      </c>
      <c r="B7243" s="8" t="s">
        <v>7525</v>
      </c>
    </row>
    <row r="7244" spans="1:2" ht="30" x14ac:dyDescent="0.25">
      <c r="A7244" s="7" t="s">
        <v>7245</v>
      </c>
      <c r="B7244" s="8" t="str">
        <f>IF(Sheet2!A7243="khi nào","thoi gian",IF(Sheet2!A7243="bao nhiêu","number",IF(Sheet2!A7243="bao lâu","time", IF(OR(Sheet2!A7243="là gì", Sheet2!A7243="tên gì", Sheet2!A7243="khái niệm"), "cai gi", IF(OR(Sheet2!A7243="vì sao", Sheet2!A7243="tại sao"), "tai sao", IF(Sheet2!A7243="nước nào", "quoc gia", IF(Sheet2!A7243="như thế nào", "nhu the nao", Sheet2!A7243)))))))</f>
        <v>cai gi</v>
      </c>
    </row>
    <row r="7245" spans="1:2" ht="30" x14ac:dyDescent="0.25">
      <c r="A7245" s="7" t="s">
        <v>7246</v>
      </c>
      <c r="B7245" s="8" t="str">
        <f>IF(Sheet2!A7244="khi nào","thoi gian",IF(Sheet2!A7244="bao nhiêu","number",IF(Sheet2!A7244="bao lâu","time", IF(OR(Sheet2!A7244="là gì", Sheet2!A7244="tên gì", Sheet2!A7244="khái niệm"), "cai gi", IF(OR(Sheet2!A7244="vì sao", Sheet2!A7244="tại sao"), "tai sao", IF(Sheet2!A7244="nước nào", "quoc gia", IF(Sheet2!A7244="như thế nào", "nhu the nao", Sheet2!A7244)))))))</f>
        <v>ai</v>
      </c>
    </row>
    <row r="7246" spans="1:2" ht="30" x14ac:dyDescent="0.25">
      <c r="A7246" s="7" t="s">
        <v>7247</v>
      </c>
      <c r="B7246" s="8" t="str">
        <f>IF(Sheet2!A7245="khi nào","thoi gian",IF(Sheet2!A7245="bao nhiêu","number",IF(Sheet2!A7245="bao lâu","time", IF(OR(Sheet2!A7245="là gì", Sheet2!A7245="tên gì", Sheet2!A7245="khái niệm"), "cai gi", IF(OR(Sheet2!A7245="vì sao", Sheet2!A7245="tại sao"), "tai sao", IF(Sheet2!A7245="nước nào", "quoc gia", IF(Sheet2!A7245="như thế nào", "nhu the nao", Sheet2!A7245)))))))</f>
        <v>thoi gian</v>
      </c>
    </row>
    <row r="7247" spans="1:2" x14ac:dyDescent="0.25">
      <c r="A7247" s="7" t="s">
        <v>7248</v>
      </c>
      <c r="B7247" s="8" t="str">
        <f>IF(Sheet2!A7246="khi nào","thoi gian",IF(Sheet2!A7246="bao nhiêu","number",IF(Sheet2!A7246="bao lâu","time", IF(OR(Sheet2!A7246="là gì", Sheet2!A7246="tên gì", Sheet2!A7246="khái niệm"), "cai gi", IF(OR(Sheet2!A7246="vì sao", Sheet2!A7246="tại sao"), "tai sao", IF(Sheet2!A7246="nước nào", "quoc gia", IF(Sheet2!A7246="như thế nào", "nhu the nao", Sheet2!A7246)))))))</f>
        <v>cai gi</v>
      </c>
    </row>
    <row r="7248" spans="1:2" x14ac:dyDescent="0.25">
      <c r="A7248" s="7" t="s">
        <v>7249</v>
      </c>
      <c r="B7248" s="8" t="s">
        <v>7493</v>
      </c>
    </row>
    <row r="7249" spans="1:2" x14ac:dyDescent="0.25">
      <c r="A7249" s="7" t="s">
        <v>7250</v>
      </c>
      <c r="B7249" s="8" t="str">
        <f>IF(Sheet2!A7248="khi nào","thoi gian",IF(Sheet2!A7248="bao nhiêu","number",IF(Sheet2!A7248="bao lâu","time", IF(OR(Sheet2!A7248="là gì", Sheet2!A7248="tên gì", Sheet2!A7248="khái niệm"), "cai gi", IF(OR(Sheet2!A7248="vì sao", Sheet2!A7248="tại sao"), "tai sao", IF(Sheet2!A7248="nước nào", "quoc gia", IF(Sheet2!A7248="như thế nào", "nhu the nao", Sheet2!A7248)))))))</f>
        <v>cai gi</v>
      </c>
    </row>
    <row r="7250" spans="1:2" ht="30" x14ac:dyDescent="0.25">
      <c r="A7250" s="7" t="s">
        <v>7251</v>
      </c>
      <c r="B7250" s="8" t="str">
        <f>IF(Sheet2!A7249="khi nào","thoi gian",IF(Sheet2!A7249="bao nhiêu","number",IF(Sheet2!A7249="bao lâu","time", IF(OR(Sheet2!A7249="là gì", Sheet2!A7249="tên gì", Sheet2!A7249="khái niệm"), "cai gi", IF(OR(Sheet2!A7249="vì sao", Sheet2!A7249="tại sao"), "tai sao", IF(Sheet2!A7249="nước nào", "quoc gia", IF(Sheet2!A7249="như thế nào", "nhu the nao", Sheet2!A7249)))))))</f>
        <v>number</v>
      </c>
    </row>
    <row r="7251" spans="1:2" ht="30" x14ac:dyDescent="0.25">
      <c r="A7251" s="7" t="s">
        <v>7252</v>
      </c>
      <c r="B7251" s="8" t="str">
        <f>IF(Sheet2!A7250="khi nào","thoi gian",IF(Sheet2!A7250="bao nhiêu","number",IF(Sheet2!A7250="bao lâu","time", IF(OR(Sheet2!A7250="là gì", Sheet2!A7250="tên gì", Sheet2!A7250="khái niệm"), "cai gi", IF(OR(Sheet2!A7250="vì sao", Sheet2!A7250="tại sao"), "tai sao", IF(Sheet2!A7250="nước nào", "quoc gia", IF(Sheet2!A7250="như thế nào", "nhu the nao", Sheet2!A7250)))))))</f>
        <v>ai</v>
      </c>
    </row>
    <row r="7252" spans="1:2" ht="30" x14ac:dyDescent="0.25">
      <c r="A7252" s="7" t="s">
        <v>7253</v>
      </c>
      <c r="B7252" s="8" t="str">
        <f>IF(Sheet2!A7251="khi nào","thoi gian",IF(Sheet2!A7251="bao nhiêu","number",IF(Sheet2!A7251="bao lâu","time", IF(OR(Sheet2!A7251="là gì", Sheet2!A7251="tên gì", Sheet2!A7251="khái niệm"), "cai gi", IF(OR(Sheet2!A7251="vì sao", Sheet2!A7251="tại sao"), "tai sao", IF(Sheet2!A7251="nước nào", "quoc gia", IF(Sheet2!A7251="như thế nào", "nhu the nao", Sheet2!A7251)))))))</f>
        <v>number</v>
      </c>
    </row>
    <row r="7253" spans="1:2" x14ac:dyDescent="0.25">
      <c r="A7253" s="7" t="s">
        <v>7254</v>
      </c>
      <c r="B7253" s="8" t="str">
        <f>IF(Sheet2!A7252="khi nào","thoi gian",IF(Sheet2!A7252="bao nhiêu","number",IF(Sheet2!A7252="bao lâu","time", IF(OR(Sheet2!A7252="là gì", Sheet2!A7252="tên gì", Sheet2!A7252="khái niệm"), "cai gi", IF(OR(Sheet2!A7252="vì sao", Sheet2!A7252="tại sao"), "tai sao", IF(Sheet2!A7252="nước nào", "quoc gia", IF(Sheet2!A7252="như thế nào", "nhu the nao", Sheet2!A7252)))))))</f>
        <v>thoi gian</v>
      </c>
    </row>
    <row r="7254" spans="1:2" ht="30" x14ac:dyDescent="0.25">
      <c r="A7254" s="7" t="s">
        <v>7255</v>
      </c>
      <c r="B7254" s="8" t="str">
        <f>IF(Sheet2!A7253="khi nào","thoi gian",IF(Sheet2!A7253="bao nhiêu","number",IF(Sheet2!A7253="bao lâu","time", IF(OR(Sheet2!A7253="là gì", Sheet2!A7253="tên gì", Sheet2!A7253="khái niệm"), "cai gi", IF(OR(Sheet2!A7253="vì sao", Sheet2!A7253="tại sao"), "tai sao", IF(Sheet2!A7253="nước nào", "quoc gia", IF(Sheet2!A7253="như thế nào", "nhu the nao", Sheet2!A7253)))))))</f>
        <v>nhu the nao</v>
      </c>
    </row>
    <row r="7255" spans="1:2" ht="30" x14ac:dyDescent="0.25">
      <c r="A7255" s="7" t="s">
        <v>7516</v>
      </c>
      <c r="B7255" s="8" t="str">
        <f>IF(Sheet2!A7254="khi nào","thoi gian",IF(Sheet2!A7254="bao nhiêu","number",IF(Sheet2!A7254="bao lâu","time", IF(OR(Sheet2!A7254="là gì", Sheet2!A7254="tên gì", Sheet2!A7254="khái niệm"), "cai gi", IF(OR(Sheet2!A7254="vì sao", Sheet2!A7254="tại sao"), "tai sao", IF(Sheet2!A7254="nước nào", "quoc gia", IF(Sheet2!A7254="như thế nào", "nhu the nao", Sheet2!A7254)))))))</f>
        <v>cai gi</v>
      </c>
    </row>
    <row r="7256" spans="1:2" x14ac:dyDescent="0.25">
      <c r="A7256" s="7" t="s">
        <v>7256</v>
      </c>
      <c r="B7256" s="8" t="str">
        <f>IF(Sheet2!A7255="khi nào","thoi gian",IF(Sheet2!A7255="bao nhiêu","number",IF(Sheet2!A7255="bao lâu","time", IF(OR(Sheet2!A7255="là gì", Sheet2!A7255="tên gì", Sheet2!A7255="khái niệm"), "cai gi", IF(OR(Sheet2!A7255="vì sao", Sheet2!A7255="tại sao"), "tai sao", IF(Sheet2!A7255="nước nào", "quoc gia", IF(Sheet2!A7255="như thế nào", "nhu the nao", Sheet2!A7255)))))))</f>
        <v>number</v>
      </c>
    </row>
    <row r="7257" spans="1:2" ht="30" x14ac:dyDescent="0.25">
      <c r="A7257" s="7" t="s">
        <v>7257</v>
      </c>
      <c r="B7257" s="8" t="str">
        <f>IF(Sheet2!A7256="khi nào","thoi gian",IF(Sheet2!A7256="bao nhiêu","number",IF(Sheet2!A7256="bao lâu","time", IF(OR(Sheet2!A7256="là gì", Sheet2!A7256="tên gì", Sheet2!A7256="khái niệm"), "cai gi", IF(OR(Sheet2!A7256="vì sao", Sheet2!A7256="tại sao"), "tai sao", IF(Sheet2!A7256="nước nào", "quoc gia", IF(Sheet2!A7256="như thế nào", "nhu the nao", Sheet2!A7256)))))))</f>
        <v>number</v>
      </c>
    </row>
    <row r="7258" spans="1:2" x14ac:dyDescent="0.25">
      <c r="A7258" s="7" t="s">
        <v>7258</v>
      </c>
      <c r="B7258" s="8" t="str">
        <f>IF(Sheet2!A7257="khi nào","thoi gian",IF(Sheet2!A7257="bao nhiêu","number",IF(Sheet2!A7257="bao lâu","time", IF(OR(Sheet2!A7257="là gì", Sheet2!A7257="tên gì", Sheet2!A7257="khái niệm"), "cai gi", IF(OR(Sheet2!A7257="vì sao", Sheet2!A7257="tại sao"), "tai sao", IF(Sheet2!A7257="nước nào", "quoc gia", IF(Sheet2!A7257="như thế nào", "nhu the nao", Sheet2!A7257)))))))</f>
        <v>thoi gian</v>
      </c>
    </row>
    <row r="7259" spans="1:2" ht="30" x14ac:dyDescent="0.25">
      <c r="A7259" s="7" t="s">
        <v>7259</v>
      </c>
      <c r="B7259" s="8" t="str">
        <f>IF(Sheet2!A7258="khi nào","thoi gian",IF(Sheet2!A7258="bao nhiêu","number",IF(Sheet2!A7258="bao lâu","time", IF(OR(Sheet2!A7258="là gì", Sheet2!A7258="tên gì", Sheet2!A7258="khái niệm"), "cai gi", IF(OR(Sheet2!A7258="vì sao", Sheet2!A7258="tại sao"), "tai sao", IF(Sheet2!A7258="nước nào", "quoc gia", IF(Sheet2!A7258="như thế nào", "nhu the nao", Sheet2!A7258)))))))</f>
        <v>thoi gian</v>
      </c>
    </row>
    <row r="7260" spans="1:2" ht="30" x14ac:dyDescent="0.25">
      <c r="A7260" s="7" t="s">
        <v>7260</v>
      </c>
      <c r="B7260" s="8" t="str">
        <f>IF(Sheet2!A7259="khi nào","thoi gian",IF(Sheet2!A7259="bao nhiêu","number",IF(Sheet2!A7259="bao lâu","time", IF(OR(Sheet2!A7259="là gì", Sheet2!A7259="tên gì", Sheet2!A7259="khái niệm"), "cai gi", IF(OR(Sheet2!A7259="vì sao", Sheet2!A7259="tại sao"), "tai sao", IF(Sheet2!A7259="nước nào", "quoc gia", IF(Sheet2!A7259="như thế nào", "nhu the nao", Sheet2!A7259)))))))</f>
        <v>cai gi</v>
      </c>
    </row>
    <row r="7261" spans="1:2" ht="30" x14ac:dyDescent="0.25">
      <c r="A7261" s="7" t="s">
        <v>7261</v>
      </c>
      <c r="B7261" s="8" t="str">
        <f>IF(Sheet2!A7260="khi nào","thoi gian",IF(Sheet2!A7260="bao nhiêu","number",IF(Sheet2!A7260="bao lâu","time", IF(OR(Sheet2!A7260="là gì", Sheet2!A7260="tên gì", Sheet2!A7260="khái niệm"), "cai gi", IF(OR(Sheet2!A7260="vì sao", Sheet2!A7260="tại sao"), "tai sao", IF(Sheet2!A7260="nước nào", "quoc gia", IF(Sheet2!A7260="như thế nào", "nhu the nao", Sheet2!A7260)))))))</f>
        <v>thoi gian</v>
      </c>
    </row>
    <row r="7262" spans="1:2" ht="30" x14ac:dyDescent="0.25">
      <c r="A7262" s="7" t="s">
        <v>7262</v>
      </c>
      <c r="B7262" s="8" t="str">
        <f>IF(Sheet2!A7261="khi nào","thoi gian",IF(Sheet2!A7261="bao nhiêu","number",IF(Sheet2!A7261="bao lâu","time", IF(OR(Sheet2!A7261="là gì", Sheet2!A7261="tên gì", Sheet2!A7261="khái niệm"), "cai gi", IF(OR(Sheet2!A7261="vì sao", Sheet2!A7261="tại sao"), "tai sao", IF(Sheet2!A7261="nước nào", "quoc gia", IF(Sheet2!A7261="như thế nào", "nhu the nao", Sheet2!A7261)))))))</f>
        <v>number</v>
      </c>
    </row>
    <row r="7263" spans="1:2" ht="30" x14ac:dyDescent="0.25">
      <c r="A7263" s="7" t="s">
        <v>7263</v>
      </c>
      <c r="B7263" s="8" t="str">
        <f>IF(Sheet2!A7262="khi nào","thoi gian",IF(Sheet2!A7262="bao nhiêu","number",IF(Sheet2!A7262="bao lâu","time", IF(OR(Sheet2!A7262="là gì", Sheet2!A7262="tên gì", Sheet2!A7262="khái niệm"), "cai gi", IF(OR(Sheet2!A7262="vì sao", Sheet2!A7262="tại sao"), "tai sao", IF(Sheet2!A7262="nước nào", "quoc gia", IF(Sheet2!A7262="như thế nào", "nhu the nao", Sheet2!A7262)))))))</f>
        <v>cai gi</v>
      </c>
    </row>
    <row r="7264" spans="1:2" ht="30" x14ac:dyDescent="0.25">
      <c r="A7264" s="7" t="s">
        <v>7264</v>
      </c>
      <c r="B7264" s="8" t="str">
        <f>IF(Sheet2!A7263="khi nào","thoi gian",IF(Sheet2!A7263="bao nhiêu","number",IF(Sheet2!A7263="bao lâu","time", IF(OR(Sheet2!A7263="là gì", Sheet2!A7263="tên gì", Sheet2!A7263="khái niệm"), "cai gi", IF(OR(Sheet2!A7263="vì sao", Sheet2!A7263="tại sao"), "tai sao", IF(Sheet2!A7263="nước nào", "quoc gia", IF(Sheet2!A7263="như thế nào", "nhu the nao", Sheet2!A7263)))))))</f>
        <v>number</v>
      </c>
    </row>
    <row r="7265" spans="1:2" ht="30" x14ac:dyDescent="0.25">
      <c r="A7265" s="7" t="s">
        <v>7265</v>
      </c>
      <c r="B7265" s="8" t="str">
        <f>IF(Sheet2!A7264="khi nào","thoi gian",IF(Sheet2!A7264="bao nhiêu","number",IF(Sheet2!A7264="bao lâu","time", IF(OR(Sheet2!A7264="là gì", Sheet2!A7264="tên gì", Sheet2!A7264="khái niệm"), "cai gi", IF(OR(Sheet2!A7264="vì sao", Sheet2!A7264="tại sao"), "tai sao", IF(Sheet2!A7264="nước nào", "quoc gia", IF(Sheet2!A7264="như thế nào", "nhu the nao", Sheet2!A7264)))))))</f>
        <v>cai gi</v>
      </c>
    </row>
    <row r="7266" spans="1:2" x14ac:dyDescent="0.25">
      <c r="A7266" s="7" t="s">
        <v>7266</v>
      </c>
      <c r="B7266" s="8" t="str">
        <f>IF(Sheet2!A7265="khi nào","thoi gian",IF(Sheet2!A7265="bao nhiêu","number",IF(Sheet2!A7265="bao lâu","time", IF(OR(Sheet2!A7265="là gì", Sheet2!A7265="tên gì", Sheet2!A7265="khái niệm"), "cai gi", IF(OR(Sheet2!A7265="vì sao", Sheet2!A7265="tại sao"), "tai sao", IF(Sheet2!A7265="nước nào", "quoc gia", IF(Sheet2!A7265="như thế nào", "nhu the nao", Sheet2!A7265)))))))</f>
        <v>nhu the nao</v>
      </c>
    </row>
    <row r="7267" spans="1:2" ht="30" x14ac:dyDescent="0.25">
      <c r="A7267" s="7" t="s">
        <v>7267</v>
      </c>
      <c r="B7267" s="8" t="str">
        <f>IF(Sheet2!A7266="khi nào","thoi gian",IF(Sheet2!A7266="bao nhiêu","number",IF(Sheet2!A7266="bao lâu","time", IF(OR(Sheet2!A7266="là gì", Sheet2!A7266="tên gì", Sheet2!A7266="khái niệm"), "cai gi", IF(OR(Sheet2!A7266="vì sao", Sheet2!A7266="tại sao"), "tai sao", IF(Sheet2!A7266="nước nào", "quoc gia", IF(Sheet2!A7266="như thế nào", "nhu the nao", Sheet2!A7266)))))))</f>
        <v>cai gi</v>
      </c>
    </row>
    <row r="7268" spans="1:2" ht="30" x14ac:dyDescent="0.25">
      <c r="A7268" s="7" t="s">
        <v>7268</v>
      </c>
      <c r="B7268" s="8" t="str">
        <f>IF(Sheet2!A7267="khi nào","thoi gian",IF(Sheet2!A7267="bao nhiêu","number",IF(Sheet2!A7267="bao lâu","time", IF(OR(Sheet2!A7267="là gì", Sheet2!A7267="tên gì", Sheet2!A7267="khái niệm"), "cai gi", IF(OR(Sheet2!A7267="vì sao", Sheet2!A7267="tại sao"), "tai sao", IF(Sheet2!A7267="nước nào", "quoc gia", IF(Sheet2!A7267="như thế nào", "nhu the nao", Sheet2!A7267)))))))</f>
        <v>cai gi</v>
      </c>
    </row>
    <row r="7269" spans="1:2" x14ac:dyDescent="0.25">
      <c r="A7269" s="7" t="s">
        <v>7269</v>
      </c>
      <c r="B7269" s="8" t="str">
        <f>IF(Sheet2!A7268="khi nào","thoi gian",IF(Sheet2!A7268="bao nhiêu","number",IF(Sheet2!A7268="bao lâu","time", IF(OR(Sheet2!A7268="là gì", Sheet2!A7268="tên gì", Sheet2!A7268="khái niệm"), "cai gi", IF(OR(Sheet2!A7268="vì sao", Sheet2!A7268="tại sao"), "tai sao", IF(Sheet2!A7268="nước nào", "quoc gia", IF(Sheet2!A7268="như thế nào", "nhu the nao", Sheet2!A7268)))))))</f>
        <v>cai gi</v>
      </c>
    </row>
    <row r="7270" spans="1:2" ht="30" x14ac:dyDescent="0.25">
      <c r="A7270" s="7" t="s">
        <v>7270</v>
      </c>
      <c r="B7270" s="8" t="str">
        <f>IF(Sheet2!A7269="khi nào","thoi gian",IF(Sheet2!A7269="bao nhiêu","number",IF(Sheet2!A7269="bao lâu","time", IF(OR(Sheet2!A7269="là gì", Sheet2!A7269="tên gì", Sheet2!A7269="khái niệm"), "cai gi", IF(OR(Sheet2!A7269="vì sao", Sheet2!A7269="tại sao"), "tai sao", IF(Sheet2!A7269="nước nào", "quoc gia", IF(Sheet2!A7269="như thế nào", "nhu the nao", Sheet2!A7269)))))))</f>
        <v>number</v>
      </c>
    </row>
    <row r="7271" spans="1:2" x14ac:dyDescent="0.25">
      <c r="A7271" s="7" t="s">
        <v>7271</v>
      </c>
      <c r="B7271" s="8" t="s">
        <v>7525</v>
      </c>
    </row>
    <row r="7272" spans="1:2" x14ac:dyDescent="0.25">
      <c r="A7272" s="7" t="s">
        <v>7272</v>
      </c>
      <c r="B7272" s="8" t="str">
        <f>IF(Sheet2!A7271="khi nào","thoi gian",IF(Sheet2!A7271="bao nhiêu","number",IF(Sheet2!A7271="bao lâu","time", IF(OR(Sheet2!A7271="là gì", Sheet2!A7271="tên gì", Sheet2!A7271="khái niệm"), "cai gi", IF(OR(Sheet2!A7271="vì sao", Sheet2!A7271="tại sao"), "tai sao", IF(Sheet2!A7271="nước nào", "quoc gia", IF(Sheet2!A7271="như thế nào", "nhu the nao", Sheet2!A7271)))))))</f>
        <v>number</v>
      </c>
    </row>
    <row r="7273" spans="1:2" ht="30" x14ac:dyDescent="0.25">
      <c r="A7273" s="7" t="s">
        <v>7273</v>
      </c>
      <c r="B7273" s="8" t="s">
        <v>7525</v>
      </c>
    </row>
    <row r="7274" spans="1:2" x14ac:dyDescent="0.25">
      <c r="A7274" s="7" t="s">
        <v>7517</v>
      </c>
      <c r="B7274" s="8" t="str">
        <f>IF(Sheet2!A7273="khi nào","thoi gian",IF(Sheet2!A7273="bao nhiêu","number",IF(Sheet2!A7273="bao lâu","time", IF(OR(Sheet2!A7273="là gì", Sheet2!A7273="tên gì", Sheet2!A7273="khái niệm"), "cai gi", IF(OR(Sheet2!A7273="vì sao", Sheet2!A7273="tại sao"), "tai sao", IF(Sheet2!A7273="nước nào", "quoc gia", IF(Sheet2!A7273="như thế nào", "nhu the nao", Sheet2!A7273)))))))</f>
        <v>cai gi</v>
      </c>
    </row>
    <row r="7275" spans="1:2" x14ac:dyDescent="0.25">
      <c r="A7275" s="7" t="s">
        <v>7274</v>
      </c>
      <c r="B7275" s="8" t="str">
        <f>IF(Sheet2!A7274="khi nào","thoi gian",IF(Sheet2!A7274="bao nhiêu","number",IF(Sheet2!A7274="bao lâu","time", IF(OR(Sheet2!A7274="là gì", Sheet2!A7274="tên gì", Sheet2!A7274="khái niệm"), "cai gi", IF(OR(Sheet2!A7274="vì sao", Sheet2!A7274="tại sao"), "tai sao", IF(Sheet2!A7274="nước nào", "quoc gia", IF(Sheet2!A7274="như thế nào", "nhu the nao", Sheet2!A7274)))))))</f>
        <v>yes no</v>
      </c>
    </row>
    <row r="7276" spans="1:2" x14ac:dyDescent="0.25">
      <c r="A7276" s="7" t="s">
        <v>7275</v>
      </c>
      <c r="B7276" s="8" t="str">
        <f>IF(Sheet2!A7275="khi nào","thoi gian",IF(Sheet2!A7275="bao nhiêu","number",IF(Sheet2!A7275="bao lâu","time", IF(OR(Sheet2!A7275="là gì", Sheet2!A7275="tên gì", Sheet2!A7275="khái niệm"), "cai gi", IF(OR(Sheet2!A7275="vì sao", Sheet2!A7275="tại sao"), "tai sao", IF(Sheet2!A7275="nước nào", "quoc gia", IF(Sheet2!A7275="như thế nào", "nhu the nao", Sheet2!A7275)))))))</f>
        <v>yes no</v>
      </c>
    </row>
    <row r="7277" spans="1:2" x14ac:dyDescent="0.25">
      <c r="A7277" s="7" t="s">
        <v>7276</v>
      </c>
      <c r="B7277" s="8" t="str">
        <f>IF(Sheet2!A7276="khi nào","thoi gian",IF(Sheet2!A7276="bao nhiêu","number",IF(Sheet2!A7276="bao lâu","time", IF(OR(Sheet2!A7276="là gì", Sheet2!A7276="tên gì", Sheet2!A7276="khái niệm"), "cai gi", IF(OR(Sheet2!A7276="vì sao", Sheet2!A7276="tại sao"), "tai sao", IF(Sheet2!A7276="nước nào", "quoc gia", IF(Sheet2!A7276="như thế nào", "nhu the nao", Sheet2!A7276)))))))</f>
        <v>thoi gian</v>
      </c>
    </row>
    <row r="7278" spans="1:2" ht="30" x14ac:dyDescent="0.25">
      <c r="A7278" s="7" t="s">
        <v>7277</v>
      </c>
      <c r="B7278" s="8" t="str">
        <f>IF(Sheet2!A7277="khi nào","thoi gian",IF(Sheet2!A7277="bao nhiêu","number",IF(Sheet2!A7277="bao lâu","time", IF(OR(Sheet2!A7277="là gì", Sheet2!A7277="tên gì", Sheet2!A7277="khái niệm"), "cai gi", IF(OR(Sheet2!A7277="vì sao", Sheet2!A7277="tại sao"), "tai sao", IF(Sheet2!A7277="nước nào", "quoc gia", IF(Sheet2!A7277="như thế nào", "nhu the nao", Sheet2!A7277)))))))</f>
        <v>tai sao</v>
      </c>
    </row>
    <row r="7279" spans="1:2" ht="30" x14ac:dyDescent="0.25">
      <c r="A7279" s="7" t="s">
        <v>7278</v>
      </c>
      <c r="B7279" s="8" t="str">
        <f>IF(Sheet2!A7278="khi nào","thoi gian",IF(Sheet2!A7278="bao nhiêu","number",IF(Sheet2!A7278="bao lâu","time", IF(OR(Sheet2!A7278="là gì", Sheet2!A7278="tên gì", Sheet2!A7278="khái niệm"), "cai gi", IF(OR(Sheet2!A7278="vì sao", Sheet2!A7278="tại sao"), "tai sao", IF(Sheet2!A7278="nước nào", "quoc gia", IF(Sheet2!A7278="như thế nào", "nhu the nao", Sheet2!A7278)))))))</f>
        <v>cai gi</v>
      </c>
    </row>
    <row r="7280" spans="1:2" x14ac:dyDescent="0.25">
      <c r="A7280" s="7" t="s">
        <v>7279</v>
      </c>
      <c r="B7280" s="8" t="str">
        <f>IF(Sheet2!A7279="khi nào","thoi gian",IF(Sheet2!A7279="bao nhiêu","number",IF(Sheet2!A7279="bao lâu","time", IF(OR(Sheet2!A7279="là gì", Sheet2!A7279="tên gì", Sheet2!A7279="khái niệm"), "cai gi", IF(OR(Sheet2!A7279="vì sao", Sheet2!A7279="tại sao"), "tai sao", IF(Sheet2!A7279="nước nào", "quoc gia", IF(Sheet2!A7279="như thế nào", "nhu the nao", Sheet2!A7279)))))))</f>
        <v>nhu the nao</v>
      </c>
    </row>
    <row r="7281" spans="1:2" ht="30" x14ac:dyDescent="0.25">
      <c r="A7281" s="7" t="s">
        <v>7280</v>
      </c>
      <c r="B7281" s="8" t="str">
        <f>IF(Sheet2!A7280="khi nào","thoi gian",IF(Sheet2!A7280="bao nhiêu","number",IF(Sheet2!A7280="bao lâu","time", IF(OR(Sheet2!A7280="là gì", Sheet2!A7280="tên gì", Sheet2!A7280="khái niệm"), "cai gi", IF(OR(Sheet2!A7280="vì sao", Sheet2!A7280="tại sao"), "tai sao", IF(Sheet2!A7280="nước nào", "quoc gia", IF(Sheet2!A7280="như thế nào", "nhu the nao", Sheet2!A7280)))))))</f>
        <v>yes no</v>
      </c>
    </row>
    <row r="7282" spans="1:2" x14ac:dyDescent="0.25">
      <c r="A7282" s="7" t="s">
        <v>7281</v>
      </c>
      <c r="B7282" s="8" t="str">
        <f>IF(Sheet2!A7281="khi nào","thoi gian",IF(Sheet2!A7281="bao nhiêu","number",IF(Sheet2!A7281="bao lâu","time", IF(OR(Sheet2!A7281="là gì", Sheet2!A7281="tên gì", Sheet2!A7281="khái niệm"), "cai gi", IF(OR(Sheet2!A7281="vì sao", Sheet2!A7281="tại sao"), "tai sao", IF(Sheet2!A7281="nước nào", "quoc gia", IF(Sheet2!A7281="như thế nào", "nhu the nao", Sheet2!A7281)))))))</f>
        <v>cai gi</v>
      </c>
    </row>
    <row r="7283" spans="1:2" x14ac:dyDescent="0.25">
      <c r="A7283" s="7" t="s">
        <v>7282</v>
      </c>
      <c r="B7283" s="8" t="str">
        <f>IF(Sheet2!A7282="khi nào","thoi gian",IF(Sheet2!A7282="bao nhiêu","number",IF(Sheet2!A7282="bao lâu","time", IF(OR(Sheet2!A7282="là gì", Sheet2!A7282="tên gì", Sheet2!A7282="khái niệm"), "cai gi", IF(OR(Sheet2!A7282="vì sao", Sheet2!A7282="tại sao"), "tai sao", IF(Sheet2!A7282="nước nào", "quoc gia", IF(Sheet2!A7282="như thế nào", "nhu the nao", Sheet2!A7282)))))))</f>
        <v>ai</v>
      </c>
    </row>
    <row r="7284" spans="1:2" x14ac:dyDescent="0.25">
      <c r="A7284" s="7" t="s">
        <v>7283</v>
      </c>
      <c r="B7284" s="8" t="str">
        <f>IF(Sheet2!A7283="khi nào","thoi gian",IF(Sheet2!A7283="bao nhiêu","number",IF(Sheet2!A7283="bao lâu","time", IF(OR(Sheet2!A7283="là gì", Sheet2!A7283="tên gì", Sheet2!A7283="khái niệm"), "cai gi", IF(OR(Sheet2!A7283="vì sao", Sheet2!A7283="tại sao"), "tai sao", IF(Sheet2!A7283="nước nào", "quoc gia", IF(Sheet2!A7283="như thế nào", "nhu the nao", Sheet2!A7283)))))))</f>
        <v>cai gi</v>
      </c>
    </row>
    <row r="7285" spans="1:2" x14ac:dyDescent="0.25">
      <c r="A7285" s="7" t="s">
        <v>7284</v>
      </c>
      <c r="B7285" s="8" t="str">
        <f>IF(Sheet2!A7284="khi nào","thoi gian",IF(Sheet2!A7284="bao nhiêu","number",IF(Sheet2!A7284="bao lâu","time", IF(OR(Sheet2!A7284="là gì", Sheet2!A7284="tên gì", Sheet2!A7284="khái niệm"), "cai gi", IF(OR(Sheet2!A7284="vì sao", Sheet2!A7284="tại sao"), "tai sao", IF(Sheet2!A7284="nước nào", "quoc gia", IF(Sheet2!A7284="như thế nào", "nhu the nao", Sheet2!A7284)))))))</f>
        <v>cai gi</v>
      </c>
    </row>
    <row r="7286" spans="1:2" x14ac:dyDescent="0.25">
      <c r="A7286" s="7" t="s">
        <v>7285</v>
      </c>
      <c r="B7286" s="8" t="str">
        <f>IF(Sheet2!A7285="khi nào","thoi gian",IF(Sheet2!A7285="bao nhiêu","number",IF(Sheet2!A7285="bao lâu","time", IF(OR(Sheet2!A7285="là gì", Sheet2!A7285="tên gì", Sheet2!A7285="khái niệm"), "cai gi", IF(OR(Sheet2!A7285="vì sao", Sheet2!A7285="tại sao"), "tai sao", IF(Sheet2!A7285="nước nào", "quoc gia", IF(Sheet2!A7285="như thế nào", "nhu the nao", Sheet2!A7285)))))))</f>
        <v>quoc gia</v>
      </c>
    </row>
    <row r="7287" spans="1:2" x14ac:dyDescent="0.25">
      <c r="A7287" s="7" t="s">
        <v>7286</v>
      </c>
      <c r="B7287" s="8" t="str">
        <f>IF(Sheet2!A7286="khi nào","thoi gian",IF(Sheet2!A7286="bao nhiêu","number",IF(Sheet2!A7286="bao lâu","time", IF(OR(Sheet2!A7286="là gì", Sheet2!A7286="tên gì", Sheet2!A7286="khái niệm"), "cai gi", IF(OR(Sheet2!A7286="vì sao", Sheet2!A7286="tại sao"), "tai sao", IF(Sheet2!A7286="nước nào", "quoc gia", IF(Sheet2!A7286="như thế nào", "nhu the nao", Sheet2!A7286)))))))</f>
        <v>ai</v>
      </c>
    </row>
    <row r="7288" spans="1:2" x14ac:dyDescent="0.25">
      <c r="A7288" s="7" t="s">
        <v>7287</v>
      </c>
      <c r="B7288" s="8" t="str">
        <f>IF(Sheet2!A7287="khi nào","thoi gian",IF(Sheet2!A7287="bao nhiêu","number",IF(Sheet2!A7287="bao lâu","time", IF(OR(Sheet2!A7287="là gì", Sheet2!A7287="tên gì", Sheet2!A7287="khái niệm"), "cai gi", IF(OR(Sheet2!A7287="vì sao", Sheet2!A7287="tại sao"), "tai sao", IF(Sheet2!A7287="nước nào", "quoc gia", IF(Sheet2!A7287="như thế nào", "nhu the nao", Sheet2!A7287)))))))</f>
        <v>ai</v>
      </c>
    </row>
    <row r="7289" spans="1:2" x14ac:dyDescent="0.25">
      <c r="A7289" s="7" t="s">
        <v>7288</v>
      </c>
      <c r="B7289" s="8" t="str">
        <f>IF(Sheet2!A7288="khi nào","thoi gian",IF(Sheet2!A7288="bao nhiêu","number",IF(Sheet2!A7288="bao lâu","time", IF(OR(Sheet2!A7288="là gì", Sheet2!A7288="tên gì", Sheet2!A7288="khái niệm"), "cai gi", IF(OR(Sheet2!A7288="vì sao", Sheet2!A7288="tại sao"), "tai sao", IF(Sheet2!A7288="nước nào", "quoc gia", IF(Sheet2!A7288="như thế nào", "nhu the nao", Sheet2!A7288)))))))</f>
        <v>ai</v>
      </c>
    </row>
    <row r="7290" spans="1:2" x14ac:dyDescent="0.25">
      <c r="A7290" s="7" t="s">
        <v>7289</v>
      </c>
      <c r="B7290" s="8" t="str">
        <f>IF(Sheet2!A7289="khi nào","thoi gian",IF(Sheet2!A7289="bao nhiêu","number",IF(Sheet2!A7289="bao lâu","time", IF(OR(Sheet2!A7289="là gì", Sheet2!A7289="tên gì", Sheet2!A7289="khái niệm"), "cai gi", IF(OR(Sheet2!A7289="vì sao", Sheet2!A7289="tại sao"), "tai sao", IF(Sheet2!A7289="nước nào", "quoc gia", IF(Sheet2!A7289="như thế nào", "nhu the nao", Sheet2!A7289)))))))</f>
        <v>ai</v>
      </c>
    </row>
    <row r="7291" spans="1:2" ht="30" x14ac:dyDescent="0.25">
      <c r="A7291" s="7" t="s">
        <v>7290</v>
      </c>
      <c r="B7291" s="8" t="str">
        <f>IF(Sheet2!A7290="khi nào","thoi gian",IF(Sheet2!A7290="bao nhiêu","number",IF(Sheet2!A7290="bao lâu","time", IF(OR(Sheet2!A7290="là gì", Sheet2!A7290="tên gì", Sheet2!A7290="khái niệm"), "cai gi", IF(OR(Sheet2!A7290="vì sao", Sheet2!A7290="tại sao"), "tai sao", IF(Sheet2!A7290="nước nào", "quoc gia", IF(Sheet2!A7290="như thế nào", "nhu the nao", Sheet2!A7290)))))))</f>
        <v>thoi gian</v>
      </c>
    </row>
    <row r="7292" spans="1:2" ht="30" x14ac:dyDescent="0.25">
      <c r="A7292" s="7" t="s">
        <v>7291</v>
      </c>
      <c r="B7292" s="8" t="str">
        <f>IF(Sheet2!A7291="khi nào","thoi gian",IF(Sheet2!A7291="bao nhiêu","number",IF(Sheet2!A7291="bao lâu","time", IF(OR(Sheet2!A7291="là gì", Sheet2!A7291="tên gì", Sheet2!A7291="khái niệm"), "cai gi", IF(OR(Sheet2!A7291="vì sao", Sheet2!A7291="tại sao"), "tai sao", IF(Sheet2!A7291="nước nào", "quoc gia", IF(Sheet2!A7291="như thế nào", "nhu the nao", Sheet2!A7291)))))))</f>
        <v>quoc gia</v>
      </c>
    </row>
    <row r="7293" spans="1:2" ht="45" x14ac:dyDescent="0.25">
      <c r="A7293" s="7" t="s">
        <v>7292</v>
      </c>
      <c r="B7293" s="8" t="s">
        <v>7525</v>
      </c>
    </row>
    <row r="7294" spans="1:2" ht="30" x14ac:dyDescent="0.25">
      <c r="A7294" s="7" t="s">
        <v>7293</v>
      </c>
      <c r="B7294" s="8" t="s">
        <v>7525</v>
      </c>
    </row>
    <row r="7295" spans="1:2" ht="30" x14ac:dyDescent="0.25">
      <c r="A7295" s="7" t="s">
        <v>7294</v>
      </c>
      <c r="B7295" s="8" t="str">
        <f>IF(Sheet2!A7294="khi nào","thoi gian",IF(Sheet2!A7294="bao nhiêu","number",IF(Sheet2!A7294="bao lâu","time", IF(OR(Sheet2!A7294="là gì", Sheet2!A7294="tên gì", Sheet2!A7294="khái niệm"), "cai gi", IF(OR(Sheet2!A7294="vì sao", Sheet2!A7294="tại sao"), "tai sao", IF(Sheet2!A7294="nước nào", "quoc gia", IF(Sheet2!A7294="như thế nào", "nhu the nao", Sheet2!A7294)))))))</f>
        <v>cai gi</v>
      </c>
    </row>
    <row r="7296" spans="1:2" ht="30" x14ac:dyDescent="0.25">
      <c r="A7296" s="7" t="s">
        <v>7295</v>
      </c>
      <c r="B7296" s="8" t="str">
        <f>IF(Sheet2!A7295="khi nào","thoi gian",IF(Sheet2!A7295="bao nhiêu","number",IF(Sheet2!A7295="bao lâu","time", IF(OR(Sheet2!A7295="là gì", Sheet2!A7295="tên gì", Sheet2!A7295="khái niệm"), "cai gi", IF(OR(Sheet2!A7295="vì sao", Sheet2!A7295="tại sao"), "tai sao", IF(Sheet2!A7295="nước nào", "quoc gia", IF(Sheet2!A7295="như thế nào", "nhu the nao", Sheet2!A7295)))))))</f>
        <v>cai gi</v>
      </c>
    </row>
    <row r="7297" spans="1:2" ht="30" x14ac:dyDescent="0.25">
      <c r="A7297" s="7" t="s">
        <v>7296</v>
      </c>
      <c r="B7297" s="8" t="str">
        <f>IF(Sheet2!A7296="khi nào","thoi gian",IF(Sheet2!A7296="bao nhiêu","number",IF(Sheet2!A7296="bao lâu","time", IF(OR(Sheet2!A7296="là gì", Sheet2!A7296="tên gì", Sheet2!A7296="khái niệm"), "cai gi", IF(OR(Sheet2!A7296="vì sao", Sheet2!A7296="tại sao"), "tai sao", IF(Sheet2!A7296="nước nào", "quoc gia", IF(Sheet2!A7296="như thế nào", "nhu the nao", Sheet2!A7296)))))))</f>
        <v>cai gi</v>
      </c>
    </row>
    <row r="7298" spans="1:2" x14ac:dyDescent="0.25">
      <c r="A7298" s="7" t="s">
        <v>7297</v>
      </c>
      <c r="B7298" s="8" t="str">
        <f>IF(Sheet2!A7297="khi nào","thoi gian",IF(Sheet2!A7297="bao nhiêu","number",IF(Sheet2!A7297="bao lâu","time", IF(OR(Sheet2!A7297="là gì", Sheet2!A7297="tên gì", Sheet2!A7297="khái niệm"), "cai gi", IF(OR(Sheet2!A7297="vì sao", Sheet2!A7297="tại sao"), "tai sao", IF(Sheet2!A7297="nước nào", "quoc gia", IF(Sheet2!A7297="như thế nào", "nhu the nao", Sheet2!A7297)))))))</f>
        <v>cai gi</v>
      </c>
    </row>
    <row r="7299" spans="1:2" ht="30" x14ac:dyDescent="0.25">
      <c r="A7299" s="7" t="s">
        <v>7298</v>
      </c>
      <c r="B7299" s="8" t="s">
        <v>7525</v>
      </c>
    </row>
    <row r="7300" spans="1:2" ht="30" x14ac:dyDescent="0.25">
      <c r="A7300" s="7" t="s">
        <v>7299</v>
      </c>
      <c r="B7300" s="8" t="str">
        <f>IF(Sheet2!A7299="khi nào","thoi gian",IF(Sheet2!A7299="bao nhiêu","number",IF(Sheet2!A7299="bao lâu","time", IF(OR(Sheet2!A7299="là gì", Sheet2!A7299="tên gì", Sheet2!A7299="khái niệm"), "cai gi", IF(OR(Sheet2!A7299="vì sao", Sheet2!A7299="tại sao"), "tai sao", IF(Sheet2!A7299="nước nào", "quoc gia", IF(Sheet2!A7299="như thế nào", "nhu the nao", Sheet2!A7299)))))))</f>
        <v>cai gi</v>
      </c>
    </row>
    <row r="7301" spans="1:2" x14ac:dyDescent="0.25">
      <c r="A7301" s="7" t="s">
        <v>7300</v>
      </c>
      <c r="B7301" s="8" t="s">
        <v>7493</v>
      </c>
    </row>
    <row r="7302" spans="1:2" ht="30" x14ac:dyDescent="0.25">
      <c r="A7302" s="7" t="s">
        <v>7301</v>
      </c>
      <c r="B7302" s="8" t="s">
        <v>7493</v>
      </c>
    </row>
    <row r="7303" spans="1:2" x14ac:dyDescent="0.25">
      <c r="A7303" s="7" t="s">
        <v>7302</v>
      </c>
      <c r="B7303" s="8" t="str">
        <f>IF(Sheet2!A7302="khi nào","thoi gian",IF(Sheet2!A7302="bao nhiêu","number",IF(Sheet2!A7302="bao lâu","time", IF(OR(Sheet2!A7302="là gì", Sheet2!A7302="tên gì", Sheet2!A7302="khái niệm"), "cai gi", IF(OR(Sheet2!A7302="vì sao", Sheet2!A7302="tại sao"), "tai sao", IF(Sheet2!A7302="nước nào", "quoc gia", IF(Sheet2!A7302="như thế nào", "nhu the nao", Sheet2!A7302)))))))</f>
        <v>cai gi</v>
      </c>
    </row>
    <row r="7304" spans="1:2" ht="30" x14ac:dyDescent="0.25">
      <c r="A7304" s="7" t="s">
        <v>7303</v>
      </c>
      <c r="B7304" s="8" t="s">
        <v>7493</v>
      </c>
    </row>
    <row r="7305" spans="1:2" ht="30" x14ac:dyDescent="0.25">
      <c r="A7305" s="7" t="s">
        <v>7304</v>
      </c>
      <c r="B7305" s="8" t="str">
        <f>IF(Sheet2!A7304="khi nào","thoi gian",IF(Sheet2!A7304="bao nhiêu","number",IF(Sheet2!A7304="bao lâu","time", IF(OR(Sheet2!A7304="là gì", Sheet2!A7304="tên gì", Sheet2!A7304="khái niệm"), "cai gi", IF(OR(Sheet2!A7304="vì sao", Sheet2!A7304="tại sao"), "tai sao", IF(Sheet2!A7304="nước nào", "quoc gia", IF(Sheet2!A7304="như thế nào", "nhu the nao", Sheet2!A7304)))))))</f>
        <v>cai gi</v>
      </c>
    </row>
    <row r="7306" spans="1:2" ht="30" x14ac:dyDescent="0.25">
      <c r="A7306" s="7" t="s">
        <v>7305</v>
      </c>
      <c r="B7306" s="8" t="str">
        <f>IF(Sheet2!A7305="khi nào","thoi gian",IF(Sheet2!A7305="bao nhiêu","number",IF(Sheet2!A7305="bao lâu","time", IF(OR(Sheet2!A7305="là gì", Sheet2!A7305="tên gì", Sheet2!A7305="khái niệm"), "cai gi", IF(OR(Sheet2!A7305="vì sao", Sheet2!A7305="tại sao"), "tai sao", IF(Sheet2!A7305="nước nào", "quoc gia", IF(Sheet2!A7305="như thế nào", "nhu the nao", Sheet2!A7305)))))))</f>
        <v>cai gi</v>
      </c>
    </row>
    <row r="7307" spans="1:2" ht="30" x14ac:dyDescent="0.25">
      <c r="A7307" s="7" t="s">
        <v>7306</v>
      </c>
      <c r="B7307" s="8" t="str">
        <f>IF(Sheet2!A7306="khi nào","thoi gian",IF(Sheet2!A7306="bao nhiêu","number",IF(Sheet2!A7306="bao lâu","time", IF(OR(Sheet2!A7306="là gì", Sheet2!A7306="tên gì", Sheet2!A7306="khái niệm"), "cai gi", IF(OR(Sheet2!A7306="vì sao", Sheet2!A7306="tại sao"), "tai sao", IF(Sheet2!A7306="nước nào", "quoc gia", IF(Sheet2!A7306="như thế nào", "nhu the nao", Sheet2!A7306)))))))</f>
        <v>cai gi</v>
      </c>
    </row>
    <row r="7308" spans="1:2" ht="30" x14ac:dyDescent="0.25">
      <c r="A7308" s="7" t="s">
        <v>7307</v>
      </c>
      <c r="B7308" s="8" t="s">
        <v>7525</v>
      </c>
    </row>
    <row r="7309" spans="1:2" ht="30" x14ac:dyDescent="0.25">
      <c r="A7309" s="7" t="s">
        <v>7308</v>
      </c>
      <c r="B7309" s="8" t="str">
        <f>IF(Sheet2!A7308="khi nào","thoi gian",IF(Sheet2!A7308="bao nhiêu","number",IF(Sheet2!A7308="bao lâu","time", IF(OR(Sheet2!A7308="là gì", Sheet2!A7308="tên gì", Sheet2!A7308="khái niệm"), "cai gi", IF(OR(Sheet2!A7308="vì sao", Sheet2!A7308="tại sao"), "tai sao", IF(Sheet2!A7308="nước nào", "quoc gia", IF(Sheet2!A7308="như thế nào", "nhu the nao", Sheet2!A7308)))))))</f>
        <v>thoi gian</v>
      </c>
    </row>
    <row r="7310" spans="1:2" x14ac:dyDescent="0.25">
      <c r="A7310" s="7" t="s">
        <v>7309</v>
      </c>
      <c r="B7310" s="8" t="str">
        <f>IF(Sheet2!A7309="khi nào","thoi gian",IF(Sheet2!A7309="bao nhiêu","number",IF(Sheet2!A7309="bao lâu","time", IF(OR(Sheet2!A7309="là gì", Sheet2!A7309="tên gì", Sheet2!A7309="khái niệm"), "cai gi", IF(OR(Sheet2!A7309="vì sao", Sheet2!A7309="tại sao"), "tai sao", IF(Sheet2!A7309="nước nào", "quoc gia", IF(Sheet2!A7309="như thế nào", "nhu the nao", Sheet2!A7309)))))))</f>
        <v>number</v>
      </c>
    </row>
    <row r="7311" spans="1:2" ht="45" x14ac:dyDescent="0.25">
      <c r="A7311" s="7" t="s">
        <v>7310</v>
      </c>
      <c r="B7311" s="8" t="str">
        <f>IF(Sheet2!A7310="khi nào","thoi gian",IF(Sheet2!A7310="bao nhiêu","number",IF(Sheet2!A7310="bao lâu","time", IF(OR(Sheet2!A7310="là gì", Sheet2!A7310="tên gì", Sheet2!A7310="khái niệm"), "cai gi", IF(OR(Sheet2!A7310="vì sao", Sheet2!A7310="tại sao"), "tai sao", IF(Sheet2!A7310="nước nào", "quoc gia", IF(Sheet2!A7310="như thế nào", "nhu the nao", Sheet2!A7310)))))))</f>
        <v>cai gi</v>
      </c>
    </row>
    <row r="7312" spans="1:2" x14ac:dyDescent="0.25">
      <c r="A7312" s="7" t="s">
        <v>7311</v>
      </c>
      <c r="B7312" s="8" t="str">
        <f>IF(Sheet2!A7311="khi nào","thoi gian",IF(Sheet2!A7311="bao nhiêu","number",IF(Sheet2!A7311="bao lâu","time", IF(OR(Sheet2!A7311="là gì", Sheet2!A7311="tên gì", Sheet2!A7311="khái niệm"), "cai gi", IF(OR(Sheet2!A7311="vì sao", Sheet2!A7311="tại sao"), "tai sao", IF(Sheet2!A7311="nước nào", "quoc gia", IF(Sheet2!A7311="như thế nào", "nhu the nao", Sheet2!A7311)))))))</f>
        <v>cai gi</v>
      </c>
    </row>
    <row r="7313" spans="1:2" ht="45" x14ac:dyDescent="0.25">
      <c r="A7313" s="7" t="s">
        <v>7312</v>
      </c>
      <c r="B7313" s="8" t="str">
        <f>IF(Sheet2!A7312="khi nào","thoi gian",IF(Sheet2!A7312="bao nhiêu","number",IF(Sheet2!A7312="bao lâu","time", IF(OR(Sheet2!A7312="là gì", Sheet2!A7312="tên gì", Sheet2!A7312="khái niệm"), "cai gi", IF(OR(Sheet2!A7312="vì sao", Sheet2!A7312="tại sao"), "tai sao", IF(Sheet2!A7312="nước nào", "quoc gia", IF(Sheet2!A7312="như thế nào", "nhu the nao", Sheet2!A7312)))))))</f>
        <v>cai gi</v>
      </c>
    </row>
    <row r="7314" spans="1:2" ht="45" x14ac:dyDescent="0.25">
      <c r="A7314" s="7" t="s">
        <v>7313</v>
      </c>
      <c r="B7314" s="8" t="str">
        <f>IF(Sheet2!A7313="khi nào","thoi gian",IF(Sheet2!A7313="bao nhiêu","number",IF(Sheet2!A7313="bao lâu","time", IF(OR(Sheet2!A7313="là gì", Sheet2!A7313="tên gì", Sheet2!A7313="khái niệm"), "cai gi", IF(OR(Sheet2!A7313="vì sao", Sheet2!A7313="tại sao"), "tai sao", IF(Sheet2!A7313="nước nào", "quoc gia", IF(Sheet2!A7313="như thế nào", "nhu the nao", Sheet2!A7313)))))))</f>
        <v>nhu the nao</v>
      </c>
    </row>
    <row r="7315" spans="1:2" ht="30" x14ac:dyDescent="0.25">
      <c r="A7315" s="7" t="s">
        <v>7314</v>
      </c>
      <c r="B7315" s="8" t="str">
        <f>IF(Sheet2!A7314="khi nào","thoi gian",IF(Sheet2!A7314="bao nhiêu","number",IF(Sheet2!A7314="bao lâu","time", IF(OR(Sheet2!A7314="là gì", Sheet2!A7314="tên gì", Sheet2!A7314="khái niệm"), "cai gi", IF(OR(Sheet2!A7314="vì sao", Sheet2!A7314="tại sao"), "tai sao", IF(Sheet2!A7314="nước nào", "quoc gia", IF(Sheet2!A7314="như thế nào", "nhu the nao", Sheet2!A7314)))))))</f>
        <v>nhu the nao</v>
      </c>
    </row>
    <row r="7316" spans="1:2" ht="30" x14ac:dyDescent="0.25">
      <c r="A7316" s="7" t="s">
        <v>7315</v>
      </c>
      <c r="B7316" s="8" t="str">
        <f>IF(Sheet2!A7315="khi nào","thoi gian",IF(Sheet2!A7315="bao nhiêu","number",IF(Sheet2!A7315="bao lâu","time", IF(OR(Sheet2!A7315="là gì", Sheet2!A7315="tên gì", Sheet2!A7315="khái niệm"), "cai gi", IF(OR(Sheet2!A7315="vì sao", Sheet2!A7315="tại sao"), "tai sao", IF(Sheet2!A7315="nước nào", "quoc gia", IF(Sheet2!A7315="như thế nào", "nhu the nao", Sheet2!A7315)))))))</f>
        <v>thoi gian</v>
      </c>
    </row>
    <row r="7317" spans="1:2" ht="30" x14ac:dyDescent="0.25">
      <c r="A7317" s="7" t="s">
        <v>7518</v>
      </c>
      <c r="B7317" s="8" t="str">
        <f>IF(Sheet2!A7316="khi nào","thoi gian",IF(Sheet2!A7316="bao nhiêu","number",IF(Sheet2!A7316="bao lâu","time", IF(OR(Sheet2!A7316="là gì", Sheet2!A7316="tên gì", Sheet2!A7316="khái niệm"), "cai gi", IF(OR(Sheet2!A7316="vì sao", Sheet2!A7316="tại sao"), "tai sao", IF(Sheet2!A7316="nước nào", "quoc gia", IF(Sheet2!A7316="như thế nào", "nhu the nao", Sheet2!A7316)))))))</f>
        <v>cai gi</v>
      </c>
    </row>
    <row r="7318" spans="1:2" ht="30" x14ac:dyDescent="0.25">
      <c r="A7318" s="7" t="s">
        <v>7316</v>
      </c>
      <c r="B7318" s="8" t="str">
        <f>IF(Sheet2!A7317="khi nào","thoi gian",IF(Sheet2!A7317="bao nhiêu","number",IF(Sheet2!A7317="bao lâu","time", IF(OR(Sheet2!A7317="là gì", Sheet2!A7317="tên gì", Sheet2!A7317="khái niệm"), "cai gi", IF(OR(Sheet2!A7317="vì sao", Sheet2!A7317="tại sao"), "tai sao", IF(Sheet2!A7317="nước nào", "quoc gia", IF(Sheet2!A7317="như thế nào", "nhu the nao", Sheet2!A7317)))))))</f>
        <v>cai gi</v>
      </c>
    </row>
    <row r="7319" spans="1:2" x14ac:dyDescent="0.25">
      <c r="A7319" s="7" t="s">
        <v>7317</v>
      </c>
      <c r="B7319" s="8" t="str">
        <f>IF(Sheet2!A7318="khi nào","thoi gian",IF(Sheet2!A7318="bao nhiêu","number",IF(Sheet2!A7318="bao lâu","time", IF(OR(Sheet2!A7318="là gì", Sheet2!A7318="tên gì", Sheet2!A7318="khái niệm"), "cai gi", IF(OR(Sheet2!A7318="vì sao", Sheet2!A7318="tại sao"), "tai sao", IF(Sheet2!A7318="nước nào", "quoc gia", IF(Sheet2!A7318="như thế nào", "nhu the nao", Sheet2!A7318)))))))</f>
        <v>ai</v>
      </c>
    </row>
    <row r="7320" spans="1:2" x14ac:dyDescent="0.25">
      <c r="A7320" s="7" t="s">
        <v>7318</v>
      </c>
      <c r="B7320" s="8" t="str">
        <f>IF(Sheet2!A7319="khi nào","thoi gian",IF(Sheet2!A7319="bao nhiêu","number",IF(Sheet2!A7319="bao lâu","time", IF(OR(Sheet2!A7319="là gì", Sheet2!A7319="tên gì", Sheet2!A7319="khái niệm"), "cai gi", IF(OR(Sheet2!A7319="vì sao", Sheet2!A7319="tại sao"), "tai sao", IF(Sheet2!A7319="nước nào", "quoc gia", IF(Sheet2!A7319="như thế nào", "nhu the nao", Sheet2!A7319)))))))</f>
        <v>quoc gia</v>
      </c>
    </row>
    <row r="7321" spans="1:2" x14ac:dyDescent="0.25">
      <c r="A7321" s="7" t="s">
        <v>7319</v>
      </c>
      <c r="B7321" s="8" t="str">
        <f>IF(Sheet2!A7320="khi nào","thoi gian",IF(Sheet2!A7320="bao nhiêu","number",IF(Sheet2!A7320="bao lâu","time", IF(OR(Sheet2!A7320="là gì", Sheet2!A7320="tên gì", Sheet2!A7320="khái niệm"), "cai gi", IF(OR(Sheet2!A7320="vì sao", Sheet2!A7320="tại sao"), "tai sao", IF(Sheet2!A7320="nước nào", "quoc gia", IF(Sheet2!A7320="như thế nào", "nhu the nao", Sheet2!A7320)))))))</f>
        <v>number</v>
      </c>
    </row>
    <row r="7322" spans="1:2" ht="45" x14ac:dyDescent="0.25">
      <c r="A7322" s="7" t="s">
        <v>7519</v>
      </c>
      <c r="B7322" s="8" t="str">
        <f>IF(Sheet2!A7321="khi nào","thoi gian",IF(Sheet2!A7321="bao nhiêu","number",IF(Sheet2!A7321="bao lâu","time", IF(OR(Sheet2!A7321="là gì", Sheet2!A7321="tên gì", Sheet2!A7321="khái niệm"), "cai gi", IF(OR(Sheet2!A7321="vì sao", Sheet2!A7321="tại sao"), "tai sao", IF(Sheet2!A7321="nước nào", "quoc gia", IF(Sheet2!A7321="như thế nào", "nhu the nao", Sheet2!A7321)))))))</f>
        <v>cai gi</v>
      </c>
    </row>
    <row r="7323" spans="1:2" ht="30" x14ac:dyDescent="0.25">
      <c r="A7323" s="7" t="s">
        <v>7320</v>
      </c>
      <c r="B7323" s="8" t="str">
        <f>IF(Sheet2!A7322="khi nào","thoi gian",IF(Sheet2!A7322="bao nhiêu","number",IF(Sheet2!A7322="bao lâu","time", IF(OR(Sheet2!A7322="là gì", Sheet2!A7322="tên gì", Sheet2!A7322="khái niệm"), "cai gi", IF(OR(Sheet2!A7322="vì sao", Sheet2!A7322="tại sao"), "tai sao", IF(Sheet2!A7322="nước nào", "quoc gia", IF(Sheet2!A7322="như thế nào", "nhu the nao", Sheet2!A7322)))))))</f>
        <v>thoi gian</v>
      </c>
    </row>
    <row r="7324" spans="1:2" ht="30" x14ac:dyDescent="0.25">
      <c r="A7324" s="7" t="s">
        <v>7321</v>
      </c>
      <c r="B7324" s="8" t="str">
        <f>IF(Sheet2!A7323="khi nào","thoi gian",IF(Sheet2!A7323="bao nhiêu","number",IF(Sheet2!A7323="bao lâu","time", IF(OR(Sheet2!A7323="là gì", Sheet2!A7323="tên gì", Sheet2!A7323="khái niệm"), "cai gi", IF(OR(Sheet2!A7323="vì sao", Sheet2!A7323="tại sao"), "tai sao", IF(Sheet2!A7323="nước nào", "quoc gia", IF(Sheet2!A7323="như thế nào", "nhu the nao", Sheet2!A7323)))))))</f>
        <v>thoi gian</v>
      </c>
    </row>
    <row r="7325" spans="1:2" x14ac:dyDescent="0.25">
      <c r="A7325" s="7" t="s">
        <v>7322</v>
      </c>
      <c r="B7325" s="8" t="str">
        <f>IF(Sheet2!A7324="khi nào","thoi gian",IF(Sheet2!A7324="bao nhiêu","number",IF(Sheet2!A7324="bao lâu","time", IF(OR(Sheet2!A7324="là gì", Sheet2!A7324="tên gì", Sheet2!A7324="khái niệm"), "cai gi", IF(OR(Sheet2!A7324="vì sao", Sheet2!A7324="tại sao"), "tai sao", IF(Sheet2!A7324="nước nào", "quoc gia", IF(Sheet2!A7324="như thế nào", "nhu the nao", Sheet2!A7324)))))))</f>
        <v>yes no</v>
      </c>
    </row>
    <row r="7326" spans="1:2" x14ac:dyDescent="0.25">
      <c r="A7326" s="7" t="s">
        <v>7323</v>
      </c>
      <c r="B7326" s="8" t="str">
        <f>IF(Sheet2!A7325="khi nào","thoi gian",IF(Sheet2!A7325="bao nhiêu","number",IF(Sheet2!A7325="bao lâu","time", IF(OR(Sheet2!A7325="là gì", Sheet2!A7325="tên gì", Sheet2!A7325="khái niệm"), "cai gi", IF(OR(Sheet2!A7325="vì sao", Sheet2!A7325="tại sao"), "tai sao", IF(Sheet2!A7325="nước nào", "quoc gia", IF(Sheet2!A7325="như thế nào", "nhu the nao", Sheet2!A7325)))))))</f>
        <v>cai gi</v>
      </c>
    </row>
    <row r="7327" spans="1:2" x14ac:dyDescent="0.25">
      <c r="A7327" s="7" t="s">
        <v>7324</v>
      </c>
      <c r="B7327" s="8" t="str">
        <f>IF(Sheet2!A7326="khi nào","thoi gian",IF(Sheet2!A7326="bao nhiêu","number",IF(Sheet2!A7326="bao lâu","time", IF(OR(Sheet2!A7326="là gì", Sheet2!A7326="tên gì", Sheet2!A7326="khái niệm"), "cai gi", IF(OR(Sheet2!A7326="vì sao", Sheet2!A7326="tại sao"), "tai sao", IF(Sheet2!A7326="nước nào", "quoc gia", IF(Sheet2!A7326="như thế nào", "nhu the nao", Sheet2!A7326)))))))</f>
        <v>cai gi</v>
      </c>
    </row>
    <row r="7328" spans="1:2" x14ac:dyDescent="0.25">
      <c r="A7328" s="7" t="s">
        <v>7325</v>
      </c>
      <c r="B7328" s="8" t="str">
        <f>IF(Sheet2!A7327="khi nào","thoi gian",IF(Sheet2!A7327="bao nhiêu","number",IF(Sheet2!A7327="bao lâu","time", IF(OR(Sheet2!A7327="là gì", Sheet2!A7327="tên gì", Sheet2!A7327="khái niệm"), "cai gi", IF(OR(Sheet2!A7327="vì sao", Sheet2!A7327="tại sao"), "tai sao", IF(Sheet2!A7327="nước nào", "quoc gia", IF(Sheet2!A7327="như thế nào", "nhu the nao", Sheet2!A7327)))))))</f>
        <v>cai gi</v>
      </c>
    </row>
    <row r="7329" spans="1:2" x14ac:dyDescent="0.25">
      <c r="A7329" s="7" t="s">
        <v>7326</v>
      </c>
      <c r="B7329" s="8" t="str">
        <f>IF(Sheet2!A7328="khi nào","thoi gian",IF(Sheet2!A7328="bao nhiêu","number",IF(Sheet2!A7328="bao lâu","time", IF(OR(Sheet2!A7328="là gì", Sheet2!A7328="tên gì", Sheet2!A7328="khái niệm"), "cai gi", IF(OR(Sheet2!A7328="vì sao", Sheet2!A7328="tại sao"), "tai sao", IF(Sheet2!A7328="nước nào", "quoc gia", IF(Sheet2!A7328="như thế nào", "nhu the nao", Sheet2!A7328)))))))</f>
        <v>cai gi</v>
      </c>
    </row>
    <row r="7330" spans="1:2" ht="30" x14ac:dyDescent="0.25">
      <c r="A7330" s="7" t="s">
        <v>7327</v>
      </c>
      <c r="B7330" s="8" t="str">
        <f>IF(Sheet2!A7329="khi nào","thoi gian",IF(Sheet2!A7329="bao nhiêu","number",IF(Sheet2!A7329="bao lâu","time", IF(OR(Sheet2!A7329="là gì", Sheet2!A7329="tên gì", Sheet2!A7329="khái niệm"), "cai gi", IF(OR(Sheet2!A7329="vì sao", Sheet2!A7329="tại sao"), "tai sao", IF(Sheet2!A7329="nước nào", "quoc gia", IF(Sheet2!A7329="như thế nào", "nhu the nao", Sheet2!A7329)))))))</f>
        <v>thoi gian</v>
      </c>
    </row>
    <row r="7331" spans="1:2" x14ac:dyDescent="0.25">
      <c r="A7331" s="7" t="s">
        <v>7328</v>
      </c>
      <c r="B7331" s="8" t="str">
        <f>IF(Sheet2!A7330="khi nào","thoi gian",IF(Sheet2!A7330="bao nhiêu","number",IF(Sheet2!A7330="bao lâu","time", IF(OR(Sheet2!A7330="là gì", Sheet2!A7330="tên gì", Sheet2!A7330="khái niệm"), "cai gi", IF(OR(Sheet2!A7330="vì sao", Sheet2!A7330="tại sao"), "tai sao", IF(Sheet2!A7330="nước nào", "quoc gia", IF(Sheet2!A7330="như thế nào", "nhu the nao", Sheet2!A7330)))))))</f>
        <v>ai</v>
      </c>
    </row>
    <row r="7332" spans="1:2" x14ac:dyDescent="0.25">
      <c r="A7332" s="7" t="s">
        <v>7329</v>
      </c>
      <c r="B7332" s="8" t="str">
        <f>IF(Sheet2!A7331="khi nào","thoi gian",IF(Sheet2!A7331="bao nhiêu","number",IF(Sheet2!A7331="bao lâu","time", IF(OR(Sheet2!A7331="là gì", Sheet2!A7331="tên gì", Sheet2!A7331="khái niệm"), "cai gi", IF(OR(Sheet2!A7331="vì sao", Sheet2!A7331="tại sao"), "tai sao", IF(Sheet2!A7331="nước nào", "quoc gia", IF(Sheet2!A7331="như thế nào", "nhu the nao", Sheet2!A7331)))))))</f>
        <v>quoc gia</v>
      </c>
    </row>
    <row r="7333" spans="1:2" ht="30" x14ac:dyDescent="0.25">
      <c r="A7333" s="7" t="s">
        <v>7330</v>
      </c>
      <c r="B7333" s="8" t="str">
        <f>IF(Sheet2!A7332="khi nào","thoi gian",IF(Sheet2!A7332="bao nhiêu","number",IF(Sheet2!A7332="bao lâu","time", IF(OR(Sheet2!A7332="là gì", Sheet2!A7332="tên gì", Sheet2!A7332="khái niệm"), "cai gi", IF(OR(Sheet2!A7332="vì sao", Sheet2!A7332="tại sao"), "tai sao", IF(Sheet2!A7332="nước nào", "quoc gia", IF(Sheet2!A7332="như thế nào", "nhu the nao", Sheet2!A7332)))))))</f>
        <v>ai</v>
      </c>
    </row>
    <row r="7334" spans="1:2" ht="45" x14ac:dyDescent="0.25">
      <c r="A7334" s="7" t="s">
        <v>7331</v>
      </c>
      <c r="B7334" s="8" t="str">
        <f>IF(Sheet2!A7333="khi nào","thoi gian",IF(Sheet2!A7333="bao nhiêu","number",IF(Sheet2!A7333="bao lâu","time", IF(OR(Sheet2!A7333="là gì", Sheet2!A7333="tên gì", Sheet2!A7333="khái niệm"), "cai gi", IF(OR(Sheet2!A7333="vì sao", Sheet2!A7333="tại sao"), "tai sao", IF(Sheet2!A7333="nước nào", "quoc gia", IF(Sheet2!A7333="như thế nào", "nhu the nao", Sheet2!A7333)))))))</f>
        <v>cai gi</v>
      </c>
    </row>
    <row r="7335" spans="1:2" x14ac:dyDescent="0.25">
      <c r="A7335" s="7" t="s">
        <v>7332</v>
      </c>
      <c r="B7335" s="8" t="str">
        <f>IF(Sheet2!A7334="khi nào","thoi gian",IF(Sheet2!A7334="bao nhiêu","number",IF(Sheet2!A7334="bao lâu","time", IF(OR(Sheet2!A7334="là gì", Sheet2!A7334="tên gì", Sheet2!A7334="khái niệm"), "cai gi", IF(OR(Sheet2!A7334="vì sao", Sheet2!A7334="tại sao"), "tai sao", IF(Sheet2!A7334="nước nào", "quoc gia", IF(Sheet2!A7334="như thế nào", "nhu the nao", Sheet2!A7334)))))))</f>
        <v>cai gi</v>
      </c>
    </row>
    <row r="7336" spans="1:2" ht="30" x14ac:dyDescent="0.25">
      <c r="A7336" s="7" t="s">
        <v>7333</v>
      </c>
      <c r="B7336" s="8" t="str">
        <f>IF(Sheet2!A7335="khi nào","thoi gian",IF(Sheet2!A7335="bao nhiêu","number",IF(Sheet2!A7335="bao lâu","time", IF(OR(Sheet2!A7335="là gì", Sheet2!A7335="tên gì", Sheet2!A7335="khái niệm"), "cai gi", IF(OR(Sheet2!A7335="vì sao", Sheet2!A7335="tại sao"), "tai sao", IF(Sheet2!A7335="nước nào", "quoc gia", IF(Sheet2!A7335="như thế nào", "nhu the nao", Sheet2!A7335)))))))</f>
        <v>nhu the nao</v>
      </c>
    </row>
    <row r="7337" spans="1:2" ht="30" x14ac:dyDescent="0.25">
      <c r="A7337" s="7" t="s">
        <v>7334</v>
      </c>
      <c r="B7337" s="8" t="s">
        <v>7493</v>
      </c>
    </row>
    <row r="7338" spans="1:2" x14ac:dyDescent="0.25">
      <c r="A7338" s="7" t="s">
        <v>7335</v>
      </c>
      <c r="B7338" s="8" t="str">
        <f>IF(Sheet2!A7337="khi nào","thoi gian",IF(Sheet2!A7337="bao nhiêu","number",IF(Sheet2!A7337="bao lâu","time", IF(OR(Sheet2!A7337="là gì", Sheet2!A7337="tên gì", Sheet2!A7337="khái niệm"), "cai gi", IF(OR(Sheet2!A7337="vì sao", Sheet2!A7337="tại sao"), "tai sao", IF(Sheet2!A7337="nước nào", "quoc gia", IF(Sheet2!A7337="như thế nào", "nhu the nao", Sheet2!A7337)))))))</f>
        <v>thoi gian</v>
      </c>
    </row>
    <row r="7339" spans="1:2" ht="30" x14ac:dyDescent="0.25">
      <c r="A7339" s="7" t="s">
        <v>7520</v>
      </c>
      <c r="B7339" s="8" t="str">
        <f>IF(Sheet2!A7338="khi nào","thoi gian",IF(Sheet2!A7338="bao nhiêu","number",IF(Sheet2!A7338="bao lâu","time", IF(OR(Sheet2!A7338="là gì", Sheet2!A7338="tên gì", Sheet2!A7338="khái niệm"), "cai gi", IF(OR(Sheet2!A7338="vì sao", Sheet2!A7338="tại sao"), "tai sao", IF(Sheet2!A7338="nước nào", "quoc gia", IF(Sheet2!A7338="như thế nào", "nhu the nao", Sheet2!A7338)))))))</f>
        <v>cai gi</v>
      </c>
    </row>
    <row r="7340" spans="1:2" ht="30" x14ac:dyDescent="0.25">
      <c r="A7340" s="7" t="s">
        <v>7336</v>
      </c>
      <c r="B7340" s="8" t="str">
        <f>IF(Sheet2!A7339="khi nào","thoi gian",IF(Sheet2!A7339="bao nhiêu","number",IF(Sheet2!A7339="bao lâu","time", IF(OR(Sheet2!A7339="là gì", Sheet2!A7339="tên gì", Sheet2!A7339="khái niệm"), "cai gi", IF(OR(Sheet2!A7339="vì sao", Sheet2!A7339="tại sao"), "tai sao", IF(Sheet2!A7339="nước nào", "quoc gia", IF(Sheet2!A7339="như thế nào", "nhu the nao", Sheet2!A7339)))))))</f>
        <v>cai gi</v>
      </c>
    </row>
    <row r="7341" spans="1:2" ht="30" x14ac:dyDescent="0.25">
      <c r="A7341" s="7" t="s">
        <v>7337</v>
      </c>
      <c r="B7341" s="8" t="str">
        <f>IF(Sheet2!A7340="khi nào","thoi gian",IF(Sheet2!A7340="bao nhiêu","number",IF(Sheet2!A7340="bao lâu","time", IF(OR(Sheet2!A7340="là gì", Sheet2!A7340="tên gì", Sheet2!A7340="khái niệm"), "cai gi", IF(OR(Sheet2!A7340="vì sao", Sheet2!A7340="tại sao"), "tai sao", IF(Sheet2!A7340="nước nào", "quoc gia", IF(Sheet2!A7340="như thế nào", "nhu the nao", Sheet2!A7340)))))))</f>
        <v>cai gi</v>
      </c>
    </row>
    <row r="7342" spans="1:2" x14ac:dyDescent="0.25">
      <c r="A7342" s="7" t="s">
        <v>7338</v>
      </c>
      <c r="B7342" s="8" t="str">
        <f>IF(Sheet2!A7341="khi nào","thoi gian",IF(Sheet2!A7341="bao nhiêu","number",IF(Sheet2!A7341="bao lâu","time", IF(OR(Sheet2!A7341="là gì", Sheet2!A7341="tên gì", Sheet2!A7341="khái niệm"), "cai gi", IF(OR(Sheet2!A7341="vì sao", Sheet2!A7341="tại sao"), "tai sao", IF(Sheet2!A7341="nước nào", "quoc gia", IF(Sheet2!A7341="như thế nào", "nhu the nao", Sheet2!A7341)))))))</f>
        <v>cai gi</v>
      </c>
    </row>
    <row r="7343" spans="1:2" x14ac:dyDescent="0.25">
      <c r="A7343" s="7" t="s">
        <v>7339</v>
      </c>
      <c r="B7343" s="8" t="str">
        <f>IF(Sheet2!A7342="khi nào","thoi gian",IF(Sheet2!A7342="bao nhiêu","number",IF(Sheet2!A7342="bao lâu","time", IF(OR(Sheet2!A7342="là gì", Sheet2!A7342="tên gì", Sheet2!A7342="khái niệm"), "cai gi", IF(OR(Sheet2!A7342="vì sao", Sheet2!A7342="tại sao"), "tai sao", IF(Sheet2!A7342="nước nào", "quoc gia", IF(Sheet2!A7342="như thế nào", "nhu the nao", Sheet2!A7342)))))))</f>
        <v>cai gi</v>
      </c>
    </row>
    <row r="7344" spans="1:2" ht="45" x14ac:dyDescent="0.25">
      <c r="A7344" s="7" t="s">
        <v>7340</v>
      </c>
      <c r="B7344" s="8" t="str">
        <f>IF(Sheet2!A7343="khi nào","thoi gian",IF(Sheet2!A7343="bao nhiêu","number",IF(Sheet2!A7343="bao lâu","time", IF(OR(Sheet2!A7343="là gì", Sheet2!A7343="tên gì", Sheet2!A7343="khái niệm"), "cai gi", IF(OR(Sheet2!A7343="vì sao", Sheet2!A7343="tại sao"), "tai sao", IF(Sheet2!A7343="nước nào", "quoc gia", IF(Sheet2!A7343="như thế nào", "nhu the nao", Sheet2!A7343)))))))</f>
        <v>cai gi</v>
      </c>
    </row>
    <row r="7345" spans="1:2" ht="30" x14ac:dyDescent="0.25">
      <c r="A7345" s="7" t="s">
        <v>7341</v>
      </c>
      <c r="B7345" s="8" t="str">
        <f>IF(Sheet2!A7344="khi nào","thoi gian",IF(Sheet2!A7344="bao nhiêu","number",IF(Sheet2!A7344="bao lâu","time", IF(OR(Sheet2!A7344="là gì", Sheet2!A7344="tên gì", Sheet2!A7344="khái niệm"), "cai gi", IF(OR(Sheet2!A7344="vì sao", Sheet2!A7344="tại sao"), "tai sao", IF(Sheet2!A7344="nước nào", "quoc gia", IF(Sheet2!A7344="như thế nào", "nhu the nao", Sheet2!A7344)))))))</f>
        <v>cai gi</v>
      </c>
    </row>
    <row r="7346" spans="1:2" ht="30" x14ac:dyDescent="0.25">
      <c r="A7346" s="7" t="s">
        <v>7342</v>
      </c>
      <c r="B7346" s="8" t="str">
        <f>IF(Sheet2!A7345="khi nào","thoi gian",IF(Sheet2!A7345="bao nhiêu","number",IF(Sheet2!A7345="bao lâu","time", IF(OR(Sheet2!A7345="là gì", Sheet2!A7345="tên gì", Sheet2!A7345="khái niệm"), "cai gi", IF(OR(Sheet2!A7345="vì sao", Sheet2!A7345="tại sao"), "tai sao", IF(Sheet2!A7345="nước nào", "quoc gia", IF(Sheet2!A7345="như thế nào", "nhu the nao", Sheet2!A7345)))))))</f>
        <v>number</v>
      </c>
    </row>
    <row r="7347" spans="1:2" ht="30" x14ac:dyDescent="0.25">
      <c r="A7347" s="7" t="s">
        <v>7343</v>
      </c>
      <c r="B7347" s="8" t="str">
        <f>IF(Sheet2!A7346="khi nào","thoi gian",IF(Sheet2!A7346="bao nhiêu","number",IF(Sheet2!A7346="bao lâu","time", IF(OR(Sheet2!A7346="là gì", Sheet2!A7346="tên gì", Sheet2!A7346="khái niệm"), "cai gi", IF(OR(Sheet2!A7346="vì sao", Sheet2!A7346="tại sao"), "tai sao", IF(Sheet2!A7346="nước nào", "quoc gia", IF(Sheet2!A7346="như thế nào", "nhu the nao", Sheet2!A7346)))))))</f>
        <v>cai gi</v>
      </c>
    </row>
    <row r="7348" spans="1:2" ht="30" x14ac:dyDescent="0.25">
      <c r="A7348" s="7" t="s">
        <v>7344</v>
      </c>
      <c r="B7348" s="8" t="str">
        <f>IF(Sheet2!A7347="khi nào","thoi gian",IF(Sheet2!A7347="bao nhiêu","number",IF(Sheet2!A7347="bao lâu","time", IF(OR(Sheet2!A7347="là gì", Sheet2!A7347="tên gì", Sheet2!A7347="khái niệm"), "cai gi", IF(OR(Sheet2!A7347="vì sao", Sheet2!A7347="tại sao"), "tai sao", IF(Sheet2!A7347="nước nào", "quoc gia", IF(Sheet2!A7347="như thế nào", "nhu the nao", Sheet2!A7347)))))))</f>
        <v>number</v>
      </c>
    </row>
    <row r="7349" spans="1:2" x14ac:dyDescent="0.25">
      <c r="A7349" s="7" t="s">
        <v>7345</v>
      </c>
      <c r="B7349" s="8" t="str">
        <f>IF(Sheet2!A7348="khi nào","thoi gian",IF(Sheet2!A7348="bao nhiêu","number",IF(Sheet2!A7348="bao lâu","time", IF(OR(Sheet2!A7348="là gì", Sheet2!A7348="tên gì", Sheet2!A7348="khái niệm"), "cai gi", IF(OR(Sheet2!A7348="vì sao", Sheet2!A7348="tại sao"), "tai sao", IF(Sheet2!A7348="nước nào", "quoc gia", IF(Sheet2!A7348="như thế nào", "nhu the nao", Sheet2!A7348)))))))</f>
        <v>cai gi</v>
      </c>
    </row>
    <row r="7350" spans="1:2" ht="45" x14ac:dyDescent="0.25">
      <c r="A7350" s="7" t="s">
        <v>7346</v>
      </c>
      <c r="B7350" s="8" t="str">
        <f>IF(Sheet2!A7349="khi nào","thoi gian",IF(Sheet2!A7349="bao nhiêu","number",IF(Sheet2!A7349="bao lâu","time", IF(OR(Sheet2!A7349="là gì", Sheet2!A7349="tên gì", Sheet2!A7349="khái niệm"), "cai gi", IF(OR(Sheet2!A7349="vì sao", Sheet2!A7349="tại sao"), "tai sao", IF(Sheet2!A7349="nước nào", "quoc gia", IF(Sheet2!A7349="như thế nào", "nhu the nao", Sheet2!A7349)))))))</f>
        <v>cai gi</v>
      </c>
    </row>
    <row r="7351" spans="1:2" ht="30" x14ac:dyDescent="0.25">
      <c r="A7351" s="7" t="s">
        <v>7347</v>
      </c>
      <c r="B7351" s="8" t="str">
        <f>IF(Sheet2!A7350="khi nào","thoi gian",IF(Sheet2!A7350="bao nhiêu","number",IF(Sheet2!A7350="bao lâu","time", IF(OR(Sheet2!A7350="là gì", Sheet2!A7350="tên gì", Sheet2!A7350="khái niệm"), "cai gi", IF(OR(Sheet2!A7350="vì sao", Sheet2!A7350="tại sao"), "tai sao", IF(Sheet2!A7350="nước nào", "quoc gia", IF(Sheet2!A7350="như thế nào", "nhu the nao", Sheet2!A7350)))))))</f>
        <v>cai gi</v>
      </c>
    </row>
    <row r="7352" spans="1:2" ht="30" x14ac:dyDescent="0.25">
      <c r="A7352" s="7" t="s">
        <v>7348</v>
      </c>
      <c r="B7352" s="8" t="str">
        <f>IF(Sheet2!A7351="khi nào","thoi gian",IF(Sheet2!A7351="bao nhiêu","number",IF(Sheet2!A7351="bao lâu","time", IF(OR(Sheet2!A7351="là gì", Sheet2!A7351="tên gì", Sheet2!A7351="khái niệm"), "cai gi", IF(OR(Sheet2!A7351="vì sao", Sheet2!A7351="tại sao"), "tai sao", IF(Sheet2!A7351="nước nào", "quoc gia", IF(Sheet2!A7351="như thế nào", "nhu the nao", Sheet2!A7351)))))))</f>
        <v>cai gi</v>
      </c>
    </row>
    <row r="7353" spans="1:2" ht="30" x14ac:dyDescent="0.25">
      <c r="A7353" s="7" t="s">
        <v>7349</v>
      </c>
      <c r="B7353" s="8" t="str">
        <f>IF(Sheet2!A7352="khi nào","thoi gian",IF(Sheet2!A7352="bao nhiêu","number",IF(Sheet2!A7352="bao lâu","time", IF(OR(Sheet2!A7352="là gì", Sheet2!A7352="tên gì", Sheet2!A7352="khái niệm"), "cai gi", IF(OR(Sheet2!A7352="vì sao", Sheet2!A7352="tại sao"), "tai sao", IF(Sheet2!A7352="nước nào", "quoc gia", IF(Sheet2!A7352="như thế nào", "nhu the nao", Sheet2!A7352)))))))</f>
        <v>thoi gian</v>
      </c>
    </row>
    <row r="7354" spans="1:2" ht="30" x14ac:dyDescent="0.25">
      <c r="A7354" s="7" t="s">
        <v>7350</v>
      </c>
      <c r="B7354" s="8" t="str">
        <f>IF(Sheet2!A7353="khi nào","thoi gian",IF(Sheet2!A7353="bao nhiêu","number",IF(Sheet2!A7353="bao lâu","time", IF(OR(Sheet2!A7353="là gì", Sheet2!A7353="tên gì", Sheet2!A7353="khái niệm"), "cai gi", IF(OR(Sheet2!A7353="vì sao", Sheet2!A7353="tại sao"), "tai sao", IF(Sheet2!A7353="nước nào", "quoc gia", IF(Sheet2!A7353="như thế nào", "nhu the nao", Sheet2!A7353)))))))</f>
        <v>ai</v>
      </c>
    </row>
    <row r="7355" spans="1:2" ht="30" x14ac:dyDescent="0.25">
      <c r="A7355" s="7" t="s">
        <v>7351</v>
      </c>
      <c r="B7355" s="8" t="str">
        <f>IF(Sheet2!A7354="khi nào","thoi gian",IF(Sheet2!A7354="bao nhiêu","number",IF(Sheet2!A7354="bao lâu","time", IF(OR(Sheet2!A7354="là gì", Sheet2!A7354="tên gì", Sheet2!A7354="khái niệm"), "cai gi", IF(OR(Sheet2!A7354="vì sao", Sheet2!A7354="tại sao"), "tai sao", IF(Sheet2!A7354="nước nào", "quoc gia", IF(Sheet2!A7354="như thế nào", "nhu the nao", Sheet2!A7354)))))))</f>
        <v>number</v>
      </c>
    </row>
    <row r="7356" spans="1:2" x14ac:dyDescent="0.25">
      <c r="A7356" s="7" t="s">
        <v>7352</v>
      </c>
      <c r="B7356" s="8" t="str">
        <f>IF(Sheet2!A7355="khi nào","thoi gian",IF(Sheet2!A7355="bao nhiêu","number",IF(Sheet2!A7355="bao lâu","time", IF(OR(Sheet2!A7355="là gì", Sheet2!A7355="tên gì", Sheet2!A7355="khái niệm"), "cai gi", IF(OR(Sheet2!A7355="vì sao", Sheet2!A7355="tại sao"), "tai sao", IF(Sheet2!A7355="nước nào", "quoc gia", IF(Sheet2!A7355="như thế nào", "nhu the nao", Sheet2!A7355)))))))</f>
        <v>cai gi</v>
      </c>
    </row>
    <row r="7357" spans="1:2" ht="30" x14ac:dyDescent="0.25">
      <c r="A7357" s="7" t="s">
        <v>7353</v>
      </c>
      <c r="B7357" s="8" t="str">
        <f>IF(Sheet2!A7356="khi nào","thoi gian",IF(Sheet2!A7356="bao nhiêu","number",IF(Sheet2!A7356="bao lâu","time", IF(OR(Sheet2!A7356="là gì", Sheet2!A7356="tên gì", Sheet2!A7356="khái niệm"), "cai gi", IF(OR(Sheet2!A7356="vì sao", Sheet2!A7356="tại sao"), "tai sao", IF(Sheet2!A7356="nước nào", "quoc gia", IF(Sheet2!A7356="như thế nào", "nhu the nao", Sheet2!A7356)))))))</f>
        <v>cai gi</v>
      </c>
    </row>
    <row r="7358" spans="1:2" ht="30" x14ac:dyDescent="0.25">
      <c r="A7358" s="7" t="s">
        <v>7354</v>
      </c>
      <c r="B7358" s="8" t="str">
        <f>IF(Sheet2!A7357="khi nào","thoi gian",IF(Sheet2!A7357="bao nhiêu","number",IF(Sheet2!A7357="bao lâu","time", IF(OR(Sheet2!A7357="là gì", Sheet2!A7357="tên gì", Sheet2!A7357="khái niệm"), "cai gi", IF(OR(Sheet2!A7357="vì sao", Sheet2!A7357="tại sao"), "tai sao", IF(Sheet2!A7357="nước nào", "quoc gia", IF(Sheet2!A7357="như thế nào", "nhu the nao", Sheet2!A7357)))))))</f>
        <v>cai gi</v>
      </c>
    </row>
    <row r="7359" spans="1:2" x14ac:dyDescent="0.25">
      <c r="A7359" s="7" t="s">
        <v>7355</v>
      </c>
      <c r="B7359" s="8" t="str">
        <f>IF(Sheet2!A7358="khi nào","thoi gian",IF(Sheet2!A7358="bao nhiêu","number",IF(Sheet2!A7358="bao lâu","time", IF(OR(Sheet2!A7358="là gì", Sheet2!A7358="tên gì", Sheet2!A7358="khái niệm"), "cai gi", IF(OR(Sheet2!A7358="vì sao", Sheet2!A7358="tại sao"), "tai sao", IF(Sheet2!A7358="nước nào", "quoc gia", IF(Sheet2!A7358="như thế nào", "nhu the nao", Sheet2!A7358)))))))</f>
        <v>cai gi</v>
      </c>
    </row>
    <row r="7360" spans="1:2" x14ac:dyDescent="0.25">
      <c r="A7360" s="7" t="s">
        <v>7356</v>
      </c>
      <c r="B7360" s="8" t="s">
        <v>7493</v>
      </c>
    </row>
    <row r="7361" spans="1:2" ht="30" x14ac:dyDescent="0.25">
      <c r="A7361" s="7" t="s">
        <v>7357</v>
      </c>
      <c r="B7361" s="8" t="s">
        <v>7493</v>
      </c>
    </row>
    <row r="7362" spans="1:2" ht="30" x14ac:dyDescent="0.25">
      <c r="A7362" s="7" t="s">
        <v>7358</v>
      </c>
      <c r="B7362" s="8" t="str">
        <f>IF(Sheet2!A7361="khi nào","thoi gian",IF(Sheet2!A7361="bao nhiêu","number",IF(Sheet2!A7361="bao lâu","time", IF(OR(Sheet2!A7361="là gì", Sheet2!A7361="tên gì", Sheet2!A7361="khái niệm"), "cai gi", IF(OR(Sheet2!A7361="vì sao", Sheet2!A7361="tại sao"), "tai sao", IF(Sheet2!A7361="nước nào", "quoc gia", IF(Sheet2!A7361="như thế nào", "nhu the nao", Sheet2!A7361)))))))</f>
        <v>thoi gian</v>
      </c>
    </row>
    <row r="7363" spans="1:2" ht="30" x14ac:dyDescent="0.25">
      <c r="A7363" s="7" t="s">
        <v>7359</v>
      </c>
      <c r="B7363" s="8" t="str">
        <f>IF(Sheet2!A7362="khi nào","thoi gian",IF(Sheet2!A7362="bao nhiêu","number",IF(Sheet2!A7362="bao lâu","time", IF(OR(Sheet2!A7362="là gì", Sheet2!A7362="tên gì", Sheet2!A7362="khái niệm"), "cai gi", IF(OR(Sheet2!A7362="vì sao", Sheet2!A7362="tại sao"), "tai sao", IF(Sheet2!A7362="nước nào", "quoc gia", IF(Sheet2!A7362="như thế nào", "nhu the nao", Sheet2!A7362)))))))</f>
        <v>cai gi</v>
      </c>
    </row>
    <row r="7364" spans="1:2" x14ac:dyDescent="0.25">
      <c r="A7364" s="7" t="s">
        <v>7360</v>
      </c>
      <c r="B7364" s="8" t="str">
        <f>IF(Sheet2!A7363="khi nào","thoi gian",IF(Sheet2!A7363="bao nhiêu","number",IF(Sheet2!A7363="bao lâu","time", IF(OR(Sheet2!A7363="là gì", Sheet2!A7363="tên gì", Sheet2!A7363="khái niệm"), "cai gi", IF(OR(Sheet2!A7363="vì sao", Sheet2!A7363="tại sao"), "tai sao", IF(Sheet2!A7363="nước nào", "quoc gia", IF(Sheet2!A7363="như thế nào", "nhu the nao", Sheet2!A7363)))))))</f>
        <v>thoi gian</v>
      </c>
    </row>
    <row r="7365" spans="1:2" ht="30" x14ac:dyDescent="0.25">
      <c r="A7365" s="7" t="s">
        <v>7361</v>
      </c>
      <c r="B7365" s="8" t="str">
        <f>IF(Sheet2!A7364="khi nào","thoi gian",IF(Sheet2!A7364="bao nhiêu","number",IF(Sheet2!A7364="bao lâu","time", IF(OR(Sheet2!A7364="là gì", Sheet2!A7364="tên gì", Sheet2!A7364="khái niệm"), "cai gi", IF(OR(Sheet2!A7364="vì sao", Sheet2!A7364="tại sao"), "tai sao", IF(Sheet2!A7364="nước nào", "quoc gia", IF(Sheet2!A7364="như thế nào", "nhu the nao", Sheet2!A7364)))))))</f>
        <v>cai gi</v>
      </c>
    </row>
    <row r="7366" spans="1:2" x14ac:dyDescent="0.25">
      <c r="A7366" s="7" t="s">
        <v>7362</v>
      </c>
      <c r="B7366" s="8" t="s">
        <v>7525</v>
      </c>
    </row>
    <row r="7367" spans="1:2" ht="45" x14ac:dyDescent="0.25">
      <c r="A7367" s="7" t="s">
        <v>7363</v>
      </c>
      <c r="B7367" s="8" t="str">
        <f>IF(Sheet2!A7366="khi nào","thoi gian",IF(Sheet2!A7366="bao nhiêu","number",IF(Sheet2!A7366="bao lâu","time", IF(OR(Sheet2!A7366="là gì", Sheet2!A7366="tên gì", Sheet2!A7366="khái niệm"), "cai gi", IF(OR(Sheet2!A7366="vì sao", Sheet2!A7366="tại sao"), "tai sao", IF(Sheet2!A7366="nước nào", "quoc gia", IF(Sheet2!A7366="như thế nào", "nhu the nao", Sheet2!A7366)))))))</f>
        <v>thoi gian</v>
      </c>
    </row>
    <row r="7368" spans="1:2" x14ac:dyDescent="0.25">
      <c r="A7368" s="7" t="s">
        <v>7364</v>
      </c>
      <c r="B7368" s="8" t="str">
        <f>IF(Sheet2!A7367="khi nào","thoi gian",IF(Sheet2!A7367="bao nhiêu","number",IF(Sheet2!A7367="bao lâu","time", IF(OR(Sheet2!A7367="là gì", Sheet2!A7367="tên gì", Sheet2!A7367="khái niệm"), "cai gi", IF(OR(Sheet2!A7367="vì sao", Sheet2!A7367="tại sao"), "tai sao", IF(Sheet2!A7367="nước nào", "quoc gia", IF(Sheet2!A7367="như thế nào", "nhu the nao", Sheet2!A7367)))))))</f>
        <v>ai</v>
      </c>
    </row>
    <row r="7369" spans="1:2" ht="30" x14ac:dyDescent="0.25">
      <c r="A7369" s="7" t="s">
        <v>7365</v>
      </c>
      <c r="B7369" s="8" t="str">
        <f>IF(Sheet2!A7368="khi nào","thoi gian",IF(Sheet2!A7368="bao nhiêu","number",IF(Sheet2!A7368="bao lâu","time", IF(OR(Sheet2!A7368="là gì", Sheet2!A7368="tên gì", Sheet2!A7368="khái niệm"), "cai gi", IF(OR(Sheet2!A7368="vì sao", Sheet2!A7368="tại sao"), "tai sao", IF(Sheet2!A7368="nước nào", "quoc gia", IF(Sheet2!A7368="như thế nào", "nhu the nao", Sheet2!A7368)))))))</f>
        <v>number</v>
      </c>
    </row>
    <row r="7370" spans="1:2" ht="30" x14ac:dyDescent="0.25">
      <c r="A7370" s="7" t="s">
        <v>7366</v>
      </c>
      <c r="B7370" s="8" t="str">
        <f>IF(Sheet2!A7369="khi nào","thoi gian",IF(Sheet2!A7369="bao nhiêu","number",IF(Sheet2!A7369="bao lâu","time", IF(OR(Sheet2!A7369="là gì", Sheet2!A7369="tên gì", Sheet2!A7369="khái niệm"), "cai gi", IF(OR(Sheet2!A7369="vì sao", Sheet2!A7369="tại sao"), "tai sao", IF(Sheet2!A7369="nước nào", "quoc gia", IF(Sheet2!A7369="như thế nào", "nhu the nao", Sheet2!A7369)))))))</f>
        <v>number</v>
      </c>
    </row>
    <row r="7371" spans="1:2" ht="30" x14ac:dyDescent="0.25">
      <c r="A7371" s="7" t="s">
        <v>7367</v>
      </c>
      <c r="B7371" s="8" t="str">
        <f>IF(Sheet2!A7370="khi nào","thoi gian",IF(Sheet2!A7370="bao nhiêu","number",IF(Sheet2!A7370="bao lâu","time", IF(OR(Sheet2!A7370="là gì", Sheet2!A7370="tên gì", Sheet2!A7370="khái niệm"), "cai gi", IF(OR(Sheet2!A7370="vì sao", Sheet2!A7370="tại sao"), "tai sao", IF(Sheet2!A7370="nước nào", "quoc gia", IF(Sheet2!A7370="như thế nào", "nhu the nao", Sheet2!A7370)))))))</f>
        <v>thoi gian</v>
      </c>
    </row>
    <row r="7372" spans="1:2" ht="45" x14ac:dyDescent="0.25">
      <c r="A7372" s="7" t="s">
        <v>7368</v>
      </c>
      <c r="B7372" s="8" t="str">
        <f>IF(Sheet2!A7371="khi nào","thoi gian",IF(Sheet2!A7371="bao nhiêu","number",IF(Sheet2!A7371="bao lâu","time", IF(OR(Sheet2!A7371="là gì", Sheet2!A7371="tên gì", Sheet2!A7371="khái niệm"), "cai gi", IF(OR(Sheet2!A7371="vì sao", Sheet2!A7371="tại sao"), "tai sao", IF(Sheet2!A7371="nước nào", "quoc gia", IF(Sheet2!A7371="như thế nào", "nhu the nao", Sheet2!A7371)))))))</f>
        <v>thoi gian</v>
      </c>
    </row>
    <row r="7373" spans="1:2" ht="30" x14ac:dyDescent="0.25">
      <c r="A7373" s="7" t="s">
        <v>7369</v>
      </c>
      <c r="B7373" s="8" t="str">
        <f>IF(Sheet2!A7372="khi nào","thoi gian",IF(Sheet2!A7372="bao nhiêu","number",IF(Sheet2!A7372="bao lâu","time", IF(OR(Sheet2!A7372="là gì", Sheet2!A7372="tên gì", Sheet2!A7372="khái niệm"), "cai gi", IF(OR(Sheet2!A7372="vì sao", Sheet2!A7372="tại sao"), "tai sao", IF(Sheet2!A7372="nước nào", "quoc gia", IF(Sheet2!A7372="như thế nào", "nhu the nao", Sheet2!A7372)))))))</f>
        <v>nhu the nao</v>
      </c>
    </row>
    <row r="7374" spans="1:2" ht="30" x14ac:dyDescent="0.25">
      <c r="A7374" s="7" t="s">
        <v>7370</v>
      </c>
      <c r="B7374" s="8" t="str">
        <f>IF(Sheet2!A7373="khi nào","thoi gian",IF(Sheet2!A7373="bao nhiêu","number",IF(Sheet2!A7373="bao lâu","time", IF(OR(Sheet2!A7373="là gì", Sheet2!A7373="tên gì", Sheet2!A7373="khái niệm"), "cai gi", IF(OR(Sheet2!A7373="vì sao", Sheet2!A7373="tại sao"), "tai sao", IF(Sheet2!A7373="nước nào", "quoc gia", IF(Sheet2!A7373="như thế nào", "nhu the nao", Sheet2!A7373)))))))</f>
        <v>number</v>
      </c>
    </row>
    <row r="7375" spans="1:2" x14ac:dyDescent="0.25">
      <c r="A7375" s="7" t="s">
        <v>7371</v>
      </c>
      <c r="B7375" s="8" t="str">
        <f>IF(Sheet2!A7374="khi nào","thoi gian",IF(Sheet2!A7374="bao nhiêu","number",IF(Sheet2!A7374="bao lâu","time", IF(OR(Sheet2!A7374="là gì", Sheet2!A7374="tên gì", Sheet2!A7374="khái niệm"), "cai gi", IF(OR(Sheet2!A7374="vì sao", Sheet2!A7374="tại sao"), "tai sao", IF(Sheet2!A7374="nước nào", "quoc gia", IF(Sheet2!A7374="như thế nào", "nhu the nao", Sheet2!A7374)))))))</f>
        <v>cai gi</v>
      </c>
    </row>
    <row r="7376" spans="1:2" x14ac:dyDescent="0.25">
      <c r="A7376" s="7" t="s">
        <v>7372</v>
      </c>
      <c r="B7376" s="8" t="str">
        <f>IF(Sheet2!A7375="khi nào","thoi gian",IF(Sheet2!A7375="bao nhiêu","number",IF(Sheet2!A7375="bao lâu","time", IF(OR(Sheet2!A7375="là gì", Sheet2!A7375="tên gì", Sheet2!A7375="khái niệm"), "cai gi", IF(OR(Sheet2!A7375="vì sao", Sheet2!A7375="tại sao"), "tai sao", IF(Sheet2!A7375="nước nào", "quoc gia", IF(Sheet2!A7375="như thế nào", "nhu the nao", Sheet2!A7375)))))))</f>
        <v>number</v>
      </c>
    </row>
    <row r="7377" spans="1:2" x14ac:dyDescent="0.25">
      <c r="A7377" s="7" t="s">
        <v>7373</v>
      </c>
      <c r="B7377" s="8" t="str">
        <f>IF(Sheet2!A7376="khi nào","thoi gian",IF(Sheet2!A7376="bao nhiêu","number",IF(Sheet2!A7376="bao lâu","time", IF(OR(Sheet2!A7376="là gì", Sheet2!A7376="tên gì", Sheet2!A7376="khái niệm"), "cai gi", IF(OR(Sheet2!A7376="vì sao", Sheet2!A7376="tại sao"), "tai sao", IF(Sheet2!A7376="nước nào", "quoc gia", IF(Sheet2!A7376="như thế nào", "nhu the nao", Sheet2!A7376)))))))</f>
        <v>thoi gian</v>
      </c>
    </row>
    <row r="7378" spans="1:2" ht="30" x14ac:dyDescent="0.25">
      <c r="A7378" s="7" t="s">
        <v>7374</v>
      </c>
      <c r="B7378" s="8" t="str">
        <f>IF(Sheet2!A7377="khi nào","thoi gian",IF(Sheet2!A7377="bao nhiêu","number",IF(Sheet2!A7377="bao lâu","time", IF(OR(Sheet2!A7377="là gì", Sheet2!A7377="tên gì", Sheet2!A7377="khái niệm"), "cai gi", IF(OR(Sheet2!A7377="vì sao", Sheet2!A7377="tại sao"), "tai sao", IF(Sheet2!A7377="nước nào", "quoc gia", IF(Sheet2!A7377="như thế nào", "nhu the nao", Sheet2!A7377)))))))</f>
        <v>nhu the nao</v>
      </c>
    </row>
    <row r="7379" spans="1:2" x14ac:dyDescent="0.25">
      <c r="A7379" s="7" t="s">
        <v>7375</v>
      </c>
      <c r="B7379" s="8" t="str">
        <f>IF(Sheet2!A7378="khi nào","thoi gian",IF(Sheet2!A7378="bao nhiêu","number",IF(Sheet2!A7378="bao lâu","time", IF(OR(Sheet2!A7378="là gì", Sheet2!A7378="tên gì", Sheet2!A7378="khái niệm"), "cai gi", IF(OR(Sheet2!A7378="vì sao", Sheet2!A7378="tại sao"), "tai sao", IF(Sheet2!A7378="nước nào", "quoc gia", IF(Sheet2!A7378="như thế nào", "nhu the nao", Sheet2!A7378)))))))</f>
        <v>number</v>
      </c>
    </row>
    <row r="7380" spans="1:2" x14ac:dyDescent="0.25">
      <c r="A7380" s="7" t="s">
        <v>7521</v>
      </c>
      <c r="B7380" s="8" t="str">
        <f>IF(Sheet2!A7379="khi nào","thoi gian",IF(Sheet2!A7379="bao nhiêu","number",IF(Sheet2!A7379="bao lâu","time", IF(OR(Sheet2!A7379="là gì", Sheet2!A7379="tên gì", Sheet2!A7379="khái niệm"), "cai gi", IF(OR(Sheet2!A7379="vì sao", Sheet2!A7379="tại sao"), "tai sao", IF(Sheet2!A7379="nước nào", "quoc gia", IF(Sheet2!A7379="như thế nào", "nhu the nao", Sheet2!A7379)))))))</f>
        <v>cai gi</v>
      </c>
    </row>
    <row r="7381" spans="1:2" ht="45" x14ac:dyDescent="0.25">
      <c r="A7381" s="7" t="s">
        <v>7376</v>
      </c>
      <c r="B7381" s="8" t="str">
        <f>IF(Sheet2!A7380="khi nào","thoi gian",IF(Sheet2!A7380="bao nhiêu","number",IF(Sheet2!A7380="bao lâu","time", IF(OR(Sheet2!A7380="là gì", Sheet2!A7380="tên gì", Sheet2!A7380="khái niệm"), "cai gi", IF(OR(Sheet2!A7380="vì sao", Sheet2!A7380="tại sao"), "tai sao", IF(Sheet2!A7380="nước nào", "quoc gia", IF(Sheet2!A7380="như thế nào", "nhu the nao", Sheet2!A7380)))))))</f>
        <v>ai</v>
      </c>
    </row>
    <row r="7382" spans="1:2" x14ac:dyDescent="0.25">
      <c r="A7382" s="7" t="s">
        <v>7377</v>
      </c>
      <c r="B7382" s="8" t="str">
        <f>IF(Sheet2!A7381="khi nào","thoi gian",IF(Sheet2!A7381="bao nhiêu","number",IF(Sheet2!A7381="bao lâu","time", IF(OR(Sheet2!A7381="là gì", Sheet2!A7381="tên gì", Sheet2!A7381="khái niệm"), "cai gi", IF(OR(Sheet2!A7381="vì sao", Sheet2!A7381="tại sao"), "tai sao", IF(Sheet2!A7381="nước nào", "quoc gia", IF(Sheet2!A7381="như thế nào", "nhu the nao", Sheet2!A7381)))))))</f>
        <v>cai gi</v>
      </c>
    </row>
    <row r="7383" spans="1:2" x14ac:dyDescent="0.25">
      <c r="A7383" s="7" t="s">
        <v>7378</v>
      </c>
      <c r="B7383" s="8" t="str">
        <f>IF(Sheet2!A7382="khi nào","thoi gian",IF(Sheet2!A7382="bao nhiêu","number",IF(Sheet2!A7382="bao lâu","time", IF(OR(Sheet2!A7382="là gì", Sheet2!A7382="tên gì", Sheet2!A7382="khái niệm"), "cai gi", IF(OR(Sheet2!A7382="vì sao", Sheet2!A7382="tại sao"), "tai sao", IF(Sheet2!A7382="nước nào", "quoc gia", IF(Sheet2!A7382="như thế nào", "nhu the nao", Sheet2!A7382)))))))</f>
        <v>cai gi</v>
      </c>
    </row>
    <row r="7384" spans="1:2" ht="30" x14ac:dyDescent="0.25">
      <c r="A7384" s="7" t="s">
        <v>7379</v>
      </c>
      <c r="B7384" s="8" t="str">
        <f>IF(Sheet2!A7383="khi nào","thoi gian",IF(Sheet2!A7383="bao nhiêu","number",IF(Sheet2!A7383="bao lâu","time", IF(OR(Sheet2!A7383="là gì", Sheet2!A7383="tên gì", Sheet2!A7383="khái niệm"), "cai gi", IF(OR(Sheet2!A7383="vì sao", Sheet2!A7383="tại sao"), "tai sao", IF(Sheet2!A7383="nước nào", "quoc gia", IF(Sheet2!A7383="như thế nào", "nhu the nao", Sheet2!A7383)))))))</f>
        <v>tai sao</v>
      </c>
    </row>
    <row r="7385" spans="1:2" ht="30" x14ac:dyDescent="0.25">
      <c r="A7385" s="7" t="s">
        <v>7380</v>
      </c>
      <c r="B7385" s="8" t="str">
        <f>IF(Sheet2!A7384="khi nào","thoi gian",IF(Sheet2!A7384="bao nhiêu","number",IF(Sheet2!A7384="bao lâu","time", IF(OR(Sheet2!A7384="là gì", Sheet2!A7384="tên gì", Sheet2!A7384="khái niệm"), "cai gi", IF(OR(Sheet2!A7384="vì sao", Sheet2!A7384="tại sao"), "tai sao", IF(Sheet2!A7384="nước nào", "quoc gia", IF(Sheet2!A7384="như thế nào", "nhu the nao", Sheet2!A7384)))))))</f>
        <v>thoi gian</v>
      </c>
    </row>
    <row r="7386" spans="1:2" ht="30" x14ac:dyDescent="0.25">
      <c r="A7386" s="7" t="s">
        <v>7381</v>
      </c>
      <c r="B7386" s="8" t="str">
        <f>IF(Sheet2!A7385="khi nào","thoi gian",IF(Sheet2!A7385="bao nhiêu","number",IF(Sheet2!A7385="bao lâu","time", IF(OR(Sheet2!A7385="là gì", Sheet2!A7385="tên gì", Sheet2!A7385="khái niệm"), "cai gi", IF(OR(Sheet2!A7385="vì sao", Sheet2!A7385="tại sao"), "tai sao", IF(Sheet2!A7385="nước nào", "quoc gia", IF(Sheet2!A7385="như thế nào", "nhu the nao", Sheet2!A7385)))))))</f>
        <v>cai gi</v>
      </c>
    </row>
    <row r="7387" spans="1:2" ht="30" x14ac:dyDescent="0.25">
      <c r="A7387" s="7" t="s">
        <v>7382</v>
      </c>
      <c r="B7387" s="8" t="str">
        <f>IF(Sheet2!A7386="khi nào","thoi gian",IF(Sheet2!A7386="bao nhiêu","number",IF(Sheet2!A7386="bao lâu","time", IF(OR(Sheet2!A7386="là gì", Sheet2!A7386="tên gì", Sheet2!A7386="khái niệm"), "cai gi", IF(OR(Sheet2!A7386="vì sao", Sheet2!A7386="tại sao"), "tai sao", IF(Sheet2!A7386="nước nào", "quoc gia", IF(Sheet2!A7386="như thế nào", "nhu the nao", Sheet2!A7386)))))))</f>
        <v>cai gi</v>
      </c>
    </row>
    <row r="7388" spans="1:2" ht="30" x14ac:dyDescent="0.25">
      <c r="A7388" s="7" t="s">
        <v>7383</v>
      </c>
      <c r="B7388" s="8" t="str">
        <f>IF(Sheet2!A7387="khi nào","thoi gian",IF(Sheet2!A7387="bao nhiêu","number",IF(Sheet2!A7387="bao lâu","time", IF(OR(Sheet2!A7387="là gì", Sheet2!A7387="tên gì", Sheet2!A7387="khái niệm"), "cai gi", IF(OR(Sheet2!A7387="vì sao", Sheet2!A7387="tại sao"), "tai sao", IF(Sheet2!A7387="nước nào", "quoc gia", IF(Sheet2!A7387="như thế nào", "nhu the nao", Sheet2!A7387)))))))</f>
        <v>cai gi</v>
      </c>
    </row>
    <row r="7389" spans="1:2" ht="30" x14ac:dyDescent="0.25">
      <c r="A7389" s="7" t="s">
        <v>7384</v>
      </c>
      <c r="B7389" s="8" t="str">
        <f>IF(Sheet2!A7388="khi nào","thoi gian",IF(Sheet2!A7388="bao nhiêu","number",IF(Sheet2!A7388="bao lâu","time", IF(OR(Sheet2!A7388="là gì", Sheet2!A7388="tên gì", Sheet2!A7388="khái niệm"), "cai gi", IF(OR(Sheet2!A7388="vì sao", Sheet2!A7388="tại sao"), "tai sao", IF(Sheet2!A7388="nước nào", "quoc gia", IF(Sheet2!A7388="như thế nào", "nhu the nao", Sheet2!A7388)))))))</f>
        <v>nhu the nao</v>
      </c>
    </row>
    <row r="7390" spans="1:2" ht="30" x14ac:dyDescent="0.25">
      <c r="A7390" s="7" t="s">
        <v>7385</v>
      </c>
      <c r="B7390" s="8" t="str">
        <f>IF(Sheet2!A7389="khi nào","thoi gian",IF(Sheet2!A7389="bao nhiêu","number",IF(Sheet2!A7389="bao lâu","time", IF(OR(Sheet2!A7389="là gì", Sheet2!A7389="tên gì", Sheet2!A7389="khái niệm"), "cai gi", IF(OR(Sheet2!A7389="vì sao", Sheet2!A7389="tại sao"), "tai sao", IF(Sheet2!A7389="nước nào", "quoc gia", IF(Sheet2!A7389="như thế nào", "nhu the nao", Sheet2!A7389)))))))</f>
        <v>number</v>
      </c>
    </row>
    <row r="7391" spans="1:2" ht="30" x14ac:dyDescent="0.25">
      <c r="A7391" s="7" t="s">
        <v>7386</v>
      </c>
      <c r="B7391" s="8" t="str">
        <f>IF(Sheet2!A7390="khi nào","thoi gian",IF(Sheet2!A7390="bao nhiêu","number",IF(Sheet2!A7390="bao lâu","time", IF(OR(Sheet2!A7390="là gì", Sheet2!A7390="tên gì", Sheet2!A7390="khái niệm"), "cai gi", IF(OR(Sheet2!A7390="vì sao", Sheet2!A7390="tại sao"), "tai sao", IF(Sheet2!A7390="nước nào", "quoc gia", IF(Sheet2!A7390="như thế nào", "nhu the nao", Sheet2!A7390)))))))</f>
        <v>yes no</v>
      </c>
    </row>
    <row r="7392" spans="1:2" ht="30" x14ac:dyDescent="0.25">
      <c r="A7392" s="7" t="s">
        <v>7387</v>
      </c>
      <c r="B7392" s="8" t="s">
        <v>7525</v>
      </c>
    </row>
    <row r="7393" spans="1:2" x14ac:dyDescent="0.25">
      <c r="A7393" s="7" t="s">
        <v>7388</v>
      </c>
      <c r="B7393" s="8" t="str">
        <f>IF(Sheet2!A7392="khi nào","thoi gian",IF(Sheet2!A7392="bao nhiêu","number",IF(Sheet2!A7392="bao lâu","time", IF(OR(Sheet2!A7392="là gì", Sheet2!A7392="tên gì", Sheet2!A7392="khái niệm"), "cai gi", IF(OR(Sheet2!A7392="vì sao", Sheet2!A7392="tại sao"), "tai sao", IF(Sheet2!A7392="nước nào", "quoc gia", IF(Sheet2!A7392="như thế nào", "nhu the nao", Sheet2!A7392)))))))</f>
        <v>cai gi</v>
      </c>
    </row>
    <row r="7394" spans="1:2" x14ac:dyDescent="0.25">
      <c r="A7394" s="7" t="s">
        <v>7389</v>
      </c>
      <c r="B7394" s="8" t="str">
        <f>IF(Sheet2!A7393="khi nào","thoi gian",IF(Sheet2!A7393="bao nhiêu","number",IF(Sheet2!A7393="bao lâu","time", IF(OR(Sheet2!A7393="là gì", Sheet2!A7393="tên gì", Sheet2!A7393="khái niệm"), "cai gi", IF(OR(Sheet2!A7393="vì sao", Sheet2!A7393="tại sao"), "tai sao", IF(Sheet2!A7393="nước nào", "quoc gia", IF(Sheet2!A7393="như thế nào", "nhu the nao", Sheet2!A7393)))))))</f>
        <v>cai gi</v>
      </c>
    </row>
    <row r="7395" spans="1:2" ht="30" x14ac:dyDescent="0.25">
      <c r="A7395" s="7" t="s">
        <v>7390</v>
      </c>
      <c r="B7395" s="8" t="str">
        <f>IF(Sheet2!A7394="khi nào","thoi gian",IF(Sheet2!A7394="bao nhiêu","number",IF(Sheet2!A7394="bao lâu","time", IF(OR(Sheet2!A7394="là gì", Sheet2!A7394="tên gì", Sheet2!A7394="khái niệm"), "cai gi", IF(OR(Sheet2!A7394="vì sao", Sheet2!A7394="tại sao"), "tai sao", IF(Sheet2!A7394="nước nào", "quoc gia", IF(Sheet2!A7394="như thế nào", "nhu the nao", Sheet2!A7394)))))))</f>
        <v>number</v>
      </c>
    </row>
    <row r="7396" spans="1:2" ht="30" x14ac:dyDescent="0.25">
      <c r="A7396" s="7" t="s">
        <v>7391</v>
      </c>
      <c r="B7396" s="8" t="str">
        <f>IF(Sheet2!A7395="khi nào","thoi gian",IF(Sheet2!A7395="bao nhiêu","number",IF(Sheet2!A7395="bao lâu","time", IF(OR(Sheet2!A7395="là gì", Sheet2!A7395="tên gì", Sheet2!A7395="khái niệm"), "cai gi", IF(OR(Sheet2!A7395="vì sao", Sheet2!A7395="tại sao"), "tai sao", IF(Sheet2!A7395="nước nào", "quoc gia", IF(Sheet2!A7395="như thế nào", "nhu the nao", Sheet2!A7395)))))))</f>
        <v>cai gi</v>
      </c>
    </row>
    <row r="7397" spans="1:2" x14ac:dyDescent="0.25">
      <c r="A7397" s="7" t="s">
        <v>7392</v>
      </c>
      <c r="B7397" s="8" t="str">
        <f>IF(Sheet2!A7396="khi nào","thoi gian",IF(Sheet2!A7396="bao nhiêu","number",IF(Sheet2!A7396="bao lâu","time", IF(OR(Sheet2!A7396="là gì", Sheet2!A7396="tên gì", Sheet2!A7396="khái niệm"), "cai gi", IF(OR(Sheet2!A7396="vì sao", Sheet2!A7396="tại sao"), "tai sao", IF(Sheet2!A7396="nước nào", "quoc gia", IF(Sheet2!A7396="như thế nào", "nhu the nao", Sheet2!A7396)))))))</f>
        <v>cai gi</v>
      </c>
    </row>
    <row r="7398" spans="1:2" ht="30" x14ac:dyDescent="0.25">
      <c r="A7398" s="7" t="s">
        <v>7393</v>
      </c>
      <c r="B7398" s="8" t="str">
        <f>IF(Sheet2!A7397="khi nào","thoi gian",IF(Sheet2!A7397="bao nhiêu","number",IF(Sheet2!A7397="bao lâu","time", IF(OR(Sheet2!A7397="là gì", Sheet2!A7397="tên gì", Sheet2!A7397="khái niệm"), "cai gi", IF(OR(Sheet2!A7397="vì sao", Sheet2!A7397="tại sao"), "tai sao", IF(Sheet2!A7397="nước nào", "quoc gia", IF(Sheet2!A7397="như thế nào", "nhu the nao", Sheet2!A7397)))))))</f>
        <v>cai gi</v>
      </c>
    </row>
    <row r="7399" spans="1:2" ht="30" x14ac:dyDescent="0.25">
      <c r="A7399" s="7" t="s">
        <v>7394</v>
      </c>
      <c r="B7399" s="8" t="str">
        <f>IF(Sheet2!A7398="khi nào","thoi gian",IF(Sheet2!A7398="bao nhiêu","number",IF(Sheet2!A7398="bao lâu","time", IF(OR(Sheet2!A7398="là gì", Sheet2!A7398="tên gì", Sheet2!A7398="khái niệm"), "cai gi", IF(OR(Sheet2!A7398="vì sao", Sheet2!A7398="tại sao"), "tai sao", IF(Sheet2!A7398="nước nào", "quoc gia", IF(Sheet2!A7398="như thế nào", "nhu the nao", Sheet2!A7398)))))))</f>
        <v>nhu the nao</v>
      </c>
    </row>
    <row r="7400" spans="1:2" ht="30" x14ac:dyDescent="0.25">
      <c r="A7400" s="7" t="s">
        <v>7395</v>
      </c>
      <c r="B7400" s="8" t="s">
        <v>7525</v>
      </c>
    </row>
    <row r="7401" spans="1:2" x14ac:dyDescent="0.25">
      <c r="A7401" s="7" t="s">
        <v>7396</v>
      </c>
      <c r="B7401" s="8" t="str">
        <f>IF(Sheet2!A7400="khi nào","thoi gian",IF(Sheet2!A7400="bao nhiêu","number",IF(Sheet2!A7400="bao lâu","time", IF(OR(Sheet2!A7400="là gì", Sheet2!A7400="tên gì", Sheet2!A7400="khái niệm"), "cai gi", IF(OR(Sheet2!A7400="vì sao", Sheet2!A7400="tại sao"), "tai sao", IF(Sheet2!A7400="nước nào", "quoc gia", IF(Sheet2!A7400="như thế nào", "nhu the nao", Sheet2!A7400)))))))</f>
        <v>cai gi</v>
      </c>
    </row>
    <row r="7402" spans="1:2" ht="30" x14ac:dyDescent="0.25">
      <c r="A7402" s="7" t="s">
        <v>7397</v>
      </c>
      <c r="B7402" s="8" t="str">
        <f>IF(Sheet2!A7401="khi nào","thoi gian",IF(Sheet2!A7401="bao nhiêu","number",IF(Sheet2!A7401="bao lâu","time", IF(OR(Sheet2!A7401="là gì", Sheet2!A7401="tên gì", Sheet2!A7401="khái niệm"), "cai gi", IF(OR(Sheet2!A7401="vì sao", Sheet2!A7401="tại sao"), "tai sao", IF(Sheet2!A7401="nước nào", "quoc gia", IF(Sheet2!A7401="như thế nào", "nhu the nao", Sheet2!A7401)))))))</f>
        <v>quoc gia</v>
      </c>
    </row>
    <row r="7403" spans="1:2" ht="30" x14ac:dyDescent="0.25">
      <c r="A7403" s="7" t="s">
        <v>7398</v>
      </c>
      <c r="B7403" s="8" t="str">
        <f>IF(Sheet2!A7402="khi nào","thoi gian",IF(Sheet2!A7402="bao nhiêu","number",IF(Sheet2!A7402="bao lâu","time", IF(OR(Sheet2!A7402="là gì", Sheet2!A7402="tên gì", Sheet2!A7402="khái niệm"), "cai gi", IF(OR(Sheet2!A7402="vì sao", Sheet2!A7402="tại sao"), "tai sao", IF(Sheet2!A7402="nước nào", "quoc gia", IF(Sheet2!A7402="như thế nào", "nhu the nao", Sheet2!A7402)))))))</f>
        <v>cai gi</v>
      </c>
    </row>
    <row r="7404" spans="1:2" ht="30" x14ac:dyDescent="0.25">
      <c r="A7404" s="7" t="s">
        <v>7399</v>
      </c>
      <c r="B7404" s="8" t="str">
        <f>IF(Sheet2!A7403="khi nào","thoi gian",IF(Sheet2!A7403="bao nhiêu","number",IF(Sheet2!A7403="bao lâu","time", IF(OR(Sheet2!A7403="là gì", Sheet2!A7403="tên gì", Sheet2!A7403="khái niệm"), "cai gi", IF(OR(Sheet2!A7403="vì sao", Sheet2!A7403="tại sao"), "tai sao", IF(Sheet2!A7403="nước nào", "quoc gia", IF(Sheet2!A7403="như thế nào", "nhu the nao", Sheet2!A7403)))))))</f>
        <v>thoi gian</v>
      </c>
    </row>
    <row r="7405" spans="1:2" x14ac:dyDescent="0.25">
      <c r="A7405" s="7" t="s">
        <v>7400</v>
      </c>
      <c r="B7405" s="8" t="str">
        <f>IF(Sheet2!A7404="khi nào","thoi gian",IF(Sheet2!A7404="bao nhiêu","number",IF(Sheet2!A7404="bao lâu","time", IF(OR(Sheet2!A7404="là gì", Sheet2!A7404="tên gì", Sheet2!A7404="khái niệm"), "cai gi", IF(OR(Sheet2!A7404="vì sao", Sheet2!A7404="tại sao"), "tai sao", IF(Sheet2!A7404="nước nào", "quoc gia", IF(Sheet2!A7404="như thế nào", "nhu the nao", Sheet2!A7404)))))))</f>
        <v>number</v>
      </c>
    </row>
    <row r="7406" spans="1:2" ht="30" x14ac:dyDescent="0.25">
      <c r="A7406" s="7" t="s">
        <v>7401</v>
      </c>
      <c r="B7406" s="8" t="str">
        <f>IF(Sheet2!A7405="khi nào","thoi gian",IF(Sheet2!A7405="bao nhiêu","number",IF(Sheet2!A7405="bao lâu","time", IF(OR(Sheet2!A7405="là gì", Sheet2!A7405="tên gì", Sheet2!A7405="khái niệm"), "cai gi", IF(OR(Sheet2!A7405="vì sao", Sheet2!A7405="tại sao"), "tai sao", IF(Sheet2!A7405="nước nào", "quoc gia", IF(Sheet2!A7405="như thế nào", "nhu the nao", Sheet2!A7405)))))))</f>
        <v>nhu the nao</v>
      </c>
    </row>
    <row r="7407" spans="1:2" ht="30" x14ac:dyDescent="0.25">
      <c r="A7407" s="7" t="s">
        <v>7402</v>
      </c>
      <c r="B7407" s="8" t="str">
        <f>IF(Sheet2!A7406="khi nào","thoi gian",IF(Sheet2!A7406="bao nhiêu","number",IF(Sheet2!A7406="bao lâu","time", IF(OR(Sheet2!A7406="là gì", Sheet2!A7406="tên gì", Sheet2!A7406="khái niệm"), "cai gi", IF(OR(Sheet2!A7406="vì sao", Sheet2!A7406="tại sao"), "tai sao", IF(Sheet2!A7406="nước nào", "quoc gia", IF(Sheet2!A7406="như thế nào", "nhu the nao", Sheet2!A7406)))))))</f>
        <v>cai gi</v>
      </c>
    </row>
    <row r="7408" spans="1:2" ht="30" x14ac:dyDescent="0.25">
      <c r="A7408" s="7" t="s">
        <v>7403</v>
      </c>
      <c r="B7408" s="8" t="str">
        <f>IF(Sheet2!A7407="khi nào","thoi gian",IF(Sheet2!A7407="bao nhiêu","number",IF(Sheet2!A7407="bao lâu","time", IF(OR(Sheet2!A7407="là gì", Sheet2!A7407="tên gì", Sheet2!A7407="khái niệm"), "cai gi", IF(OR(Sheet2!A7407="vì sao", Sheet2!A7407="tại sao"), "tai sao", IF(Sheet2!A7407="nước nào", "quoc gia", IF(Sheet2!A7407="như thế nào", "nhu the nao", Sheet2!A7407)))))))</f>
        <v>cai gi</v>
      </c>
    </row>
    <row r="7409" spans="1:2" ht="30" x14ac:dyDescent="0.25">
      <c r="A7409" s="7" t="s">
        <v>7404</v>
      </c>
      <c r="B7409" s="8" t="str">
        <f>IF(Sheet2!A7408="khi nào","thoi gian",IF(Sheet2!A7408="bao nhiêu","number",IF(Sheet2!A7408="bao lâu","time", IF(OR(Sheet2!A7408="là gì", Sheet2!A7408="tên gì", Sheet2!A7408="khái niệm"), "cai gi", IF(OR(Sheet2!A7408="vì sao", Sheet2!A7408="tại sao"), "tai sao", IF(Sheet2!A7408="nước nào", "quoc gia", IF(Sheet2!A7408="như thế nào", "nhu the nao", Sheet2!A7408)))))))</f>
        <v>nhu the nao</v>
      </c>
    </row>
    <row r="7410" spans="1:2" ht="30" x14ac:dyDescent="0.25">
      <c r="A7410" s="7" t="s">
        <v>7405</v>
      </c>
      <c r="B7410" s="8" t="str">
        <f>IF(Sheet2!A7409="khi nào","thoi gian",IF(Sheet2!A7409="bao nhiêu","number",IF(Sheet2!A7409="bao lâu","time", IF(OR(Sheet2!A7409="là gì", Sheet2!A7409="tên gì", Sheet2!A7409="khái niệm"), "cai gi", IF(OR(Sheet2!A7409="vì sao", Sheet2!A7409="tại sao"), "tai sao", IF(Sheet2!A7409="nước nào", "quoc gia", IF(Sheet2!A7409="như thế nào", "nhu the nao", Sheet2!A7409)))))))</f>
        <v>number</v>
      </c>
    </row>
    <row r="7411" spans="1:2" ht="30" x14ac:dyDescent="0.25">
      <c r="A7411" s="7" t="s">
        <v>7406</v>
      </c>
      <c r="B7411" s="8" t="str">
        <f>IF(Sheet2!A7410="khi nào","thoi gian",IF(Sheet2!A7410="bao nhiêu","number",IF(Sheet2!A7410="bao lâu","time", IF(OR(Sheet2!A7410="là gì", Sheet2!A7410="tên gì", Sheet2!A7410="khái niệm"), "cai gi", IF(OR(Sheet2!A7410="vì sao", Sheet2!A7410="tại sao"), "tai sao", IF(Sheet2!A7410="nước nào", "quoc gia", IF(Sheet2!A7410="như thế nào", "nhu the nao", Sheet2!A7410)))))))</f>
        <v>quoc gia</v>
      </c>
    </row>
    <row r="7412" spans="1:2" x14ac:dyDescent="0.25">
      <c r="A7412" s="7" t="s">
        <v>7407</v>
      </c>
      <c r="B7412" s="8" t="str">
        <f>IF(Sheet2!A7411="khi nào","thoi gian",IF(Sheet2!A7411="bao nhiêu","number",IF(Sheet2!A7411="bao lâu","time", IF(OR(Sheet2!A7411="là gì", Sheet2!A7411="tên gì", Sheet2!A7411="khái niệm"), "cai gi", IF(OR(Sheet2!A7411="vì sao", Sheet2!A7411="tại sao"), "tai sao", IF(Sheet2!A7411="nước nào", "quoc gia", IF(Sheet2!A7411="như thế nào", "nhu the nao", Sheet2!A7411)))))))</f>
        <v>thoi gian</v>
      </c>
    </row>
    <row r="7413" spans="1:2" ht="30" x14ac:dyDescent="0.25">
      <c r="A7413" s="7" t="s">
        <v>7408</v>
      </c>
      <c r="B7413" s="8" t="str">
        <f>IF(Sheet2!A7412="khi nào","thoi gian",IF(Sheet2!A7412="bao nhiêu","number",IF(Sheet2!A7412="bao lâu","time", IF(OR(Sheet2!A7412="là gì", Sheet2!A7412="tên gì", Sheet2!A7412="khái niệm"), "cai gi", IF(OR(Sheet2!A7412="vì sao", Sheet2!A7412="tại sao"), "tai sao", IF(Sheet2!A7412="nước nào", "quoc gia", IF(Sheet2!A7412="như thế nào", "nhu the nao", Sheet2!A7412)))))))</f>
        <v>cai gi</v>
      </c>
    </row>
    <row r="7414" spans="1:2" x14ac:dyDescent="0.25">
      <c r="A7414" s="7" t="s">
        <v>7409</v>
      </c>
      <c r="B7414" s="8" t="str">
        <f>IF(Sheet2!A7413="khi nào","thoi gian",IF(Sheet2!A7413="bao nhiêu","number",IF(Sheet2!A7413="bao lâu","time", IF(OR(Sheet2!A7413="là gì", Sheet2!A7413="tên gì", Sheet2!A7413="khái niệm"), "cai gi", IF(OR(Sheet2!A7413="vì sao", Sheet2!A7413="tại sao"), "tai sao", IF(Sheet2!A7413="nước nào", "quoc gia", IF(Sheet2!A7413="như thế nào", "nhu the nao", Sheet2!A7413)))))))</f>
        <v>number</v>
      </c>
    </row>
    <row r="7415" spans="1:2" ht="30" x14ac:dyDescent="0.25">
      <c r="A7415" s="7" t="s">
        <v>7410</v>
      </c>
      <c r="B7415" s="8" t="str">
        <f>IF(Sheet2!A7414="khi nào","thoi gian",IF(Sheet2!A7414="bao nhiêu","number",IF(Sheet2!A7414="bao lâu","time", IF(OR(Sheet2!A7414="là gì", Sheet2!A7414="tên gì", Sheet2!A7414="khái niệm"), "cai gi", IF(OR(Sheet2!A7414="vì sao", Sheet2!A7414="tại sao"), "tai sao", IF(Sheet2!A7414="nước nào", "quoc gia", IF(Sheet2!A7414="như thế nào", "nhu the nao", Sheet2!A7414)))))))</f>
        <v>cai gi</v>
      </c>
    </row>
    <row r="7416" spans="1:2" ht="45" x14ac:dyDescent="0.25">
      <c r="A7416" s="7" t="s">
        <v>7411</v>
      </c>
      <c r="B7416" s="8" t="str">
        <f>IF(Sheet2!A7415="khi nào","thoi gian",IF(Sheet2!A7415="bao nhiêu","number",IF(Sheet2!A7415="bao lâu","time", IF(OR(Sheet2!A7415="là gì", Sheet2!A7415="tên gì", Sheet2!A7415="khái niệm"), "cai gi", IF(OR(Sheet2!A7415="vì sao", Sheet2!A7415="tại sao"), "tai sao", IF(Sheet2!A7415="nước nào", "quoc gia", IF(Sheet2!A7415="như thế nào", "nhu the nao", Sheet2!A7415)))))))</f>
        <v>thoi gian</v>
      </c>
    </row>
    <row r="7417" spans="1:2" ht="30" x14ac:dyDescent="0.25">
      <c r="A7417" s="7" t="s">
        <v>7412</v>
      </c>
      <c r="B7417" s="8" t="str">
        <f>IF(Sheet2!A7416="khi nào","thoi gian",IF(Sheet2!A7416="bao nhiêu","number",IF(Sheet2!A7416="bao lâu","time", IF(OR(Sheet2!A7416="là gì", Sheet2!A7416="tên gì", Sheet2!A7416="khái niệm"), "cai gi", IF(OR(Sheet2!A7416="vì sao", Sheet2!A7416="tại sao"), "tai sao", IF(Sheet2!A7416="nước nào", "quoc gia", IF(Sheet2!A7416="như thế nào", "nhu the nao", Sheet2!A7416)))))))</f>
        <v>cai gi</v>
      </c>
    </row>
    <row r="7418" spans="1:2" ht="30" x14ac:dyDescent="0.25">
      <c r="A7418" s="7" t="s">
        <v>7413</v>
      </c>
      <c r="B7418" s="8" t="s">
        <v>7493</v>
      </c>
    </row>
    <row r="7419" spans="1:2" x14ac:dyDescent="0.25">
      <c r="A7419" s="7" t="s">
        <v>7414</v>
      </c>
      <c r="B7419" s="8" t="str">
        <f>IF(Sheet2!A7418="khi nào","thoi gian",IF(Sheet2!A7418="bao nhiêu","number",IF(Sheet2!A7418="bao lâu","time", IF(OR(Sheet2!A7418="là gì", Sheet2!A7418="tên gì", Sheet2!A7418="khái niệm"), "cai gi", IF(OR(Sheet2!A7418="vì sao", Sheet2!A7418="tại sao"), "tai sao", IF(Sheet2!A7418="nước nào", "quoc gia", IF(Sheet2!A7418="như thế nào", "nhu the nao", Sheet2!A7418)))))))</f>
        <v>cai gi</v>
      </c>
    </row>
    <row r="7420" spans="1:2" ht="30" x14ac:dyDescent="0.25">
      <c r="A7420" s="7" t="s">
        <v>7415</v>
      </c>
      <c r="B7420" s="8" t="str">
        <f>IF(Sheet2!A7419="khi nào","thoi gian",IF(Sheet2!A7419="bao nhiêu","number",IF(Sheet2!A7419="bao lâu","time", IF(OR(Sheet2!A7419="là gì", Sheet2!A7419="tên gì", Sheet2!A7419="khái niệm"), "cai gi", IF(OR(Sheet2!A7419="vì sao", Sheet2!A7419="tại sao"), "tai sao", IF(Sheet2!A7419="nước nào", "quoc gia", IF(Sheet2!A7419="như thế nào", "nhu the nao", Sheet2!A7419)))))))</f>
        <v>number</v>
      </c>
    </row>
    <row r="7421" spans="1:2" ht="30" x14ac:dyDescent="0.25">
      <c r="A7421" s="7" t="s">
        <v>7416</v>
      </c>
      <c r="B7421" s="8" t="s">
        <v>7525</v>
      </c>
    </row>
    <row r="7422" spans="1:2" ht="30" x14ac:dyDescent="0.25">
      <c r="A7422" s="7" t="s">
        <v>7417</v>
      </c>
      <c r="B7422" s="8" t="str">
        <f>IF(Sheet2!A7421="khi nào","thoi gian",IF(Sheet2!A7421="bao nhiêu","number",IF(Sheet2!A7421="bao lâu","time", IF(OR(Sheet2!A7421="là gì", Sheet2!A7421="tên gì", Sheet2!A7421="khái niệm"), "cai gi", IF(OR(Sheet2!A7421="vì sao", Sheet2!A7421="tại sao"), "tai sao", IF(Sheet2!A7421="nước nào", "quoc gia", IF(Sheet2!A7421="như thế nào", "nhu the nao", Sheet2!A7421)))))))</f>
        <v>cai gi</v>
      </c>
    </row>
    <row r="7423" spans="1:2" ht="30" x14ac:dyDescent="0.25">
      <c r="A7423" s="7" t="s">
        <v>7418</v>
      </c>
      <c r="B7423" s="8" t="str">
        <f>IF(Sheet2!A7422="khi nào","thoi gian",IF(Sheet2!A7422="bao nhiêu","number",IF(Sheet2!A7422="bao lâu","time", IF(OR(Sheet2!A7422="là gì", Sheet2!A7422="tên gì", Sheet2!A7422="khái niệm"), "cai gi", IF(OR(Sheet2!A7422="vì sao", Sheet2!A7422="tại sao"), "tai sao", IF(Sheet2!A7422="nước nào", "quoc gia", IF(Sheet2!A7422="như thế nào", "nhu the nao", Sheet2!A7422)))))))</f>
        <v>cai gi</v>
      </c>
    </row>
    <row r="7424" spans="1:2" x14ac:dyDescent="0.25">
      <c r="A7424" s="7" t="s">
        <v>7419</v>
      </c>
      <c r="B7424" s="8" t="str">
        <f>IF(Sheet2!A7423="khi nào","thoi gian",IF(Sheet2!A7423="bao nhiêu","number",IF(Sheet2!A7423="bao lâu","time", IF(OR(Sheet2!A7423="là gì", Sheet2!A7423="tên gì", Sheet2!A7423="khái niệm"), "cai gi", IF(OR(Sheet2!A7423="vì sao", Sheet2!A7423="tại sao"), "tai sao", IF(Sheet2!A7423="nước nào", "quoc gia", IF(Sheet2!A7423="như thế nào", "nhu the nao", Sheet2!A7423)))))))</f>
        <v>nhu the nao</v>
      </c>
    </row>
    <row r="7425" spans="1:2" x14ac:dyDescent="0.25">
      <c r="A7425" s="7" t="s">
        <v>7420</v>
      </c>
      <c r="B7425" s="8" t="str">
        <f>IF(Sheet2!A7424="khi nào","thoi gian",IF(Sheet2!A7424="bao nhiêu","number",IF(Sheet2!A7424="bao lâu","time", IF(OR(Sheet2!A7424="là gì", Sheet2!A7424="tên gì", Sheet2!A7424="khái niệm"), "cai gi", IF(OR(Sheet2!A7424="vì sao", Sheet2!A7424="tại sao"), "tai sao", IF(Sheet2!A7424="nước nào", "quoc gia", IF(Sheet2!A7424="như thế nào", "nhu the nao", Sheet2!A7424)))))))</f>
        <v>cai gi</v>
      </c>
    </row>
    <row r="7426" spans="1:2" x14ac:dyDescent="0.25">
      <c r="A7426" s="7" t="s">
        <v>7421</v>
      </c>
      <c r="B7426" s="8" t="str">
        <f>IF(Sheet2!A7425="khi nào","thoi gian",IF(Sheet2!A7425="bao nhiêu","number",IF(Sheet2!A7425="bao lâu","time", IF(OR(Sheet2!A7425="là gì", Sheet2!A7425="tên gì", Sheet2!A7425="khái niệm"), "cai gi", IF(OR(Sheet2!A7425="vì sao", Sheet2!A7425="tại sao"), "tai sao", IF(Sheet2!A7425="nước nào", "quoc gia", IF(Sheet2!A7425="như thế nào", "nhu the nao", Sheet2!A7425)))))))</f>
        <v>cai gi</v>
      </c>
    </row>
    <row r="7427" spans="1:2" ht="30" x14ac:dyDescent="0.25">
      <c r="A7427" s="7" t="s">
        <v>7422</v>
      </c>
      <c r="B7427" s="8" t="str">
        <f>IF(Sheet2!A7426="khi nào","thoi gian",IF(Sheet2!A7426="bao nhiêu","number",IF(Sheet2!A7426="bao lâu","time", IF(OR(Sheet2!A7426="là gì", Sheet2!A7426="tên gì", Sheet2!A7426="khái niệm"), "cai gi", IF(OR(Sheet2!A7426="vì sao", Sheet2!A7426="tại sao"), "tai sao", IF(Sheet2!A7426="nước nào", "quoc gia", IF(Sheet2!A7426="như thế nào", "nhu the nao", Sheet2!A7426)))))))</f>
        <v>cai gi</v>
      </c>
    </row>
    <row r="7428" spans="1:2" ht="30" x14ac:dyDescent="0.25">
      <c r="A7428" s="7" t="s">
        <v>7522</v>
      </c>
      <c r="B7428" s="8" t="str">
        <f>IF(Sheet2!A7427="khi nào","thoi gian",IF(Sheet2!A7427="bao nhiêu","number",IF(Sheet2!A7427="bao lâu","time", IF(OR(Sheet2!A7427="là gì", Sheet2!A7427="tên gì", Sheet2!A7427="khái niệm"), "cai gi", IF(OR(Sheet2!A7427="vì sao", Sheet2!A7427="tại sao"), "tai sao", IF(Sheet2!A7427="nước nào", "quoc gia", IF(Sheet2!A7427="như thế nào", "nhu the nao", Sheet2!A7427)))))))</f>
        <v>cai gi</v>
      </c>
    </row>
    <row r="7429" spans="1:2" ht="30" x14ac:dyDescent="0.25">
      <c r="A7429" s="7" t="s">
        <v>7423</v>
      </c>
      <c r="B7429" s="8" t="str">
        <f>IF(Sheet2!A7428="khi nào","thoi gian",IF(Sheet2!A7428="bao nhiêu","number",IF(Sheet2!A7428="bao lâu","time", IF(OR(Sheet2!A7428="là gì", Sheet2!A7428="tên gì", Sheet2!A7428="khái niệm"), "cai gi", IF(OR(Sheet2!A7428="vì sao", Sheet2!A7428="tại sao"), "tai sao", IF(Sheet2!A7428="nước nào", "quoc gia", IF(Sheet2!A7428="như thế nào", "nhu the nao", Sheet2!A7428)))))))</f>
        <v>nhu the nao</v>
      </c>
    </row>
    <row r="7430" spans="1:2" ht="30" x14ac:dyDescent="0.25">
      <c r="A7430" s="7" t="s">
        <v>7424</v>
      </c>
      <c r="B7430" s="8" t="str">
        <f>IF(Sheet2!A7429="khi nào","thoi gian",IF(Sheet2!A7429="bao nhiêu","number",IF(Sheet2!A7429="bao lâu","time", IF(OR(Sheet2!A7429="là gì", Sheet2!A7429="tên gì", Sheet2!A7429="khái niệm"), "cai gi", IF(OR(Sheet2!A7429="vì sao", Sheet2!A7429="tại sao"), "tai sao", IF(Sheet2!A7429="nước nào", "quoc gia", IF(Sheet2!A7429="như thế nào", "nhu the nao", Sheet2!A7429)))))))</f>
        <v>cai gi</v>
      </c>
    </row>
    <row r="7431" spans="1:2" x14ac:dyDescent="0.25">
      <c r="A7431" s="7" t="s">
        <v>7425</v>
      </c>
      <c r="B7431" s="8" t="str">
        <f>IF(Sheet2!A7430="khi nào","thoi gian",IF(Sheet2!A7430="bao nhiêu","number",IF(Sheet2!A7430="bao lâu","time", IF(OR(Sheet2!A7430="là gì", Sheet2!A7430="tên gì", Sheet2!A7430="khái niệm"), "cai gi", IF(OR(Sheet2!A7430="vì sao", Sheet2!A7430="tại sao"), "tai sao", IF(Sheet2!A7430="nước nào", "quoc gia", IF(Sheet2!A7430="như thế nào", "nhu the nao", Sheet2!A7430)))))))</f>
        <v>cai gi</v>
      </c>
    </row>
    <row r="7432" spans="1:2" x14ac:dyDescent="0.25">
      <c r="A7432" s="7" t="s">
        <v>7426</v>
      </c>
      <c r="B7432" s="8" t="str">
        <f>IF(Sheet2!A7431="khi nào","thoi gian",IF(Sheet2!A7431="bao nhiêu","number",IF(Sheet2!A7431="bao lâu","time", IF(OR(Sheet2!A7431="là gì", Sheet2!A7431="tên gì", Sheet2!A7431="khái niệm"), "cai gi", IF(OR(Sheet2!A7431="vì sao", Sheet2!A7431="tại sao"), "tai sao", IF(Sheet2!A7431="nước nào", "quoc gia", IF(Sheet2!A7431="như thế nào", "nhu the nao", Sheet2!A7431)))))))</f>
        <v>cai gi</v>
      </c>
    </row>
    <row r="7433" spans="1:2" x14ac:dyDescent="0.25">
      <c r="A7433" s="7" t="s">
        <v>7427</v>
      </c>
      <c r="B7433" s="8" t="str">
        <f>IF(Sheet2!A7432="khi nào","thoi gian",IF(Sheet2!A7432="bao nhiêu","number",IF(Sheet2!A7432="bao lâu","time", IF(OR(Sheet2!A7432="là gì", Sheet2!A7432="tên gì", Sheet2!A7432="khái niệm"), "cai gi", IF(OR(Sheet2!A7432="vì sao", Sheet2!A7432="tại sao"), "tai sao", IF(Sheet2!A7432="nước nào", "quoc gia", IF(Sheet2!A7432="như thế nào", "nhu the nao", Sheet2!A7432)))))))</f>
        <v>quoc gia</v>
      </c>
    </row>
    <row r="7434" spans="1:2" x14ac:dyDescent="0.25">
      <c r="A7434" s="7" t="s">
        <v>7428</v>
      </c>
      <c r="B7434" s="8" t="str">
        <f>IF(Sheet2!A7433="khi nào","thoi gian",IF(Sheet2!A7433="bao nhiêu","number",IF(Sheet2!A7433="bao lâu","time", IF(OR(Sheet2!A7433="là gì", Sheet2!A7433="tên gì", Sheet2!A7433="khái niệm"), "cai gi", IF(OR(Sheet2!A7433="vì sao", Sheet2!A7433="tại sao"), "tai sao", IF(Sheet2!A7433="nước nào", "quoc gia", IF(Sheet2!A7433="như thế nào", "nhu the nao", Sheet2!A7433)))))))</f>
        <v>ai</v>
      </c>
    </row>
    <row r="7435" spans="1:2" x14ac:dyDescent="0.25">
      <c r="A7435" s="7" t="s">
        <v>7429</v>
      </c>
      <c r="B7435" s="8" t="str">
        <f>IF(Sheet2!A7434="khi nào","thoi gian",IF(Sheet2!A7434="bao nhiêu","number",IF(Sheet2!A7434="bao lâu","time", IF(OR(Sheet2!A7434="là gì", Sheet2!A7434="tên gì", Sheet2!A7434="khái niệm"), "cai gi", IF(OR(Sheet2!A7434="vì sao", Sheet2!A7434="tại sao"), "tai sao", IF(Sheet2!A7434="nước nào", "quoc gia", IF(Sheet2!A7434="như thế nào", "nhu the nao", Sheet2!A7434)))))))</f>
        <v>cai gi</v>
      </c>
    </row>
    <row r="7436" spans="1:2" ht="30" x14ac:dyDescent="0.25">
      <c r="A7436" s="7" t="s">
        <v>7430</v>
      </c>
      <c r="B7436" s="8" t="str">
        <f>IF(Sheet2!A7435="khi nào","thoi gian",IF(Sheet2!A7435="bao nhiêu","number",IF(Sheet2!A7435="bao lâu","time", IF(OR(Sheet2!A7435="là gì", Sheet2!A7435="tên gì", Sheet2!A7435="khái niệm"), "cai gi", IF(OR(Sheet2!A7435="vì sao", Sheet2!A7435="tại sao"), "tai sao", IF(Sheet2!A7435="nước nào", "quoc gia", IF(Sheet2!A7435="như thế nào", "nhu the nao", Sheet2!A7435)))))))</f>
        <v>yes no</v>
      </c>
    </row>
    <row r="7437" spans="1:2" x14ac:dyDescent="0.25">
      <c r="A7437" s="7" t="s">
        <v>7431</v>
      </c>
      <c r="B7437" s="8" t="str">
        <f>IF(Sheet2!A7436="khi nào","thoi gian",IF(Sheet2!A7436="bao nhiêu","number",IF(Sheet2!A7436="bao lâu","time", IF(OR(Sheet2!A7436="là gì", Sheet2!A7436="tên gì", Sheet2!A7436="khái niệm"), "cai gi", IF(OR(Sheet2!A7436="vì sao", Sheet2!A7436="tại sao"), "tai sao", IF(Sheet2!A7436="nước nào", "quoc gia", IF(Sheet2!A7436="như thế nào", "nhu the nao", Sheet2!A7436)))))))</f>
        <v>number</v>
      </c>
    </row>
    <row r="7438" spans="1:2" x14ac:dyDescent="0.25">
      <c r="A7438" s="7" t="s">
        <v>7432</v>
      </c>
      <c r="B7438" s="8" t="str">
        <f>IF(Sheet2!A7437="khi nào","thoi gian",IF(Sheet2!A7437="bao nhiêu","number",IF(Sheet2!A7437="bao lâu","time", IF(OR(Sheet2!A7437="là gì", Sheet2!A7437="tên gì", Sheet2!A7437="khái niệm"), "cai gi", IF(OR(Sheet2!A7437="vì sao", Sheet2!A7437="tại sao"), "tai sao", IF(Sheet2!A7437="nước nào", "quoc gia", IF(Sheet2!A7437="như thế nào", "nhu the nao", Sheet2!A7437)))))))</f>
        <v>thoi gian</v>
      </c>
    </row>
    <row r="7439" spans="1:2" ht="30" x14ac:dyDescent="0.25">
      <c r="A7439" s="7" t="s">
        <v>7433</v>
      </c>
      <c r="B7439" s="8" t="str">
        <f>IF(Sheet2!A7438="khi nào","thoi gian",IF(Sheet2!A7438="bao nhiêu","number",IF(Sheet2!A7438="bao lâu","time", IF(OR(Sheet2!A7438="là gì", Sheet2!A7438="tên gì", Sheet2!A7438="khái niệm"), "cai gi", IF(OR(Sheet2!A7438="vì sao", Sheet2!A7438="tại sao"), "tai sao", IF(Sheet2!A7438="nước nào", "quoc gia", IF(Sheet2!A7438="như thế nào", "nhu the nao", Sheet2!A7438)))))))</f>
        <v>nhu the nao</v>
      </c>
    </row>
    <row r="7440" spans="1:2" ht="30" x14ac:dyDescent="0.25">
      <c r="A7440" s="7" t="s">
        <v>7434</v>
      </c>
      <c r="B7440" s="8" t="str">
        <f>IF(Sheet2!A7439="khi nào","thoi gian",IF(Sheet2!A7439="bao nhiêu","number",IF(Sheet2!A7439="bao lâu","time", IF(OR(Sheet2!A7439="là gì", Sheet2!A7439="tên gì", Sheet2!A7439="khái niệm"), "cai gi", IF(OR(Sheet2!A7439="vì sao", Sheet2!A7439="tại sao"), "tai sao", IF(Sheet2!A7439="nước nào", "quoc gia", IF(Sheet2!A7439="như thế nào", "nhu the nao", Sheet2!A7439)))))))</f>
        <v>cai gi</v>
      </c>
    </row>
    <row r="7441" spans="1:2" x14ac:dyDescent="0.25">
      <c r="A7441" s="7" t="s">
        <v>7435</v>
      </c>
      <c r="B7441" s="8" t="str">
        <f>IF(Sheet2!A7440="khi nào","thoi gian",IF(Sheet2!A7440="bao nhiêu","number",IF(Sheet2!A7440="bao lâu","time", IF(OR(Sheet2!A7440="là gì", Sheet2!A7440="tên gì", Sheet2!A7440="khái niệm"), "cai gi", IF(OR(Sheet2!A7440="vì sao", Sheet2!A7440="tại sao"), "tai sao", IF(Sheet2!A7440="nước nào", "quoc gia", IF(Sheet2!A7440="như thế nào", "nhu the nao", Sheet2!A7440)))))))</f>
        <v>number</v>
      </c>
    </row>
    <row r="7442" spans="1:2" ht="30" x14ac:dyDescent="0.25">
      <c r="A7442" s="7" t="s">
        <v>7436</v>
      </c>
      <c r="B7442" s="8" t="str">
        <f>IF(Sheet2!A7441="khi nào","thoi gian",IF(Sheet2!A7441="bao nhiêu","number",IF(Sheet2!A7441="bao lâu","time", IF(OR(Sheet2!A7441="là gì", Sheet2!A7441="tên gì", Sheet2!A7441="khái niệm"), "cai gi", IF(OR(Sheet2!A7441="vì sao", Sheet2!A7441="tại sao"), "tai sao", IF(Sheet2!A7441="nước nào", "quoc gia", IF(Sheet2!A7441="như thế nào", "nhu the nao", Sheet2!A7441)))))))</f>
        <v>cai gi</v>
      </c>
    </row>
    <row r="7443" spans="1:2" x14ac:dyDescent="0.25">
      <c r="A7443" s="7" t="s">
        <v>7437</v>
      </c>
      <c r="B7443" s="8" t="str">
        <f>IF(Sheet2!A7442="khi nào","thoi gian",IF(Sheet2!A7442="bao nhiêu","number",IF(Sheet2!A7442="bao lâu","time", IF(OR(Sheet2!A7442="là gì", Sheet2!A7442="tên gì", Sheet2!A7442="khái niệm"), "cai gi", IF(OR(Sheet2!A7442="vì sao", Sheet2!A7442="tại sao"), "tai sao", IF(Sheet2!A7442="nước nào", "quoc gia", IF(Sheet2!A7442="như thế nào", "nhu the nao", Sheet2!A7442)))))))</f>
        <v>cai gi</v>
      </c>
    </row>
    <row r="7444" spans="1:2" x14ac:dyDescent="0.25">
      <c r="A7444" s="7" t="s">
        <v>7438</v>
      </c>
      <c r="B7444" s="8" t="str">
        <f>IF(Sheet2!A7443="khi nào","thoi gian",IF(Sheet2!A7443="bao nhiêu","number",IF(Sheet2!A7443="bao lâu","time", IF(OR(Sheet2!A7443="là gì", Sheet2!A7443="tên gì", Sheet2!A7443="khái niệm"), "cai gi", IF(OR(Sheet2!A7443="vì sao", Sheet2!A7443="tại sao"), "tai sao", IF(Sheet2!A7443="nước nào", "quoc gia", IF(Sheet2!A7443="như thế nào", "nhu the nao", Sheet2!A7443)))))))</f>
        <v>cai gi</v>
      </c>
    </row>
    <row r="7445" spans="1:2" ht="30" x14ac:dyDescent="0.25">
      <c r="A7445" s="7" t="s">
        <v>7439</v>
      </c>
      <c r="B7445" s="8" t="str">
        <f>IF(Sheet2!A7444="khi nào","thoi gian",IF(Sheet2!A7444="bao nhiêu","number",IF(Sheet2!A7444="bao lâu","time", IF(OR(Sheet2!A7444="là gì", Sheet2!A7444="tên gì", Sheet2!A7444="khái niệm"), "cai gi", IF(OR(Sheet2!A7444="vì sao", Sheet2!A7444="tại sao"), "tai sao", IF(Sheet2!A7444="nước nào", "quoc gia", IF(Sheet2!A7444="như thế nào", "nhu the nao", Sheet2!A7444)))))))</f>
        <v>cai gi</v>
      </c>
    </row>
    <row r="7446" spans="1:2" ht="30" x14ac:dyDescent="0.25">
      <c r="A7446" s="7" t="s">
        <v>7440</v>
      </c>
      <c r="B7446" s="8" t="str">
        <f>IF(Sheet2!A7445="khi nào","thoi gian",IF(Sheet2!A7445="bao nhiêu","number",IF(Sheet2!A7445="bao lâu","time", IF(OR(Sheet2!A7445="là gì", Sheet2!A7445="tên gì", Sheet2!A7445="khái niệm"), "cai gi", IF(OR(Sheet2!A7445="vì sao", Sheet2!A7445="tại sao"), "tai sao", IF(Sheet2!A7445="nước nào", "quoc gia", IF(Sheet2!A7445="như thế nào", "nhu the nao", Sheet2!A7445)))))))</f>
        <v>yes no</v>
      </c>
    </row>
    <row r="7447" spans="1:2" ht="30" x14ac:dyDescent="0.25">
      <c r="A7447" s="7" t="s">
        <v>7441</v>
      </c>
      <c r="B7447" s="8" t="str">
        <f>IF(Sheet2!A7446="khi nào","thoi gian",IF(Sheet2!A7446="bao nhiêu","number",IF(Sheet2!A7446="bao lâu","time", IF(OR(Sheet2!A7446="là gì", Sheet2!A7446="tên gì", Sheet2!A7446="khái niệm"), "cai gi", IF(OR(Sheet2!A7446="vì sao", Sheet2!A7446="tại sao"), "tai sao", IF(Sheet2!A7446="nước nào", "quoc gia", IF(Sheet2!A7446="như thế nào", "nhu the nao", Sheet2!A7446)))))))</f>
        <v>cai gi</v>
      </c>
    </row>
    <row r="7448" spans="1:2" x14ac:dyDescent="0.25">
      <c r="A7448" s="7" t="s">
        <v>7442</v>
      </c>
      <c r="B7448" s="8" t="str">
        <f>IF(Sheet2!A7447="khi nào","thoi gian",IF(Sheet2!A7447="bao nhiêu","number",IF(Sheet2!A7447="bao lâu","time", IF(OR(Sheet2!A7447="là gì", Sheet2!A7447="tên gì", Sheet2!A7447="khái niệm"), "cai gi", IF(OR(Sheet2!A7447="vì sao", Sheet2!A7447="tại sao"), "tai sao", IF(Sheet2!A7447="nước nào", "quoc gia", IF(Sheet2!A7447="như thế nào", "nhu the nao", Sheet2!A7447)))))))</f>
        <v>ai</v>
      </c>
    </row>
    <row r="7449" spans="1:2" x14ac:dyDescent="0.25">
      <c r="A7449" s="7" t="s">
        <v>7443</v>
      </c>
      <c r="B7449" s="8" t="s">
        <v>7525</v>
      </c>
    </row>
    <row r="7450" spans="1:2" ht="30" x14ac:dyDescent="0.25">
      <c r="A7450" s="7" t="s">
        <v>7444</v>
      </c>
      <c r="B7450" s="8" t="str">
        <f>IF(Sheet2!A7449="khi nào","thoi gian",IF(Sheet2!A7449="bao nhiêu","number",IF(Sheet2!A7449="bao lâu","time", IF(OR(Sheet2!A7449="là gì", Sheet2!A7449="tên gì", Sheet2!A7449="khái niệm"), "cai gi", IF(OR(Sheet2!A7449="vì sao", Sheet2!A7449="tại sao"), "tai sao", IF(Sheet2!A7449="nước nào", "quoc gia", IF(Sheet2!A7449="như thế nào", "nhu the nao", Sheet2!A7449)))))))</f>
        <v>nhu the nao</v>
      </c>
    </row>
    <row r="7451" spans="1:2" x14ac:dyDescent="0.25">
      <c r="A7451" s="7" t="s">
        <v>7445</v>
      </c>
      <c r="B7451" s="8" t="str">
        <f>IF(Sheet2!A7450="khi nào","thoi gian",IF(Sheet2!A7450="bao nhiêu","number",IF(Sheet2!A7450="bao lâu","time", IF(OR(Sheet2!A7450="là gì", Sheet2!A7450="tên gì", Sheet2!A7450="khái niệm"), "cai gi", IF(OR(Sheet2!A7450="vì sao", Sheet2!A7450="tại sao"), "tai sao", IF(Sheet2!A7450="nước nào", "quoc gia", IF(Sheet2!A7450="như thế nào", "nhu the nao", Sheet2!A7450)))))))</f>
        <v>cai gi</v>
      </c>
    </row>
    <row r="7452" spans="1:2" x14ac:dyDescent="0.25">
      <c r="A7452" s="7" t="s">
        <v>7523</v>
      </c>
      <c r="B7452" s="8" t="str">
        <f>IF(Sheet2!A7451="khi nào","thoi gian",IF(Sheet2!A7451="bao nhiêu","number",IF(Sheet2!A7451="bao lâu","time", IF(OR(Sheet2!A7451="là gì", Sheet2!A7451="tên gì", Sheet2!A7451="khái niệm"), "cai gi", IF(OR(Sheet2!A7451="vì sao", Sheet2!A7451="tại sao"), "tai sao", IF(Sheet2!A7451="nước nào", "quoc gia", IF(Sheet2!A7451="như thế nào", "nhu the nao", Sheet2!A7451)))))))</f>
        <v>cai gi</v>
      </c>
    </row>
    <row r="7453" spans="1:2" ht="30" x14ac:dyDescent="0.25">
      <c r="A7453" s="7" t="s">
        <v>7446</v>
      </c>
      <c r="B7453" s="8" t="str">
        <f>IF(Sheet2!A7452="khi nào","thoi gian",IF(Sheet2!A7452="bao nhiêu","number",IF(Sheet2!A7452="bao lâu","time", IF(OR(Sheet2!A7452="là gì", Sheet2!A7452="tên gì", Sheet2!A7452="khái niệm"), "cai gi", IF(OR(Sheet2!A7452="vì sao", Sheet2!A7452="tại sao"), "tai sao", IF(Sheet2!A7452="nước nào", "quoc gia", IF(Sheet2!A7452="như thế nào", "nhu the nao", Sheet2!A7452)))))))</f>
        <v>cai gi</v>
      </c>
    </row>
    <row r="7454" spans="1:2" ht="30" x14ac:dyDescent="0.25">
      <c r="A7454" s="7" t="s">
        <v>7447</v>
      </c>
      <c r="B7454" s="8" t="str">
        <f>IF(Sheet2!A7453="khi nào","thoi gian",IF(Sheet2!A7453="bao nhiêu","number",IF(Sheet2!A7453="bao lâu","time", IF(OR(Sheet2!A7453="là gì", Sheet2!A7453="tên gì", Sheet2!A7453="khái niệm"), "cai gi", IF(OR(Sheet2!A7453="vì sao", Sheet2!A7453="tại sao"), "tai sao", IF(Sheet2!A7453="nước nào", "quoc gia", IF(Sheet2!A7453="như thế nào", "nhu the nao", Sheet2!A7453)))))))</f>
        <v>tai sao</v>
      </c>
    </row>
    <row r="7455" spans="1:2" ht="45" x14ac:dyDescent="0.25">
      <c r="A7455" s="7" t="s">
        <v>7448</v>
      </c>
      <c r="B7455" s="8" t="str">
        <f>IF(Sheet2!A7454="khi nào","thoi gian",IF(Sheet2!A7454="bao nhiêu","number",IF(Sheet2!A7454="bao lâu","time", IF(OR(Sheet2!A7454="là gì", Sheet2!A7454="tên gì", Sheet2!A7454="khái niệm"), "cai gi", IF(OR(Sheet2!A7454="vì sao", Sheet2!A7454="tại sao"), "tai sao", IF(Sheet2!A7454="nước nào", "quoc gia", IF(Sheet2!A7454="như thế nào", "nhu the nao", Sheet2!A7454)))))))</f>
        <v>number</v>
      </c>
    </row>
    <row r="7456" spans="1:2" x14ac:dyDescent="0.25">
      <c r="A7456" s="7" t="s">
        <v>7449</v>
      </c>
      <c r="B7456" s="8" t="str">
        <f>IF(Sheet2!A7455="khi nào","thoi gian",IF(Sheet2!A7455="bao nhiêu","number",IF(Sheet2!A7455="bao lâu","time", IF(OR(Sheet2!A7455="là gì", Sheet2!A7455="tên gì", Sheet2!A7455="khái niệm"), "cai gi", IF(OR(Sheet2!A7455="vì sao", Sheet2!A7455="tại sao"), "tai sao", IF(Sheet2!A7455="nước nào", "quoc gia", IF(Sheet2!A7455="như thế nào", "nhu the nao", Sheet2!A7455)))))))</f>
        <v>cai gi</v>
      </c>
    </row>
    <row r="7457" spans="1:2" ht="30" x14ac:dyDescent="0.25">
      <c r="A7457" s="7" t="s">
        <v>7450</v>
      </c>
      <c r="B7457" s="8" t="str">
        <f>IF(Sheet2!A7456="khi nào","thoi gian",IF(Sheet2!A7456="bao nhiêu","number",IF(Sheet2!A7456="bao lâu","time", IF(OR(Sheet2!A7456="là gì", Sheet2!A7456="tên gì", Sheet2!A7456="khái niệm"), "cai gi", IF(OR(Sheet2!A7456="vì sao", Sheet2!A7456="tại sao"), "tai sao", IF(Sheet2!A7456="nước nào", "quoc gia", IF(Sheet2!A7456="như thế nào", "nhu the nao", Sheet2!A7456)))))))</f>
        <v>thoi gian</v>
      </c>
    </row>
    <row r="7458" spans="1:2" ht="30" x14ac:dyDescent="0.25">
      <c r="A7458" s="7" t="s">
        <v>7451</v>
      </c>
      <c r="B7458" s="8" t="str">
        <f>IF(Sheet2!A7457="khi nào","thoi gian",IF(Sheet2!A7457="bao nhiêu","number",IF(Sheet2!A7457="bao lâu","time", IF(OR(Sheet2!A7457="là gì", Sheet2!A7457="tên gì", Sheet2!A7457="khái niệm"), "cai gi", IF(OR(Sheet2!A7457="vì sao", Sheet2!A7457="tại sao"), "tai sao", IF(Sheet2!A7457="nước nào", "quoc gia", IF(Sheet2!A7457="như thế nào", "nhu the nao", Sheet2!A7457)))))))</f>
        <v>cai gi</v>
      </c>
    </row>
    <row r="7459" spans="1:2" x14ac:dyDescent="0.25">
      <c r="A7459" s="7" t="s">
        <v>7452</v>
      </c>
      <c r="B7459" s="8" t="s">
        <v>7525</v>
      </c>
    </row>
    <row r="7460" spans="1:2" ht="30" x14ac:dyDescent="0.25">
      <c r="A7460" s="7" t="s">
        <v>7453</v>
      </c>
      <c r="B7460" s="8" t="s">
        <v>7525</v>
      </c>
    </row>
    <row r="7461" spans="1:2" x14ac:dyDescent="0.25">
      <c r="A7461" s="7" t="s">
        <v>7454</v>
      </c>
      <c r="B7461" s="8" t="str">
        <f>IF(Sheet2!A7460="khi nào","thoi gian",IF(Sheet2!A7460="bao nhiêu","number",IF(Sheet2!A7460="bao lâu","time", IF(OR(Sheet2!A7460="là gì", Sheet2!A7460="tên gì", Sheet2!A7460="khái niệm"), "cai gi", IF(OR(Sheet2!A7460="vì sao", Sheet2!A7460="tại sao"), "tai sao", IF(Sheet2!A7460="nước nào", "quoc gia", IF(Sheet2!A7460="như thế nào", "nhu the nao", Sheet2!A7460)))))))</f>
        <v>cai gi</v>
      </c>
    </row>
    <row r="7462" spans="1:2" x14ac:dyDescent="0.25">
      <c r="A7462" s="7" t="s">
        <v>7455</v>
      </c>
      <c r="B7462" s="8" t="str">
        <f>IF(Sheet2!A7461="khi nào","thoi gian",IF(Sheet2!A7461="bao nhiêu","number",IF(Sheet2!A7461="bao lâu","time", IF(OR(Sheet2!A7461="là gì", Sheet2!A7461="tên gì", Sheet2!A7461="khái niệm"), "cai gi", IF(OR(Sheet2!A7461="vì sao", Sheet2!A7461="tại sao"), "tai sao", IF(Sheet2!A7461="nước nào", "quoc gia", IF(Sheet2!A7461="như thế nào", "nhu the nao", Sheet2!A7461)))))))</f>
        <v>cai gi</v>
      </c>
    </row>
    <row r="7463" spans="1:2" ht="30" x14ac:dyDescent="0.25">
      <c r="A7463" s="7" t="s">
        <v>7456</v>
      </c>
      <c r="B7463" s="8" t="str">
        <f>IF(Sheet2!A7462="khi nào","thoi gian",IF(Sheet2!A7462="bao nhiêu","number",IF(Sheet2!A7462="bao lâu","time", IF(OR(Sheet2!A7462="là gì", Sheet2!A7462="tên gì", Sheet2!A7462="khái niệm"), "cai gi", IF(OR(Sheet2!A7462="vì sao", Sheet2!A7462="tại sao"), "tai sao", IF(Sheet2!A7462="nước nào", "quoc gia", IF(Sheet2!A7462="như thế nào", "nhu the nao", Sheet2!A7462)))))))</f>
        <v>cai gi</v>
      </c>
    </row>
    <row r="7464" spans="1:2" ht="30" x14ac:dyDescent="0.25">
      <c r="A7464" s="7" t="s">
        <v>7457</v>
      </c>
      <c r="B7464" s="8" t="str">
        <f>IF(Sheet2!A7463="khi nào","thoi gian",IF(Sheet2!A7463="bao nhiêu","number",IF(Sheet2!A7463="bao lâu","time", IF(OR(Sheet2!A7463="là gì", Sheet2!A7463="tên gì", Sheet2!A7463="khái niệm"), "cai gi", IF(OR(Sheet2!A7463="vì sao", Sheet2!A7463="tại sao"), "tai sao", IF(Sheet2!A7463="nước nào", "quoc gia", IF(Sheet2!A7463="như thế nào", "nhu the nao", Sheet2!A7463)))))))</f>
        <v>cai gi</v>
      </c>
    </row>
    <row r="7465" spans="1:2" x14ac:dyDescent="0.25">
      <c r="A7465" s="7" t="s">
        <v>7458</v>
      </c>
      <c r="B7465" s="8" t="s">
        <v>7525</v>
      </c>
    </row>
    <row r="7466" spans="1:2" ht="30" x14ac:dyDescent="0.25">
      <c r="A7466" s="7" t="s">
        <v>7459</v>
      </c>
      <c r="B7466" s="8" t="str">
        <f>IF(Sheet2!A7465="khi nào","thoi gian",IF(Sheet2!A7465="bao nhiêu","number",IF(Sheet2!A7465="bao lâu","time", IF(OR(Sheet2!A7465="là gì", Sheet2!A7465="tên gì", Sheet2!A7465="khái niệm"), "cai gi", IF(OR(Sheet2!A7465="vì sao", Sheet2!A7465="tại sao"), "tai sao", IF(Sheet2!A7465="nước nào", "quoc gia", IF(Sheet2!A7465="như thế nào", "nhu the nao", Sheet2!A7465)))))))</f>
        <v>cai gi</v>
      </c>
    </row>
    <row r="7467" spans="1:2" ht="30" x14ac:dyDescent="0.25">
      <c r="A7467" s="7" t="s">
        <v>7460</v>
      </c>
      <c r="B7467" s="8" t="str">
        <f>IF(Sheet2!A7466="khi nào","thoi gian",IF(Sheet2!A7466="bao nhiêu","number",IF(Sheet2!A7466="bao lâu","time", IF(OR(Sheet2!A7466="là gì", Sheet2!A7466="tên gì", Sheet2!A7466="khái niệm"), "cai gi", IF(OR(Sheet2!A7466="vì sao", Sheet2!A7466="tại sao"), "tai sao", IF(Sheet2!A7466="nước nào", "quoc gia", IF(Sheet2!A7466="như thế nào", "nhu the nao", Sheet2!A7466)))))))</f>
        <v>cai gi</v>
      </c>
    </row>
    <row r="7468" spans="1:2" ht="45" x14ac:dyDescent="0.25">
      <c r="A7468" s="7" t="s">
        <v>7461</v>
      </c>
      <c r="B7468" s="8" t="str">
        <f>IF(Sheet2!A7467="khi nào","thoi gian",IF(Sheet2!A7467="bao nhiêu","number",IF(Sheet2!A7467="bao lâu","time", IF(OR(Sheet2!A7467="là gì", Sheet2!A7467="tên gì", Sheet2!A7467="khái niệm"), "cai gi", IF(OR(Sheet2!A7467="vì sao", Sheet2!A7467="tại sao"), "tai sao", IF(Sheet2!A7467="nước nào", "quoc gia", IF(Sheet2!A7467="như thế nào", "nhu the nao", Sheet2!A7467)))))))</f>
        <v>cai gi</v>
      </c>
    </row>
    <row r="7469" spans="1:2" x14ac:dyDescent="0.25">
      <c r="A7469" s="7" t="s">
        <v>7462</v>
      </c>
      <c r="B7469" s="8" t="str">
        <f>IF(Sheet2!A7468="khi nào","thoi gian",IF(Sheet2!A7468="bao nhiêu","number",IF(Sheet2!A7468="bao lâu","time", IF(OR(Sheet2!A7468="là gì", Sheet2!A7468="tên gì", Sheet2!A7468="khái niệm"), "cai gi", IF(OR(Sheet2!A7468="vì sao", Sheet2!A7468="tại sao"), "tai sao", IF(Sheet2!A7468="nước nào", "quoc gia", IF(Sheet2!A7468="như thế nào", "nhu the nao", Sheet2!A7468)))))))</f>
        <v>thoi gian</v>
      </c>
    </row>
    <row r="7470" spans="1:2" x14ac:dyDescent="0.25">
      <c r="A7470" s="7" t="s">
        <v>7463</v>
      </c>
      <c r="B7470" s="8" t="str">
        <f>IF(Sheet2!A7469="khi nào","thoi gian",IF(Sheet2!A7469="bao nhiêu","number",IF(Sheet2!A7469="bao lâu","time", IF(OR(Sheet2!A7469="là gì", Sheet2!A7469="tên gì", Sheet2!A7469="khái niệm"), "cai gi", IF(OR(Sheet2!A7469="vì sao", Sheet2!A7469="tại sao"), "tai sao", IF(Sheet2!A7469="nước nào", "quoc gia", IF(Sheet2!A7469="như thế nào", "nhu the nao", Sheet2!A7469)))))))</f>
        <v>thoi gian</v>
      </c>
    </row>
    <row r="7471" spans="1:2" x14ac:dyDescent="0.25">
      <c r="A7471" s="7" t="s">
        <v>7464</v>
      </c>
      <c r="B7471" s="8" t="str">
        <f>IF(Sheet2!A7470="khi nào","thoi gian",IF(Sheet2!A7470="bao nhiêu","number",IF(Sheet2!A7470="bao lâu","time", IF(OR(Sheet2!A7470="là gì", Sheet2!A7470="tên gì", Sheet2!A7470="khái niệm"), "cai gi", IF(OR(Sheet2!A7470="vì sao", Sheet2!A7470="tại sao"), "tai sao", IF(Sheet2!A7470="nước nào", "quoc gia", IF(Sheet2!A7470="như thế nào", "nhu the nao", Sheet2!A7470)))))))</f>
        <v>cai gi</v>
      </c>
    </row>
    <row r="7472" spans="1:2" ht="45" x14ac:dyDescent="0.25">
      <c r="A7472" s="7" t="s">
        <v>7465</v>
      </c>
      <c r="B7472" s="8" t="str">
        <f>IF(Sheet2!A7471="khi nào","thoi gian",IF(Sheet2!A7471="bao nhiêu","number",IF(Sheet2!A7471="bao lâu","time", IF(OR(Sheet2!A7471="là gì", Sheet2!A7471="tên gì", Sheet2!A7471="khái niệm"), "cai gi", IF(OR(Sheet2!A7471="vì sao", Sheet2!A7471="tại sao"), "tai sao", IF(Sheet2!A7471="nước nào", "quoc gia", IF(Sheet2!A7471="như thế nào", "nhu the nao", Sheet2!A7471)))))))</f>
        <v>tai sao</v>
      </c>
    </row>
    <row r="7473" spans="1:2" x14ac:dyDescent="0.25">
      <c r="A7473" s="7" t="s">
        <v>7466</v>
      </c>
      <c r="B7473" s="8" t="str">
        <f>IF(Sheet2!A7472="khi nào","thoi gian",IF(Sheet2!A7472="bao nhiêu","number",IF(Sheet2!A7472="bao lâu","time", IF(OR(Sheet2!A7472="là gì", Sheet2!A7472="tên gì", Sheet2!A7472="khái niệm"), "cai gi", IF(OR(Sheet2!A7472="vì sao", Sheet2!A7472="tại sao"), "tai sao", IF(Sheet2!A7472="nước nào", "quoc gia", IF(Sheet2!A7472="như thế nào", "nhu the nao", Sheet2!A7472)))))))</f>
        <v>cai gi</v>
      </c>
    </row>
    <row r="7474" spans="1:2" ht="30" x14ac:dyDescent="0.25">
      <c r="A7474" s="7" t="s">
        <v>7467</v>
      </c>
      <c r="B7474" s="8" t="str">
        <f>IF(Sheet2!A7473="khi nào","thoi gian",IF(Sheet2!A7473="bao nhiêu","number",IF(Sheet2!A7473="bao lâu","time", IF(OR(Sheet2!A7473="là gì", Sheet2!A7473="tên gì", Sheet2!A7473="khái niệm"), "cai gi", IF(OR(Sheet2!A7473="vì sao", Sheet2!A7473="tại sao"), "tai sao", IF(Sheet2!A7473="nước nào", "quoc gia", IF(Sheet2!A7473="như thế nào", "nhu the nao", Sheet2!A7473)))))))</f>
        <v>thoi gian</v>
      </c>
    </row>
    <row r="7475" spans="1:2" x14ac:dyDescent="0.25">
      <c r="A7475" s="7" t="s">
        <v>7468</v>
      </c>
      <c r="B7475" s="8" t="str">
        <f>IF(Sheet2!A7474="khi nào","thoi gian",IF(Sheet2!A7474="bao nhiêu","number",IF(Sheet2!A7474="bao lâu","time", IF(OR(Sheet2!A7474="là gì", Sheet2!A7474="tên gì", Sheet2!A7474="khái niệm"), "cai gi", IF(OR(Sheet2!A7474="vì sao", Sheet2!A7474="tại sao"), "tai sao", IF(Sheet2!A7474="nước nào", "quoc gia", IF(Sheet2!A7474="như thế nào", "nhu the nao", Sheet2!A7474)))))))</f>
        <v>cai gi</v>
      </c>
    </row>
    <row r="7476" spans="1:2" ht="30" x14ac:dyDescent="0.25">
      <c r="A7476" s="7" t="s">
        <v>7469</v>
      </c>
      <c r="B7476" s="8" t="str">
        <f>IF(Sheet2!A7475="khi nào","thoi gian",IF(Sheet2!A7475="bao nhiêu","number",IF(Sheet2!A7475="bao lâu","time", IF(OR(Sheet2!A7475="là gì", Sheet2!A7475="tên gì", Sheet2!A7475="khái niệm"), "cai gi", IF(OR(Sheet2!A7475="vì sao", Sheet2!A7475="tại sao"), "tai sao", IF(Sheet2!A7475="nước nào", "quoc gia", IF(Sheet2!A7475="như thế nào", "nhu the nao", Sheet2!A7475)))))))</f>
        <v>number</v>
      </c>
    </row>
    <row r="7477" spans="1:2" ht="30" x14ac:dyDescent="0.25">
      <c r="A7477" s="7" t="s">
        <v>7470</v>
      </c>
      <c r="B7477" s="8" t="str">
        <f>IF(Sheet2!A7476="khi nào","thoi gian",IF(Sheet2!A7476="bao nhiêu","number",IF(Sheet2!A7476="bao lâu","time", IF(OR(Sheet2!A7476="là gì", Sheet2!A7476="tên gì", Sheet2!A7476="khái niệm"), "cai gi", IF(OR(Sheet2!A7476="vì sao", Sheet2!A7476="tại sao"), "tai sao", IF(Sheet2!A7476="nước nào", "quoc gia", IF(Sheet2!A7476="như thế nào", "nhu the nao", Sheet2!A7476)))))))</f>
        <v>number</v>
      </c>
    </row>
    <row r="7478" spans="1:2" x14ac:dyDescent="0.25">
      <c r="A7478" s="7" t="s">
        <v>7471</v>
      </c>
      <c r="B7478" s="8" t="str">
        <f>IF(Sheet2!A7477="khi nào","thoi gian",IF(Sheet2!A7477="bao nhiêu","number",IF(Sheet2!A7477="bao lâu","time", IF(OR(Sheet2!A7477="là gì", Sheet2!A7477="tên gì", Sheet2!A7477="khái niệm"), "cai gi", IF(OR(Sheet2!A7477="vì sao", Sheet2!A7477="tại sao"), "tai sao", IF(Sheet2!A7477="nước nào", "quoc gia", IF(Sheet2!A7477="như thế nào", "nhu the nao", Sheet2!A7477)))))))</f>
        <v>number</v>
      </c>
    </row>
    <row r="7479" spans="1:2" x14ac:dyDescent="0.25">
      <c r="A7479" s="7" t="s">
        <v>7472</v>
      </c>
      <c r="B7479" s="8" t="str">
        <f>IF(Sheet2!A7478="khi nào","thoi gian",IF(Sheet2!A7478="bao nhiêu","number",IF(Sheet2!A7478="bao lâu","time", IF(OR(Sheet2!A7478="là gì", Sheet2!A7478="tên gì", Sheet2!A7478="khái niệm"), "cai gi", IF(OR(Sheet2!A7478="vì sao", Sheet2!A7478="tại sao"), "tai sao", IF(Sheet2!A7478="nước nào", "quoc gia", IF(Sheet2!A7478="như thế nào", "nhu the nao", Sheet2!A7478)))))))</f>
        <v>number</v>
      </c>
    </row>
    <row r="7480" spans="1:2" ht="30" x14ac:dyDescent="0.25">
      <c r="A7480" s="7" t="s">
        <v>7473</v>
      </c>
      <c r="B7480" s="8" t="str">
        <f>IF(Sheet2!A7479="khi nào","thoi gian",IF(Sheet2!A7479="bao nhiêu","number",IF(Sheet2!A7479="bao lâu","time", IF(OR(Sheet2!A7479="là gì", Sheet2!A7479="tên gì", Sheet2!A7479="khái niệm"), "cai gi", IF(OR(Sheet2!A7479="vì sao", Sheet2!A7479="tại sao"), "tai sao", IF(Sheet2!A7479="nước nào", "quoc gia", IF(Sheet2!A7479="như thế nào", "nhu the nao", Sheet2!A7479)))))))</f>
        <v>thoi gian</v>
      </c>
    </row>
    <row r="7481" spans="1:2" x14ac:dyDescent="0.25">
      <c r="A7481" s="7" t="s">
        <v>7474</v>
      </c>
      <c r="B7481" s="8" t="str">
        <f>IF(Sheet2!A7480="khi nào","thoi gian",IF(Sheet2!A7480="bao nhiêu","number",IF(Sheet2!A7480="bao lâu","time", IF(OR(Sheet2!A7480="là gì", Sheet2!A7480="tên gì", Sheet2!A7480="khái niệm"), "cai gi", IF(OR(Sheet2!A7480="vì sao", Sheet2!A7480="tại sao"), "tai sao", IF(Sheet2!A7480="nước nào", "quoc gia", IF(Sheet2!A7480="như thế nào", "nhu the nao", Sheet2!A7480)))))))</f>
        <v>number</v>
      </c>
    </row>
    <row r="7482" spans="1:2" x14ac:dyDescent="0.25">
      <c r="A7482" s="7" t="s">
        <v>7475</v>
      </c>
      <c r="B7482" s="8" t="str">
        <f>IF(Sheet2!A7481="khi nào","thoi gian",IF(Sheet2!A7481="bao nhiêu","number",IF(Sheet2!A7481="bao lâu","time", IF(OR(Sheet2!A7481="là gì", Sheet2!A7481="tên gì", Sheet2!A7481="khái niệm"), "cai gi", IF(OR(Sheet2!A7481="vì sao", Sheet2!A7481="tại sao"), "tai sao", IF(Sheet2!A7481="nước nào", "quoc gia", IF(Sheet2!A7481="như thế nào", "nhu the nao", Sheet2!A7481)))))))</f>
        <v>cai gi</v>
      </c>
    </row>
    <row r="7483" spans="1:2" x14ac:dyDescent="0.25">
      <c r="A7483" s="7" t="s">
        <v>7476</v>
      </c>
      <c r="B7483" s="8" t="str">
        <f>IF(Sheet2!A7482="khi nào","thoi gian",IF(Sheet2!A7482="bao nhiêu","number",IF(Sheet2!A7482="bao lâu","time", IF(OR(Sheet2!A7482="là gì", Sheet2!A7482="tên gì", Sheet2!A7482="khái niệm"), "cai gi", IF(OR(Sheet2!A7482="vì sao", Sheet2!A7482="tại sao"), "tai sao", IF(Sheet2!A7482="nước nào", "quoc gia", IF(Sheet2!A7482="như thế nào", "nhu the nao", Sheet2!A7482)))))))</f>
        <v>thoi gian</v>
      </c>
    </row>
    <row r="7484" spans="1:2" ht="30" x14ac:dyDescent="0.25">
      <c r="A7484" s="7" t="s">
        <v>7477</v>
      </c>
      <c r="B7484" s="8" t="str">
        <f>IF(Sheet2!A7483="khi nào","thoi gian",IF(Sheet2!A7483="bao nhiêu","number",IF(Sheet2!A7483="bao lâu","time", IF(OR(Sheet2!A7483="là gì", Sheet2!A7483="tên gì", Sheet2!A7483="khái niệm"), "cai gi", IF(OR(Sheet2!A7483="vì sao", Sheet2!A7483="tại sao"), "tai sao", IF(Sheet2!A7483="nước nào", "quoc gia", IF(Sheet2!A7483="như thế nào", "nhu the nao", Sheet2!A7483)))))))</f>
        <v>tai sao</v>
      </c>
    </row>
    <row r="7485" spans="1:2" ht="30" x14ac:dyDescent="0.25">
      <c r="A7485" s="7" t="s">
        <v>7478</v>
      </c>
      <c r="B7485" s="8" t="str">
        <f>IF(Sheet2!A7484="khi nào","thoi gian",IF(Sheet2!A7484="bao nhiêu","number",IF(Sheet2!A7484="bao lâu","time", IF(OR(Sheet2!A7484="là gì", Sheet2!A7484="tên gì", Sheet2!A7484="khái niệm"), "cai gi", IF(OR(Sheet2!A7484="vì sao", Sheet2!A7484="tại sao"), "tai sao", IF(Sheet2!A7484="nước nào", "quoc gia", IF(Sheet2!A7484="như thế nào", "nhu the nao", Sheet2!A7484)))))))</f>
        <v>number</v>
      </c>
    </row>
    <row r="7486" spans="1:2" x14ac:dyDescent="0.25">
      <c r="A7486" s="7" t="s">
        <v>7479</v>
      </c>
      <c r="B7486" s="8" t="str">
        <f>IF(Sheet2!A7485="khi nào","thoi gian",IF(Sheet2!A7485="bao nhiêu","number",IF(Sheet2!A7485="bao lâu","time", IF(OR(Sheet2!A7485="là gì", Sheet2!A7485="tên gì", Sheet2!A7485="khái niệm"), "cai gi", IF(OR(Sheet2!A7485="vì sao", Sheet2!A7485="tại sao"), "tai sao", IF(Sheet2!A7485="nước nào", "quoc gia", IF(Sheet2!A7485="như thế nào", "nhu the nao", Sheet2!A7485)))))))</f>
        <v>thoi gian</v>
      </c>
    </row>
    <row r="7487" spans="1:2" x14ac:dyDescent="0.25">
      <c r="A7487" s="7" t="s">
        <v>7480</v>
      </c>
      <c r="B7487" s="8" t="str">
        <f>IF(Sheet2!A7486="khi nào","thoi gian",IF(Sheet2!A7486="bao nhiêu","number",IF(Sheet2!A7486="bao lâu","time", IF(OR(Sheet2!A7486="là gì", Sheet2!A7486="tên gì", Sheet2!A7486="khái niệm"), "cai gi", IF(OR(Sheet2!A7486="vì sao", Sheet2!A7486="tại sao"), "tai sao", IF(Sheet2!A7486="nước nào", "quoc gia", IF(Sheet2!A7486="như thế nào", "nhu the nao", Sheet2!A7486)))))))</f>
        <v>thoi gian</v>
      </c>
    </row>
    <row r="7488" spans="1:2" ht="30" x14ac:dyDescent="0.25">
      <c r="A7488" s="7" t="s">
        <v>7481</v>
      </c>
      <c r="B7488" s="8" t="str">
        <f>IF(Sheet2!A7487="khi nào","thoi gian",IF(Sheet2!A7487="bao nhiêu","number",IF(Sheet2!A7487="bao lâu","time", IF(OR(Sheet2!A7487="là gì", Sheet2!A7487="tên gì", Sheet2!A7487="khái niệm"), "cai gi", IF(OR(Sheet2!A7487="vì sao", Sheet2!A7487="tại sao"), "tai sao", IF(Sheet2!A7487="nước nào", "quoc gia", IF(Sheet2!A7487="như thế nào", "nhu the nao", Sheet2!A7487)))))))</f>
        <v>cai gi</v>
      </c>
    </row>
    <row r="7489" spans="1:2" ht="30" x14ac:dyDescent="0.25">
      <c r="A7489" s="7" t="s">
        <v>7482</v>
      </c>
      <c r="B7489" s="8" t="str">
        <f>IF(Sheet2!A7488="khi nào","thoi gian",IF(Sheet2!A7488="bao nhiêu","number",IF(Sheet2!A7488="bao lâu","time", IF(OR(Sheet2!A7488="là gì", Sheet2!A7488="tên gì", Sheet2!A7488="khái niệm"), "cai gi", IF(OR(Sheet2!A7488="vì sao", Sheet2!A7488="tại sao"), "tai sao", IF(Sheet2!A7488="nước nào", "quoc gia", IF(Sheet2!A7488="như thế nào", "nhu the nao", Sheet2!A7488)))))))</f>
        <v>cai gi</v>
      </c>
    </row>
    <row r="7490" spans="1:2" ht="30" x14ac:dyDescent="0.25">
      <c r="A7490" s="7" t="s">
        <v>7483</v>
      </c>
      <c r="B7490" s="8" t="str">
        <f>IF(Sheet2!A7489="khi nào","thoi gian",IF(Sheet2!A7489="bao nhiêu","number",IF(Sheet2!A7489="bao lâu","time", IF(OR(Sheet2!A7489="là gì", Sheet2!A7489="tên gì", Sheet2!A7489="khái niệm"), "cai gi", IF(OR(Sheet2!A7489="vì sao", Sheet2!A7489="tại sao"), "tai sao", IF(Sheet2!A7489="nước nào", "quoc gia", IF(Sheet2!A7489="như thế nào", "nhu the nao", Sheet2!A7489)))))))</f>
        <v>cai gi</v>
      </c>
    </row>
    <row r="7491" spans="1:2" ht="30" x14ac:dyDescent="0.25">
      <c r="A7491" s="7" t="s">
        <v>7484</v>
      </c>
      <c r="B7491" s="8" t="str">
        <f>IF(Sheet2!A7490="khi nào","thoi gian",IF(Sheet2!A7490="bao nhiêu","number",IF(Sheet2!A7490="bao lâu","time", IF(OR(Sheet2!A7490="là gì", Sheet2!A7490="tên gì", Sheet2!A7490="khái niệm"), "cai gi", IF(OR(Sheet2!A7490="vì sao", Sheet2!A7490="tại sao"), "tai sao", IF(Sheet2!A7490="nước nào", "quoc gia", IF(Sheet2!A7490="như thế nào", "nhu the nao", Sheet2!A7490)))))))</f>
        <v>cai gi</v>
      </c>
    </row>
    <row r="7492" spans="1:2" x14ac:dyDescent="0.25">
      <c r="A7492" s="7" t="s">
        <v>7485</v>
      </c>
      <c r="B7492" s="8" t="str">
        <f>IF(Sheet2!A7491="khi nào","thoi gian",IF(Sheet2!A7491="bao nhiêu","number",IF(Sheet2!A7491="bao lâu","time", IF(OR(Sheet2!A7491="là gì", Sheet2!A7491="tên gì", Sheet2!A7491="khái niệm"), "cai gi", IF(OR(Sheet2!A7491="vì sao", Sheet2!A7491="tại sao"), "tai sao", IF(Sheet2!A7491="nước nào", "quoc gia", IF(Sheet2!A7491="như thế nào", "nhu the nao", Sheet2!A7491)))))))</f>
        <v>cai gi</v>
      </c>
    </row>
    <row r="7493" spans="1:2" x14ac:dyDescent="0.25">
      <c r="A7493" s="7" t="s">
        <v>7486</v>
      </c>
      <c r="B7493" s="8" t="str">
        <f>IF(Sheet2!A7492="khi nào","thoi gian",IF(Sheet2!A7492="bao nhiêu","number",IF(Sheet2!A7492="bao lâu","time", IF(OR(Sheet2!A7492="là gì", Sheet2!A7492="tên gì", Sheet2!A7492="khái niệm"), "cai gi", IF(OR(Sheet2!A7492="vì sao", Sheet2!A7492="tại sao"), "tai sao", IF(Sheet2!A7492="nước nào", "quoc gia", IF(Sheet2!A7492="như thế nào", "nhu the nao", Sheet2!A7492)))))))</f>
        <v>nhu the nao</v>
      </c>
    </row>
    <row r="7494" spans="1:2" ht="30" x14ac:dyDescent="0.25">
      <c r="A7494" s="7" t="s">
        <v>7487</v>
      </c>
      <c r="B7494" s="8" t="str">
        <f>IF(Sheet2!A7493="khi nào","thoi gian",IF(Sheet2!A7493="bao nhiêu","number",IF(Sheet2!A7493="bao lâu","time", IF(OR(Sheet2!A7493="là gì", Sheet2!A7493="tên gì", Sheet2!A7493="khái niệm"), "cai gi", IF(OR(Sheet2!A7493="vì sao", Sheet2!A7493="tại sao"), "tai sao", IF(Sheet2!A7493="nước nào", "quoc gia", IF(Sheet2!A7493="như thế nào", "nhu the nao", Sheet2!A7493)))))))</f>
        <v>tai sao</v>
      </c>
    </row>
    <row r="7495" spans="1:2" ht="45" x14ac:dyDescent="0.25">
      <c r="A7495" s="7" t="s">
        <v>7488</v>
      </c>
      <c r="B7495" s="8" t="s">
        <v>7493</v>
      </c>
    </row>
    <row r="7496" spans="1:2" x14ac:dyDescent="0.25">
      <c r="A7496" s="7" t="s">
        <v>7489</v>
      </c>
      <c r="B7496" s="8" t="s">
        <v>7525</v>
      </c>
    </row>
    <row r="7497" spans="1:2" ht="30" x14ac:dyDescent="0.25">
      <c r="A7497" s="7" t="s">
        <v>7490</v>
      </c>
      <c r="B7497" s="8" t="str">
        <f>IF(Sheet2!A7496="khi nào","thoi gian",IF(Sheet2!A7496="bao nhiêu","number",IF(Sheet2!A7496="bao lâu","time", IF(OR(Sheet2!A7496="là gì", Sheet2!A7496="tên gì", Sheet2!A7496="khái niệm"), "cai gi", IF(OR(Sheet2!A7496="vì sao", Sheet2!A7496="tại sao"), "tai sao", IF(Sheet2!A7496="nước nào", "quoc gia", IF(Sheet2!A7496="như thế nào", "nhu the nao", Sheet2!A7496)))))))</f>
        <v>cai gi</v>
      </c>
    </row>
    <row r="7498" spans="1:2" ht="30" x14ac:dyDescent="0.25">
      <c r="A7498" s="7" t="s">
        <v>7491</v>
      </c>
      <c r="B7498" s="8" t="str">
        <f>IF(Sheet2!A7497="khi nào","thoi gian",IF(Sheet2!A7497="bao nhiêu","number",IF(Sheet2!A7497="bao lâu","time", IF(OR(Sheet2!A7497="là gì", Sheet2!A7497="tên gì", Sheet2!A7497="khái niệm"), "cai gi", IF(OR(Sheet2!A7497="vì sao", Sheet2!A7497="tại sao"), "tai sao", IF(Sheet2!A7497="nước nào", "quoc gia", IF(Sheet2!A7497="như thế nào", "nhu the nao", Sheet2!A7497)))))))</f>
        <v>cai gi</v>
      </c>
    </row>
    <row r="7499" spans="1:2" x14ac:dyDescent="0.25">
      <c r="A7499" s="7" t="s">
        <v>7524</v>
      </c>
      <c r="B7499" s="8" t="str">
        <f>IF(Sheet2!A7498="khi nào","thoi gian",IF(Sheet2!A7498="bao nhiêu","number",IF(Sheet2!A7498="bao lâu","time", IF(OR(Sheet2!A7498="là gì", Sheet2!A7498="tên gì", Sheet2!A7498="khái niệm"), "cai gi", IF(OR(Sheet2!A7498="vì sao", Sheet2!A7498="tại sao"), "tai sao", IF(Sheet2!A7498="nước nào", "quoc gia", IF(Sheet2!A7498="như thế nào", "nhu the nao", Sheet2!A7498)))))))</f>
        <v>cai gi</v>
      </c>
    </row>
    <row r="7500" spans="1:2" ht="30" x14ac:dyDescent="0.25">
      <c r="A7500" s="7" t="s">
        <v>7492</v>
      </c>
      <c r="B7500" s="8" t="str">
        <f>IF(Sheet2!A7499="khi nào","thoi gian",IF(Sheet2!A7499="bao nhiêu","number",IF(Sheet2!A7499="bao lâu","time", IF(OR(Sheet2!A7499="là gì", Sheet2!A7499="tên gì", Sheet2!A7499="khái niệm"), "cai gi", IF(OR(Sheet2!A7499="vì sao", Sheet2!A7499="tại sao"), "tai sao", IF(Sheet2!A7499="nước nào", "quoc gia", IF(Sheet2!A7499="như thế nào", "nhu the nao", Sheet2!A7499)))))))</f>
        <v>quoc gia</v>
      </c>
    </row>
    <row r="7501" spans="1:2" ht="75" x14ac:dyDescent="0.25">
      <c r="A7501" s="5" t="s">
        <v>7535</v>
      </c>
      <c r="B7501" s="11" t="s">
        <v>7493</v>
      </c>
    </row>
    <row r="7502" spans="1:2" ht="75" x14ac:dyDescent="0.25">
      <c r="A7502" s="5" t="s">
        <v>7536</v>
      </c>
      <c r="B7502" s="11" t="s">
        <v>7493</v>
      </c>
    </row>
    <row r="7503" spans="1:2" ht="45" x14ac:dyDescent="0.25">
      <c r="A7503" s="5" t="s">
        <v>7537</v>
      </c>
      <c r="B7503" s="11" t="s">
        <v>7493</v>
      </c>
    </row>
    <row r="7504" spans="1:2" ht="45" x14ac:dyDescent="0.25">
      <c r="A7504" s="5" t="s">
        <v>7538</v>
      </c>
      <c r="B7504" s="11" t="s">
        <v>7525</v>
      </c>
    </row>
    <row r="7505" spans="1:2" ht="30" x14ac:dyDescent="0.25">
      <c r="A7505" s="5" t="s">
        <v>7539</v>
      </c>
      <c r="B7505" s="11" t="s">
        <v>7493</v>
      </c>
    </row>
    <row r="7506" spans="1:2" ht="30" x14ac:dyDescent="0.25">
      <c r="A7506" s="5" t="s">
        <v>7540</v>
      </c>
      <c r="B7506" s="11" t="s">
        <v>7493</v>
      </c>
    </row>
    <row r="7507" spans="1:2" ht="30" x14ac:dyDescent="0.25">
      <c r="A7507" s="5" t="s">
        <v>7541</v>
      </c>
      <c r="B7507" s="11" t="s">
        <v>7493</v>
      </c>
    </row>
    <row r="7508" spans="1:2" ht="30" x14ac:dyDescent="0.25">
      <c r="A7508" s="5" t="s">
        <v>7542</v>
      </c>
      <c r="B7508" s="11" t="s">
        <v>7493</v>
      </c>
    </row>
    <row r="7509" spans="1:2" ht="30" x14ac:dyDescent="0.25">
      <c r="A7509" s="5" t="s">
        <v>7543</v>
      </c>
      <c r="B7509" s="11" t="s">
        <v>7493</v>
      </c>
    </row>
    <row r="7510" spans="1:2" ht="60" x14ac:dyDescent="0.25">
      <c r="A7510" s="5" t="s">
        <v>7544</v>
      </c>
      <c r="B7510" s="11" t="s">
        <v>7493</v>
      </c>
    </row>
    <row r="7511" spans="1:2" ht="60" x14ac:dyDescent="0.25">
      <c r="A7511" s="5" t="s">
        <v>7545</v>
      </c>
      <c r="B7511" s="11" t="s">
        <v>7493</v>
      </c>
    </row>
    <row r="7512" spans="1:2" ht="30" x14ac:dyDescent="0.25">
      <c r="A7512" s="5" t="s">
        <v>7546</v>
      </c>
      <c r="B7512" s="11" t="s">
        <v>7527</v>
      </c>
    </row>
    <row r="7513" spans="1:2" ht="30" x14ac:dyDescent="0.25">
      <c r="A7513" s="5" t="s">
        <v>7547</v>
      </c>
      <c r="B7513" s="11" t="s">
        <v>7493</v>
      </c>
    </row>
    <row r="7514" spans="1:2" ht="30" x14ac:dyDescent="0.25">
      <c r="A7514" s="5" t="s">
        <v>7548</v>
      </c>
      <c r="B7514" s="11" t="s">
        <v>7493</v>
      </c>
    </row>
    <row r="7515" spans="1:2" ht="30" x14ac:dyDescent="0.25">
      <c r="A7515" s="5" t="s">
        <v>7549</v>
      </c>
      <c r="B7515" s="11" t="s">
        <v>7493</v>
      </c>
    </row>
    <row r="7516" spans="1:2" ht="45" x14ac:dyDescent="0.25">
      <c r="A7516" s="5" t="s">
        <v>7550</v>
      </c>
      <c r="B7516" s="11" t="s">
        <v>7493</v>
      </c>
    </row>
    <row r="7517" spans="1:2" ht="45" x14ac:dyDescent="0.25">
      <c r="A7517" s="5" t="s">
        <v>7551</v>
      </c>
      <c r="B7517" s="11" t="s">
        <v>7493</v>
      </c>
    </row>
    <row r="7518" spans="1:2" ht="45" x14ac:dyDescent="0.25">
      <c r="A7518" s="5" t="s">
        <v>7552</v>
      </c>
      <c r="B7518" s="11" t="s">
        <v>7493</v>
      </c>
    </row>
    <row r="7519" spans="1:2" ht="45" x14ac:dyDescent="0.25">
      <c r="A7519" s="5" t="s">
        <v>7553</v>
      </c>
      <c r="B7519" s="11" t="s">
        <v>7493</v>
      </c>
    </row>
    <row r="7520" spans="1:2" ht="45" x14ac:dyDescent="0.25">
      <c r="A7520" s="5" t="s">
        <v>7554</v>
      </c>
      <c r="B7520" s="11" t="s">
        <v>7493</v>
      </c>
    </row>
    <row r="7521" spans="1:2" ht="45" x14ac:dyDescent="0.25">
      <c r="A7521" s="5" t="s">
        <v>7555</v>
      </c>
      <c r="B7521" s="11" t="s">
        <v>7493</v>
      </c>
    </row>
    <row r="7522" spans="1:2" ht="45" x14ac:dyDescent="0.25">
      <c r="A7522" s="5" t="s">
        <v>7556</v>
      </c>
      <c r="B7522" s="11" t="s">
        <v>7493</v>
      </c>
    </row>
    <row r="7523" spans="1:2" ht="45" x14ac:dyDescent="0.25">
      <c r="A7523" s="5" t="s">
        <v>7557</v>
      </c>
      <c r="B7523" s="11" t="s">
        <v>7493</v>
      </c>
    </row>
    <row r="7524" spans="1:2" ht="30" x14ac:dyDescent="0.25">
      <c r="A7524" s="5" t="s">
        <v>7558</v>
      </c>
      <c r="B7524" s="11" t="s">
        <v>7493</v>
      </c>
    </row>
    <row r="7525" spans="1:2" ht="60" x14ac:dyDescent="0.25">
      <c r="A7525" s="5" t="s">
        <v>7559</v>
      </c>
      <c r="B7525" s="11" t="s">
        <v>7493</v>
      </c>
    </row>
    <row r="7526" spans="1:2" ht="60" x14ac:dyDescent="0.25">
      <c r="A7526" s="5" t="s">
        <v>7560</v>
      </c>
      <c r="B7526" s="11" t="s">
        <v>7525</v>
      </c>
    </row>
    <row r="7527" spans="1:2" ht="30" x14ac:dyDescent="0.25">
      <c r="A7527" s="5" t="s">
        <v>7561</v>
      </c>
      <c r="B7527" s="11" t="s">
        <v>7526</v>
      </c>
    </row>
    <row r="7528" spans="1:2" ht="60" x14ac:dyDescent="0.25">
      <c r="A7528" s="5" t="s">
        <v>7562</v>
      </c>
      <c r="B7528" s="11" t="s">
        <v>7526</v>
      </c>
    </row>
    <row r="7529" spans="1:2" ht="75" x14ac:dyDescent="0.25">
      <c r="A7529" s="5" t="s">
        <v>7563</v>
      </c>
      <c r="B7529" s="11" t="s">
        <v>7493</v>
      </c>
    </row>
    <row r="7530" spans="1:2" ht="45" x14ac:dyDescent="0.25">
      <c r="A7530" s="5" t="s">
        <v>7564</v>
      </c>
      <c r="B7530" s="11" t="s">
        <v>7525</v>
      </c>
    </row>
    <row r="7531" spans="1:2" ht="45" x14ac:dyDescent="0.25">
      <c r="A7531" s="5" t="s">
        <v>7565</v>
      </c>
      <c r="B7531" s="11" t="s">
        <v>7525</v>
      </c>
    </row>
    <row r="7532" spans="1:2" ht="45" x14ac:dyDescent="0.25">
      <c r="A7532" s="5" t="s">
        <v>7566</v>
      </c>
      <c r="B7532" s="11" t="s">
        <v>7525</v>
      </c>
    </row>
    <row r="7533" spans="1:2" ht="60" x14ac:dyDescent="0.25">
      <c r="A7533" s="5" t="s">
        <v>7567</v>
      </c>
      <c r="B7533" s="11" t="s">
        <v>7525</v>
      </c>
    </row>
    <row r="7534" spans="1:2" ht="60" x14ac:dyDescent="0.25">
      <c r="A7534" s="5" t="s">
        <v>7568</v>
      </c>
      <c r="B7534" s="11" t="s">
        <v>7525</v>
      </c>
    </row>
    <row r="7535" spans="1:2" ht="45" x14ac:dyDescent="0.25">
      <c r="A7535" s="5" t="s">
        <v>7569</v>
      </c>
      <c r="B7535" s="11" t="s">
        <v>7525</v>
      </c>
    </row>
    <row r="7536" spans="1:2" ht="45" x14ac:dyDescent="0.25">
      <c r="A7536" s="5" t="s">
        <v>7570</v>
      </c>
      <c r="B7536" s="11" t="s">
        <v>7525</v>
      </c>
    </row>
    <row r="7537" spans="1:2" ht="45" x14ac:dyDescent="0.25">
      <c r="A7537" s="5" t="s">
        <v>7571</v>
      </c>
      <c r="B7537" s="11" t="s">
        <v>7525</v>
      </c>
    </row>
    <row r="7538" spans="1:2" ht="75" x14ac:dyDescent="0.25">
      <c r="A7538" s="5" t="s">
        <v>7572</v>
      </c>
      <c r="B7538" s="11" t="s">
        <v>7525</v>
      </c>
    </row>
    <row r="7539" spans="1:2" ht="45" x14ac:dyDescent="0.25">
      <c r="A7539" s="5" t="s">
        <v>7573</v>
      </c>
      <c r="B7539" s="11" t="s">
        <v>7525</v>
      </c>
    </row>
    <row r="7540" spans="1:2" ht="45" x14ac:dyDescent="0.25">
      <c r="A7540" s="5" t="s">
        <v>7574</v>
      </c>
      <c r="B7540" s="11" t="s">
        <v>7525</v>
      </c>
    </row>
    <row r="7541" spans="1:2" ht="45" x14ac:dyDescent="0.25">
      <c r="A7541" s="5" t="s">
        <v>7575</v>
      </c>
      <c r="B7541" s="11" t="s">
        <v>7526</v>
      </c>
    </row>
    <row r="7542" spans="1:2" ht="30" x14ac:dyDescent="0.25">
      <c r="A7542" s="5" t="s">
        <v>7576</v>
      </c>
      <c r="B7542" s="11" t="s">
        <v>7526</v>
      </c>
    </row>
    <row r="7543" spans="1:2" ht="45" x14ac:dyDescent="0.25">
      <c r="A7543" s="5" t="s">
        <v>7577</v>
      </c>
      <c r="B7543" s="11" t="s">
        <v>7526</v>
      </c>
    </row>
    <row r="7544" spans="1:2" ht="45" x14ac:dyDescent="0.25">
      <c r="A7544" s="5" t="s">
        <v>7578</v>
      </c>
      <c r="B7544" s="11" t="s">
        <v>7493</v>
      </c>
    </row>
    <row r="7545" spans="1:2" x14ac:dyDescent="0.25">
      <c r="A7545" s="5" t="s">
        <v>7579</v>
      </c>
      <c r="B7545" s="11" t="s">
        <v>7493</v>
      </c>
    </row>
    <row r="7546" spans="1:2" ht="30" x14ac:dyDescent="0.25">
      <c r="A7546" s="5" t="s">
        <v>7580</v>
      </c>
      <c r="B7546" s="11" t="s">
        <v>7493</v>
      </c>
    </row>
    <row r="7547" spans="1:2" ht="30" x14ac:dyDescent="0.25">
      <c r="A7547" s="5" t="s">
        <v>7581</v>
      </c>
      <c r="B7547" s="11" t="s">
        <v>7493</v>
      </c>
    </row>
    <row r="7548" spans="1:2" x14ac:dyDescent="0.25">
      <c r="A7548" s="5" t="s">
        <v>7582</v>
      </c>
      <c r="B7548" s="11" t="s">
        <v>7493</v>
      </c>
    </row>
    <row r="7549" spans="1:2" ht="45" x14ac:dyDescent="0.25">
      <c r="A7549" s="5" t="s">
        <v>7583</v>
      </c>
      <c r="B7549" s="11" t="s">
        <v>7493</v>
      </c>
    </row>
    <row r="7550" spans="1:2" ht="30" x14ac:dyDescent="0.25">
      <c r="A7550" s="5" t="s">
        <v>7584</v>
      </c>
      <c r="B7550" s="11" t="s">
        <v>7493</v>
      </c>
    </row>
    <row r="7551" spans="1:2" ht="45" x14ac:dyDescent="0.25">
      <c r="A7551" s="5" t="s">
        <v>7585</v>
      </c>
      <c r="B7551" s="11" t="s">
        <v>7493</v>
      </c>
    </row>
    <row r="7552" spans="1:2" ht="30" x14ac:dyDescent="0.25">
      <c r="A7552" s="5" t="s">
        <v>7586</v>
      </c>
      <c r="B7552" s="11" t="s">
        <v>7525</v>
      </c>
    </row>
    <row r="7553" spans="1:2" x14ac:dyDescent="0.25">
      <c r="A7553" s="5" t="s">
        <v>7587</v>
      </c>
      <c r="B7553" s="11" t="s">
        <v>7525</v>
      </c>
    </row>
    <row r="7554" spans="1:2" ht="30" x14ac:dyDescent="0.25">
      <c r="A7554" s="5" t="s">
        <v>7588</v>
      </c>
      <c r="B7554" s="11" t="s">
        <v>7525</v>
      </c>
    </row>
    <row r="7555" spans="1:2" ht="30" x14ac:dyDescent="0.25">
      <c r="A7555" s="5" t="s">
        <v>7589</v>
      </c>
      <c r="B7555" s="11" t="s">
        <v>7525</v>
      </c>
    </row>
    <row r="7556" spans="1:2" ht="30" x14ac:dyDescent="0.25">
      <c r="A7556" s="5" t="s">
        <v>7590</v>
      </c>
      <c r="B7556" s="11" t="s">
        <v>7493</v>
      </c>
    </row>
    <row r="7557" spans="1:2" ht="30" x14ac:dyDescent="0.25">
      <c r="A7557" s="5" t="s">
        <v>7591</v>
      </c>
      <c r="B7557" s="11" t="s">
        <v>7493</v>
      </c>
    </row>
    <row r="7558" spans="1:2" ht="45" x14ac:dyDescent="0.25">
      <c r="A7558" s="5" t="s">
        <v>7592</v>
      </c>
      <c r="B7558" s="11" t="s">
        <v>7493</v>
      </c>
    </row>
    <row r="7559" spans="1:2" ht="30" x14ac:dyDescent="0.25">
      <c r="A7559" s="5" t="s">
        <v>7593</v>
      </c>
      <c r="B7559" s="11" t="s">
        <v>7493</v>
      </c>
    </row>
    <row r="7560" spans="1:2" ht="45" x14ac:dyDescent="0.25">
      <c r="A7560" s="5" t="s">
        <v>7594</v>
      </c>
      <c r="B7560" s="11" t="s">
        <v>7525</v>
      </c>
    </row>
    <row r="7561" spans="1:2" ht="45" x14ac:dyDescent="0.25">
      <c r="A7561" s="5" t="s">
        <v>7595</v>
      </c>
      <c r="B7561" s="11" t="s">
        <v>7526</v>
      </c>
    </row>
    <row r="7562" spans="1:2" ht="45" x14ac:dyDescent="0.25">
      <c r="A7562" s="5" t="s">
        <v>7596</v>
      </c>
      <c r="B7562" s="11" t="s">
        <v>7525</v>
      </c>
    </row>
    <row r="7563" spans="1:2" ht="45" x14ac:dyDescent="0.25">
      <c r="A7563" s="5" t="s">
        <v>7597</v>
      </c>
      <c r="B7563" s="11" t="s">
        <v>7525</v>
      </c>
    </row>
    <row r="7564" spans="1:2" ht="45" x14ac:dyDescent="0.25">
      <c r="A7564" s="5" t="s">
        <v>7598</v>
      </c>
      <c r="B7564" s="11" t="s">
        <v>7525</v>
      </c>
    </row>
    <row r="7565" spans="1:2" ht="45" x14ac:dyDescent="0.25">
      <c r="A7565" s="5" t="s">
        <v>7599</v>
      </c>
      <c r="B7565" s="11" t="s">
        <v>7525</v>
      </c>
    </row>
    <row r="7566" spans="1:2" ht="45" x14ac:dyDescent="0.25">
      <c r="A7566" s="5" t="s">
        <v>7600</v>
      </c>
      <c r="B7566" s="11" t="s">
        <v>7525</v>
      </c>
    </row>
    <row r="7567" spans="1:2" ht="30" x14ac:dyDescent="0.25">
      <c r="A7567" s="5" t="s">
        <v>7601</v>
      </c>
      <c r="B7567" s="11" t="s">
        <v>7493</v>
      </c>
    </row>
    <row r="7568" spans="1:2" ht="30" x14ac:dyDescent="0.25">
      <c r="A7568" s="5" t="s">
        <v>7602</v>
      </c>
      <c r="B7568" s="11" t="s">
        <v>7493</v>
      </c>
    </row>
    <row r="7569" spans="1:2" ht="30" x14ac:dyDescent="0.25">
      <c r="A7569" s="5" t="s">
        <v>7603</v>
      </c>
      <c r="B7569" s="11" t="s">
        <v>7493</v>
      </c>
    </row>
    <row r="7570" spans="1:2" ht="30" x14ac:dyDescent="0.25">
      <c r="A7570" s="5" t="s">
        <v>7604</v>
      </c>
      <c r="B7570" s="11" t="s">
        <v>7493</v>
      </c>
    </row>
    <row r="7571" spans="1:2" ht="30" x14ac:dyDescent="0.25">
      <c r="A7571" s="5" t="s">
        <v>7605</v>
      </c>
      <c r="B7571" s="11" t="s">
        <v>7493</v>
      </c>
    </row>
    <row r="7572" spans="1:2" ht="30" x14ac:dyDescent="0.25">
      <c r="A7572" s="5" t="s">
        <v>7606</v>
      </c>
      <c r="B7572" s="11" t="s">
        <v>7493</v>
      </c>
    </row>
    <row r="7573" spans="1:2" ht="45" x14ac:dyDescent="0.25">
      <c r="A7573" s="5" t="s">
        <v>7607</v>
      </c>
      <c r="B7573" s="11" t="s">
        <v>7493</v>
      </c>
    </row>
    <row r="7574" spans="1:2" ht="45" x14ac:dyDescent="0.25">
      <c r="A7574" s="5" t="s">
        <v>7608</v>
      </c>
      <c r="B7574" s="11" t="s">
        <v>7493</v>
      </c>
    </row>
    <row r="7575" spans="1:2" ht="30" x14ac:dyDescent="0.25">
      <c r="A7575" s="5" t="s">
        <v>7609</v>
      </c>
      <c r="B7575" s="11" t="s">
        <v>7493</v>
      </c>
    </row>
    <row r="7576" spans="1:2" ht="45" x14ac:dyDescent="0.25">
      <c r="A7576" s="5" t="s">
        <v>7610</v>
      </c>
      <c r="B7576" s="11" t="s">
        <v>7493</v>
      </c>
    </row>
    <row r="7577" spans="1:2" ht="30" x14ac:dyDescent="0.25">
      <c r="A7577" s="5" t="s">
        <v>7611</v>
      </c>
      <c r="B7577" s="11" t="s">
        <v>7493</v>
      </c>
    </row>
    <row r="7578" spans="1:2" ht="30" x14ac:dyDescent="0.25">
      <c r="A7578" s="5" t="s">
        <v>7612</v>
      </c>
      <c r="B7578" s="11" t="s">
        <v>7493</v>
      </c>
    </row>
    <row r="7579" spans="1:2" x14ac:dyDescent="0.25">
      <c r="A7579" s="5" t="s">
        <v>7613</v>
      </c>
      <c r="B7579" s="11" t="s">
        <v>7493</v>
      </c>
    </row>
    <row r="7580" spans="1:2" ht="30" x14ac:dyDescent="0.25">
      <c r="A7580" s="5" t="s">
        <v>7614</v>
      </c>
      <c r="B7580" s="11" t="s">
        <v>7493</v>
      </c>
    </row>
    <row r="7581" spans="1:2" ht="30" x14ac:dyDescent="0.25">
      <c r="A7581" s="5" t="s">
        <v>7615</v>
      </c>
      <c r="B7581" s="11" t="s">
        <v>7493</v>
      </c>
    </row>
    <row r="7582" spans="1:2" ht="30" x14ac:dyDescent="0.25">
      <c r="A7582" s="5" t="s">
        <v>7616</v>
      </c>
      <c r="B7582" s="11" t="s">
        <v>7493</v>
      </c>
    </row>
    <row r="7583" spans="1:2" ht="30" x14ac:dyDescent="0.25">
      <c r="A7583" s="5" t="s">
        <v>7617</v>
      </c>
      <c r="B7583" s="11" t="s">
        <v>7493</v>
      </c>
    </row>
    <row r="7584" spans="1:2" ht="30" x14ac:dyDescent="0.25">
      <c r="A7584" s="5" t="s">
        <v>7618</v>
      </c>
      <c r="B7584" s="11" t="s">
        <v>7526</v>
      </c>
    </row>
    <row r="7585" spans="1:2" ht="45" x14ac:dyDescent="0.25">
      <c r="A7585" s="5" t="s">
        <v>7619</v>
      </c>
      <c r="B7585" s="11" t="s">
        <v>7493</v>
      </c>
    </row>
    <row r="7586" spans="1:2" ht="45" x14ac:dyDescent="0.25">
      <c r="A7586" s="5" t="s">
        <v>7620</v>
      </c>
      <c r="B7586" s="11" t="s">
        <v>7493</v>
      </c>
    </row>
    <row r="7587" spans="1:2" ht="30" x14ac:dyDescent="0.25">
      <c r="A7587" s="5" t="s">
        <v>7621</v>
      </c>
      <c r="B7587" s="11" t="s">
        <v>7528</v>
      </c>
    </row>
    <row r="7588" spans="1:2" ht="30" x14ac:dyDescent="0.25">
      <c r="A7588" s="5" t="s">
        <v>7622</v>
      </c>
      <c r="B7588" s="11" t="s">
        <v>7493</v>
      </c>
    </row>
    <row r="7589" spans="1:2" x14ac:dyDescent="0.25">
      <c r="A7589" s="5" t="s">
        <v>7623</v>
      </c>
      <c r="B7589" s="11" t="s">
        <v>7493</v>
      </c>
    </row>
    <row r="7590" spans="1:2" ht="30" x14ac:dyDescent="0.25">
      <c r="A7590" s="5" t="s">
        <v>7624</v>
      </c>
      <c r="B7590" s="11" t="s">
        <v>7528</v>
      </c>
    </row>
    <row r="7591" spans="1:2" x14ac:dyDescent="0.25">
      <c r="A7591" s="5" t="s">
        <v>7625</v>
      </c>
      <c r="B7591" s="11" t="s">
        <v>7493</v>
      </c>
    </row>
    <row r="7592" spans="1:2" ht="30" x14ac:dyDescent="0.25">
      <c r="A7592" s="5" t="s">
        <v>7626</v>
      </c>
      <c r="B7592" s="11" t="s">
        <v>7493</v>
      </c>
    </row>
    <row r="7593" spans="1:2" x14ac:dyDescent="0.25">
      <c r="A7593" s="5" t="s">
        <v>7627</v>
      </c>
      <c r="B7593" s="11" t="s">
        <v>7525</v>
      </c>
    </row>
    <row r="7594" spans="1:2" x14ac:dyDescent="0.25">
      <c r="A7594" s="5" t="s">
        <v>7628</v>
      </c>
      <c r="B7594" s="11" t="s">
        <v>7525</v>
      </c>
    </row>
    <row r="7595" spans="1:2" ht="30" x14ac:dyDescent="0.25">
      <c r="A7595" s="5" t="s">
        <v>7629</v>
      </c>
      <c r="B7595" s="11" t="s">
        <v>7493</v>
      </c>
    </row>
    <row r="7596" spans="1:2" ht="30" x14ac:dyDescent="0.25">
      <c r="A7596" s="5" t="s">
        <v>7630</v>
      </c>
      <c r="B7596" s="11" t="s">
        <v>7493</v>
      </c>
    </row>
    <row r="7597" spans="1:2" ht="30" x14ac:dyDescent="0.25">
      <c r="A7597" s="5" t="s">
        <v>7631</v>
      </c>
      <c r="B7597" s="11" t="s">
        <v>7493</v>
      </c>
    </row>
    <row r="7598" spans="1:2" ht="30" x14ac:dyDescent="0.25">
      <c r="A7598" s="5" t="s">
        <v>7632</v>
      </c>
      <c r="B7598" s="11" t="s">
        <v>7493</v>
      </c>
    </row>
    <row r="7599" spans="1:2" ht="30" x14ac:dyDescent="0.25">
      <c r="A7599" s="5" t="s">
        <v>7633</v>
      </c>
      <c r="B7599" s="11" t="s">
        <v>7493</v>
      </c>
    </row>
    <row r="7600" spans="1:2" ht="30" x14ac:dyDescent="0.25">
      <c r="A7600" s="5" t="s">
        <v>7634</v>
      </c>
      <c r="B7600" s="11" t="s">
        <v>7493</v>
      </c>
    </row>
    <row r="7601" spans="1:2" ht="30" x14ac:dyDescent="0.25">
      <c r="A7601" s="5" t="s">
        <v>7635</v>
      </c>
      <c r="B7601" s="11" t="s">
        <v>7493</v>
      </c>
    </row>
    <row r="7602" spans="1:2" ht="45" x14ac:dyDescent="0.25">
      <c r="A7602" s="5" t="s">
        <v>7636</v>
      </c>
      <c r="B7602" s="11" t="s">
        <v>7526</v>
      </c>
    </row>
    <row r="7603" spans="1:2" ht="60" x14ac:dyDescent="0.25">
      <c r="A7603" s="5" t="s">
        <v>7637</v>
      </c>
      <c r="B7603" s="11" t="s">
        <v>7525</v>
      </c>
    </row>
    <row r="7604" spans="1:2" ht="60" x14ac:dyDescent="0.25">
      <c r="A7604" s="5" t="s">
        <v>7638</v>
      </c>
      <c r="B7604" s="11" t="s">
        <v>7493</v>
      </c>
    </row>
    <row r="7605" spans="1:2" ht="30" x14ac:dyDescent="0.25">
      <c r="A7605" s="5" t="s">
        <v>7639</v>
      </c>
      <c r="B7605" s="11" t="s">
        <v>7493</v>
      </c>
    </row>
    <row r="7606" spans="1:2" ht="30" x14ac:dyDescent="0.25">
      <c r="A7606" s="5" t="s">
        <v>7640</v>
      </c>
      <c r="B7606" s="11" t="s">
        <v>7527</v>
      </c>
    </row>
    <row r="7607" spans="1:2" x14ac:dyDescent="0.25">
      <c r="A7607" s="5" t="s">
        <v>7641</v>
      </c>
      <c r="B7607" s="11" t="s">
        <v>7493</v>
      </c>
    </row>
    <row r="7608" spans="1:2" ht="30" x14ac:dyDescent="0.25">
      <c r="A7608" s="5" t="s">
        <v>7642</v>
      </c>
      <c r="B7608" s="11" t="s">
        <v>7493</v>
      </c>
    </row>
    <row r="7609" spans="1:2" ht="30" x14ac:dyDescent="0.25">
      <c r="A7609" s="5" t="s">
        <v>7643</v>
      </c>
      <c r="B7609" s="11" t="s">
        <v>7493</v>
      </c>
    </row>
    <row r="7610" spans="1:2" ht="30" x14ac:dyDescent="0.25">
      <c r="A7610" s="5" t="s">
        <v>7644</v>
      </c>
      <c r="B7610" s="11" t="s">
        <v>7493</v>
      </c>
    </row>
    <row r="7611" spans="1:2" ht="30" x14ac:dyDescent="0.25">
      <c r="A7611" s="5" t="s">
        <v>7645</v>
      </c>
      <c r="B7611" s="11" t="s">
        <v>7493</v>
      </c>
    </row>
    <row r="7612" spans="1:2" ht="30" x14ac:dyDescent="0.25">
      <c r="A7612" s="5" t="s">
        <v>7646</v>
      </c>
      <c r="B7612" s="11" t="s">
        <v>7526</v>
      </c>
    </row>
    <row r="7613" spans="1:2" ht="45" x14ac:dyDescent="0.25">
      <c r="A7613" s="5" t="s">
        <v>7647</v>
      </c>
      <c r="B7613" s="11" t="s">
        <v>7493</v>
      </c>
    </row>
    <row r="7614" spans="1:2" ht="30" x14ac:dyDescent="0.25">
      <c r="A7614" s="5" t="s">
        <v>7648</v>
      </c>
      <c r="B7614" s="11" t="s">
        <v>7493</v>
      </c>
    </row>
    <row r="7615" spans="1:2" ht="30" x14ac:dyDescent="0.25">
      <c r="A7615" s="5" t="s">
        <v>7649</v>
      </c>
      <c r="B7615" s="11" t="s">
        <v>7493</v>
      </c>
    </row>
    <row r="7616" spans="1:2" ht="30" x14ac:dyDescent="0.25">
      <c r="A7616" s="5" t="s">
        <v>7650</v>
      </c>
      <c r="B7616" s="11" t="s">
        <v>7493</v>
      </c>
    </row>
    <row r="7617" spans="1:2" ht="30" x14ac:dyDescent="0.25">
      <c r="A7617" s="5" t="s">
        <v>7651</v>
      </c>
      <c r="B7617" s="11" t="s">
        <v>7493</v>
      </c>
    </row>
    <row r="7618" spans="1:2" ht="30" x14ac:dyDescent="0.25">
      <c r="A7618" s="5" t="s">
        <v>7652</v>
      </c>
      <c r="B7618" s="11" t="s">
        <v>7493</v>
      </c>
    </row>
    <row r="7619" spans="1:2" ht="30" x14ac:dyDescent="0.25">
      <c r="A7619" s="5" t="s">
        <v>7653</v>
      </c>
      <c r="B7619" s="11" t="s">
        <v>7493</v>
      </c>
    </row>
    <row r="7620" spans="1:2" ht="30" x14ac:dyDescent="0.25">
      <c r="A7620" s="5" t="s">
        <v>7654</v>
      </c>
      <c r="B7620" s="11" t="s">
        <v>7525</v>
      </c>
    </row>
    <row r="7621" spans="1:2" ht="30" x14ac:dyDescent="0.25">
      <c r="A7621" s="5" t="s">
        <v>7655</v>
      </c>
      <c r="B7621" s="11" t="s">
        <v>7525</v>
      </c>
    </row>
    <row r="7622" spans="1:2" ht="30" x14ac:dyDescent="0.25">
      <c r="A7622" s="5" t="s">
        <v>7656</v>
      </c>
      <c r="B7622" s="11" t="s">
        <v>7525</v>
      </c>
    </row>
    <row r="7623" spans="1:2" ht="30" x14ac:dyDescent="0.25">
      <c r="A7623" s="5" t="s">
        <v>7657</v>
      </c>
      <c r="B7623" s="11" t="s">
        <v>7525</v>
      </c>
    </row>
    <row r="7624" spans="1:2" ht="30" x14ac:dyDescent="0.25">
      <c r="A7624" s="5" t="s">
        <v>7658</v>
      </c>
      <c r="B7624" s="11" t="s">
        <v>7525</v>
      </c>
    </row>
    <row r="7625" spans="1:2" ht="30" x14ac:dyDescent="0.25">
      <c r="A7625" s="5" t="s">
        <v>7659</v>
      </c>
      <c r="B7625" s="11" t="s">
        <v>7525</v>
      </c>
    </row>
    <row r="7626" spans="1:2" x14ac:dyDescent="0.25">
      <c r="A7626" s="5" t="s">
        <v>7660</v>
      </c>
      <c r="B7626" s="11" t="s">
        <v>7525</v>
      </c>
    </row>
    <row r="7627" spans="1:2" x14ac:dyDescent="0.25">
      <c r="A7627" s="5" t="s">
        <v>7661</v>
      </c>
      <c r="B7627" s="11" t="s">
        <v>7525</v>
      </c>
    </row>
    <row r="7628" spans="1:2" ht="30" x14ac:dyDescent="0.25">
      <c r="A7628" s="5" t="s">
        <v>7662</v>
      </c>
      <c r="B7628" s="11" t="s">
        <v>7493</v>
      </c>
    </row>
    <row r="7629" spans="1:2" ht="30" x14ac:dyDescent="0.25">
      <c r="A7629" s="5" t="s">
        <v>7663</v>
      </c>
      <c r="B7629" s="11" t="s">
        <v>7526</v>
      </c>
    </row>
    <row r="7630" spans="1:2" ht="30" x14ac:dyDescent="0.25">
      <c r="A7630" s="5" t="s">
        <v>7664</v>
      </c>
      <c r="B7630" s="11" t="s">
        <v>7526</v>
      </c>
    </row>
    <row r="7631" spans="1:2" ht="30" x14ac:dyDescent="0.25">
      <c r="A7631" s="5" t="s">
        <v>7665</v>
      </c>
      <c r="B7631" s="11" t="s">
        <v>7493</v>
      </c>
    </row>
    <row r="7632" spans="1:2" x14ac:dyDescent="0.25">
      <c r="A7632" s="5" t="s">
        <v>7666</v>
      </c>
      <c r="B7632" s="11" t="s">
        <v>7493</v>
      </c>
    </row>
    <row r="7633" spans="1:2" x14ac:dyDescent="0.25">
      <c r="A7633" s="5" t="s">
        <v>7667</v>
      </c>
      <c r="B7633" s="11" t="s">
        <v>7493</v>
      </c>
    </row>
    <row r="7634" spans="1:2" ht="30" x14ac:dyDescent="0.25">
      <c r="A7634" s="5" t="s">
        <v>7668</v>
      </c>
      <c r="B7634" s="11" t="s">
        <v>7526</v>
      </c>
    </row>
    <row r="7635" spans="1:2" ht="30" x14ac:dyDescent="0.25">
      <c r="A7635" s="5" t="s">
        <v>7669</v>
      </c>
      <c r="B7635" s="11" t="s">
        <v>7526</v>
      </c>
    </row>
    <row r="7636" spans="1:2" ht="30" x14ac:dyDescent="0.25">
      <c r="A7636" s="5" t="s">
        <v>7670</v>
      </c>
      <c r="B7636" s="11" t="s">
        <v>7493</v>
      </c>
    </row>
    <row r="7637" spans="1:2" ht="45" x14ac:dyDescent="0.25">
      <c r="A7637" s="5" t="s">
        <v>7671</v>
      </c>
      <c r="B7637" s="11" t="s">
        <v>7526</v>
      </c>
    </row>
    <row r="7638" spans="1:2" ht="30" x14ac:dyDescent="0.25">
      <c r="A7638" s="5" t="s">
        <v>7672</v>
      </c>
      <c r="B7638" s="11" t="s">
        <v>7493</v>
      </c>
    </row>
    <row r="7639" spans="1:2" ht="30" x14ac:dyDescent="0.25">
      <c r="A7639" s="5" t="s">
        <v>7673</v>
      </c>
      <c r="B7639" s="11" t="s">
        <v>7493</v>
      </c>
    </row>
    <row r="7640" spans="1:2" ht="30" x14ac:dyDescent="0.25">
      <c r="A7640" s="5" t="s">
        <v>7674</v>
      </c>
      <c r="B7640" s="11" t="s">
        <v>7493</v>
      </c>
    </row>
    <row r="7641" spans="1:2" ht="30" x14ac:dyDescent="0.25">
      <c r="A7641" s="5" t="s">
        <v>7675</v>
      </c>
      <c r="B7641" s="11" t="s">
        <v>7493</v>
      </c>
    </row>
    <row r="7642" spans="1:2" ht="30" x14ac:dyDescent="0.25">
      <c r="A7642" s="5" t="s">
        <v>7676</v>
      </c>
      <c r="B7642" s="11" t="s">
        <v>7493</v>
      </c>
    </row>
    <row r="7643" spans="1:2" ht="30" x14ac:dyDescent="0.25">
      <c r="A7643" s="5" t="s">
        <v>7677</v>
      </c>
      <c r="B7643" s="11" t="s">
        <v>7493</v>
      </c>
    </row>
    <row r="7644" spans="1:2" ht="30" x14ac:dyDescent="0.25">
      <c r="A7644" s="5" t="s">
        <v>7678</v>
      </c>
      <c r="B7644" s="11" t="s">
        <v>7493</v>
      </c>
    </row>
    <row r="7645" spans="1:2" ht="30" x14ac:dyDescent="0.25">
      <c r="A7645" s="5" t="s">
        <v>7679</v>
      </c>
      <c r="B7645" s="11" t="s">
        <v>7493</v>
      </c>
    </row>
    <row r="7646" spans="1:2" ht="30" x14ac:dyDescent="0.25">
      <c r="A7646" s="5" t="s">
        <v>7680</v>
      </c>
      <c r="B7646" s="11" t="s">
        <v>7493</v>
      </c>
    </row>
    <row r="7647" spans="1:2" x14ac:dyDescent="0.25">
      <c r="A7647" s="5" t="s">
        <v>7681</v>
      </c>
      <c r="B7647" s="11" t="s">
        <v>7493</v>
      </c>
    </row>
    <row r="7648" spans="1:2" ht="30" x14ac:dyDescent="0.25">
      <c r="A7648" s="5" t="s">
        <v>7682</v>
      </c>
      <c r="B7648" s="11" t="s">
        <v>7493</v>
      </c>
    </row>
    <row r="7649" spans="1:2" ht="45" x14ac:dyDescent="0.25">
      <c r="A7649" s="5" t="s">
        <v>7683</v>
      </c>
      <c r="B7649" s="11" t="s">
        <v>7493</v>
      </c>
    </row>
    <row r="7650" spans="1:2" ht="45" x14ac:dyDescent="0.25">
      <c r="A7650" s="5" t="s">
        <v>7684</v>
      </c>
      <c r="B7650" s="11" t="s">
        <v>7493</v>
      </c>
    </row>
    <row r="7651" spans="1:2" ht="30" x14ac:dyDescent="0.25">
      <c r="A7651" s="5" t="s">
        <v>7685</v>
      </c>
      <c r="B7651" s="11" t="s">
        <v>7493</v>
      </c>
    </row>
    <row r="7652" spans="1:2" ht="30" x14ac:dyDescent="0.25">
      <c r="A7652" s="5" t="s">
        <v>7686</v>
      </c>
      <c r="B7652" s="11" t="s">
        <v>7493</v>
      </c>
    </row>
    <row r="7653" spans="1:2" ht="45" x14ac:dyDescent="0.25">
      <c r="A7653" s="5" t="s">
        <v>7687</v>
      </c>
      <c r="B7653" s="11" t="s">
        <v>7493</v>
      </c>
    </row>
    <row r="7654" spans="1:2" ht="45" x14ac:dyDescent="0.25">
      <c r="A7654" s="5" t="s">
        <v>7688</v>
      </c>
      <c r="B7654" s="11" t="s">
        <v>7493</v>
      </c>
    </row>
    <row r="7655" spans="1:2" ht="30" x14ac:dyDescent="0.25">
      <c r="A7655" s="5" t="s">
        <v>7689</v>
      </c>
      <c r="B7655" s="11" t="s">
        <v>7493</v>
      </c>
    </row>
    <row r="7656" spans="1:2" ht="45" x14ac:dyDescent="0.25">
      <c r="A7656" s="5" t="s">
        <v>7690</v>
      </c>
      <c r="B7656" s="11" t="s">
        <v>7493</v>
      </c>
    </row>
    <row r="7657" spans="1:2" ht="45" x14ac:dyDescent="0.25">
      <c r="A7657" s="5" t="s">
        <v>7691</v>
      </c>
      <c r="B7657" s="11" t="s">
        <v>7525</v>
      </c>
    </row>
    <row r="7658" spans="1:2" ht="45" x14ac:dyDescent="0.25">
      <c r="A7658" s="5" t="s">
        <v>7692</v>
      </c>
      <c r="B7658" s="11" t="s">
        <v>7493</v>
      </c>
    </row>
    <row r="7659" spans="1:2" x14ac:dyDescent="0.25">
      <c r="A7659" s="5" t="s">
        <v>7693</v>
      </c>
      <c r="B7659" s="11" t="s">
        <v>7525</v>
      </c>
    </row>
    <row r="7660" spans="1:2" ht="30" x14ac:dyDescent="0.25">
      <c r="A7660" s="5" t="s">
        <v>7694</v>
      </c>
      <c r="B7660" s="11" t="s">
        <v>7493</v>
      </c>
    </row>
    <row r="7661" spans="1:2" ht="30" x14ac:dyDescent="0.25">
      <c r="A7661" s="5" t="s">
        <v>7695</v>
      </c>
      <c r="B7661" s="11" t="s">
        <v>7493</v>
      </c>
    </row>
    <row r="7662" spans="1:2" ht="30" x14ac:dyDescent="0.25">
      <c r="A7662" s="5" t="s">
        <v>7696</v>
      </c>
      <c r="B7662" s="11" t="s">
        <v>7493</v>
      </c>
    </row>
    <row r="7663" spans="1:2" ht="30" x14ac:dyDescent="0.25">
      <c r="A7663" s="5" t="s">
        <v>7697</v>
      </c>
      <c r="B7663" s="11" t="s">
        <v>7493</v>
      </c>
    </row>
    <row r="7664" spans="1:2" ht="30" x14ac:dyDescent="0.25">
      <c r="A7664" s="5" t="s">
        <v>7698</v>
      </c>
      <c r="B7664" s="11" t="s">
        <v>7493</v>
      </c>
    </row>
    <row r="7665" spans="1:2" ht="30" x14ac:dyDescent="0.25">
      <c r="A7665" s="5" t="s">
        <v>7699</v>
      </c>
      <c r="B7665" s="11" t="s">
        <v>7493</v>
      </c>
    </row>
    <row r="7666" spans="1:2" ht="30" x14ac:dyDescent="0.25">
      <c r="A7666" s="5" t="s">
        <v>7700</v>
      </c>
      <c r="B7666" s="11" t="s">
        <v>7493</v>
      </c>
    </row>
    <row r="7667" spans="1:2" ht="45" x14ac:dyDescent="0.25">
      <c r="A7667" s="5" t="s">
        <v>7701</v>
      </c>
      <c r="B7667" s="11" t="s">
        <v>7493</v>
      </c>
    </row>
    <row r="7668" spans="1:2" ht="45" x14ac:dyDescent="0.25">
      <c r="A7668" s="5" t="s">
        <v>7702</v>
      </c>
      <c r="B7668" s="11" t="s">
        <v>7493</v>
      </c>
    </row>
    <row r="7669" spans="1:2" x14ac:dyDescent="0.25">
      <c r="A7669" s="5" t="s">
        <v>7703</v>
      </c>
      <c r="B7669" s="11" t="s">
        <v>7493</v>
      </c>
    </row>
    <row r="7670" spans="1:2" ht="30" x14ac:dyDescent="0.25">
      <c r="A7670" s="5" t="s">
        <v>7704</v>
      </c>
      <c r="B7670" s="11" t="s">
        <v>7493</v>
      </c>
    </row>
    <row r="7671" spans="1:2" ht="30" x14ac:dyDescent="0.25">
      <c r="A7671" s="5" t="s">
        <v>7705</v>
      </c>
      <c r="B7671" s="11" t="s">
        <v>7493</v>
      </c>
    </row>
    <row r="7672" spans="1:2" ht="30" x14ac:dyDescent="0.25">
      <c r="A7672" s="5" t="s">
        <v>7706</v>
      </c>
      <c r="B7672" s="11" t="s">
        <v>7493</v>
      </c>
    </row>
    <row r="7673" spans="1:2" x14ac:dyDescent="0.25">
      <c r="A7673" s="5" t="s">
        <v>7707</v>
      </c>
      <c r="B7673" s="11" t="s">
        <v>7493</v>
      </c>
    </row>
    <row r="7674" spans="1:2" x14ac:dyDescent="0.25">
      <c r="A7674" s="5" t="s">
        <v>7708</v>
      </c>
      <c r="B7674" s="11" t="s">
        <v>7493</v>
      </c>
    </row>
    <row r="7675" spans="1:2" ht="30" x14ac:dyDescent="0.25">
      <c r="A7675" s="5" t="s">
        <v>7709</v>
      </c>
      <c r="B7675" s="11" t="s">
        <v>7493</v>
      </c>
    </row>
    <row r="7676" spans="1:2" ht="45" x14ac:dyDescent="0.25">
      <c r="A7676" s="5" t="s">
        <v>7710</v>
      </c>
      <c r="B7676" s="11" t="s">
        <v>7493</v>
      </c>
    </row>
    <row r="7677" spans="1:2" ht="30" x14ac:dyDescent="0.25">
      <c r="A7677" s="5" t="s">
        <v>7711</v>
      </c>
      <c r="B7677" s="11" t="s">
        <v>7493</v>
      </c>
    </row>
    <row r="7678" spans="1:2" ht="60" x14ac:dyDescent="0.25">
      <c r="A7678" s="5" t="s">
        <v>7712</v>
      </c>
      <c r="B7678" s="11" t="s">
        <v>7527</v>
      </c>
    </row>
    <row r="7679" spans="1:2" ht="60" x14ac:dyDescent="0.25">
      <c r="A7679" s="5" t="s">
        <v>7713</v>
      </c>
      <c r="B7679" s="11" t="s">
        <v>7525</v>
      </c>
    </row>
    <row r="7680" spans="1:2" ht="45" x14ac:dyDescent="0.25">
      <c r="A7680" s="5" t="s">
        <v>7714</v>
      </c>
      <c r="B7680" s="11" t="s">
        <v>7525</v>
      </c>
    </row>
    <row r="7681" spans="1:2" ht="45" x14ac:dyDescent="0.25">
      <c r="A7681" s="5" t="s">
        <v>7715</v>
      </c>
      <c r="B7681" s="11" t="s">
        <v>7493</v>
      </c>
    </row>
    <row r="7682" spans="1:2" ht="60" x14ac:dyDescent="0.25">
      <c r="A7682" s="5" t="s">
        <v>7716</v>
      </c>
      <c r="B7682" s="11" t="s">
        <v>7493</v>
      </c>
    </row>
    <row r="7683" spans="1:2" ht="30" x14ac:dyDescent="0.25">
      <c r="A7683" s="5" t="s">
        <v>7717</v>
      </c>
      <c r="B7683" s="11" t="s">
        <v>7493</v>
      </c>
    </row>
    <row r="7684" spans="1:2" ht="45" x14ac:dyDescent="0.25">
      <c r="A7684" s="5" t="s">
        <v>7718</v>
      </c>
      <c r="B7684" s="11" t="s">
        <v>7525</v>
      </c>
    </row>
    <row r="7685" spans="1:2" ht="45" x14ac:dyDescent="0.25">
      <c r="A7685" s="5" t="s">
        <v>7719</v>
      </c>
      <c r="B7685" s="11" t="s">
        <v>7525</v>
      </c>
    </row>
    <row r="7686" spans="1:2" ht="45" x14ac:dyDescent="0.25">
      <c r="A7686" s="5" t="s">
        <v>7720</v>
      </c>
      <c r="B7686" s="11" t="s">
        <v>7493</v>
      </c>
    </row>
    <row r="7687" spans="1:2" ht="45" x14ac:dyDescent="0.25">
      <c r="A7687" s="5" t="s">
        <v>7721</v>
      </c>
      <c r="B7687" s="11" t="s">
        <v>7525</v>
      </c>
    </row>
    <row r="7688" spans="1:2" ht="45" x14ac:dyDescent="0.25">
      <c r="A7688" s="5" t="s">
        <v>7722</v>
      </c>
      <c r="B7688" s="11" t="s">
        <v>7525</v>
      </c>
    </row>
    <row r="7689" spans="1:2" ht="45" x14ac:dyDescent="0.25">
      <c r="A7689" s="5" t="s">
        <v>7723</v>
      </c>
      <c r="B7689" s="11" t="s">
        <v>7525</v>
      </c>
    </row>
    <row r="7690" spans="1:2" ht="45" x14ac:dyDescent="0.25">
      <c r="A7690" s="5" t="s">
        <v>7724</v>
      </c>
      <c r="B7690" s="11" t="s">
        <v>7525</v>
      </c>
    </row>
    <row r="7691" spans="1:2" ht="30" x14ac:dyDescent="0.25">
      <c r="A7691" s="5" t="s">
        <v>7725</v>
      </c>
      <c r="B7691" s="11" t="s">
        <v>7493</v>
      </c>
    </row>
    <row r="7692" spans="1:2" ht="30" x14ac:dyDescent="0.25">
      <c r="A7692" s="5" t="s">
        <v>7726</v>
      </c>
      <c r="B7692" s="11" t="s">
        <v>7493</v>
      </c>
    </row>
    <row r="7693" spans="1:2" ht="30" x14ac:dyDescent="0.25">
      <c r="A7693" s="5" t="s">
        <v>7727</v>
      </c>
      <c r="B7693" s="11" t="s">
        <v>7493</v>
      </c>
    </row>
    <row r="7694" spans="1:2" ht="45" x14ac:dyDescent="0.25">
      <c r="A7694" s="5" t="s">
        <v>7728</v>
      </c>
      <c r="B7694" s="11" t="s">
        <v>7493</v>
      </c>
    </row>
    <row r="7695" spans="1:2" ht="30" x14ac:dyDescent="0.25">
      <c r="A7695" s="5" t="s">
        <v>7729</v>
      </c>
      <c r="B7695" s="11" t="s">
        <v>7525</v>
      </c>
    </row>
    <row r="7696" spans="1:2" ht="45" x14ac:dyDescent="0.25">
      <c r="A7696" s="5" t="s">
        <v>7730</v>
      </c>
      <c r="B7696" s="11" t="s">
        <v>7525</v>
      </c>
    </row>
    <row r="7697" spans="1:2" ht="30" x14ac:dyDescent="0.25">
      <c r="A7697" s="5" t="s">
        <v>7731</v>
      </c>
      <c r="B7697" s="11" t="s">
        <v>7525</v>
      </c>
    </row>
    <row r="7698" spans="1:2" ht="30" x14ac:dyDescent="0.25">
      <c r="A7698" s="5" t="s">
        <v>7732</v>
      </c>
      <c r="B7698" s="11" t="s">
        <v>7493</v>
      </c>
    </row>
    <row r="7699" spans="1:2" ht="30" x14ac:dyDescent="0.25">
      <c r="A7699" s="5" t="s">
        <v>7733</v>
      </c>
      <c r="B7699" s="11" t="s">
        <v>7527</v>
      </c>
    </row>
    <row r="7700" spans="1:2" ht="30" x14ac:dyDescent="0.25">
      <c r="A7700" s="5" t="s">
        <v>7734</v>
      </c>
      <c r="B7700" s="11" t="s">
        <v>7527</v>
      </c>
    </row>
    <row r="7701" spans="1:2" ht="30" x14ac:dyDescent="0.25">
      <c r="A7701" s="5" t="s">
        <v>7735</v>
      </c>
      <c r="B7701" s="11" t="s">
        <v>7525</v>
      </c>
    </row>
    <row r="7702" spans="1:2" ht="30" x14ac:dyDescent="0.25">
      <c r="A7702" s="5" t="s">
        <v>7736</v>
      </c>
      <c r="B7702" s="11" t="s">
        <v>7493</v>
      </c>
    </row>
    <row r="7703" spans="1:2" ht="45" x14ac:dyDescent="0.25">
      <c r="A7703" s="5" t="s">
        <v>7737</v>
      </c>
      <c r="B7703" s="11" t="s">
        <v>7493</v>
      </c>
    </row>
    <row r="7704" spans="1:2" ht="45" x14ac:dyDescent="0.25">
      <c r="A7704" s="5" t="s">
        <v>7738</v>
      </c>
      <c r="B7704" s="11" t="s">
        <v>7493</v>
      </c>
    </row>
    <row r="7705" spans="1:2" ht="30" x14ac:dyDescent="0.25">
      <c r="A7705" s="5" t="s">
        <v>7739</v>
      </c>
      <c r="B7705" s="11" t="s">
        <v>7525</v>
      </c>
    </row>
    <row r="7706" spans="1:2" ht="30" x14ac:dyDescent="0.25">
      <c r="A7706" s="5" t="s">
        <v>7740</v>
      </c>
      <c r="B7706" s="11" t="s">
        <v>7493</v>
      </c>
    </row>
    <row r="7707" spans="1:2" x14ac:dyDescent="0.25">
      <c r="A7707" s="5" t="s">
        <v>7741</v>
      </c>
      <c r="B7707" s="11" t="s">
        <v>7525</v>
      </c>
    </row>
    <row r="7708" spans="1:2" ht="30" x14ac:dyDescent="0.25">
      <c r="A7708" s="5" t="s">
        <v>7742</v>
      </c>
      <c r="B7708" s="11" t="s">
        <v>7525</v>
      </c>
    </row>
    <row r="7709" spans="1:2" ht="45" x14ac:dyDescent="0.25">
      <c r="A7709" s="5" t="s">
        <v>7743</v>
      </c>
      <c r="B7709" s="11" t="s">
        <v>7525</v>
      </c>
    </row>
    <row r="7710" spans="1:2" ht="30" x14ac:dyDescent="0.25">
      <c r="A7710" s="5" t="s">
        <v>7744</v>
      </c>
      <c r="B7710" s="11" t="s">
        <v>7525</v>
      </c>
    </row>
    <row r="7711" spans="1:2" ht="30" x14ac:dyDescent="0.25">
      <c r="A7711" s="5" t="s">
        <v>7745</v>
      </c>
      <c r="B7711" s="11" t="s">
        <v>7493</v>
      </c>
    </row>
    <row r="7712" spans="1:2" ht="30" x14ac:dyDescent="0.25">
      <c r="A7712" s="5" t="s">
        <v>7746</v>
      </c>
      <c r="B7712" s="11" t="s">
        <v>7525</v>
      </c>
    </row>
    <row r="7713" spans="1:2" ht="45" x14ac:dyDescent="0.25">
      <c r="A7713" s="5" t="s">
        <v>7747</v>
      </c>
      <c r="B7713" s="11" t="s">
        <v>7493</v>
      </c>
    </row>
    <row r="7714" spans="1:2" ht="45" x14ac:dyDescent="0.25">
      <c r="A7714" s="5" t="s">
        <v>7748</v>
      </c>
      <c r="B7714" s="11" t="s">
        <v>7493</v>
      </c>
    </row>
    <row r="7715" spans="1:2" ht="30" x14ac:dyDescent="0.25">
      <c r="A7715" s="5" t="s">
        <v>7749</v>
      </c>
      <c r="B7715" s="11" t="s">
        <v>7493</v>
      </c>
    </row>
    <row r="7716" spans="1:2" ht="30" x14ac:dyDescent="0.25">
      <c r="A7716" s="5" t="s">
        <v>7750</v>
      </c>
      <c r="B7716" s="11" t="s">
        <v>7493</v>
      </c>
    </row>
    <row r="7717" spans="1:2" ht="30" x14ac:dyDescent="0.25">
      <c r="A7717" s="5" t="s">
        <v>7751</v>
      </c>
      <c r="B7717" s="11" t="s">
        <v>7525</v>
      </c>
    </row>
    <row r="7718" spans="1:2" ht="45" x14ac:dyDescent="0.25">
      <c r="A7718" s="5" t="s">
        <v>7752</v>
      </c>
      <c r="B7718" s="11" t="s">
        <v>7493</v>
      </c>
    </row>
    <row r="7719" spans="1:2" ht="30" x14ac:dyDescent="0.25">
      <c r="A7719" s="5" t="s">
        <v>7753</v>
      </c>
      <c r="B7719" s="11" t="s">
        <v>7493</v>
      </c>
    </row>
    <row r="7720" spans="1:2" ht="30" x14ac:dyDescent="0.25">
      <c r="A7720" s="5" t="s">
        <v>7754</v>
      </c>
      <c r="B7720" s="11" t="s">
        <v>7525</v>
      </c>
    </row>
    <row r="7721" spans="1:2" ht="30" x14ac:dyDescent="0.25">
      <c r="A7721" s="5" t="s">
        <v>7755</v>
      </c>
      <c r="B7721" s="11" t="s">
        <v>7527</v>
      </c>
    </row>
    <row r="7722" spans="1:2" ht="45" x14ac:dyDescent="0.25">
      <c r="A7722" s="5" t="s">
        <v>7756</v>
      </c>
      <c r="B7722" s="11" t="s">
        <v>7525</v>
      </c>
    </row>
    <row r="7723" spans="1:2" ht="45" x14ac:dyDescent="0.25">
      <c r="A7723" s="5" t="s">
        <v>7757</v>
      </c>
      <c r="B7723" s="11" t="s">
        <v>7525</v>
      </c>
    </row>
    <row r="7724" spans="1:2" ht="60" x14ac:dyDescent="0.25">
      <c r="A7724" s="5" t="s">
        <v>7758</v>
      </c>
      <c r="B7724" s="11" t="s">
        <v>7493</v>
      </c>
    </row>
    <row r="7725" spans="1:2" ht="60" x14ac:dyDescent="0.25">
      <c r="A7725" s="5" t="s">
        <v>7759</v>
      </c>
      <c r="B7725" s="11" t="s">
        <v>7525</v>
      </c>
    </row>
    <row r="7726" spans="1:2" ht="60" x14ac:dyDescent="0.25">
      <c r="A7726" s="5" t="s">
        <v>7760</v>
      </c>
      <c r="B7726" s="11" t="s">
        <v>7526</v>
      </c>
    </row>
    <row r="7727" spans="1:2" ht="45" x14ac:dyDescent="0.25">
      <c r="A7727" s="5" t="s">
        <v>7761</v>
      </c>
      <c r="B7727" s="11" t="s">
        <v>7526</v>
      </c>
    </row>
    <row r="7728" spans="1:2" ht="30" x14ac:dyDescent="0.25">
      <c r="A7728" s="5" t="s">
        <v>7762</v>
      </c>
      <c r="B7728" s="11" t="s">
        <v>7528</v>
      </c>
    </row>
    <row r="7729" spans="1:2" x14ac:dyDescent="0.25">
      <c r="A7729" s="5" t="s">
        <v>7763</v>
      </c>
      <c r="B7729" s="11" t="s">
        <v>7493</v>
      </c>
    </row>
    <row r="7730" spans="1:2" ht="45" x14ac:dyDescent="0.25">
      <c r="A7730" s="5" t="s">
        <v>7764</v>
      </c>
      <c r="B7730" s="11" t="s">
        <v>7493</v>
      </c>
    </row>
    <row r="7731" spans="1:2" x14ac:dyDescent="0.25">
      <c r="A7731" s="5" t="s">
        <v>7765</v>
      </c>
      <c r="B7731" s="11" t="s">
        <v>7493</v>
      </c>
    </row>
    <row r="7732" spans="1:2" ht="30" x14ac:dyDescent="0.25">
      <c r="A7732" s="5" t="s">
        <v>7766</v>
      </c>
      <c r="B7732" s="11" t="s">
        <v>7493</v>
      </c>
    </row>
    <row r="7733" spans="1:2" ht="30" x14ac:dyDescent="0.25">
      <c r="A7733" s="5" t="s">
        <v>7767</v>
      </c>
      <c r="B7733" s="11" t="s">
        <v>7493</v>
      </c>
    </row>
    <row r="7734" spans="1:2" ht="45" x14ac:dyDescent="0.25">
      <c r="A7734" s="5" t="s">
        <v>7768</v>
      </c>
      <c r="B7734" s="11" t="s">
        <v>7493</v>
      </c>
    </row>
    <row r="7735" spans="1:2" ht="30" x14ac:dyDescent="0.25">
      <c r="A7735" s="5" t="s">
        <v>7769</v>
      </c>
      <c r="B7735" s="11" t="s">
        <v>7493</v>
      </c>
    </row>
    <row r="7736" spans="1:2" ht="30" x14ac:dyDescent="0.25">
      <c r="A7736" s="5" t="s">
        <v>7770</v>
      </c>
      <c r="B7736" s="11" t="s">
        <v>7493</v>
      </c>
    </row>
    <row r="7737" spans="1:2" ht="30" x14ac:dyDescent="0.25">
      <c r="A7737" s="5" t="s">
        <v>7771</v>
      </c>
      <c r="B7737" s="11" t="s">
        <v>7493</v>
      </c>
    </row>
    <row r="7738" spans="1:2" ht="30" x14ac:dyDescent="0.25">
      <c r="A7738" s="5" t="s">
        <v>7772</v>
      </c>
      <c r="B7738" s="11" t="s">
        <v>7493</v>
      </c>
    </row>
    <row r="7739" spans="1:2" ht="30" x14ac:dyDescent="0.25">
      <c r="A7739" s="5" t="s">
        <v>7773</v>
      </c>
      <c r="B7739" s="11" t="s">
        <v>7493</v>
      </c>
    </row>
    <row r="7740" spans="1:2" ht="45" x14ac:dyDescent="0.25">
      <c r="A7740" s="5" t="s">
        <v>7774</v>
      </c>
      <c r="B7740" s="11" t="s">
        <v>7493</v>
      </c>
    </row>
    <row r="7741" spans="1:2" ht="30" x14ac:dyDescent="0.25">
      <c r="A7741" s="5" t="s">
        <v>7775</v>
      </c>
      <c r="B7741" s="11" t="s">
        <v>7493</v>
      </c>
    </row>
    <row r="7742" spans="1:2" ht="30" x14ac:dyDescent="0.25">
      <c r="A7742" s="5" t="s">
        <v>7776</v>
      </c>
      <c r="B7742" s="11" t="s">
        <v>7525</v>
      </c>
    </row>
    <row r="7743" spans="1:2" ht="30" x14ac:dyDescent="0.25">
      <c r="A7743" s="5" t="s">
        <v>7777</v>
      </c>
      <c r="B7743" s="11" t="s">
        <v>7493</v>
      </c>
    </row>
    <row r="7744" spans="1:2" ht="30" x14ac:dyDescent="0.25">
      <c r="A7744" s="5" t="s">
        <v>7778</v>
      </c>
      <c r="B7744" s="11" t="s">
        <v>7493</v>
      </c>
    </row>
    <row r="7745" spans="1:2" ht="30" x14ac:dyDescent="0.25">
      <c r="A7745" s="5" t="s">
        <v>7779</v>
      </c>
      <c r="B7745" s="11" t="s">
        <v>7493</v>
      </c>
    </row>
    <row r="7746" spans="1:2" ht="45" x14ac:dyDescent="0.25">
      <c r="A7746" s="5" t="s">
        <v>7780</v>
      </c>
      <c r="B7746" s="11" t="s">
        <v>7493</v>
      </c>
    </row>
    <row r="7747" spans="1:2" ht="30" x14ac:dyDescent="0.25">
      <c r="A7747" s="5" t="s">
        <v>7781</v>
      </c>
      <c r="B7747" s="11" t="s">
        <v>7493</v>
      </c>
    </row>
    <row r="7748" spans="1:2" ht="30" x14ac:dyDescent="0.25">
      <c r="A7748" s="5" t="s">
        <v>7782</v>
      </c>
      <c r="B7748" s="11" t="s">
        <v>7493</v>
      </c>
    </row>
    <row r="7749" spans="1:2" ht="45" x14ac:dyDescent="0.25">
      <c r="A7749" s="5" t="s">
        <v>7783</v>
      </c>
      <c r="B7749" s="11" t="s">
        <v>7493</v>
      </c>
    </row>
    <row r="7750" spans="1:2" ht="30" x14ac:dyDescent="0.25">
      <c r="A7750" s="5" t="s">
        <v>7784</v>
      </c>
      <c r="B7750" s="11" t="s">
        <v>7493</v>
      </c>
    </row>
    <row r="7751" spans="1:2" ht="30" x14ac:dyDescent="0.25">
      <c r="A7751" s="5" t="s">
        <v>7785</v>
      </c>
      <c r="B7751" s="11" t="s">
        <v>7493</v>
      </c>
    </row>
    <row r="7752" spans="1:2" ht="30" x14ac:dyDescent="0.25">
      <c r="A7752" s="5" t="s">
        <v>7786</v>
      </c>
      <c r="B7752" s="11" t="s">
        <v>7493</v>
      </c>
    </row>
    <row r="7753" spans="1:2" ht="45" x14ac:dyDescent="0.25">
      <c r="A7753" s="5" t="s">
        <v>7787</v>
      </c>
      <c r="B7753" s="11" t="s">
        <v>7525</v>
      </c>
    </row>
    <row r="7754" spans="1:2" ht="45" x14ac:dyDescent="0.25">
      <c r="A7754" s="5" t="s">
        <v>7788</v>
      </c>
      <c r="B7754" s="11" t="s">
        <v>7525</v>
      </c>
    </row>
    <row r="7755" spans="1:2" ht="45" x14ac:dyDescent="0.25">
      <c r="A7755" s="5" t="s">
        <v>7789</v>
      </c>
      <c r="B7755" s="11" t="s">
        <v>7525</v>
      </c>
    </row>
    <row r="7756" spans="1:2" ht="45" x14ac:dyDescent="0.25">
      <c r="A7756" s="5" t="s">
        <v>7790</v>
      </c>
      <c r="B7756" s="11" t="s">
        <v>7526</v>
      </c>
    </row>
    <row r="7757" spans="1:2" ht="30" x14ac:dyDescent="0.25">
      <c r="A7757" s="5" t="s">
        <v>7791</v>
      </c>
      <c r="B7757" s="11" t="s">
        <v>7493</v>
      </c>
    </row>
    <row r="7758" spans="1:2" x14ac:dyDescent="0.25">
      <c r="A7758" s="5" t="s">
        <v>7792</v>
      </c>
      <c r="B7758" s="11" t="s">
        <v>7493</v>
      </c>
    </row>
    <row r="7759" spans="1:2" ht="30" x14ac:dyDescent="0.25">
      <c r="A7759" s="5" t="s">
        <v>7793</v>
      </c>
      <c r="B7759" s="11" t="s">
        <v>7493</v>
      </c>
    </row>
    <row r="7760" spans="1:2" ht="30" x14ac:dyDescent="0.25">
      <c r="A7760" s="5" t="s">
        <v>7794</v>
      </c>
      <c r="B7760" s="11" t="s">
        <v>7525</v>
      </c>
    </row>
    <row r="7761" spans="1:2" ht="30" x14ac:dyDescent="0.25">
      <c r="A7761" s="5" t="s">
        <v>7795</v>
      </c>
      <c r="B7761" s="11" t="s">
        <v>7525</v>
      </c>
    </row>
    <row r="7762" spans="1:2" ht="30" x14ac:dyDescent="0.25">
      <c r="A7762" s="5" t="s">
        <v>7796</v>
      </c>
      <c r="B7762" s="11" t="s">
        <v>7525</v>
      </c>
    </row>
    <row r="7763" spans="1:2" ht="30" x14ac:dyDescent="0.25">
      <c r="A7763" s="5" t="s">
        <v>7797</v>
      </c>
      <c r="B7763" s="11" t="s">
        <v>7493</v>
      </c>
    </row>
    <row r="7764" spans="1:2" x14ac:dyDescent="0.25">
      <c r="A7764" s="5" t="s">
        <v>7798</v>
      </c>
      <c r="B7764" s="11" t="s">
        <v>7493</v>
      </c>
    </row>
    <row r="7765" spans="1:2" x14ac:dyDescent="0.25">
      <c r="A7765" s="5" t="s">
        <v>7799</v>
      </c>
      <c r="B7765" s="11" t="s">
        <v>7493</v>
      </c>
    </row>
    <row r="7766" spans="1:2" x14ac:dyDescent="0.25">
      <c r="A7766" s="5" t="s">
        <v>7800</v>
      </c>
      <c r="B7766" s="11" t="s">
        <v>7493</v>
      </c>
    </row>
    <row r="7767" spans="1:2" x14ac:dyDescent="0.25">
      <c r="A7767" s="5" t="s">
        <v>7801</v>
      </c>
      <c r="B7767" s="11" t="s">
        <v>7493</v>
      </c>
    </row>
    <row r="7768" spans="1:2" ht="30" x14ac:dyDescent="0.25">
      <c r="A7768" s="5" t="s">
        <v>7802</v>
      </c>
      <c r="B7768" s="11" t="s">
        <v>7525</v>
      </c>
    </row>
    <row r="7769" spans="1:2" ht="30" x14ac:dyDescent="0.25">
      <c r="A7769" s="5" t="s">
        <v>7803</v>
      </c>
      <c r="B7769" s="11" t="s">
        <v>7493</v>
      </c>
    </row>
    <row r="7770" spans="1:2" ht="45" x14ac:dyDescent="0.25">
      <c r="A7770" s="5" t="s">
        <v>7804</v>
      </c>
      <c r="B7770" s="11" t="s">
        <v>7525</v>
      </c>
    </row>
    <row r="7771" spans="1:2" ht="30" x14ac:dyDescent="0.25">
      <c r="A7771" s="5" t="s">
        <v>7805</v>
      </c>
      <c r="B7771" s="11" t="s">
        <v>7525</v>
      </c>
    </row>
    <row r="7772" spans="1:2" ht="30" x14ac:dyDescent="0.25">
      <c r="A7772" s="5" t="s">
        <v>7806</v>
      </c>
      <c r="B7772" s="11" t="s">
        <v>7493</v>
      </c>
    </row>
    <row r="7773" spans="1:2" ht="45" x14ac:dyDescent="0.25">
      <c r="A7773" s="5" t="s">
        <v>7807</v>
      </c>
      <c r="B7773" s="11" t="s">
        <v>7525</v>
      </c>
    </row>
    <row r="7774" spans="1:2" ht="45" x14ac:dyDescent="0.25">
      <c r="A7774" s="5" t="s">
        <v>7808</v>
      </c>
      <c r="B7774" s="11" t="s">
        <v>7525</v>
      </c>
    </row>
    <row r="7775" spans="1:2" ht="45" x14ac:dyDescent="0.25">
      <c r="A7775" s="5" t="s">
        <v>7809</v>
      </c>
      <c r="B7775" s="11" t="s">
        <v>7493</v>
      </c>
    </row>
    <row r="7776" spans="1:2" ht="30" x14ac:dyDescent="0.25">
      <c r="A7776" s="5" t="s">
        <v>7810</v>
      </c>
      <c r="B7776" s="11" t="s">
        <v>7525</v>
      </c>
    </row>
    <row r="7777" spans="1:2" ht="45" x14ac:dyDescent="0.25">
      <c r="A7777" s="5" t="s">
        <v>7811</v>
      </c>
      <c r="B7777" s="11" t="s">
        <v>7525</v>
      </c>
    </row>
    <row r="7778" spans="1:2" ht="30" x14ac:dyDescent="0.25">
      <c r="A7778" s="5" t="s">
        <v>7812</v>
      </c>
      <c r="B7778" s="11" t="s">
        <v>7525</v>
      </c>
    </row>
    <row r="7779" spans="1:2" ht="45" x14ac:dyDescent="0.25">
      <c r="A7779" s="5" t="s">
        <v>7813</v>
      </c>
      <c r="B7779" s="11" t="s">
        <v>7525</v>
      </c>
    </row>
    <row r="7780" spans="1:2" x14ac:dyDescent="0.25">
      <c r="A7780" s="5" t="s">
        <v>7814</v>
      </c>
      <c r="B7780" s="11" t="s">
        <v>7493</v>
      </c>
    </row>
    <row r="7781" spans="1:2" ht="45" x14ac:dyDescent="0.25">
      <c r="A7781" s="5" t="s">
        <v>7815</v>
      </c>
      <c r="B7781" s="11" t="s">
        <v>7525</v>
      </c>
    </row>
    <row r="7782" spans="1:2" x14ac:dyDescent="0.25">
      <c r="A7782" s="5" t="s">
        <v>7816</v>
      </c>
      <c r="B7782" s="11" t="s">
        <v>7525</v>
      </c>
    </row>
    <row r="7783" spans="1:2" ht="45" x14ac:dyDescent="0.25">
      <c r="A7783" s="5" t="s">
        <v>7817</v>
      </c>
      <c r="B7783" s="11" t="s">
        <v>7525</v>
      </c>
    </row>
    <row r="7784" spans="1:2" x14ac:dyDescent="0.25">
      <c r="A7784" s="5" t="s">
        <v>7818</v>
      </c>
      <c r="B7784" s="11" t="s">
        <v>7493</v>
      </c>
    </row>
    <row r="7785" spans="1:2" ht="30" x14ac:dyDescent="0.25">
      <c r="A7785" s="5" t="s">
        <v>7819</v>
      </c>
      <c r="B7785" s="11" t="s">
        <v>7493</v>
      </c>
    </row>
    <row r="7786" spans="1:2" ht="45" x14ac:dyDescent="0.25">
      <c r="A7786" s="5" t="s">
        <v>7820</v>
      </c>
      <c r="B7786" s="11" t="s">
        <v>7493</v>
      </c>
    </row>
    <row r="7787" spans="1:2" ht="30" x14ac:dyDescent="0.25">
      <c r="A7787" s="5" t="s">
        <v>7821</v>
      </c>
      <c r="B7787" s="11" t="s">
        <v>7493</v>
      </c>
    </row>
    <row r="7788" spans="1:2" ht="30" x14ac:dyDescent="0.25">
      <c r="A7788" s="5" t="s">
        <v>7822</v>
      </c>
      <c r="B7788" s="11" t="s">
        <v>7493</v>
      </c>
    </row>
    <row r="7789" spans="1:2" ht="30" x14ac:dyDescent="0.25">
      <c r="A7789" s="5" t="s">
        <v>7823</v>
      </c>
      <c r="B7789" s="11" t="s">
        <v>7493</v>
      </c>
    </row>
    <row r="7790" spans="1:2" ht="30" x14ac:dyDescent="0.25">
      <c r="A7790" s="5" t="s">
        <v>7824</v>
      </c>
      <c r="B7790" s="11" t="s">
        <v>7493</v>
      </c>
    </row>
    <row r="7791" spans="1:2" ht="30" x14ac:dyDescent="0.25">
      <c r="A7791" s="5" t="s">
        <v>7825</v>
      </c>
      <c r="B7791" s="11" t="s">
        <v>7493</v>
      </c>
    </row>
    <row r="7792" spans="1:2" ht="30" x14ac:dyDescent="0.25">
      <c r="A7792" s="5" t="s">
        <v>7826</v>
      </c>
      <c r="B7792" s="11" t="s">
        <v>7493</v>
      </c>
    </row>
    <row r="7793" spans="1:2" x14ac:dyDescent="0.25">
      <c r="A7793" s="5" t="s">
        <v>7827</v>
      </c>
      <c r="B7793" s="11" t="s">
        <v>7493</v>
      </c>
    </row>
    <row r="7794" spans="1:2" ht="30" x14ac:dyDescent="0.25">
      <c r="A7794" s="5" t="s">
        <v>7828</v>
      </c>
      <c r="B7794" s="11" t="s">
        <v>7493</v>
      </c>
    </row>
    <row r="7795" spans="1:2" ht="45" x14ac:dyDescent="0.25">
      <c r="A7795" s="5" t="s">
        <v>7829</v>
      </c>
      <c r="B7795" s="11" t="s">
        <v>7493</v>
      </c>
    </row>
    <row r="7796" spans="1:2" ht="30" x14ac:dyDescent="0.25">
      <c r="A7796" s="5" t="s">
        <v>7830</v>
      </c>
      <c r="B7796" s="11" t="s">
        <v>7493</v>
      </c>
    </row>
    <row r="7797" spans="1:2" ht="45" x14ac:dyDescent="0.25">
      <c r="A7797" s="5" t="s">
        <v>7831</v>
      </c>
      <c r="B7797" s="11" t="s">
        <v>7493</v>
      </c>
    </row>
    <row r="7798" spans="1:2" ht="30" x14ac:dyDescent="0.25">
      <c r="A7798" s="5" t="s">
        <v>7832</v>
      </c>
      <c r="B7798" s="11" t="s">
        <v>7493</v>
      </c>
    </row>
    <row r="7799" spans="1:2" ht="30" x14ac:dyDescent="0.25">
      <c r="A7799" s="5" t="s">
        <v>7833</v>
      </c>
      <c r="B7799" s="11" t="s">
        <v>7527</v>
      </c>
    </row>
    <row r="7800" spans="1:2" ht="45" x14ac:dyDescent="0.25">
      <c r="A7800" s="5" t="s">
        <v>7834</v>
      </c>
      <c r="B7800" s="11" t="s">
        <v>7527</v>
      </c>
    </row>
    <row r="7801" spans="1:2" ht="45" x14ac:dyDescent="0.25">
      <c r="A7801" s="5" t="s">
        <v>7835</v>
      </c>
      <c r="B7801" s="11" t="s">
        <v>7525</v>
      </c>
    </row>
    <row r="7802" spans="1:2" ht="45" x14ac:dyDescent="0.25">
      <c r="A7802" s="5" t="s">
        <v>7836</v>
      </c>
      <c r="B7802" s="11" t="s">
        <v>7527</v>
      </c>
    </row>
    <row r="7803" spans="1:2" ht="60" x14ac:dyDescent="0.25">
      <c r="A7803" s="5" t="s">
        <v>7837</v>
      </c>
      <c r="B7803" s="11" t="s">
        <v>7493</v>
      </c>
    </row>
    <row r="7804" spans="1:2" ht="60" x14ac:dyDescent="0.25">
      <c r="A7804" s="5" t="s">
        <v>7838</v>
      </c>
      <c r="B7804" s="11" t="s">
        <v>7493</v>
      </c>
    </row>
    <row r="7805" spans="1:2" ht="45" x14ac:dyDescent="0.25">
      <c r="A7805" s="5" t="s">
        <v>7839</v>
      </c>
      <c r="B7805" s="11" t="s">
        <v>7527</v>
      </c>
    </row>
    <row r="7806" spans="1:2" ht="30" x14ac:dyDescent="0.25">
      <c r="A7806" s="5" t="s">
        <v>7840</v>
      </c>
      <c r="B7806" s="11" t="s">
        <v>7527</v>
      </c>
    </row>
    <row r="7807" spans="1:2" ht="30" x14ac:dyDescent="0.25">
      <c r="A7807" s="5" t="s">
        <v>7841</v>
      </c>
      <c r="B7807" s="11" t="s">
        <v>7527</v>
      </c>
    </row>
    <row r="7808" spans="1:2" ht="45" x14ac:dyDescent="0.25">
      <c r="A7808" s="5" t="s">
        <v>7842</v>
      </c>
      <c r="B7808" s="11" t="s">
        <v>7527</v>
      </c>
    </row>
    <row r="7809" spans="1:2" ht="45" x14ac:dyDescent="0.25">
      <c r="A7809" s="5" t="s">
        <v>7843</v>
      </c>
      <c r="B7809" s="11" t="s">
        <v>7530</v>
      </c>
    </row>
    <row r="7810" spans="1:2" ht="60" x14ac:dyDescent="0.25">
      <c r="A7810" s="5" t="s">
        <v>7844</v>
      </c>
      <c r="B7810" s="11" t="s">
        <v>7493</v>
      </c>
    </row>
    <row r="7811" spans="1:2" ht="60" x14ac:dyDescent="0.25">
      <c r="A7811" s="5" t="s">
        <v>7845</v>
      </c>
      <c r="B7811" s="11" t="s">
        <v>7527</v>
      </c>
    </row>
    <row r="7812" spans="1:2" ht="30" x14ac:dyDescent="0.25">
      <c r="A7812" s="5" t="s">
        <v>7846</v>
      </c>
      <c r="B7812" s="11" t="s">
        <v>7525</v>
      </c>
    </row>
    <row r="7813" spans="1:2" ht="30" x14ac:dyDescent="0.25">
      <c r="A7813" s="5" t="s">
        <v>7847</v>
      </c>
      <c r="B7813" s="11" t="s">
        <v>7493</v>
      </c>
    </row>
    <row r="7814" spans="1:2" ht="30" x14ac:dyDescent="0.25">
      <c r="A7814" s="5" t="s">
        <v>7848</v>
      </c>
      <c r="B7814" s="11" t="s">
        <v>7526</v>
      </c>
    </row>
    <row r="7815" spans="1:2" ht="45" x14ac:dyDescent="0.25">
      <c r="A7815" s="5" t="s">
        <v>7849</v>
      </c>
      <c r="B7815" s="11" t="s">
        <v>7493</v>
      </c>
    </row>
    <row r="7816" spans="1:2" ht="30" x14ac:dyDescent="0.25">
      <c r="A7816" s="5" t="s">
        <v>7850</v>
      </c>
      <c r="B7816" s="11" t="s">
        <v>7493</v>
      </c>
    </row>
    <row r="7817" spans="1:2" ht="30" x14ac:dyDescent="0.25">
      <c r="A7817" s="5" t="s">
        <v>7851</v>
      </c>
      <c r="B7817" s="11" t="s">
        <v>7493</v>
      </c>
    </row>
    <row r="7818" spans="1:2" ht="30" x14ac:dyDescent="0.25">
      <c r="A7818" s="5" t="s">
        <v>7852</v>
      </c>
      <c r="B7818" s="11" t="s">
        <v>7527</v>
      </c>
    </row>
    <row r="7819" spans="1:2" ht="30" x14ac:dyDescent="0.25">
      <c r="A7819" s="5" t="s">
        <v>7853</v>
      </c>
      <c r="B7819" s="11" t="s">
        <v>7493</v>
      </c>
    </row>
    <row r="7820" spans="1:2" ht="30" x14ac:dyDescent="0.25">
      <c r="A7820" s="5" t="s">
        <v>7854</v>
      </c>
      <c r="B7820" s="11" t="s">
        <v>7530</v>
      </c>
    </row>
    <row r="7821" spans="1:2" ht="45" x14ac:dyDescent="0.25">
      <c r="A7821" s="5" t="s">
        <v>7855</v>
      </c>
      <c r="B7821" s="11" t="s">
        <v>7525</v>
      </c>
    </row>
    <row r="7822" spans="1:2" ht="30" x14ac:dyDescent="0.25">
      <c r="A7822" s="5" t="s">
        <v>7856</v>
      </c>
      <c r="B7822" s="11" t="s">
        <v>7493</v>
      </c>
    </row>
    <row r="7823" spans="1:2" ht="30" x14ac:dyDescent="0.25">
      <c r="A7823" s="5" t="s">
        <v>7857</v>
      </c>
      <c r="B7823" s="11" t="s">
        <v>7530</v>
      </c>
    </row>
    <row r="7824" spans="1:2" ht="30" x14ac:dyDescent="0.25">
      <c r="A7824" s="5" t="s">
        <v>7858</v>
      </c>
      <c r="B7824" s="11" t="s">
        <v>7493</v>
      </c>
    </row>
    <row r="7825" spans="1:2" x14ac:dyDescent="0.25">
      <c r="A7825" s="5" t="s">
        <v>7859</v>
      </c>
      <c r="B7825" s="11" t="s">
        <v>7530</v>
      </c>
    </row>
    <row r="7826" spans="1:2" ht="30" x14ac:dyDescent="0.25">
      <c r="A7826" s="5" t="s">
        <v>7860</v>
      </c>
      <c r="B7826" s="11" t="s">
        <v>7493</v>
      </c>
    </row>
    <row r="7827" spans="1:2" ht="30" x14ac:dyDescent="0.25">
      <c r="A7827" s="5" t="s">
        <v>7861</v>
      </c>
      <c r="B7827" s="11" t="s">
        <v>7493</v>
      </c>
    </row>
    <row r="7828" spans="1:2" ht="30" x14ac:dyDescent="0.25">
      <c r="A7828" s="5" t="s">
        <v>7862</v>
      </c>
      <c r="B7828" s="11" t="s">
        <v>7493</v>
      </c>
    </row>
    <row r="7829" spans="1:2" ht="30" x14ac:dyDescent="0.25">
      <c r="A7829" s="5" t="s">
        <v>7863</v>
      </c>
      <c r="B7829" s="11" t="s">
        <v>7493</v>
      </c>
    </row>
    <row r="7830" spans="1:2" x14ac:dyDescent="0.25">
      <c r="A7830" s="5" t="s">
        <v>7864</v>
      </c>
      <c r="B7830" s="11" t="s">
        <v>7493</v>
      </c>
    </row>
    <row r="7831" spans="1:2" ht="45" x14ac:dyDescent="0.25">
      <c r="A7831" s="5" t="s">
        <v>7865</v>
      </c>
      <c r="B7831" s="11" t="s">
        <v>7527</v>
      </c>
    </row>
    <row r="7832" spans="1:2" ht="45" x14ac:dyDescent="0.25">
      <c r="A7832" s="5" t="s">
        <v>7866</v>
      </c>
      <c r="B7832" s="11" t="s">
        <v>7493</v>
      </c>
    </row>
    <row r="7833" spans="1:2" ht="30" x14ac:dyDescent="0.25">
      <c r="A7833" s="5" t="s">
        <v>7867</v>
      </c>
      <c r="B7833" s="11" t="s">
        <v>7493</v>
      </c>
    </row>
    <row r="7834" spans="1:2" ht="30" x14ac:dyDescent="0.25">
      <c r="A7834" s="5" t="s">
        <v>7868</v>
      </c>
      <c r="B7834" s="11" t="s">
        <v>7493</v>
      </c>
    </row>
    <row r="7835" spans="1:2" ht="30" x14ac:dyDescent="0.25">
      <c r="A7835" s="5" t="s">
        <v>7869</v>
      </c>
      <c r="B7835" s="11" t="s">
        <v>7493</v>
      </c>
    </row>
    <row r="7836" spans="1:2" ht="30" x14ac:dyDescent="0.25">
      <c r="A7836" s="5" t="s">
        <v>7870</v>
      </c>
      <c r="B7836" s="11" t="s">
        <v>7493</v>
      </c>
    </row>
    <row r="7837" spans="1:2" ht="30" x14ac:dyDescent="0.25">
      <c r="A7837" s="5" t="s">
        <v>7871</v>
      </c>
      <c r="B7837" s="11" t="s">
        <v>7530</v>
      </c>
    </row>
    <row r="7838" spans="1:2" ht="45" x14ac:dyDescent="0.25">
      <c r="A7838" s="5" t="s">
        <v>7872</v>
      </c>
      <c r="B7838" s="11" t="s">
        <v>7493</v>
      </c>
    </row>
    <row r="7839" spans="1:2" ht="45" x14ac:dyDescent="0.25">
      <c r="A7839" s="5" t="s">
        <v>7873</v>
      </c>
      <c r="B7839" s="11" t="s">
        <v>7493</v>
      </c>
    </row>
    <row r="7840" spans="1:2" ht="45" x14ac:dyDescent="0.25">
      <c r="A7840" s="5" t="s">
        <v>7874</v>
      </c>
      <c r="B7840" s="11" t="s">
        <v>7493</v>
      </c>
    </row>
    <row r="7841" spans="1:2" ht="30" x14ac:dyDescent="0.25">
      <c r="A7841" s="5" t="s">
        <v>7875</v>
      </c>
      <c r="B7841" s="11" t="s">
        <v>7493</v>
      </c>
    </row>
    <row r="7842" spans="1:2" ht="30" x14ac:dyDescent="0.25">
      <c r="A7842" s="5" t="s">
        <v>7876</v>
      </c>
      <c r="B7842" s="11" t="s">
        <v>7493</v>
      </c>
    </row>
    <row r="7843" spans="1:2" x14ac:dyDescent="0.25">
      <c r="A7843" s="5" t="s">
        <v>7877</v>
      </c>
      <c r="B7843" s="11" t="s">
        <v>7526</v>
      </c>
    </row>
    <row r="7844" spans="1:2" ht="30" x14ac:dyDescent="0.25">
      <c r="A7844" s="5" t="s">
        <v>7878</v>
      </c>
      <c r="B7844" s="11" t="s">
        <v>7493</v>
      </c>
    </row>
    <row r="7845" spans="1:2" ht="30" x14ac:dyDescent="0.25">
      <c r="A7845" s="5" t="s">
        <v>7879</v>
      </c>
      <c r="B7845" s="11" t="s">
        <v>7493</v>
      </c>
    </row>
    <row r="7846" spans="1:2" ht="30" x14ac:dyDescent="0.25">
      <c r="A7846" s="5" t="s">
        <v>7880</v>
      </c>
      <c r="B7846" s="11" t="s">
        <v>7528</v>
      </c>
    </row>
    <row r="7847" spans="1:2" x14ac:dyDescent="0.25">
      <c r="A7847" s="5" t="s">
        <v>7881</v>
      </c>
      <c r="B7847" s="11" t="s">
        <v>7493</v>
      </c>
    </row>
    <row r="7848" spans="1:2" ht="30" x14ac:dyDescent="0.25">
      <c r="A7848" s="5" t="s">
        <v>7882</v>
      </c>
      <c r="B7848" s="11" t="s">
        <v>7528</v>
      </c>
    </row>
    <row r="7849" spans="1:2" ht="30" x14ac:dyDescent="0.25">
      <c r="A7849" s="5" t="s">
        <v>7883</v>
      </c>
      <c r="B7849" s="11" t="s">
        <v>7493</v>
      </c>
    </row>
    <row r="7850" spans="1:2" ht="30" x14ac:dyDescent="0.25">
      <c r="A7850" s="5" t="s">
        <v>7884</v>
      </c>
      <c r="B7850" s="11" t="s">
        <v>7493</v>
      </c>
    </row>
    <row r="7851" spans="1:2" ht="45" x14ac:dyDescent="0.25">
      <c r="A7851" s="5" t="s">
        <v>7885</v>
      </c>
      <c r="B7851" s="11" t="s">
        <v>7493</v>
      </c>
    </row>
    <row r="7852" spans="1:2" x14ac:dyDescent="0.25">
      <c r="A7852" s="5" t="s">
        <v>7886</v>
      </c>
      <c r="B7852" s="11" t="s">
        <v>7493</v>
      </c>
    </row>
    <row r="7853" spans="1:2" ht="30" x14ac:dyDescent="0.25">
      <c r="A7853" s="5" t="s">
        <v>7887</v>
      </c>
      <c r="B7853" s="11" t="s">
        <v>7493</v>
      </c>
    </row>
    <row r="7854" spans="1:2" ht="30" x14ac:dyDescent="0.25">
      <c r="A7854" s="5" t="s">
        <v>7888</v>
      </c>
      <c r="B7854" s="11" t="s">
        <v>7493</v>
      </c>
    </row>
    <row r="7855" spans="1:2" ht="30" x14ac:dyDescent="0.25">
      <c r="A7855" s="5" t="s">
        <v>7889</v>
      </c>
      <c r="B7855" s="11" t="s">
        <v>7525</v>
      </c>
    </row>
    <row r="7856" spans="1:2" ht="30" x14ac:dyDescent="0.25">
      <c r="A7856" s="5" t="s">
        <v>7890</v>
      </c>
      <c r="B7856" s="11" t="s">
        <v>7527</v>
      </c>
    </row>
    <row r="7857" spans="1:2" ht="45" x14ac:dyDescent="0.25">
      <c r="A7857" s="5" t="s">
        <v>7891</v>
      </c>
      <c r="B7857" s="11" t="s">
        <v>7493</v>
      </c>
    </row>
    <row r="7858" spans="1:2" ht="30" x14ac:dyDescent="0.25">
      <c r="A7858" s="5" t="s">
        <v>7892</v>
      </c>
      <c r="B7858" s="11" t="s">
        <v>7493</v>
      </c>
    </row>
    <row r="7859" spans="1:2" ht="30" x14ac:dyDescent="0.25">
      <c r="A7859" s="5" t="s">
        <v>7893</v>
      </c>
      <c r="B7859" s="11" t="s">
        <v>7493</v>
      </c>
    </row>
    <row r="7860" spans="1:2" ht="45" x14ac:dyDescent="0.25">
      <c r="A7860" s="5" t="s">
        <v>7894</v>
      </c>
      <c r="B7860" s="11" t="s">
        <v>7493</v>
      </c>
    </row>
    <row r="7861" spans="1:2" ht="30" x14ac:dyDescent="0.25">
      <c r="A7861" s="5" t="s">
        <v>7895</v>
      </c>
      <c r="B7861" s="11" t="s">
        <v>7493</v>
      </c>
    </row>
    <row r="7862" spans="1:2" ht="30" x14ac:dyDescent="0.25">
      <c r="A7862" s="5" t="s">
        <v>7896</v>
      </c>
      <c r="B7862" s="11" t="s">
        <v>7493</v>
      </c>
    </row>
    <row r="7863" spans="1:2" x14ac:dyDescent="0.25">
      <c r="A7863" s="5" t="s">
        <v>7897</v>
      </c>
      <c r="B7863" s="11" t="s">
        <v>7493</v>
      </c>
    </row>
    <row r="7864" spans="1:2" x14ac:dyDescent="0.25">
      <c r="A7864" s="5" t="s">
        <v>7898</v>
      </c>
      <c r="B7864" s="11" t="s">
        <v>7493</v>
      </c>
    </row>
    <row r="7865" spans="1:2" ht="30" x14ac:dyDescent="0.25">
      <c r="A7865" s="5" t="s">
        <v>7899</v>
      </c>
      <c r="B7865" s="11" t="s">
        <v>7493</v>
      </c>
    </row>
    <row r="7866" spans="1:2" ht="30" x14ac:dyDescent="0.25">
      <c r="A7866" s="5" t="s">
        <v>7900</v>
      </c>
      <c r="B7866" s="11" t="s">
        <v>7493</v>
      </c>
    </row>
    <row r="7867" spans="1:2" ht="30" x14ac:dyDescent="0.25">
      <c r="A7867" s="5" t="s">
        <v>7901</v>
      </c>
      <c r="B7867" s="11" t="s">
        <v>7493</v>
      </c>
    </row>
    <row r="7868" spans="1:2" x14ac:dyDescent="0.25">
      <c r="A7868" s="5" t="s">
        <v>7902</v>
      </c>
      <c r="B7868" s="11" t="s">
        <v>7493</v>
      </c>
    </row>
    <row r="7869" spans="1:2" ht="30" x14ac:dyDescent="0.25">
      <c r="A7869" s="5" t="s">
        <v>7903</v>
      </c>
      <c r="B7869" s="11" t="s">
        <v>7493</v>
      </c>
    </row>
    <row r="7870" spans="1:2" ht="30" x14ac:dyDescent="0.25">
      <c r="A7870" s="5" t="s">
        <v>7904</v>
      </c>
      <c r="B7870" s="11" t="s">
        <v>7493</v>
      </c>
    </row>
    <row r="7871" spans="1:2" x14ac:dyDescent="0.25">
      <c r="A7871" s="5" t="s">
        <v>7905</v>
      </c>
      <c r="B7871" s="11" t="s">
        <v>7493</v>
      </c>
    </row>
    <row r="7872" spans="1:2" x14ac:dyDescent="0.25">
      <c r="A7872" s="5" t="s">
        <v>7906</v>
      </c>
      <c r="B7872" s="11" t="s">
        <v>7493</v>
      </c>
    </row>
    <row r="7873" spans="1:2" ht="30" x14ac:dyDescent="0.25">
      <c r="A7873" s="5" t="s">
        <v>7907</v>
      </c>
      <c r="B7873" s="11" t="s">
        <v>7493</v>
      </c>
    </row>
    <row r="7874" spans="1:2" ht="30" x14ac:dyDescent="0.25">
      <c r="A7874" s="5" t="s">
        <v>7908</v>
      </c>
      <c r="B7874" s="11" t="s">
        <v>7493</v>
      </c>
    </row>
    <row r="7875" spans="1:2" ht="30" x14ac:dyDescent="0.25">
      <c r="A7875" s="5" t="s">
        <v>7909</v>
      </c>
      <c r="B7875" s="11" t="s">
        <v>7493</v>
      </c>
    </row>
    <row r="7876" spans="1:2" ht="60" x14ac:dyDescent="0.25">
      <c r="A7876" s="5" t="s">
        <v>7910</v>
      </c>
      <c r="B7876" s="11" t="s">
        <v>7493</v>
      </c>
    </row>
    <row r="7877" spans="1:2" ht="30" x14ac:dyDescent="0.25">
      <c r="A7877" s="5" t="s">
        <v>7911</v>
      </c>
      <c r="B7877" s="11" t="s">
        <v>7493</v>
      </c>
    </row>
    <row r="7878" spans="1:2" ht="30" x14ac:dyDescent="0.25">
      <c r="A7878" s="5" t="s">
        <v>7911</v>
      </c>
      <c r="B7878" s="11" t="s">
        <v>7493</v>
      </c>
    </row>
    <row r="7879" spans="1:2" x14ac:dyDescent="0.25">
      <c r="A7879" s="5" t="s">
        <v>7912</v>
      </c>
      <c r="B7879" s="11" t="s">
        <v>7493</v>
      </c>
    </row>
    <row r="7880" spans="1:2" x14ac:dyDescent="0.25">
      <c r="A7880" s="5" t="s">
        <v>7913</v>
      </c>
      <c r="B7880" s="11" t="s">
        <v>7493</v>
      </c>
    </row>
    <row r="7881" spans="1:2" ht="45" x14ac:dyDescent="0.25">
      <c r="A7881" s="5" t="s">
        <v>7914</v>
      </c>
      <c r="B7881" s="11" t="s">
        <v>7493</v>
      </c>
    </row>
    <row r="7882" spans="1:2" x14ac:dyDescent="0.25">
      <c r="A7882" s="5" t="s">
        <v>7915</v>
      </c>
      <c r="B7882" s="11" t="s">
        <v>7493</v>
      </c>
    </row>
    <row r="7883" spans="1:2" ht="30" x14ac:dyDescent="0.25">
      <c r="A7883" s="5" t="s">
        <v>7916</v>
      </c>
      <c r="B7883" s="11" t="s">
        <v>7493</v>
      </c>
    </row>
    <row r="7884" spans="1:2" ht="45" x14ac:dyDescent="0.25">
      <c r="A7884" s="5" t="s">
        <v>7917</v>
      </c>
      <c r="B7884" s="11" t="s">
        <v>7493</v>
      </c>
    </row>
    <row r="7885" spans="1:2" ht="30" x14ac:dyDescent="0.25">
      <c r="A7885" s="5" t="s">
        <v>7918</v>
      </c>
      <c r="B7885" s="11" t="s">
        <v>7493</v>
      </c>
    </row>
    <row r="7886" spans="1:2" ht="30" x14ac:dyDescent="0.25">
      <c r="A7886" s="5" t="s">
        <v>7919</v>
      </c>
      <c r="B7886" s="11" t="s">
        <v>7526</v>
      </c>
    </row>
    <row r="7887" spans="1:2" x14ac:dyDescent="0.25">
      <c r="A7887" s="5" t="s">
        <v>7920</v>
      </c>
      <c r="B7887" s="11" t="s">
        <v>7493</v>
      </c>
    </row>
    <row r="7888" spans="1:2" x14ac:dyDescent="0.25">
      <c r="A7888" s="5" t="s">
        <v>7921</v>
      </c>
      <c r="B7888" s="11" t="s">
        <v>7493</v>
      </c>
    </row>
    <row r="7889" spans="1:2" x14ac:dyDescent="0.25">
      <c r="A7889" s="5" t="s">
        <v>7922</v>
      </c>
      <c r="B7889" s="11" t="s">
        <v>7493</v>
      </c>
    </row>
    <row r="7890" spans="1:2" ht="30" x14ac:dyDescent="0.25">
      <c r="A7890" s="5" t="s">
        <v>7923</v>
      </c>
      <c r="B7890" s="11" t="s">
        <v>7493</v>
      </c>
    </row>
    <row r="7891" spans="1:2" ht="30" x14ac:dyDescent="0.25">
      <c r="A7891" s="5" t="s">
        <v>7924</v>
      </c>
      <c r="B7891" s="11" t="s">
        <v>7493</v>
      </c>
    </row>
    <row r="7892" spans="1:2" ht="30" x14ac:dyDescent="0.25">
      <c r="A7892" s="5" t="s">
        <v>7925</v>
      </c>
      <c r="B7892" s="11" t="s">
        <v>7493</v>
      </c>
    </row>
    <row r="7893" spans="1:2" x14ac:dyDescent="0.25">
      <c r="A7893" s="5" t="s">
        <v>7926</v>
      </c>
      <c r="B7893" s="11" t="s">
        <v>7493</v>
      </c>
    </row>
    <row r="7894" spans="1:2" x14ac:dyDescent="0.25">
      <c r="A7894" s="5" t="s">
        <v>7927</v>
      </c>
      <c r="B7894" s="11" t="s">
        <v>7493</v>
      </c>
    </row>
    <row r="7895" spans="1:2" ht="30" x14ac:dyDescent="0.25">
      <c r="A7895" s="5" t="s">
        <v>7928</v>
      </c>
      <c r="B7895" s="11" t="s">
        <v>7493</v>
      </c>
    </row>
    <row r="7896" spans="1:2" ht="45" x14ac:dyDescent="0.25">
      <c r="A7896" s="5" t="s">
        <v>7929</v>
      </c>
      <c r="B7896" s="11" t="s">
        <v>7493</v>
      </c>
    </row>
    <row r="7897" spans="1:2" x14ac:dyDescent="0.25">
      <c r="A7897" s="5" t="s">
        <v>7930</v>
      </c>
      <c r="B7897" s="11" t="s">
        <v>7493</v>
      </c>
    </row>
    <row r="7898" spans="1:2" x14ac:dyDescent="0.25">
      <c r="A7898" s="5" t="s">
        <v>7930</v>
      </c>
      <c r="B7898" s="11" t="s">
        <v>7493</v>
      </c>
    </row>
    <row r="7899" spans="1:2" ht="45" x14ac:dyDescent="0.25">
      <c r="A7899" s="5" t="s">
        <v>7931</v>
      </c>
      <c r="B7899" s="11" t="s">
        <v>7493</v>
      </c>
    </row>
    <row r="7900" spans="1:2" ht="30" x14ac:dyDescent="0.25">
      <c r="A7900" s="5" t="s">
        <v>7932</v>
      </c>
      <c r="B7900" s="11" t="s">
        <v>7493</v>
      </c>
    </row>
    <row r="7901" spans="1:2" ht="30" x14ac:dyDescent="0.25">
      <c r="A7901" s="5" t="s">
        <v>7933</v>
      </c>
      <c r="B7901" s="11" t="s">
        <v>7493</v>
      </c>
    </row>
    <row r="7902" spans="1:2" ht="30" x14ac:dyDescent="0.25">
      <c r="A7902" s="5" t="s">
        <v>7934</v>
      </c>
      <c r="B7902" s="11" t="s">
        <v>7493</v>
      </c>
    </row>
    <row r="7903" spans="1:2" ht="45" x14ac:dyDescent="0.25">
      <c r="A7903" s="5" t="s">
        <v>7935</v>
      </c>
      <c r="B7903" s="11" t="s">
        <v>7493</v>
      </c>
    </row>
    <row r="7904" spans="1:2" ht="45" x14ac:dyDescent="0.25">
      <c r="A7904" s="5" t="s">
        <v>7936</v>
      </c>
      <c r="B7904" s="11" t="s">
        <v>7493</v>
      </c>
    </row>
    <row r="7905" spans="1:2" x14ac:dyDescent="0.25">
      <c r="A7905" s="5" t="s">
        <v>7937</v>
      </c>
      <c r="B7905" s="11" t="s">
        <v>7493</v>
      </c>
    </row>
    <row r="7906" spans="1:2" ht="30" x14ac:dyDescent="0.25">
      <c r="A7906" s="5" t="s">
        <v>7938</v>
      </c>
      <c r="B7906" s="11" t="s">
        <v>7493</v>
      </c>
    </row>
    <row r="7907" spans="1:2" ht="30" x14ac:dyDescent="0.25">
      <c r="A7907" s="5" t="s">
        <v>7939</v>
      </c>
      <c r="B7907" s="11" t="s">
        <v>7493</v>
      </c>
    </row>
    <row r="7908" spans="1:2" x14ac:dyDescent="0.25">
      <c r="A7908" s="5" t="s">
        <v>7940</v>
      </c>
      <c r="B7908" s="11" t="s">
        <v>7493</v>
      </c>
    </row>
    <row r="7909" spans="1:2" ht="30" x14ac:dyDescent="0.25">
      <c r="A7909" s="5" t="s">
        <v>7941</v>
      </c>
      <c r="B7909" s="11" t="s">
        <v>7493</v>
      </c>
    </row>
    <row r="7910" spans="1:2" x14ac:dyDescent="0.25">
      <c r="A7910" s="5" t="s">
        <v>7942</v>
      </c>
      <c r="B7910" s="11" t="s">
        <v>7493</v>
      </c>
    </row>
    <row r="7911" spans="1:2" x14ac:dyDescent="0.25">
      <c r="A7911" s="5" t="s">
        <v>7943</v>
      </c>
      <c r="B7911" s="11" t="s">
        <v>7493</v>
      </c>
    </row>
    <row r="7912" spans="1:2" ht="45" x14ac:dyDescent="0.25">
      <c r="A7912" s="5" t="s">
        <v>7944</v>
      </c>
      <c r="B7912" s="11" t="s">
        <v>7493</v>
      </c>
    </row>
    <row r="7913" spans="1:2" ht="30" x14ac:dyDescent="0.25">
      <c r="A7913" s="5" t="s">
        <v>7945</v>
      </c>
      <c r="B7913" s="11" t="s">
        <v>7493</v>
      </c>
    </row>
    <row r="7914" spans="1:2" ht="30" x14ac:dyDescent="0.25">
      <c r="A7914" s="5" t="s">
        <v>7946</v>
      </c>
      <c r="B7914" s="11" t="s">
        <v>7493</v>
      </c>
    </row>
    <row r="7915" spans="1:2" ht="30" x14ac:dyDescent="0.25">
      <c r="A7915" s="5" t="s">
        <v>7947</v>
      </c>
      <c r="B7915" s="11" t="s">
        <v>7493</v>
      </c>
    </row>
    <row r="7916" spans="1:2" ht="30" x14ac:dyDescent="0.25">
      <c r="A7916" s="5" t="s">
        <v>7948</v>
      </c>
      <c r="B7916" s="11" t="s">
        <v>7493</v>
      </c>
    </row>
    <row r="7917" spans="1:2" x14ac:dyDescent="0.25">
      <c r="A7917" s="5" t="s">
        <v>7949</v>
      </c>
      <c r="B7917" s="11" t="s">
        <v>7493</v>
      </c>
    </row>
    <row r="7918" spans="1:2" ht="30" x14ac:dyDescent="0.25">
      <c r="A7918" s="5" t="s">
        <v>7950</v>
      </c>
      <c r="B7918" s="11" t="s">
        <v>7493</v>
      </c>
    </row>
    <row r="7919" spans="1:2" ht="30" x14ac:dyDescent="0.25">
      <c r="A7919" s="5" t="s">
        <v>7950</v>
      </c>
      <c r="B7919" s="11" t="s">
        <v>7493</v>
      </c>
    </row>
    <row r="7920" spans="1:2" ht="30" x14ac:dyDescent="0.25">
      <c r="A7920" s="5" t="s">
        <v>7950</v>
      </c>
      <c r="B7920" s="11" t="s">
        <v>7493</v>
      </c>
    </row>
    <row r="7921" spans="1:2" ht="45" x14ac:dyDescent="0.25">
      <c r="A7921" s="5" t="s">
        <v>7951</v>
      </c>
      <c r="B7921" s="11" t="s">
        <v>7493</v>
      </c>
    </row>
    <row r="7922" spans="1:2" x14ac:dyDescent="0.25">
      <c r="A7922" s="5" t="s">
        <v>7952</v>
      </c>
      <c r="B7922" s="11" t="s">
        <v>7529</v>
      </c>
    </row>
    <row r="7923" spans="1:2" x14ac:dyDescent="0.25">
      <c r="A7923" s="5" t="s">
        <v>7953</v>
      </c>
      <c r="B7923" s="11" t="s">
        <v>7529</v>
      </c>
    </row>
    <row r="7924" spans="1:2" ht="45" x14ac:dyDescent="0.25">
      <c r="A7924" s="5" t="s">
        <v>7954</v>
      </c>
      <c r="B7924" s="11" t="s">
        <v>7529</v>
      </c>
    </row>
    <row r="7925" spans="1:2" x14ac:dyDescent="0.25">
      <c r="A7925" s="5" t="s">
        <v>7955</v>
      </c>
      <c r="B7925" s="11" t="s">
        <v>7529</v>
      </c>
    </row>
    <row r="7926" spans="1:2" ht="30" x14ac:dyDescent="0.25">
      <c r="A7926" s="5" t="s">
        <v>7956</v>
      </c>
      <c r="B7926" s="11" t="s">
        <v>7493</v>
      </c>
    </row>
    <row r="7927" spans="1:2" ht="30" x14ac:dyDescent="0.25">
      <c r="A7927" s="5" t="s">
        <v>7957</v>
      </c>
      <c r="B7927" s="11" t="s">
        <v>7493</v>
      </c>
    </row>
    <row r="7928" spans="1:2" ht="30" x14ac:dyDescent="0.25">
      <c r="A7928" s="5" t="s">
        <v>7958</v>
      </c>
      <c r="B7928" s="11" t="s">
        <v>7493</v>
      </c>
    </row>
    <row r="7929" spans="1:2" ht="30" x14ac:dyDescent="0.25">
      <c r="A7929" s="5" t="s">
        <v>7959</v>
      </c>
      <c r="B7929" s="11" t="s">
        <v>7493</v>
      </c>
    </row>
    <row r="7930" spans="1:2" ht="30" x14ac:dyDescent="0.25">
      <c r="A7930" s="5" t="s">
        <v>7960</v>
      </c>
      <c r="B7930" s="11" t="s">
        <v>7493</v>
      </c>
    </row>
    <row r="7931" spans="1:2" x14ac:dyDescent="0.25">
      <c r="A7931" s="5" t="s">
        <v>7961</v>
      </c>
      <c r="B7931" s="11" t="s">
        <v>7493</v>
      </c>
    </row>
    <row r="7932" spans="1:2" x14ac:dyDescent="0.25">
      <c r="A7932" s="5" t="s">
        <v>7962</v>
      </c>
      <c r="B7932" s="11" t="s">
        <v>7493</v>
      </c>
    </row>
    <row r="7933" spans="1:2" ht="45" x14ac:dyDescent="0.25">
      <c r="A7933" s="5" t="s">
        <v>7963</v>
      </c>
      <c r="B7933" s="11" t="s">
        <v>7493</v>
      </c>
    </row>
    <row r="7934" spans="1:2" ht="45" x14ac:dyDescent="0.25">
      <c r="A7934" s="5" t="s">
        <v>7964</v>
      </c>
      <c r="B7934" s="11" t="s">
        <v>7493</v>
      </c>
    </row>
    <row r="7935" spans="1:2" ht="30" x14ac:dyDescent="0.25">
      <c r="A7935" s="5" t="s">
        <v>7965</v>
      </c>
      <c r="B7935" s="11" t="s">
        <v>7493</v>
      </c>
    </row>
    <row r="7936" spans="1:2" ht="30" x14ac:dyDescent="0.25">
      <c r="A7936" s="5" t="s">
        <v>7965</v>
      </c>
      <c r="B7936" s="11" t="s">
        <v>7493</v>
      </c>
    </row>
    <row r="7937" spans="1:2" ht="30" x14ac:dyDescent="0.25">
      <c r="A7937" s="5" t="s">
        <v>7966</v>
      </c>
      <c r="B7937" s="11" t="s">
        <v>7493</v>
      </c>
    </row>
    <row r="7938" spans="1:2" x14ac:dyDescent="0.25">
      <c r="A7938" s="5" t="s">
        <v>7967</v>
      </c>
      <c r="B7938" s="11" t="s">
        <v>7493</v>
      </c>
    </row>
    <row r="7939" spans="1:2" ht="45" x14ac:dyDescent="0.25">
      <c r="A7939" s="5" t="s">
        <v>7968</v>
      </c>
      <c r="B7939" s="11" t="s">
        <v>7493</v>
      </c>
    </row>
    <row r="7940" spans="1:2" ht="45" x14ac:dyDescent="0.25">
      <c r="A7940" s="5" t="s">
        <v>7969</v>
      </c>
      <c r="B7940" s="11" t="s">
        <v>7493</v>
      </c>
    </row>
    <row r="7941" spans="1:2" ht="30" x14ac:dyDescent="0.25">
      <c r="A7941" s="5" t="s">
        <v>7970</v>
      </c>
      <c r="B7941" s="11" t="s">
        <v>7493</v>
      </c>
    </row>
    <row r="7942" spans="1:2" x14ac:dyDescent="0.25">
      <c r="A7942" s="5" t="s">
        <v>7971</v>
      </c>
      <c r="B7942" s="11" t="s">
        <v>7493</v>
      </c>
    </row>
    <row r="7943" spans="1:2" x14ac:dyDescent="0.25">
      <c r="A7943" s="5" t="s">
        <v>7972</v>
      </c>
      <c r="B7943" s="11" t="s">
        <v>7493</v>
      </c>
    </row>
    <row r="7944" spans="1:2" ht="30" x14ac:dyDescent="0.25">
      <c r="A7944" s="5" t="s">
        <v>7973</v>
      </c>
      <c r="B7944" s="11" t="s">
        <v>7531</v>
      </c>
    </row>
    <row r="7945" spans="1:2" ht="45" x14ac:dyDescent="0.25">
      <c r="A7945" s="5" t="s">
        <v>7974</v>
      </c>
      <c r="B7945" s="11" t="s">
        <v>7493</v>
      </c>
    </row>
    <row r="7946" spans="1:2" ht="30" x14ac:dyDescent="0.25">
      <c r="A7946" s="5" t="s">
        <v>7975</v>
      </c>
      <c r="B7946" s="11" t="s">
        <v>7493</v>
      </c>
    </row>
    <row r="7947" spans="1:2" ht="30" x14ac:dyDescent="0.25">
      <c r="A7947" s="5" t="s">
        <v>7975</v>
      </c>
      <c r="B7947" s="11" t="s">
        <v>7493</v>
      </c>
    </row>
    <row r="7948" spans="1:2" ht="30" x14ac:dyDescent="0.25">
      <c r="A7948" s="5" t="s">
        <v>7976</v>
      </c>
      <c r="B7948" s="11" t="s">
        <v>7493</v>
      </c>
    </row>
    <row r="7949" spans="1:2" ht="30" x14ac:dyDescent="0.25">
      <c r="A7949" s="5" t="s">
        <v>7977</v>
      </c>
      <c r="B7949" s="11" t="s">
        <v>7493</v>
      </c>
    </row>
    <row r="7950" spans="1:2" ht="30" x14ac:dyDescent="0.25">
      <c r="A7950" s="5" t="s">
        <v>7978</v>
      </c>
      <c r="B7950" s="11" t="s">
        <v>7531</v>
      </c>
    </row>
    <row r="7951" spans="1:2" ht="45" x14ac:dyDescent="0.25">
      <c r="A7951" s="5" t="s">
        <v>7979</v>
      </c>
      <c r="B7951" s="11" t="s">
        <v>7493</v>
      </c>
    </row>
    <row r="7952" spans="1:2" ht="30" x14ac:dyDescent="0.25">
      <c r="A7952" s="5" t="s">
        <v>7980</v>
      </c>
      <c r="B7952" s="11" t="s">
        <v>7493</v>
      </c>
    </row>
    <row r="7953" spans="1:2" ht="45" x14ac:dyDescent="0.25">
      <c r="A7953" s="5" t="s">
        <v>7981</v>
      </c>
      <c r="B7953" s="11" t="s">
        <v>7493</v>
      </c>
    </row>
    <row r="7954" spans="1:2" ht="30" x14ac:dyDescent="0.25">
      <c r="A7954" s="5" t="s">
        <v>7982</v>
      </c>
      <c r="B7954" s="11" t="s">
        <v>7526</v>
      </c>
    </row>
    <row r="7955" spans="1:2" ht="45" x14ac:dyDescent="0.25">
      <c r="A7955" s="5" t="s">
        <v>7983</v>
      </c>
      <c r="B7955" s="11" t="s">
        <v>7493</v>
      </c>
    </row>
    <row r="7956" spans="1:2" x14ac:dyDescent="0.25">
      <c r="A7956" s="5" t="s">
        <v>7984</v>
      </c>
      <c r="B7956" s="11" t="s">
        <v>7493</v>
      </c>
    </row>
    <row r="7957" spans="1:2" x14ac:dyDescent="0.25">
      <c r="A7957" s="5" t="s">
        <v>7985</v>
      </c>
      <c r="B7957" s="11" t="s">
        <v>7493</v>
      </c>
    </row>
    <row r="7958" spans="1:2" ht="30" x14ac:dyDescent="0.25">
      <c r="A7958" s="5" t="s">
        <v>7986</v>
      </c>
      <c r="B7958" s="11" t="s">
        <v>7493</v>
      </c>
    </row>
    <row r="7959" spans="1:2" ht="30" x14ac:dyDescent="0.25">
      <c r="A7959" s="5" t="s">
        <v>7987</v>
      </c>
      <c r="B7959" s="11" t="s">
        <v>7493</v>
      </c>
    </row>
    <row r="7960" spans="1:2" x14ac:dyDescent="0.25">
      <c r="A7960" s="5" t="s">
        <v>7988</v>
      </c>
      <c r="B7960" s="11" t="s">
        <v>7493</v>
      </c>
    </row>
    <row r="7961" spans="1:2" x14ac:dyDescent="0.25">
      <c r="A7961" s="5" t="s">
        <v>7989</v>
      </c>
      <c r="B7961" s="11" t="s">
        <v>7493</v>
      </c>
    </row>
    <row r="7962" spans="1:2" x14ac:dyDescent="0.25">
      <c r="A7962" s="5" t="s">
        <v>7990</v>
      </c>
      <c r="B7962" s="11" t="s">
        <v>7493</v>
      </c>
    </row>
    <row r="7963" spans="1:2" ht="30" x14ac:dyDescent="0.25">
      <c r="A7963" s="5" t="s">
        <v>7991</v>
      </c>
      <c r="B7963" s="11" t="s">
        <v>7493</v>
      </c>
    </row>
    <row r="7964" spans="1:2" ht="30" x14ac:dyDescent="0.25">
      <c r="A7964" s="5" t="s">
        <v>7992</v>
      </c>
      <c r="B7964" s="11" t="s">
        <v>7493</v>
      </c>
    </row>
    <row r="7965" spans="1:2" x14ac:dyDescent="0.25">
      <c r="A7965" s="5" t="s">
        <v>7993</v>
      </c>
      <c r="B7965" s="11" t="s">
        <v>7493</v>
      </c>
    </row>
    <row r="7966" spans="1:2" x14ac:dyDescent="0.25">
      <c r="A7966" s="5" t="s">
        <v>7994</v>
      </c>
      <c r="B7966" s="11" t="s">
        <v>7493</v>
      </c>
    </row>
    <row r="7967" spans="1:2" ht="30" x14ac:dyDescent="0.25">
      <c r="A7967" s="5" t="s">
        <v>7995</v>
      </c>
      <c r="B7967" s="11" t="s">
        <v>7493</v>
      </c>
    </row>
    <row r="7968" spans="1:2" x14ac:dyDescent="0.25">
      <c r="A7968" s="5" t="s">
        <v>7996</v>
      </c>
      <c r="B7968" s="11" t="s">
        <v>7493</v>
      </c>
    </row>
    <row r="7969" spans="1:2" ht="30" x14ac:dyDescent="0.25">
      <c r="A7969" s="5" t="s">
        <v>7997</v>
      </c>
      <c r="B7969" s="11" t="s">
        <v>7493</v>
      </c>
    </row>
    <row r="7970" spans="1:2" x14ac:dyDescent="0.25">
      <c r="A7970" s="5" t="s">
        <v>7998</v>
      </c>
      <c r="B7970" s="11" t="s">
        <v>7493</v>
      </c>
    </row>
    <row r="7971" spans="1:2" x14ac:dyDescent="0.25">
      <c r="A7971" s="5" t="s">
        <v>7999</v>
      </c>
      <c r="B7971" s="11" t="s">
        <v>7493</v>
      </c>
    </row>
    <row r="7972" spans="1:2" x14ac:dyDescent="0.25">
      <c r="A7972" s="5" t="s">
        <v>8000</v>
      </c>
      <c r="B7972" s="11" t="s">
        <v>7493</v>
      </c>
    </row>
    <row r="7973" spans="1:2" x14ac:dyDescent="0.25">
      <c r="A7973" s="5" t="s">
        <v>8001</v>
      </c>
      <c r="B7973" s="11" t="s">
        <v>7493</v>
      </c>
    </row>
    <row r="7974" spans="1:2" x14ac:dyDescent="0.25">
      <c r="A7974" s="5" t="s">
        <v>8002</v>
      </c>
      <c r="B7974" s="11" t="s">
        <v>7493</v>
      </c>
    </row>
    <row r="7975" spans="1:2" ht="30" x14ac:dyDescent="0.25">
      <c r="A7975" s="5" t="s">
        <v>8003</v>
      </c>
      <c r="B7975" s="11" t="s">
        <v>7493</v>
      </c>
    </row>
    <row r="7976" spans="1:2" ht="30" x14ac:dyDescent="0.25">
      <c r="A7976" s="5" t="s">
        <v>8004</v>
      </c>
      <c r="B7976" s="11" t="s">
        <v>7493</v>
      </c>
    </row>
    <row r="7977" spans="1:2" ht="30" x14ac:dyDescent="0.25">
      <c r="A7977" s="5" t="s">
        <v>8005</v>
      </c>
      <c r="B7977" s="11" t="s">
        <v>7493</v>
      </c>
    </row>
    <row r="7978" spans="1:2" ht="30" x14ac:dyDescent="0.25">
      <c r="A7978" s="5" t="s">
        <v>8006</v>
      </c>
      <c r="B7978" s="11" t="s">
        <v>7493</v>
      </c>
    </row>
    <row r="7979" spans="1:2" x14ac:dyDescent="0.25">
      <c r="A7979" s="5" t="s">
        <v>8007</v>
      </c>
      <c r="B7979" s="11" t="s">
        <v>7493</v>
      </c>
    </row>
    <row r="7980" spans="1:2" x14ac:dyDescent="0.25">
      <c r="A7980" s="5" t="s">
        <v>8008</v>
      </c>
      <c r="B7980" s="11" t="s">
        <v>7493</v>
      </c>
    </row>
    <row r="7981" spans="1:2" ht="30" x14ac:dyDescent="0.25">
      <c r="A7981" s="5" t="s">
        <v>8009</v>
      </c>
      <c r="B7981" s="11" t="s">
        <v>7493</v>
      </c>
    </row>
    <row r="7982" spans="1:2" ht="45" x14ac:dyDescent="0.25">
      <c r="A7982" s="5" t="s">
        <v>8010</v>
      </c>
      <c r="B7982" s="11" t="s">
        <v>7493</v>
      </c>
    </row>
    <row r="7983" spans="1:2" ht="30" x14ac:dyDescent="0.25">
      <c r="A7983" s="5" t="s">
        <v>8011</v>
      </c>
      <c r="B7983" s="11" t="s">
        <v>7493</v>
      </c>
    </row>
    <row r="7984" spans="1:2" x14ac:dyDescent="0.25">
      <c r="A7984" s="5" t="s">
        <v>8012</v>
      </c>
      <c r="B7984" s="11" t="s">
        <v>7493</v>
      </c>
    </row>
    <row r="7985" spans="1:2" ht="30" x14ac:dyDescent="0.25">
      <c r="A7985" s="5" t="s">
        <v>8013</v>
      </c>
      <c r="B7985" s="11" t="s">
        <v>7493</v>
      </c>
    </row>
    <row r="7986" spans="1:2" ht="30" x14ac:dyDescent="0.25">
      <c r="A7986" s="5" t="s">
        <v>8014</v>
      </c>
      <c r="B7986" s="11" t="s">
        <v>7493</v>
      </c>
    </row>
    <row r="7987" spans="1:2" x14ac:dyDescent="0.25">
      <c r="A7987" s="5" t="s">
        <v>8015</v>
      </c>
      <c r="B7987" s="11" t="s">
        <v>7493</v>
      </c>
    </row>
    <row r="7988" spans="1:2" ht="30" x14ac:dyDescent="0.25">
      <c r="A7988" s="5" t="s">
        <v>8016</v>
      </c>
      <c r="B7988" s="11" t="s">
        <v>7493</v>
      </c>
    </row>
    <row r="7989" spans="1:2" ht="30" x14ac:dyDescent="0.25">
      <c r="A7989" s="5" t="s">
        <v>8017</v>
      </c>
      <c r="B7989" s="11" t="s">
        <v>7493</v>
      </c>
    </row>
    <row r="7990" spans="1:2" ht="30" x14ac:dyDescent="0.25">
      <c r="A7990" s="5" t="s">
        <v>8018</v>
      </c>
      <c r="B7990" s="11" t="s">
        <v>7493</v>
      </c>
    </row>
    <row r="7991" spans="1:2" ht="30" x14ac:dyDescent="0.25">
      <c r="A7991" s="5" t="s">
        <v>8019</v>
      </c>
      <c r="B7991" s="11" t="s">
        <v>7493</v>
      </c>
    </row>
    <row r="7992" spans="1:2" x14ac:dyDescent="0.25">
      <c r="A7992" s="5" t="s">
        <v>8020</v>
      </c>
      <c r="B7992" s="11" t="s">
        <v>7493</v>
      </c>
    </row>
    <row r="7993" spans="1:2" ht="45" x14ac:dyDescent="0.25">
      <c r="A7993" s="5" t="s">
        <v>8021</v>
      </c>
      <c r="B7993" s="11" t="s">
        <v>7493</v>
      </c>
    </row>
    <row r="7994" spans="1:2" ht="45" x14ac:dyDescent="0.25">
      <c r="A7994" s="5" t="s">
        <v>8022</v>
      </c>
      <c r="B7994" s="11" t="s">
        <v>7493</v>
      </c>
    </row>
    <row r="7995" spans="1:2" ht="30" x14ac:dyDescent="0.25">
      <c r="A7995" s="5" t="s">
        <v>8023</v>
      </c>
      <c r="B7995" s="11" t="s">
        <v>7493</v>
      </c>
    </row>
    <row r="7996" spans="1:2" x14ac:dyDescent="0.25">
      <c r="A7996" s="5" t="s">
        <v>8024</v>
      </c>
      <c r="B7996" s="11" t="s">
        <v>7493</v>
      </c>
    </row>
    <row r="7997" spans="1:2" ht="30" x14ac:dyDescent="0.25">
      <c r="A7997" s="5" t="s">
        <v>8025</v>
      </c>
      <c r="B7997" s="11" t="s">
        <v>7493</v>
      </c>
    </row>
    <row r="7998" spans="1:2" ht="30" x14ac:dyDescent="0.25">
      <c r="A7998" s="5" t="s">
        <v>8026</v>
      </c>
      <c r="B7998" s="11" t="s">
        <v>7493</v>
      </c>
    </row>
    <row r="7999" spans="1:2" ht="30" x14ac:dyDescent="0.25">
      <c r="A7999" s="5" t="s">
        <v>8027</v>
      </c>
      <c r="B7999" s="11" t="s">
        <v>7493</v>
      </c>
    </row>
    <row r="8000" spans="1:2" ht="30" x14ac:dyDescent="0.25">
      <c r="A8000" s="5" t="s">
        <v>8028</v>
      </c>
      <c r="B8000" s="11" t="s">
        <v>7493</v>
      </c>
    </row>
    <row r="8001" spans="1:2" ht="30" x14ac:dyDescent="0.25">
      <c r="A8001" s="5" t="s">
        <v>8028</v>
      </c>
      <c r="B8001" s="11" t="s">
        <v>7493</v>
      </c>
    </row>
    <row r="8002" spans="1:2" ht="30" x14ac:dyDescent="0.25">
      <c r="A8002" s="5" t="s">
        <v>8029</v>
      </c>
      <c r="B8002" s="11" t="s">
        <v>7493</v>
      </c>
    </row>
    <row r="8003" spans="1:2" ht="45" x14ac:dyDescent="0.25">
      <c r="A8003" s="5" t="s">
        <v>8030</v>
      </c>
      <c r="B8003" s="11" t="s">
        <v>7493</v>
      </c>
    </row>
    <row r="8004" spans="1:2" ht="45" x14ac:dyDescent="0.25">
      <c r="A8004" s="5" t="s">
        <v>8031</v>
      </c>
      <c r="B8004" s="11" t="s">
        <v>7493</v>
      </c>
    </row>
    <row r="8005" spans="1:2" ht="45" x14ac:dyDescent="0.25">
      <c r="A8005" s="5" t="s">
        <v>8032</v>
      </c>
      <c r="B8005" s="11" t="s">
        <v>7493</v>
      </c>
    </row>
    <row r="8006" spans="1:2" ht="45" x14ac:dyDescent="0.25">
      <c r="A8006" s="5" t="s">
        <v>8033</v>
      </c>
      <c r="B8006" s="11" t="s">
        <v>7493</v>
      </c>
    </row>
    <row r="8007" spans="1:2" ht="45" x14ac:dyDescent="0.25">
      <c r="A8007" s="5" t="s">
        <v>8034</v>
      </c>
      <c r="B8007" s="11" t="s">
        <v>7493</v>
      </c>
    </row>
    <row r="8008" spans="1:2" ht="45" x14ac:dyDescent="0.25">
      <c r="A8008" s="5" t="s">
        <v>8035</v>
      </c>
      <c r="B8008" s="11" t="s">
        <v>7493</v>
      </c>
    </row>
    <row r="8009" spans="1:2" ht="45" x14ac:dyDescent="0.25">
      <c r="A8009" s="5" t="s">
        <v>8036</v>
      </c>
      <c r="B8009" s="11" t="s">
        <v>7493</v>
      </c>
    </row>
    <row r="8010" spans="1:2" ht="60" x14ac:dyDescent="0.25">
      <c r="A8010" s="5" t="s">
        <v>8037</v>
      </c>
      <c r="B8010" s="11" t="s">
        <v>7532</v>
      </c>
    </row>
    <row r="8011" spans="1:2" ht="45" x14ac:dyDescent="0.25">
      <c r="A8011" s="5" t="s">
        <v>8038</v>
      </c>
      <c r="B8011" s="11" t="s">
        <v>7532</v>
      </c>
    </row>
    <row r="8012" spans="1:2" ht="30" x14ac:dyDescent="0.25">
      <c r="A8012" s="5" t="s">
        <v>8039</v>
      </c>
      <c r="B8012" s="11" t="s">
        <v>7493</v>
      </c>
    </row>
    <row r="8013" spans="1:2" ht="30" x14ac:dyDescent="0.25">
      <c r="A8013" s="5" t="s">
        <v>8040</v>
      </c>
      <c r="B8013" s="11" t="s">
        <v>7532</v>
      </c>
    </row>
    <row r="8014" spans="1:2" x14ac:dyDescent="0.25">
      <c r="A8014" s="5" t="s">
        <v>8041</v>
      </c>
      <c r="B8014" s="11" t="s">
        <v>7493</v>
      </c>
    </row>
    <row r="8015" spans="1:2" ht="30" x14ac:dyDescent="0.25">
      <c r="A8015" s="5" t="s">
        <v>8042</v>
      </c>
      <c r="B8015" s="11" t="s">
        <v>7526</v>
      </c>
    </row>
    <row r="8016" spans="1:2" ht="30" x14ac:dyDescent="0.25">
      <c r="A8016" s="5" t="s">
        <v>8043</v>
      </c>
      <c r="B8016" s="11" t="s">
        <v>7526</v>
      </c>
    </row>
    <row r="8017" spans="1:2" x14ac:dyDescent="0.25">
      <c r="A8017" s="5" t="s">
        <v>8044</v>
      </c>
      <c r="B8017" s="11" t="s">
        <v>7493</v>
      </c>
    </row>
    <row r="8018" spans="1:2" ht="45" x14ac:dyDescent="0.25">
      <c r="A8018" s="5" t="s">
        <v>8045</v>
      </c>
      <c r="B8018" s="11" t="s">
        <v>7532</v>
      </c>
    </row>
    <row r="8019" spans="1:2" ht="45" x14ac:dyDescent="0.25">
      <c r="A8019" s="5" t="s">
        <v>8046</v>
      </c>
      <c r="B8019" s="11" t="s">
        <v>7493</v>
      </c>
    </row>
    <row r="8020" spans="1:2" ht="45" x14ac:dyDescent="0.25">
      <c r="A8020" s="5" t="s">
        <v>8047</v>
      </c>
      <c r="B8020" s="11" t="s">
        <v>7493</v>
      </c>
    </row>
    <row r="8021" spans="1:2" ht="45" x14ac:dyDescent="0.25">
      <c r="A8021" s="5" t="s">
        <v>8047</v>
      </c>
      <c r="B8021" s="11" t="s">
        <v>7493</v>
      </c>
    </row>
    <row r="8022" spans="1:2" ht="30" x14ac:dyDescent="0.25">
      <c r="A8022" s="5" t="s">
        <v>8048</v>
      </c>
      <c r="B8022" s="11" t="s">
        <v>7493</v>
      </c>
    </row>
    <row r="8023" spans="1:2" ht="45" x14ac:dyDescent="0.25">
      <c r="A8023" s="5" t="s">
        <v>8049</v>
      </c>
      <c r="B8023" s="11" t="s">
        <v>7493</v>
      </c>
    </row>
    <row r="8024" spans="1:2" ht="30" x14ac:dyDescent="0.25">
      <c r="A8024" s="5" t="s">
        <v>8050</v>
      </c>
      <c r="B8024" s="11" t="s">
        <v>7493</v>
      </c>
    </row>
    <row r="8025" spans="1:2" ht="45" x14ac:dyDescent="0.25">
      <c r="A8025" s="5" t="s">
        <v>8051</v>
      </c>
      <c r="B8025" s="11" t="s">
        <v>7493</v>
      </c>
    </row>
    <row r="8026" spans="1:2" ht="30" x14ac:dyDescent="0.25">
      <c r="A8026" s="5" t="s">
        <v>8052</v>
      </c>
      <c r="B8026" s="11" t="s">
        <v>7493</v>
      </c>
    </row>
    <row r="8027" spans="1:2" ht="30" x14ac:dyDescent="0.25">
      <c r="A8027" s="5" t="s">
        <v>8053</v>
      </c>
      <c r="B8027" s="11" t="s">
        <v>7493</v>
      </c>
    </row>
    <row r="8028" spans="1:2" ht="30" x14ac:dyDescent="0.25">
      <c r="A8028" s="5" t="s">
        <v>8054</v>
      </c>
      <c r="B8028" s="11" t="s">
        <v>7493</v>
      </c>
    </row>
    <row r="8029" spans="1:2" ht="30" x14ac:dyDescent="0.25">
      <c r="A8029" s="5" t="s">
        <v>8055</v>
      </c>
      <c r="B8029" s="11" t="s">
        <v>7493</v>
      </c>
    </row>
    <row r="8030" spans="1:2" x14ac:dyDescent="0.25">
      <c r="A8030" s="5" t="s">
        <v>8056</v>
      </c>
      <c r="B8030" s="11" t="s">
        <v>7493</v>
      </c>
    </row>
    <row r="8031" spans="1:2" x14ac:dyDescent="0.25">
      <c r="A8031" s="5" t="s">
        <v>8056</v>
      </c>
      <c r="B8031" s="11" t="s">
        <v>7493</v>
      </c>
    </row>
    <row r="8032" spans="1:2" ht="30" x14ac:dyDescent="0.25">
      <c r="A8032" s="5" t="s">
        <v>8057</v>
      </c>
      <c r="B8032" s="11" t="s">
        <v>7493</v>
      </c>
    </row>
    <row r="8033" spans="1:2" ht="30" x14ac:dyDescent="0.25">
      <c r="A8033" s="5" t="s">
        <v>8058</v>
      </c>
      <c r="B8033" s="11" t="s">
        <v>7493</v>
      </c>
    </row>
    <row r="8034" spans="1:2" x14ac:dyDescent="0.25">
      <c r="A8034" s="5" t="s">
        <v>8059</v>
      </c>
      <c r="B8034" s="11" t="s">
        <v>7493</v>
      </c>
    </row>
    <row r="8035" spans="1:2" x14ac:dyDescent="0.25">
      <c r="A8035" s="5" t="s">
        <v>8060</v>
      </c>
      <c r="B8035" s="11" t="s">
        <v>7493</v>
      </c>
    </row>
    <row r="8036" spans="1:2" ht="45" x14ac:dyDescent="0.25">
      <c r="A8036" s="5" t="s">
        <v>8061</v>
      </c>
      <c r="B8036" s="11" t="s">
        <v>7493</v>
      </c>
    </row>
    <row r="8037" spans="1:2" ht="30" x14ac:dyDescent="0.25">
      <c r="A8037" s="5" t="s">
        <v>8062</v>
      </c>
      <c r="B8037" s="11" t="s">
        <v>7493</v>
      </c>
    </row>
    <row r="8038" spans="1:2" x14ac:dyDescent="0.25">
      <c r="A8038" s="5" t="s">
        <v>8063</v>
      </c>
      <c r="B8038" s="11" t="s">
        <v>7493</v>
      </c>
    </row>
    <row r="8039" spans="1:2" x14ac:dyDescent="0.25">
      <c r="A8039" s="5" t="s">
        <v>8064</v>
      </c>
      <c r="B8039" s="11" t="s">
        <v>7493</v>
      </c>
    </row>
    <row r="8040" spans="1:2" x14ac:dyDescent="0.25">
      <c r="A8040" s="5" t="s">
        <v>8065</v>
      </c>
      <c r="B8040" s="11" t="s">
        <v>7493</v>
      </c>
    </row>
    <row r="8041" spans="1:2" x14ac:dyDescent="0.25">
      <c r="A8041" s="5" t="s">
        <v>8066</v>
      </c>
      <c r="B8041" s="11" t="s">
        <v>7493</v>
      </c>
    </row>
    <row r="8042" spans="1:2" x14ac:dyDescent="0.25">
      <c r="A8042" s="5" t="s">
        <v>8067</v>
      </c>
      <c r="B8042" s="11" t="s">
        <v>7493</v>
      </c>
    </row>
    <row r="8043" spans="1:2" ht="30" x14ac:dyDescent="0.25">
      <c r="A8043" s="5" t="s">
        <v>8068</v>
      </c>
      <c r="B8043" s="11" t="s">
        <v>7493</v>
      </c>
    </row>
    <row r="8044" spans="1:2" ht="30" x14ac:dyDescent="0.25">
      <c r="A8044" s="5" t="s">
        <v>8069</v>
      </c>
      <c r="B8044" s="11" t="s">
        <v>7493</v>
      </c>
    </row>
    <row r="8045" spans="1:2" ht="30" x14ac:dyDescent="0.25">
      <c r="A8045" s="5" t="s">
        <v>8070</v>
      </c>
      <c r="B8045" s="11" t="s">
        <v>7493</v>
      </c>
    </row>
    <row r="8046" spans="1:2" x14ac:dyDescent="0.25">
      <c r="A8046" s="5" t="s">
        <v>8071</v>
      </c>
      <c r="B8046" s="11" t="s">
        <v>7493</v>
      </c>
    </row>
    <row r="8047" spans="1:2" x14ac:dyDescent="0.25">
      <c r="A8047" s="5" t="s">
        <v>8072</v>
      </c>
      <c r="B8047" s="11" t="s">
        <v>7493</v>
      </c>
    </row>
    <row r="8048" spans="1:2" x14ac:dyDescent="0.25">
      <c r="A8048" s="5" t="s">
        <v>8073</v>
      </c>
      <c r="B8048" s="11" t="s">
        <v>7493</v>
      </c>
    </row>
    <row r="8049" spans="1:2" x14ac:dyDescent="0.25">
      <c r="A8049" s="5" t="s">
        <v>8074</v>
      </c>
      <c r="B8049" s="11" t="s">
        <v>7493</v>
      </c>
    </row>
    <row r="8050" spans="1:2" ht="45" x14ac:dyDescent="0.25">
      <c r="A8050" s="5" t="s">
        <v>8075</v>
      </c>
      <c r="B8050" s="11" t="s">
        <v>7493</v>
      </c>
    </row>
    <row r="8051" spans="1:2" ht="30" x14ac:dyDescent="0.25">
      <c r="A8051" s="5" t="s">
        <v>8076</v>
      </c>
      <c r="B8051" s="11" t="s">
        <v>7493</v>
      </c>
    </row>
    <row r="8052" spans="1:2" x14ac:dyDescent="0.25">
      <c r="A8052" s="5" t="s">
        <v>8077</v>
      </c>
      <c r="B8052" s="11" t="s">
        <v>7493</v>
      </c>
    </row>
    <row r="8053" spans="1:2" x14ac:dyDescent="0.25">
      <c r="A8053" s="5" t="s">
        <v>8078</v>
      </c>
      <c r="B8053" s="11" t="s">
        <v>7493</v>
      </c>
    </row>
    <row r="8054" spans="1:2" x14ac:dyDescent="0.25">
      <c r="A8054" s="5" t="s">
        <v>8079</v>
      </c>
      <c r="B8054" s="11" t="s">
        <v>7493</v>
      </c>
    </row>
    <row r="8055" spans="1:2" ht="30" x14ac:dyDescent="0.25">
      <c r="A8055" s="5" t="s">
        <v>8080</v>
      </c>
      <c r="B8055" s="11" t="s">
        <v>7493</v>
      </c>
    </row>
    <row r="8056" spans="1:2" x14ac:dyDescent="0.25">
      <c r="A8056" s="5" t="s">
        <v>8081</v>
      </c>
      <c r="B8056" s="11" t="s">
        <v>7493</v>
      </c>
    </row>
    <row r="8057" spans="1:2" ht="30" x14ac:dyDescent="0.25">
      <c r="A8057" s="5" t="s">
        <v>8082</v>
      </c>
      <c r="B8057" s="11" t="s">
        <v>7493</v>
      </c>
    </row>
    <row r="8058" spans="1:2" x14ac:dyDescent="0.25">
      <c r="A8058" s="5" t="s">
        <v>8083</v>
      </c>
      <c r="B8058" s="11" t="s">
        <v>7493</v>
      </c>
    </row>
    <row r="8059" spans="1:2" ht="30" x14ac:dyDescent="0.25">
      <c r="A8059" s="5" t="s">
        <v>8084</v>
      </c>
      <c r="B8059" s="11" t="s">
        <v>7493</v>
      </c>
    </row>
    <row r="8060" spans="1:2" ht="45" x14ac:dyDescent="0.25">
      <c r="A8060" s="5" t="s">
        <v>8085</v>
      </c>
      <c r="B8060" s="11" t="s">
        <v>7493</v>
      </c>
    </row>
    <row r="8061" spans="1:2" ht="30" x14ac:dyDescent="0.25">
      <c r="A8061" s="5" t="s">
        <v>8086</v>
      </c>
      <c r="B8061" s="11" t="s">
        <v>7493</v>
      </c>
    </row>
    <row r="8062" spans="1:2" x14ac:dyDescent="0.25">
      <c r="A8062" s="5" t="s">
        <v>8087</v>
      </c>
      <c r="B8062" s="11" t="s">
        <v>7525</v>
      </c>
    </row>
    <row r="8063" spans="1:2" ht="30" x14ac:dyDescent="0.25">
      <c r="A8063" s="5" t="s">
        <v>8088</v>
      </c>
      <c r="B8063" s="11" t="s">
        <v>7493</v>
      </c>
    </row>
    <row r="8064" spans="1:2" x14ac:dyDescent="0.25">
      <c r="A8064" s="5" t="s">
        <v>8089</v>
      </c>
      <c r="B8064" s="11" t="s">
        <v>7493</v>
      </c>
    </row>
    <row r="8065" spans="1:2" x14ac:dyDescent="0.25">
      <c r="A8065" s="5" t="s">
        <v>8090</v>
      </c>
      <c r="B8065" s="11" t="s">
        <v>7493</v>
      </c>
    </row>
    <row r="8066" spans="1:2" ht="30" x14ac:dyDescent="0.25">
      <c r="A8066" s="5" t="s">
        <v>8091</v>
      </c>
      <c r="B8066" s="11" t="s">
        <v>7493</v>
      </c>
    </row>
    <row r="8067" spans="1:2" ht="45" x14ac:dyDescent="0.25">
      <c r="A8067" s="5" t="s">
        <v>8092</v>
      </c>
      <c r="B8067" s="11" t="s">
        <v>7493</v>
      </c>
    </row>
    <row r="8068" spans="1:2" x14ac:dyDescent="0.25">
      <c r="A8068" s="5" t="s">
        <v>8093</v>
      </c>
      <c r="B8068" s="11" t="s">
        <v>7493</v>
      </c>
    </row>
    <row r="8069" spans="1:2" ht="45" x14ac:dyDescent="0.25">
      <c r="A8069" s="5" t="s">
        <v>8094</v>
      </c>
      <c r="B8069" s="11" t="s">
        <v>7493</v>
      </c>
    </row>
    <row r="8070" spans="1:2" ht="60" x14ac:dyDescent="0.25">
      <c r="A8070" s="5" t="s">
        <v>8095</v>
      </c>
      <c r="B8070" s="11" t="s">
        <v>7493</v>
      </c>
    </row>
    <row r="8071" spans="1:2" ht="30" x14ac:dyDescent="0.25">
      <c r="A8071" s="5" t="s">
        <v>8096</v>
      </c>
      <c r="B8071" s="11" t="s">
        <v>7493</v>
      </c>
    </row>
    <row r="8072" spans="1:2" x14ac:dyDescent="0.25">
      <c r="A8072" s="5" t="s">
        <v>8097</v>
      </c>
      <c r="B8072" s="11" t="s">
        <v>7493</v>
      </c>
    </row>
    <row r="8073" spans="1:2" x14ac:dyDescent="0.25">
      <c r="A8073" s="5" t="s">
        <v>8098</v>
      </c>
      <c r="B8073" s="11" t="s">
        <v>7493</v>
      </c>
    </row>
    <row r="8074" spans="1:2" ht="30" x14ac:dyDescent="0.25">
      <c r="A8074" s="5" t="s">
        <v>8099</v>
      </c>
      <c r="B8074" s="11" t="s">
        <v>7493</v>
      </c>
    </row>
    <row r="8075" spans="1:2" x14ac:dyDescent="0.25">
      <c r="A8075" s="5" t="s">
        <v>8100</v>
      </c>
      <c r="B8075" s="11" t="s">
        <v>7493</v>
      </c>
    </row>
    <row r="8076" spans="1:2" x14ac:dyDescent="0.25">
      <c r="A8076" s="5" t="s">
        <v>8101</v>
      </c>
      <c r="B8076" s="11" t="s">
        <v>7493</v>
      </c>
    </row>
    <row r="8077" spans="1:2" ht="30" x14ac:dyDescent="0.25">
      <c r="A8077" s="5" t="s">
        <v>8102</v>
      </c>
      <c r="B8077" s="11" t="s">
        <v>7493</v>
      </c>
    </row>
    <row r="8078" spans="1:2" ht="30" x14ac:dyDescent="0.25">
      <c r="A8078" s="5" t="s">
        <v>8103</v>
      </c>
      <c r="B8078" s="11" t="s">
        <v>7532</v>
      </c>
    </row>
    <row r="8079" spans="1:2" x14ac:dyDescent="0.25">
      <c r="A8079" s="5" t="s">
        <v>8104</v>
      </c>
      <c r="B8079" s="11" t="s">
        <v>7493</v>
      </c>
    </row>
    <row r="8080" spans="1:2" x14ac:dyDescent="0.25">
      <c r="A8080" s="5" t="s">
        <v>8105</v>
      </c>
      <c r="B8080" s="11" t="s">
        <v>7493</v>
      </c>
    </row>
    <row r="8081" spans="1:2" ht="45" x14ac:dyDescent="0.25">
      <c r="A8081" s="5" t="s">
        <v>8106</v>
      </c>
      <c r="B8081" s="11" t="s">
        <v>7493</v>
      </c>
    </row>
    <row r="8082" spans="1:2" ht="45" x14ac:dyDescent="0.25">
      <c r="A8082" s="5" t="s">
        <v>8107</v>
      </c>
      <c r="B8082" s="11" t="s">
        <v>7493</v>
      </c>
    </row>
    <row r="8083" spans="1:2" x14ac:dyDescent="0.25">
      <c r="A8083" s="5" t="s">
        <v>8108</v>
      </c>
      <c r="B8083" s="11" t="s">
        <v>7493</v>
      </c>
    </row>
    <row r="8084" spans="1:2" ht="30" x14ac:dyDescent="0.25">
      <c r="A8084" s="5" t="s">
        <v>8109</v>
      </c>
      <c r="B8084" s="11" t="s">
        <v>7493</v>
      </c>
    </row>
    <row r="8085" spans="1:2" ht="30" x14ac:dyDescent="0.25">
      <c r="A8085" s="5" t="s">
        <v>8110</v>
      </c>
      <c r="B8085" s="11" t="s">
        <v>7529</v>
      </c>
    </row>
    <row r="8086" spans="1:2" ht="30" x14ac:dyDescent="0.25">
      <c r="A8086" s="5" t="s">
        <v>8111</v>
      </c>
      <c r="B8086" s="11" t="s">
        <v>7493</v>
      </c>
    </row>
    <row r="8087" spans="1:2" ht="30" x14ac:dyDescent="0.25">
      <c r="A8087" s="5" t="s">
        <v>8112</v>
      </c>
      <c r="B8087" s="11" t="s">
        <v>7493</v>
      </c>
    </row>
    <row r="8088" spans="1:2" ht="30" x14ac:dyDescent="0.25">
      <c r="A8088" s="5" t="s">
        <v>8113</v>
      </c>
      <c r="B8088" s="11" t="s">
        <v>7493</v>
      </c>
    </row>
    <row r="8089" spans="1:2" ht="60" x14ac:dyDescent="0.25">
      <c r="A8089" s="5" t="s">
        <v>8114</v>
      </c>
      <c r="B8089" s="11" t="s">
        <v>7493</v>
      </c>
    </row>
    <row r="8090" spans="1:2" ht="60" x14ac:dyDescent="0.25">
      <c r="A8090" s="5" t="s">
        <v>8115</v>
      </c>
      <c r="B8090" s="11" t="s">
        <v>7526</v>
      </c>
    </row>
    <row r="8091" spans="1:2" ht="30" x14ac:dyDescent="0.25">
      <c r="A8091" s="5" t="s">
        <v>8116</v>
      </c>
      <c r="B8091" s="11" t="s">
        <v>7529</v>
      </c>
    </row>
    <row r="8092" spans="1:2" ht="30" x14ac:dyDescent="0.25">
      <c r="A8092" s="5" t="s">
        <v>8117</v>
      </c>
      <c r="B8092" s="11" t="s">
        <v>7493</v>
      </c>
    </row>
    <row r="8093" spans="1:2" ht="30" x14ac:dyDescent="0.25">
      <c r="A8093" s="5" t="s">
        <v>8118</v>
      </c>
      <c r="B8093" s="11" t="s">
        <v>7493</v>
      </c>
    </row>
    <row r="8094" spans="1:2" ht="30" x14ac:dyDescent="0.25">
      <c r="A8094" s="5" t="s">
        <v>8119</v>
      </c>
      <c r="B8094" s="11" t="s">
        <v>7529</v>
      </c>
    </row>
    <row r="8095" spans="1:2" ht="30" x14ac:dyDescent="0.25">
      <c r="A8095" s="5" t="s">
        <v>8120</v>
      </c>
      <c r="B8095" s="11" t="s">
        <v>7529</v>
      </c>
    </row>
    <row r="8096" spans="1:2" ht="45" x14ac:dyDescent="0.25">
      <c r="A8096" s="5" t="s">
        <v>8121</v>
      </c>
      <c r="B8096" s="11" t="s">
        <v>7493</v>
      </c>
    </row>
    <row r="8097" spans="1:2" ht="45" x14ac:dyDescent="0.25">
      <c r="A8097" s="5" t="s">
        <v>8122</v>
      </c>
      <c r="B8097" s="11" t="s">
        <v>7493</v>
      </c>
    </row>
    <row r="8098" spans="1:2" ht="30" x14ac:dyDescent="0.25">
      <c r="A8098" s="5" t="s">
        <v>8123</v>
      </c>
      <c r="B8098" s="11" t="s">
        <v>7493</v>
      </c>
    </row>
    <row r="8099" spans="1:2" x14ac:dyDescent="0.25">
      <c r="A8099" s="5" t="s">
        <v>8124</v>
      </c>
      <c r="B8099" s="11" t="s">
        <v>7493</v>
      </c>
    </row>
    <row r="8100" spans="1:2" x14ac:dyDescent="0.25">
      <c r="A8100" s="5" t="s">
        <v>8125</v>
      </c>
      <c r="B8100" s="11" t="s">
        <v>7493</v>
      </c>
    </row>
    <row r="8101" spans="1:2" ht="30" x14ac:dyDescent="0.25">
      <c r="A8101" s="5" t="s">
        <v>8126</v>
      </c>
      <c r="B8101" s="11" t="s">
        <v>7493</v>
      </c>
    </row>
    <row r="8102" spans="1:2" x14ac:dyDescent="0.25">
      <c r="A8102" s="5" t="s">
        <v>8127</v>
      </c>
      <c r="B8102" s="11" t="s">
        <v>7493</v>
      </c>
    </row>
    <row r="8103" spans="1:2" ht="30" x14ac:dyDescent="0.25">
      <c r="A8103" s="5" t="s">
        <v>8128</v>
      </c>
      <c r="B8103" s="11" t="s">
        <v>7531</v>
      </c>
    </row>
    <row r="8104" spans="1:2" x14ac:dyDescent="0.25">
      <c r="A8104" s="5" t="s">
        <v>8129</v>
      </c>
      <c r="B8104" s="11" t="s">
        <v>7493</v>
      </c>
    </row>
    <row r="8105" spans="1:2" x14ac:dyDescent="0.25">
      <c r="A8105" s="5" t="s">
        <v>8130</v>
      </c>
      <c r="B8105" s="11" t="s">
        <v>7493</v>
      </c>
    </row>
    <row r="8106" spans="1:2" ht="30" x14ac:dyDescent="0.25">
      <c r="A8106" s="5" t="s">
        <v>8131</v>
      </c>
      <c r="B8106" s="11" t="s">
        <v>7493</v>
      </c>
    </row>
    <row r="8107" spans="1:2" x14ac:dyDescent="0.25">
      <c r="A8107" s="5" t="s">
        <v>8132</v>
      </c>
      <c r="B8107" s="11" t="s">
        <v>7493</v>
      </c>
    </row>
    <row r="8108" spans="1:2" ht="30" x14ac:dyDescent="0.25">
      <c r="A8108" s="5" t="s">
        <v>8133</v>
      </c>
      <c r="B8108" s="11" t="s">
        <v>7493</v>
      </c>
    </row>
    <row r="8109" spans="1:2" ht="30" x14ac:dyDescent="0.25">
      <c r="A8109" s="5" t="s">
        <v>8134</v>
      </c>
      <c r="B8109" s="11" t="s">
        <v>7493</v>
      </c>
    </row>
    <row r="8110" spans="1:2" ht="45" x14ac:dyDescent="0.25">
      <c r="A8110" s="5" t="s">
        <v>8135</v>
      </c>
      <c r="B8110" s="11" t="s">
        <v>7493</v>
      </c>
    </row>
    <row r="8111" spans="1:2" ht="30" x14ac:dyDescent="0.25">
      <c r="A8111" s="5" t="s">
        <v>8136</v>
      </c>
      <c r="B8111" s="11" t="s">
        <v>7493</v>
      </c>
    </row>
    <row r="8112" spans="1:2" ht="30" x14ac:dyDescent="0.25">
      <c r="A8112" s="5" t="s">
        <v>8137</v>
      </c>
      <c r="B8112" s="11" t="s">
        <v>7493</v>
      </c>
    </row>
    <row r="8113" spans="1:2" ht="30" x14ac:dyDescent="0.25">
      <c r="A8113" s="5" t="s">
        <v>8138</v>
      </c>
      <c r="B8113" s="11" t="s">
        <v>7493</v>
      </c>
    </row>
    <row r="8114" spans="1:2" x14ac:dyDescent="0.25">
      <c r="A8114" s="5" t="s">
        <v>8139</v>
      </c>
      <c r="B8114" s="11" t="s">
        <v>7493</v>
      </c>
    </row>
    <row r="8115" spans="1:2" ht="30" x14ac:dyDescent="0.25">
      <c r="A8115" s="5" t="s">
        <v>8140</v>
      </c>
      <c r="B8115" s="11" t="s">
        <v>7493</v>
      </c>
    </row>
    <row r="8116" spans="1:2" ht="30" x14ac:dyDescent="0.25">
      <c r="A8116" s="5" t="s">
        <v>8141</v>
      </c>
      <c r="B8116" s="11" t="s">
        <v>7493</v>
      </c>
    </row>
    <row r="8117" spans="1:2" ht="45" x14ac:dyDescent="0.25">
      <c r="A8117" s="5" t="s">
        <v>8142</v>
      </c>
      <c r="B8117" s="11" t="s">
        <v>7493</v>
      </c>
    </row>
    <row r="8118" spans="1:2" ht="30" x14ac:dyDescent="0.25">
      <c r="A8118" s="5" t="s">
        <v>8143</v>
      </c>
      <c r="B8118" s="11" t="s">
        <v>7493</v>
      </c>
    </row>
    <row r="8119" spans="1:2" x14ac:dyDescent="0.25">
      <c r="A8119" s="5" t="s">
        <v>8144</v>
      </c>
      <c r="B8119" s="11" t="s">
        <v>7493</v>
      </c>
    </row>
    <row r="8120" spans="1:2" x14ac:dyDescent="0.25">
      <c r="A8120" s="5" t="s">
        <v>8145</v>
      </c>
      <c r="B8120" s="11" t="s">
        <v>7493</v>
      </c>
    </row>
    <row r="8121" spans="1:2" ht="30" x14ac:dyDescent="0.25">
      <c r="A8121" s="5" t="s">
        <v>8146</v>
      </c>
      <c r="B8121" s="11" t="s">
        <v>7493</v>
      </c>
    </row>
    <row r="8122" spans="1:2" ht="45" x14ac:dyDescent="0.25">
      <c r="A8122" s="5" t="s">
        <v>8147</v>
      </c>
      <c r="B8122" s="11" t="s">
        <v>7493</v>
      </c>
    </row>
    <row r="8123" spans="1:2" ht="45" x14ac:dyDescent="0.25">
      <c r="A8123" s="5" t="s">
        <v>8147</v>
      </c>
      <c r="B8123" s="11" t="s">
        <v>7493</v>
      </c>
    </row>
    <row r="8124" spans="1:2" ht="30" x14ac:dyDescent="0.25">
      <c r="A8124" s="5" t="s">
        <v>8148</v>
      </c>
      <c r="B8124" s="11" t="s">
        <v>7493</v>
      </c>
    </row>
    <row r="8125" spans="1:2" x14ac:dyDescent="0.25">
      <c r="A8125" s="5" t="s">
        <v>8149</v>
      </c>
      <c r="B8125" s="11" t="s">
        <v>7493</v>
      </c>
    </row>
    <row r="8126" spans="1:2" ht="30" x14ac:dyDescent="0.25">
      <c r="A8126" s="5" t="s">
        <v>8148</v>
      </c>
      <c r="B8126" s="11" t="s">
        <v>7493</v>
      </c>
    </row>
    <row r="8127" spans="1:2" x14ac:dyDescent="0.25">
      <c r="A8127" s="5" t="s">
        <v>8150</v>
      </c>
      <c r="B8127" s="11" t="s">
        <v>7493</v>
      </c>
    </row>
    <row r="8128" spans="1:2" x14ac:dyDescent="0.25">
      <c r="A8128" s="5" t="s">
        <v>8151</v>
      </c>
      <c r="B8128" s="11" t="s">
        <v>7493</v>
      </c>
    </row>
    <row r="8129" spans="1:2" ht="45" x14ac:dyDescent="0.25">
      <c r="A8129" s="5" t="s">
        <v>8152</v>
      </c>
      <c r="B8129" s="11" t="s">
        <v>7493</v>
      </c>
    </row>
    <row r="8130" spans="1:2" ht="75" x14ac:dyDescent="0.25">
      <c r="A8130" s="5" t="s">
        <v>8153</v>
      </c>
      <c r="B8130" s="11" t="s">
        <v>7493</v>
      </c>
    </row>
    <row r="8131" spans="1:2" x14ac:dyDescent="0.25">
      <c r="A8131" s="5" t="s">
        <v>8154</v>
      </c>
      <c r="B8131" s="11" t="s">
        <v>7493</v>
      </c>
    </row>
    <row r="8132" spans="1:2" x14ac:dyDescent="0.25">
      <c r="A8132" s="5" t="s">
        <v>8155</v>
      </c>
      <c r="B8132" s="11" t="s">
        <v>7493</v>
      </c>
    </row>
    <row r="8133" spans="1:2" ht="30" x14ac:dyDescent="0.25">
      <c r="A8133" s="5" t="s">
        <v>8156</v>
      </c>
      <c r="B8133" s="11" t="s">
        <v>7493</v>
      </c>
    </row>
    <row r="8134" spans="1:2" ht="45" x14ac:dyDescent="0.25">
      <c r="A8134" s="5" t="s">
        <v>8157</v>
      </c>
      <c r="B8134" s="11" t="s">
        <v>7493</v>
      </c>
    </row>
    <row r="8135" spans="1:2" ht="30" x14ac:dyDescent="0.25">
      <c r="A8135" s="5" t="s">
        <v>8158</v>
      </c>
      <c r="B8135" s="11" t="s">
        <v>7493</v>
      </c>
    </row>
    <row r="8136" spans="1:2" x14ac:dyDescent="0.25">
      <c r="A8136" s="5" t="s">
        <v>8159</v>
      </c>
      <c r="B8136" s="11" t="s">
        <v>7493</v>
      </c>
    </row>
    <row r="8137" spans="1:2" ht="75" x14ac:dyDescent="0.25">
      <c r="A8137" s="5" t="s">
        <v>8160</v>
      </c>
      <c r="B8137" s="11" t="s">
        <v>7493</v>
      </c>
    </row>
    <row r="8138" spans="1:2" x14ac:dyDescent="0.25">
      <c r="A8138" s="5" t="s">
        <v>8161</v>
      </c>
      <c r="B8138" s="11" t="s">
        <v>7493</v>
      </c>
    </row>
    <row r="8139" spans="1:2" ht="30" x14ac:dyDescent="0.25">
      <c r="A8139" s="5" t="s">
        <v>8162</v>
      </c>
      <c r="B8139" s="11" t="s">
        <v>7493</v>
      </c>
    </row>
    <row r="8140" spans="1:2" ht="30" x14ac:dyDescent="0.25">
      <c r="A8140" s="5" t="s">
        <v>8163</v>
      </c>
      <c r="B8140" s="11" t="s">
        <v>7493</v>
      </c>
    </row>
    <row r="8141" spans="1:2" x14ac:dyDescent="0.25">
      <c r="A8141" s="5" t="s">
        <v>8164</v>
      </c>
      <c r="B8141" s="11" t="s">
        <v>7493</v>
      </c>
    </row>
    <row r="8142" spans="1:2" ht="30" x14ac:dyDescent="0.25">
      <c r="A8142" s="5" t="s">
        <v>8165</v>
      </c>
      <c r="B8142" s="11" t="s">
        <v>7493</v>
      </c>
    </row>
    <row r="8143" spans="1:2" ht="30" x14ac:dyDescent="0.25">
      <c r="A8143" s="5" t="s">
        <v>8166</v>
      </c>
      <c r="B8143" s="11" t="s">
        <v>7493</v>
      </c>
    </row>
    <row r="8144" spans="1:2" ht="30" x14ac:dyDescent="0.25">
      <c r="A8144" s="5" t="s">
        <v>8167</v>
      </c>
      <c r="B8144" s="11" t="s">
        <v>7493</v>
      </c>
    </row>
    <row r="8145" spans="1:2" ht="30" x14ac:dyDescent="0.25">
      <c r="A8145" s="5" t="s">
        <v>8168</v>
      </c>
      <c r="B8145" s="11" t="s">
        <v>7493</v>
      </c>
    </row>
    <row r="8146" spans="1:2" ht="30" x14ac:dyDescent="0.25">
      <c r="A8146" s="5" t="s">
        <v>8169</v>
      </c>
      <c r="B8146" s="11" t="s">
        <v>7531</v>
      </c>
    </row>
    <row r="8147" spans="1:2" ht="30" x14ac:dyDescent="0.25">
      <c r="A8147" s="5" t="s">
        <v>8170</v>
      </c>
      <c r="B8147" s="11" t="s">
        <v>7493</v>
      </c>
    </row>
    <row r="8148" spans="1:2" ht="30" x14ac:dyDescent="0.25">
      <c r="A8148" s="5" t="s">
        <v>8171</v>
      </c>
      <c r="B8148" s="11" t="s">
        <v>7493</v>
      </c>
    </row>
    <row r="8149" spans="1:2" ht="45" x14ac:dyDescent="0.25">
      <c r="A8149" s="5" t="s">
        <v>8172</v>
      </c>
      <c r="B8149" s="11" t="s">
        <v>7493</v>
      </c>
    </row>
    <row r="8150" spans="1:2" ht="30" x14ac:dyDescent="0.25">
      <c r="A8150" s="5" t="s">
        <v>8173</v>
      </c>
      <c r="B8150" s="11" t="s">
        <v>7493</v>
      </c>
    </row>
    <row r="8151" spans="1:2" ht="30" x14ac:dyDescent="0.25">
      <c r="A8151" s="5" t="s">
        <v>8174</v>
      </c>
      <c r="B8151" s="11" t="s">
        <v>7493</v>
      </c>
    </row>
    <row r="8152" spans="1:2" x14ac:dyDescent="0.25">
      <c r="A8152" s="5" t="s">
        <v>8175</v>
      </c>
      <c r="B8152" s="11" t="s">
        <v>7493</v>
      </c>
    </row>
    <row r="8153" spans="1:2" x14ac:dyDescent="0.25">
      <c r="A8153" s="5" t="s">
        <v>8175</v>
      </c>
      <c r="B8153" s="11" t="s">
        <v>7493</v>
      </c>
    </row>
    <row r="8154" spans="1:2" x14ac:dyDescent="0.25">
      <c r="A8154" s="5" t="s">
        <v>8176</v>
      </c>
      <c r="B8154" s="11" t="s">
        <v>7493</v>
      </c>
    </row>
    <row r="8155" spans="1:2" x14ac:dyDescent="0.25">
      <c r="A8155" s="5" t="s">
        <v>8177</v>
      </c>
      <c r="B8155" s="11" t="s">
        <v>7493</v>
      </c>
    </row>
    <row r="8156" spans="1:2" x14ac:dyDescent="0.25">
      <c r="A8156" s="5" t="s">
        <v>8178</v>
      </c>
      <c r="B8156" s="11" t="s">
        <v>7493</v>
      </c>
    </row>
    <row r="8157" spans="1:2" ht="30" x14ac:dyDescent="0.25">
      <c r="A8157" s="5" t="s">
        <v>8179</v>
      </c>
      <c r="B8157" s="11" t="s">
        <v>7493</v>
      </c>
    </row>
    <row r="8158" spans="1:2" ht="30" x14ac:dyDescent="0.25">
      <c r="A8158" s="5" t="s">
        <v>8179</v>
      </c>
      <c r="B8158" s="11" t="s">
        <v>7493</v>
      </c>
    </row>
    <row r="8159" spans="1:2" ht="30" x14ac:dyDescent="0.25">
      <c r="A8159" s="5" t="s">
        <v>8180</v>
      </c>
      <c r="B8159" s="11" t="s">
        <v>7493</v>
      </c>
    </row>
    <row r="8160" spans="1:2" ht="30" x14ac:dyDescent="0.25">
      <c r="A8160" s="5" t="s">
        <v>8181</v>
      </c>
      <c r="B8160" s="11" t="s">
        <v>7493</v>
      </c>
    </row>
    <row r="8161" spans="1:2" ht="30" x14ac:dyDescent="0.25">
      <c r="A8161" s="5" t="s">
        <v>8182</v>
      </c>
      <c r="B8161" s="11" t="s">
        <v>7493</v>
      </c>
    </row>
    <row r="8162" spans="1:2" ht="30" x14ac:dyDescent="0.25">
      <c r="A8162" s="5" t="s">
        <v>8183</v>
      </c>
      <c r="B8162" s="11" t="s">
        <v>7493</v>
      </c>
    </row>
    <row r="8163" spans="1:2" x14ac:dyDescent="0.25">
      <c r="A8163" s="5" t="s">
        <v>8184</v>
      </c>
      <c r="B8163" s="11" t="s">
        <v>7493</v>
      </c>
    </row>
    <row r="8164" spans="1:2" x14ac:dyDescent="0.25">
      <c r="A8164" s="5" t="s">
        <v>8185</v>
      </c>
      <c r="B8164" s="11" t="s">
        <v>7493</v>
      </c>
    </row>
    <row r="8165" spans="1:2" ht="30" x14ac:dyDescent="0.25">
      <c r="A8165" s="5" t="s">
        <v>8186</v>
      </c>
      <c r="B8165" s="11" t="s">
        <v>7493</v>
      </c>
    </row>
    <row r="8166" spans="1:2" ht="30" x14ac:dyDescent="0.25">
      <c r="A8166" s="5" t="s">
        <v>8187</v>
      </c>
      <c r="B8166" s="11" t="s">
        <v>7493</v>
      </c>
    </row>
    <row r="8167" spans="1:2" ht="30" x14ac:dyDescent="0.25">
      <c r="A8167" s="5" t="s">
        <v>8188</v>
      </c>
      <c r="B8167" s="11" t="s">
        <v>7493</v>
      </c>
    </row>
    <row r="8168" spans="1:2" x14ac:dyDescent="0.25">
      <c r="A8168" s="5" t="s">
        <v>8189</v>
      </c>
      <c r="B8168" s="11" t="s">
        <v>7493</v>
      </c>
    </row>
    <row r="8169" spans="1:2" ht="30" x14ac:dyDescent="0.25">
      <c r="A8169" s="5" t="s">
        <v>8190</v>
      </c>
      <c r="B8169" s="11" t="s">
        <v>7493</v>
      </c>
    </row>
    <row r="8170" spans="1:2" x14ac:dyDescent="0.25">
      <c r="A8170" s="5" t="s">
        <v>8191</v>
      </c>
      <c r="B8170" s="11" t="s">
        <v>7493</v>
      </c>
    </row>
    <row r="8171" spans="1:2" x14ac:dyDescent="0.25">
      <c r="A8171" s="5" t="s">
        <v>8192</v>
      </c>
      <c r="B8171" s="11" t="s">
        <v>7493</v>
      </c>
    </row>
    <row r="8172" spans="1:2" x14ac:dyDescent="0.25">
      <c r="A8172" s="5" t="s">
        <v>8193</v>
      </c>
      <c r="B8172" s="11" t="s">
        <v>7493</v>
      </c>
    </row>
    <row r="8173" spans="1:2" ht="45" x14ac:dyDescent="0.25">
      <c r="A8173" s="5" t="s">
        <v>8194</v>
      </c>
      <c r="B8173" s="11" t="s">
        <v>7493</v>
      </c>
    </row>
    <row r="8174" spans="1:2" ht="30" x14ac:dyDescent="0.25">
      <c r="A8174" s="5" t="s">
        <v>8195</v>
      </c>
      <c r="B8174" s="11" t="s">
        <v>7493</v>
      </c>
    </row>
    <row r="8175" spans="1:2" ht="45" x14ac:dyDescent="0.25">
      <c r="A8175" s="5" t="s">
        <v>8196</v>
      </c>
      <c r="B8175" s="11" t="s">
        <v>7531</v>
      </c>
    </row>
    <row r="8176" spans="1:2" ht="30" x14ac:dyDescent="0.25">
      <c r="A8176" s="5" t="s">
        <v>8197</v>
      </c>
      <c r="B8176" s="11" t="s">
        <v>7493</v>
      </c>
    </row>
    <row r="8177" spans="1:2" ht="60" x14ac:dyDescent="0.25">
      <c r="A8177" s="5" t="s">
        <v>8198</v>
      </c>
      <c r="B8177" s="11" t="s">
        <v>7493</v>
      </c>
    </row>
    <row r="8178" spans="1:2" ht="30" x14ac:dyDescent="0.25">
      <c r="A8178" s="5" t="s">
        <v>8199</v>
      </c>
      <c r="B8178" s="11" t="s">
        <v>7493</v>
      </c>
    </row>
    <row r="8179" spans="1:2" ht="45" x14ac:dyDescent="0.25">
      <c r="A8179" s="5" t="s">
        <v>8200</v>
      </c>
      <c r="B8179" s="11" t="s">
        <v>7493</v>
      </c>
    </row>
    <row r="8180" spans="1:2" ht="30" x14ac:dyDescent="0.25">
      <c r="A8180" s="5" t="s">
        <v>8201</v>
      </c>
      <c r="B8180" s="11" t="s">
        <v>7493</v>
      </c>
    </row>
    <row r="8181" spans="1:2" ht="30" x14ac:dyDescent="0.25">
      <c r="A8181" s="5" t="s">
        <v>8201</v>
      </c>
      <c r="B8181" s="11" t="s">
        <v>7493</v>
      </c>
    </row>
    <row r="8182" spans="1:2" ht="30" x14ac:dyDescent="0.25">
      <c r="A8182" s="5" t="s">
        <v>8202</v>
      </c>
      <c r="B8182" s="11" t="s">
        <v>7532</v>
      </c>
    </row>
    <row r="8183" spans="1:2" x14ac:dyDescent="0.25">
      <c r="A8183" s="5" t="s">
        <v>8203</v>
      </c>
      <c r="B8183" s="11" t="s">
        <v>7493</v>
      </c>
    </row>
    <row r="8184" spans="1:2" ht="30" x14ac:dyDescent="0.25">
      <c r="A8184" s="5" t="s">
        <v>8204</v>
      </c>
      <c r="B8184" s="11" t="s">
        <v>7493</v>
      </c>
    </row>
    <row r="8185" spans="1:2" ht="30" x14ac:dyDescent="0.25">
      <c r="A8185" s="5" t="s">
        <v>8205</v>
      </c>
      <c r="B8185" s="11" t="s">
        <v>7493</v>
      </c>
    </row>
    <row r="8186" spans="1:2" ht="30" x14ac:dyDescent="0.25">
      <c r="A8186" s="5" t="s">
        <v>8206</v>
      </c>
      <c r="B8186" s="11" t="s">
        <v>7493</v>
      </c>
    </row>
    <row r="8187" spans="1:2" x14ac:dyDescent="0.25">
      <c r="A8187" s="5" t="s">
        <v>8207</v>
      </c>
      <c r="B8187" s="11" t="s">
        <v>7493</v>
      </c>
    </row>
    <row r="8188" spans="1:2" ht="30" x14ac:dyDescent="0.25">
      <c r="A8188" s="5" t="s">
        <v>8208</v>
      </c>
      <c r="B8188" s="11" t="s">
        <v>7529</v>
      </c>
    </row>
    <row r="8189" spans="1:2" ht="45" x14ac:dyDescent="0.25">
      <c r="A8189" s="5" t="s">
        <v>8209</v>
      </c>
      <c r="B8189" s="11" t="s">
        <v>7493</v>
      </c>
    </row>
    <row r="8190" spans="1:2" ht="30" x14ac:dyDescent="0.25">
      <c r="A8190" s="5" t="s">
        <v>8210</v>
      </c>
      <c r="B8190" s="11" t="s">
        <v>7493</v>
      </c>
    </row>
    <row r="8191" spans="1:2" ht="45" x14ac:dyDescent="0.25">
      <c r="A8191" s="5" t="s">
        <v>8211</v>
      </c>
      <c r="B8191" s="11" t="s">
        <v>7493</v>
      </c>
    </row>
    <row r="8192" spans="1:2" ht="75" x14ac:dyDescent="0.25">
      <c r="A8192" s="5" t="s">
        <v>8212</v>
      </c>
      <c r="B8192" s="11" t="s">
        <v>7493</v>
      </c>
    </row>
    <row r="8193" spans="1:2" ht="45" x14ac:dyDescent="0.25">
      <c r="A8193" s="5" t="s">
        <v>8213</v>
      </c>
      <c r="B8193" s="11" t="s">
        <v>7493</v>
      </c>
    </row>
    <row r="8194" spans="1:2" ht="60" x14ac:dyDescent="0.25">
      <c r="A8194" s="5" t="s">
        <v>8214</v>
      </c>
      <c r="B8194" s="11" t="s">
        <v>7493</v>
      </c>
    </row>
    <row r="8195" spans="1:2" ht="45" x14ac:dyDescent="0.25">
      <c r="A8195" s="5" t="s">
        <v>8215</v>
      </c>
      <c r="B8195" s="11" t="s">
        <v>7493</v>
      </c>
    </row>
    <row r="8196" spans="1:2" ht="30" x14ac:dyDescent="0.25">
      <c r="A8196" s="5" t="s">
        <v>8216</v>
      </c>
      <c r="B8196" s="11" t="s">
        <v>7493</v>
      </c>
    </row>
    <row r="8197" spans="1:2" x14ac:dyDescent="0.25">
      <c r="A8197" s="5" t="s">
        <v>8217</v>
      </c>
      <c r="B8197" s="11" t="s">
        <v>7493</v>
      </c>
    </row>
    <row r="8198" spans="1:2" ht="30" x14ac:dyDescent="0.25">
      <c r="A8198" s="5" t="s">
        <v>8218</v>
      </c>
      <c r="B8198" s="11" t="s">
        <v>7493</v>
      </c>
    </row>
    <row r="8199" spans="1:2" x14ac:dyDescent="0.25">
      <c r="A8199" s="5" t="s">
        <v>8219</v>
      </c>
      <c r="B8199" s="11" t="s">
        <v>7493</v>
      </c>
    </row>
    <row r="8200" spans="1:2" ht="75" x14ac:dyDescent="0.25">
      <c r="A8200" s="5" t="s">
        <v>8220</v>
      </c>
      <c r="B8200" s="11" t="s">
        <v>7493</v>
      </c>
    </row>
    <row r="8201" spans="1:2" ht="45" x14ac:dyDescent="0.25">
      <c r="A8201" s="5" t="s">
        <v>8221</v>
      </c>
      <c r="B8201" s="11" t="s">
        <v>7493</v>
      </c>
    </row>
    <row r="8202" spans="1:2" ht="30" x14ac:dyDescent="0.25">
      <c r="A8202" s="5" t="s">
        <v>8222</v>
      </c>
      <c r="B8202" s="11" t="s">
        <v>7493</v>
      </c>
    </row>
    <row r="8203" spans="1:2" ht="75" x14ac:dyDescent="0.25">
      <c r="A8203" s="5" t="s">
        <v>8223</v>
      </c>
      <c r="B8203" s="11" t="s">
        <v>7493</v>
      </c>
    </row>
    <row r="8204" spans="1:2" ht="75" x14ac:dyDescent="0.25">
      <c r="A8204" s="5" t="s">
        <v>8224</v>
      </c>
      <c r="B8204" s="11" t="s">
        <v>7493</v>
      </c>
    </row>
    <row r="8205" spans="1:2" ht="45" x14ac:dyDescent="0.25">
      <c r="A8205" s="5" t="s">
        <v>8225</v>
      </c>
      <c r="B8205" s="11" t="s">
        <v>7493</v>
      </c>
    </row>
    <row r="8206" spans="1:2" x14ac:dyDescent="0.25">
      <c r="A8206" s="5" t="s">
        <v>8226</v>
      </c>
      <c r="B8206" s="11" t="s">
        <v>7493</v>
      </c>
    </row>
    <row r="8207" spans="1:2" ht="30" x14ac:dyDescent="0.25">
      <c r="A8207" s="5" t="s">
        <v>8227</v>
      </c>
      <c r="B8207" s="11" t="s">
        <v>7529</v>
      </c>
    </row>
    <row r="8208" spans="1:2" ht="30" x14ac:dyDescent="0.25">
      <c r="A8208" s="5" t="s">
        <v>8228</v>
      </c>
      <c r="B8208" s="11" t="s">
        <v>7493</v>
      </c>
    </row>
    <row r="8209" spans="1:2" x14ac:dyDescent="0.25">
      <c r="A8209" s="5" t="s">
        <v>8229</v>
      </c>
      <c r="B8209" s="11" t="s">
        <v>7493</v>
      </c>
    </row>
    <row r="8210" spans="1:2" ht="30" x14ac:dyDescent="0.25">
      <c r="A8210" s="5" t="s">
        <v>8230</v>
      </c>
      <c r="B8210" s="11" t="s">
        <v>7493</v>
      </c>
    </row>
    <row r="8211" spans="1:2" ht="30" x14ac:dyDescent="0.25">
      <c r="A8211" s="5" t="s">
        <v>8231</v>
      </c>
      <c r="B8211" s="11" t="s">
        <v>7493</v>
      </c>
    </row>
    <row r="8212" spans="1:2" ht="30" x14ac:dyDescent="0.25">
      <c r="A8212" s="5" t="s">
        <v>8232</v>
      </c>
      <c r="B8212" s="11" t="s">
        <v>7493</v>
      </c>
    </row>
    <row r="8213" spans="1:2" ht="60" x14ac:dyDescent="0.25">
      <c r="A8213" s="5" t="s">
        <v>8233</v>
      </c>
      <c r="B8213" s="11" t="s">
        <v>7493</v>
      </c>
    </row>
    <row r="8214" spans="1:2" ht="30" x14ac:dyDescent="0.25">
      <c r="A8214" s="5" t="s">
        <v>8234</v>
      </c>
      <c r="B8214" s="11" t="s">
        <v>7493</v>
      </c>
    </row>
    <row r="8215" spans="1:2" ht="45" x14ac:dyDescent="0.25">
      <c r="A8215" s="5" t="s">
        <v>8235</v>
      </c>
      <c r="B8215" s="11" t="s">
        <v>7493</v>
      </c>
    </row>
    <row r="8216" spans="1:2" x14ac:dyDescent="0.25">
      <c r="A8216" s="5" t="s">
        <v>8236</v>
      </c>
      <c r="B8216" s="11" t="s">
        <v>7493</v>
      </c>
    </row>
    <row r="8217" spans="1:2" x14ac:dyDescent="0.25">
      <c r="A8217" s="5" t="s">
        <v>8236</v>
      </c>
      <c r="B8217" s="11" t="s">
        <v>7493</v>
      </c>
    </row>
    <row r="8218" spans="1:2" ht="30" x14ac:dyDescent="0.25">
      <c r="A8218" s="5" t="s">
        <v>8237</v>
      </c>
      <c r="B8218" s="11" t="s">
        <v>7493</v>
      </c>
    </row>
    <row r="8219" spans="1:2" ht="30" x14ac:dyDescent="0.25">
      <c r="A8219" s="5" t="s">
        <v>8238</v>
      </c>
      <c r="B8219" s="11" t="s">
        <v>7493</v>
      </c>
    </row>
    <row r="8220" spans="1:2" ht="30" x14ac:dyDescent="0.25">
      <c r="A8220" s="5" t="s">
        <v>8239</v>
      </c>
      <c r="B8220" s="11" t="s">
        <v>7493</v>
      </c>
    </row>
    <row r="8221" spans="1:2" ht="30" x14ac:dyDescent="0.25">
      <c r="A8221" s="5" t="s">
        <v>8240</v>
      </c>
      <c r="B8221" s="11" t="s">
        <v>7493</v>
      </c>
    </row>
    <row r="8222" spans="1:2" ht="30" x14ac:dyDescent="0.25">
      <c r="A8222" s="5" t="s">
        <v>8241</v>
      </c>
      <c r="B8222" s="11" t="s">
        <v>7493</v>
      </c>
    </row>
    <row r="8223" spans="1:2" x14ac:dyDescent="0.25">
      <c r="A8223" s="5" t="s">
        <v>8242</v>
      </c>
      <c r="B8223" s="11" t="s">
        <v>7493</v>
      </c>
    </row>
    <row r="8224" spans="1:2" ht="30" x14ac:dyDescent="0.25">
      <c r="A8224" s="5" t="s">
        <v>8243</v>
      </c>
      <c r="B8224" s="11" t="s">
        <v>7493</v>
      </c>
    </row>
    <row r="8225" spans="1:2" ht="30" x14ac:dyDescent="0.25">
      <c r="A8225" s="5" t="s">
        <v>8244</v>
      </c>
      <c r="B8225" s="11" t="s">
        <v>7493</v>
      </c>
    </row>
    <row r="8226" spans="1:2" ht="30" x14ac:dyDescent="0.25">
      <c r="A8226" s="5" t="s">
        <v>8245</v>
      </c>
      <c r="B8226" s="11" t="s">
        <v>7493</v>
      </c>
    </row>
    <row r="8227" spans="1:2" x14ac:dyDescent="0.25">
      <c r="A8227" s="5" t="s">
        <v>8246</v>
      </c>
      <c r="B8227" s="11" t="s">
        <v>7493</v>
      </c>
    </row>
    <row r="8228" spans="1:2" x14ac:dyDescent="0.25">
      <c r="A8228" s="5" t="s">
        <v>8247</v>
      </c>
      <c r="B8228" s="11" t="s">
        <v>7493</v>
      </c>
    </row>
    <row r="8229" spans="1:2" ht="30" x14ac:dyDescent="0.25">
      <c r="A8229" s="5" t="s">
        <v>8248</v>
      </c>
      <c r="B8229" s="11" t="s">
        <v>7493</v>
      </c>
    </row>
    <row r="8230" spans="1:2" x14ac:dyDescent="0.25">
      <c r="A8230" s="5" t="s">
        <v>8249</v>
      </c>
      <c r="B8230" s="11" t="s">
        <v>7493</v>
      </c>
    </row>
    <row r="8231" spans="1:2" ht="30" x14ac:dyDescent="0.25">
      <c r="A8231" s="5" t="s">
        <v>8250</v>
      </c>
      <c r="B8231" s="11" t="s">
        <v>7493</v>
      </c>
    </row>
    <row r="8232" spans="1:2" ht="60" x14ac:dyDescent="0.25">
      <c r="A8232" s="5" t="s">
        <v>8251</v>
      </c>
      <c r="B8232" s="11" t="s">
        <v>7493</v>
      </c>
    </row>
    <row r="8233" spans="1:2" ht="45" x14ac:dyDescent="0.25">
      <c r="A8233" s="5" t="s">
        <v>8252</v>
      </c>
      <c r="B8233" s="11" t="s">
        <v>7493</v>
      </c>
    </row>
    <row r="8234" spans="1:2" x14ac:dyDescent="0.25">
      <c r="A8234" s="5" t="s">
        <v>8253</v>
      </c>
      <c r="B8234" s="11" t="s">
        <v>7493</v>
      </c>
    </row>
    <row r="8235" spans="1:2" x14ac:dyDescent="0.25">
      <c r="A8235" s="5" t="s">
        <v>8254</v>
      </c>
      <c r="B8235" s="11" t="s">
        <v>7493</v>
      </c>
    </row>
    <row r="8236" spans="1:2" x14ac:dyDescent="0.25">
      <c r="A8236" s="5" t="s">
        <v>8255</v>
      </c>
      <c r="B8236" s="11" t="s">
        <v>7493</v>
      </c>
    </row>
    <row r="8237" spans="1:2" ht="30" x14ac:dyDescent="0.25">
      <c r="A8237" s="5" t="s">
        <v>8256</v>
      </c>
      <c r="B8237" s="11" t="s">
        <v>7493</v>
      </c>
    </row>
    <row r="8238" spans="1:2" x14ac:dyDescent="0.25">
      <c r="A8238" s="5" t="s">
        <v>8257</v>
      </c>
      <c r="B8238" s="11" t="s">
        <v>7493</v>
      </c>
    </row>
    <row r="8239" spans="1:2" x14ac:dyDescent="0.25">
      <c r="A8239" s="5" t="s">
        <v>8258</v>
      </c>
      <c r="B8239" s="11" t="s">
        <v>7493</v>
      </c>
    </row>
    <row r="8240" spans="1:2" ht="45" x14ac:dyDescent="0.25">
      <c r="A8240" s="5" t="s">
        <v>8259</v>
      </c>
      <c r="B8240" s="11" t="s">
        <v>7493</v>
      </c>
    </row>
    <row r="8241" spans="1:2" ht="60" x14ac:dyDescent="0.25">
      <c r="A8241" s="5" t="s">
        <v>8260</v>
      </c>
      <c r="B8241" s="11" t="s">
        <v>7493</v>
      </c>
    </row>
    <row r="8242" spans="1:2" ht="30" x14ac:dyDescent="0.25">
      <c r="A8242" s="5" t="s">
        <v>8261</v>
      </c>
      <c r="B8242" s="11" t="s">
        <v>7493</v>
      </c>
    </row>
    <row r="8243" spans="1:2" x14ac:dyDescent="0.25">
      <c r="A8243" s="5" t="s">
        <v>8262</v>
      </c>
      <c r="B8243" s="11" t="s">
        <v>7493</v>
      </c>
    </row>
    <row r="8244" spans="1:2" x14ac:dyDescent="0.25">
      <c r="A8244" s="5" t="s">
        <v>8263</v>
      </c>
      <c r="B8244" s="11" t="s">
        <v>7493</v>
      </c>
    </row>
    <row r="8245" spans="1:2" ht="30" x14ac:dyDescent="0.25">
      <c r="A8245" s="5" t="s">
        <v>8264</v>
      </c>
      <c r="B8245" s="11" t="s">
        <v>7493</v>
      </c>
    </row>
    <row r="8246" spans="1:2" x14ac:dyDescent="0.25">
      <c r="A8246" s="5" t="s">
        <v>8265</v>
      </c>
      <c r="B8246" s="11" t="s">
        <v>7493</v>
      </c>
    </row>
    <row r="8247" spans="1:2" x14ac:dyDescent="0.25">
      <c r="A8247" s="5" t="s">
        <v>8265</v>
      </c>
      <c r="B8247" s="11" t="s">
        <v>7493</v>
      </c>
    </row>
    <row r="8248" spans="1:2" x14ac:dyDescent="0.25">
      <c r="A8248" s="5" t="s">
        <v>8266</v>
      </c>
      <c r="B8248" s="11" t="s">
        <v>7529</v>
      </c>
    </row>
    <row r="8249" spans="1:2" ht="30" x14ac:dyDescent="0.25">
      <c r="A8249" s="5" t="s">
        <v>8267</v>
      </c>
      <c r="B8249" s="11" t="s">
        <v>7493</v>
      </c>
    </row>
    <row r="8250" spans="1:2" ht="60" x14ac:dyDescent="0.25">
      <c r="A8250" s="5" t="s">
        <v>8268</v>
      </c>
      <c r="B8250" s="11" t="s">
        <v>7493</v>
      </c>
    </row>
    <row r="8251" spans="1:2" ht="45" x14ac:dyDescent="0.25">
      <c r="A8251" s="5" t="s">
        <v>8269</v>
      </c>
      <c r="B8251" s="11" t="s">
        <v>7493</v>
      </c>
    </row>
    <row r="8252" spans="1:2" ht="30" x14ac:dyDescent="0.25">
      <c r="A8252" s="5" t="s">
        <v>8270</v>
      </c>
      <c r="B8252" s="11" t="s">
        <v>7493</v>
      </c>
    </row>
    <row r="8253" spans="1:2" ht="30" x14ac:dyDescent="0.25">
      <c r="A8253" s="5" t="s">
        <v>8271</v>
      </c>
      <c r="B8253" s="11" t="s">
        <v>7493</v>
      </c>
    </row>
    <row r="8254" spans="1:2" ht="30" x14ac:dyDescent="0.25">
      <c r="A8254" s="5" t="s">
        <v>8272</v>
      </c>
      <c r="B8254" s="11" t="s">
        <v>7493</v>
      </c>
    </row>
    <row r="8255" spans="1:2" x14ac:dyDescent="0.25">
      <c r="A8255" s="5" t="s">
        <v>8273</v>
      </c>
      <c r="B8255" s="11" t="s">
        <v>7493</v>
      </c>
    </row>
    <row r="8256" spans="1:2" x14ac:dyDescent="0.25">
      <c r="A8256" s="5" t="s">
        <v>8274</v>
      </c>
      <c r="B8256" s="11" t="s">
        <v>7493</v>
      </c>
    </row>
    <row r="8257" spans="1:2" x14ac:dyDescent="0.25">
      <c r="A8257" s="5" t="s">
        <v>8275</v>
      </c>
      <c r="B8257" s="11" t="s">
        <v>7493</v>
      </c>
    </row>
    <row r="8258" spans="1:2" x14ac:dyDescent="0.25">
      <c r="A8258" s="5" t="s">
        <v>8276</v>
      </c>
      <c r="B8258" s="11" t="s">
        <v>7493</v>
      </c>
    </row>
    <row r="8259" spans="1:2" x14ac:dyDescent="0.25">
      <c r="A8259" s="5" t="s">
        <v>8277</v>
      </c>
      <c r="B8259" s="11" t="s">
        <v>7493</v>
      </c>
    </row>
    <row r="8260" spans="1:2" ht="30" x14ac:dyDescent="0.25">
      <c r="A8260" s="5" t="s">
        <v>8278</v>
      </c>
      <c r="B8260" s="11" t="s">
        <v>7493</v>
      </c>
    </row>
    <row r="8261" spans="1:2" ht="30" x14ac:dyDescent="0.25">
      <c r="A8261" s="5" t="s">
        <v>8279</v>
      </c>
      <c r="B8261" s="11" t="s">
        <v>7493</v>
      </c>
    </row>
    <row r="8262" spans="1:2" ht="30" x14ac:dyDescent="0.25">
      <c r="A8262" s="5" t="s">
        <v>8280</v>
      </c>
      <c r="B8262" s="11" t="s">
        <v>7493</v>
      </c>
    </row>
    <row r="8263" spans="1:2" x14ac:dyDescent="0.25">
      <c r="A8263" s="5" t="s">
        <v>8281</v>
      </c>
      <c r="B8263" s="11" t="s">
        <v>7493</v>
      </c>
    </row>
    <row r="8264" spans="1:2" x14ac:dyDescent="0.25">
      <c r="A8264" s="5" t="s">
        <v>8282</v>
      </c>
      <c r="B8264" s="11" t="s">
        <v>7493</v>
      </c>
    </row>
    <row r="8265" spans="1:2" x14ac:dyDescent="0.25">
      <c r="A8265" s="5" t="s">
        <v>8283</v>
      </c>
      <c r="B8265" s="11" t="s">
        <v>7493</v>
      </c>
    </row>
    <row r="8266" spans="1:2" ht="30" x14ac:dyDescent="0.25">
      <c r="A8266" s="5" t="s">
        <v>8284</v>
      </c>
      <c r="B8266" s="11" t="s">
        <v>7493</v>
      </c>
    </row>
    <row r="8267" spans="1:2" ht="45" x14ac:dyDescent="0.25">
      <c r="A8267" s="5" t="s">
        <v>8285</v>
      </c>
      <c r="B8267" s="11" t="s">
        <v>7493</v>
      </c>
    </row>
    <row r="8268" spans="1:2" ht="30" x14ac:dyDescent="0.25">
      <c r="A8268" s="5" t="s">
        <v>8286</v>
      </c>
      <c r="B8268" s="11" t="s">
        <v>7493</v>
      </c>
    </row>
    <row r="8269" spans="1:2" ht="30" x14ac:dyDescent="0.25">
      <c r="A8269" s="5" t="s">
        <v>8287</v>
      </c>
      <c r="B8269" s="11" t="s">
        <v>7493</v>
      </c>
    </row>
    <row r="8270" spans="1:2" ht="30" x14ac:dyDescent="0.25">
      <c r="A8270" s="5" t="s">
        <v>8288</v>
      </c>
      <c r="B8270" s="11" t="s">
        <v>7493</v>
      </c>
    </row>
    <row r="8271" spans="1:2" ht="30" x14ac:dyDescent="0.25">
      <c r="A8271" s="5" t="s">
        <v>8289</v>
      </c>
      <c r="B8271" s="11" t="s">
        <v>7493</v>
      </c>
    </row>
    <row r="8272" spans="1:2" ht="30" x14ac:dyDescent="0.25">
      <c r="A8272" s="5" t="s">
        <v>8290</v>
      </c>
      <c r="B8272" s="11" t="s">
        <v>7493</v>
      </c>
    </row>
    <row r="8273" spans="1:2" ht="45" x14ac:dyDescent="0.25">
      <c r="A8273" s="5" t="s">
        <v>8291</v>
      </c>
      <c r="B8273" s="11" t="s">
        <v>7493</v>
      </c>
    </row>
    <row r="8274" spans="1:2" ht="30" x14ac:dyDescent="0.25">
      <c r="A8274" s="5" t="s">
        <v>8292</v>
      </c>
      <c r="B8274" s="11" t="s">
        <v>7527</v>
      </c>
    </row>
    <row r="8275" spans="1:2" ht="45" x14ac:dyDescent="0.25">
      <c r="A8275" s="5" t="s">
        <v>8293</v>
      </c>
      <c r="B8275" s="11" t="s">
        <v>7493</v>
      </c>
    </row>
    <row r="8276" spans="1:2" ht="30" x14ac:dyDescent="0.25">
      <c r="A8276" s="5" t="s">
        <v>8294</v>
      </c>
      <c r="B8276" s="11" t="s">
        <v>7493</v>
      </c>
    </row>
    <row r="8277" spans="1:2" ht="30" x14ac:dyDescent="0.25">
      <c r="A8277" s="5" t="s">
        <v>8295</v>
      </c>
      <c r="B8277" s="11" t="s">
        <v>7493</v>
      </c>
    </row>
    <row r="8278" spans="1:2" ht="30" x14ac:dyDescent="0.25">
      <c r="A8278" s="5" t="s">
        <v>8296</v>
      </c>
      <c r="B8278" s="11" t="s">
        <v>7493</v>
      </c>
    </row>
    <row r="8279" spans="1:2" ht="30" x14ac:dyDescent="0.25">
      <c r="A8279" s="5" t="s">
        <v>8297</v>
      </c>
      <c r="B8279" s="11" t="s">
        <v>7493</v>
      </c>
    </row>
    <row r="8280" spans="1:2" ht="30" x14ac:dyDescent="0.25">
      <c r="A8280" s="5" t="s">
        <v>8298</v>
      </c>
      <c r="B8280" s="11" t="s">
        <v>7493</v>
      </c>
    </row>
    <row r="8281" spans="1:2" ht="30" x14ac:dyDescent="0.25">
      <c r="A8281" s="5" t="s">
        <v>8299</v>
      </c>
      <c r="B8281" s="11" t="s">
        <v>7493</v>
      </c>
    </row>
    <row r="8282" spans="1:2" x14ac:dyDescent="0.25">
      <c r="A8282" s="5" t="s">
        <v>8300</v>
      </c>
      <c r="B8282" s="11" t="s">
        <v>7493</v>
      </c>
    </row>
    <row r="8283" spans="1:2" ht="45" x14ac:dyDescent="0.25">
      <c r="A8283" s="5" t="s">
        <v>8301</v>
      </c>
      <c r="B8283" s="11" t="s">
        <v>7493</v>
      </c>
    </row>
    <row r="8284" spans="1:2" ht="60" x14ac:dyDescent="0.25">
      <c r="A8284" s="5" t="s">
        <v>8302</v>
      </c>
      <c r="B8284" s="11" t="s">
        <v>7493</v>
      </c>
    </row>
    <row r="8285" spans="1:2" ht="45" x14ac:dyDescent="0.25">
      <c r="A8285" s="5" t="s">
        <v>8303</v>
      </c>
      <c r="B8285" s="11" t="s">
        <v>7493</v>
      </c>
    </row>
    <row r="8286" spans="1:2" ht="30" x14ac:dyDescent="0.25">
      <c r="A8286" s="5" t="s">
        <v>8304</v>
      </c>
      <c r="B8286" s="11" t="s">
        <v>7493</v>
      </c>
    </row>
    <row r="8287" spans="1:2" ht="45" x14ac:dyDescent="0.25">
      <c r="A8287" s="5" t="s">
        <v>8305</v>
      </c>
      <c r="B8287" s="11" t="s">
        <v>7532</v>
      </c>
    </row>
    <row r="8288" spans="1:2" ht="30" x14ac:dyDescent="0.25">
      <c r="A8288" s="5" t="s">
        <v>8306</v>
      </c>
      <c r="B8288" s="11" t="s">
        <v>7493</v>
      </c>
    </row>
    <row r="8289" spans="1:2" ht="60" x14ac:dyDescent="0.25">
      <c r="A8289" s="5" t="s">
        <v>8307</v>
      </c>
      <c r="B8289" s="11" t="s">
        <v>7493</v>
      </c>
    </row>
    <row r="8290" spans="1:2" ht="45" x14ac:dyDescent="0.25">
      <c r="A8290" s="5" t="s">
        <v>8308</v>
      </c>
      <c r="B8290" s="11" t="s">
        <v>7493</v>
      </c>
    </row>
    <row r="8291" spans="1:2" ht="30" x14ac:dyDescent="0.25">
      <c r="A8291" s="5" t="s">
        <v>8309</v>
      </c>
      <c r="B8291" s="11" t="s">
        <v>7493</v>
      </c>
    </row>
    <row r="8292" spans="1:2" ht="30" x14ac:dyDescent="0.25">
      <c r="A8292" s="5" t="s">
        <v>8310</v>
      </c>
      <c r="B8292" s="11" t="s">
        <v>7493</v>
      </c>
    </row>
    <row r="8293" spans="1:2" ht="30" x14ac:dyDescent="0.25">
      <c r="A8293" s="5" t="s">
        <v>8311</v>
      </c>
      <c r="B8293" s="11" t="s">
        <v>7493</v>
      </c>
    </row>
    <row r="8294" spans="1:2" ht="30" x14ac:dyDescent="0.25">
      <c r="A8294" s="5" t="s">
        <v>8312</v>
      </c>
      <c r="B8294" s="11" t="s">
        <v>7527</v>
      </c>
    </row>
    <row r="8295" spans="1:2" ht="30" x14ac:dyDescent="0.25">
      <c r="A8295" s="5" t="s">
        <v>8313</v>
      </c>
      <c r="B8295" s="11" t="s">
        <v>7493</v>
      </c>
    </row>
    <row r="8296" spans="1:2" ht="30" x14ac:dyDescent="0.25">
      <c r="A8296" s="5" t="s">
        <v>8314</v>
      </c>
      <c r="B8296" s="11" t="s">
        <v>7493</v>
      </c>
    </row>
    <row r="8297" spans="1:2" ht="30" x14ac:dyDescent="0.25">
      <c r="A8297" s="5" t="s">
        <v>8315</v>
      </c>
      <c r="B8297" s="11" t="s">
        <v>7493</v>
      </c>
    </row>
    <row r="8298" spans="1:2" ht="30" x14ac:dyDescent="0.25">
      <c r="A8298" s="5" t="s">
        <v>8316</v>
      </c>
      <c r="B8298" s="11" t="s">
        <v>7493</v>
      </c>
    </row>
    <row r="8299" spans="1:2" ht="30" x14ac:dyDescent="0.25">
      <c r="A8299" s="5" t="s">
        <v>8317</v>
      </c>
      <c r="B8299" s="11" t="s">
        <v>7532</v>
      </c>
    </row>
    <row r="8300" spans="1:2" ht="30" x14ac:dyDescent="0.25">
      <c r="A8300" s="5" t="s">
        <v>8318</v>
      </c>
      <c r="B8300" s="11" t="s">
        <v>7532</v>
      </c>
    </row>
    <row r="8301" spans="1:2" x14ac:dyDescent="0.25">
      <c r="A8301" s="5" t="s">
        <v>8319</v>
      </c>
      <c r="B8301" s="11" t="s">
        <v>7493</v>
      </c>
    </row>
    <row r="8302" spans="1:2" ht="30" x14ac:dyDescent="0.25">
      <c r="A8302" s="5" t="s">
        <v>8320</v>
      </c>
      <c r="B8302" s="11" t="s">
        <v>7532</v>
      </c>
    </row>
    <row r="8303" spans="1:2" x14ac:dyDescent="0.25">
      <c r="A8303" s="5" t="s">
        <v>8321</v>
      </c>
      <c r="B8303" s="11" t="s">
        <v>7493</v>
      </c>
    </row>
    <row r="8304" spans="1:2" x14ac:dyDescent="0.25">
      <c r="A8304" s="5" t="s">
        <v>8322</v>
      </c>
      <c r="B8304" s="11" t="s">
        <v>7493</v>
      </c>
    </row>
    <row r="8305" spans="1:2" ht="30" x14ac:dyDescent="0.25">
      <c r="A8305" s="5" t="s">
        <v>8323</v>
      </c>
      <c r="B8305" s="11" t="s">
        <v>7493</v>
      </c>
    </row>
    <row r="8306" spans="1:2" ht="30" x14ac:dyDescent="0.25">
      <c r="A8306" s="5" t="s">
        <v>8324</v>
      </c>
      <c r="B8306" s="11" t="s">
        <v>7493</v>
      </c>
    </row>
    <row r="8307" spans="1:2" ht="30" x14ac:dyDescent="0.25">
      <c r="A8307" s="5" t="s">
        <v>8325</v>
      </c>
      <c r="B8307" s="11" t="s">
        <v>7493</v>
      </c>
    </row>
    <row r="8308" spans="1:2" ht="30" x14ac:dyDescent="0.25">
      <c r="A8308" s="5" t="s">
        <v>8326</v>
      </c>
      <c r="B8308" s="11" t="s">
        <v>7493</v>
      </c>
    </row>
    <row r="8309" spans="1:2" ht="30" x14ac:dyDescent="0.25">
      <c r="A8309" s="5" t="s">
        <v>8327</v>
      </c>
      <c r="B8309" s="11" t="s">
        <v>7493</v>
      </c>
    </row>
    <row r="8310" spans="1:2" ht="30" x14ac:dyDescent="0.25">
      <c r="A8310" s="5" t="s">
        <v>8328</v>
      </c>
      <c r="B8310" s="11" t="s">
        <v>7493</v>
      </c>
    </row>
    <row r="8311" spans="1:2" ht="30" x14ac:dyDescent="0.25">
      <c r="A8311" s="5" t="s">
        <v>8329</v>
      </c>
      <c r="B8311" s="11" t="s">
        <v>7531</v>
      </c>
    </row>
    <row r="8312" spans="1:2" ht="45" x14ac:dyDescent="0.25">
      <c r="A8312" s="5" t="s">
        <v>8330</v>
      </c>
      <c r="B8312" s="11" t="s">
        <v>7493</v>
      </c>
    </row>
    <row r="8313" spans="1:2" ht="30" x14ac:dyDescent="0.25">
      <c r="A8313" s="5" t="s">
        <v>8331</v>
      </c>
      <c r="B8313" s="11" t="s">
        <v>7532</v>
      </c>
    </row>
    <row r="8314" spans="1:2" ht="30" x14ac:dyDescent="0.25">
      <c r="A8314" s="5" t="s">
        <v>8332</v>
      </c>
      <c r="B8314" s="11" t="s">
        <v>7532</v>
      </c>
    </row>
    <row r="8315" spans="1:2" ht="45" x14ac:dyDescent="0.25">
      <c r="A8315" s="5" t="s">
        <v>8333</v>
      </c>
      <c r="B8315" s="11" t="s">
        <v>7493</v>
      </c>
    </row>
    <row r="8316" spans="1:2" ht="45" x14ac:dyDescent="0.25">
      <c r="A8316" s="5" t="s">
        <v>8334</v>
      </c>
      <c r="B8316" s="11" t="s">
        <v>7493</v>
      </c>
    </row>
    <row r="8317" spans="1:2" ht="45" x14ac:dyDescent="0.25">
      <c r="A8317" s="5" t="s">
        <v>8335</v>
      </c>
      <c r="B8317" s="11" t="s">
        <v>7493</v>
      </c>
    </row>
    <row r="8318" spans="1:2" ht="30" x14ac:dyDescent="0.25">
      <c r="A8318" s="5" t="s">
        <v>8336</v>
      </c>
      <c r="B8318" s="11" t="s">
        <v>7493</v>
      </c>
    </row>
    <row r="8319" spans="1:2" ht="30" x14ac:dyDescent="0.25">
      <c r="A8319" s="5" t="s">
        <v>8337</v>
      </c>
      <c r="B8319" s="11" t="s">
        <v>7493</v>
      </c>
    </row>
    <row r="8320" spans="1:2" ht="30" x14ac:dyDescent="0.25">
      <c r="A8320" s="5" t="s">
        <v>8338</v>
      </c>
      <c r="B8320" s="11" t="s">
        <v>7493</v>
      </c>
    </row>
    <row r="8321" spans="1:2" ht="45" x14ac:dyDescent="0.25">
      <c r="A8321" s="5" t="s">
        <v>8339</v>
      </c>
      <c r="B8321" s="11" t="s">
        <v>7531</v>
      </c>
    </row>
    <row r="8322" spans="1:2" ht="30" x14ac:dyDescent="0.25">
      <c r="A8322" s="5" t="s">
        <v>8340</v>
      </c>
      <c r="B8322" s="11" t="s">
        <v>7531</v>
      </c>
    </row>
    <row r="8323" spans="1:2" ht="30" x14ac:dyDescent="0.25">
      <c r="A8323" s="5" t="s">
        <v>8341</v>
      </c>
      <c r="B8323" s="11" t="s">
        <v>7493</v>
      </c>
    </row>
    <row r="8324" spans="1:2" x14ac:dyDescent="0.25">
      <c r="A8324" s="5" t="s">
        <v>8342</v>
      </c>
      <c r="B8324" s="11" t="s">
        <v>7493</v>
      </c>
    </row>
    <row r="8325" spans="1:2" x14ac:dyDescent="0.25">
      <c r="A8325" s="5" t="s">
        <v>8343</v>
      </c>
      <c r="B8325" s="11" t="s">
        <v>7493</v>
      </c>
    </row>
    <row r="8326" spans="1:2" x14ac:dyDescent="0.25">
      <c r="A8326" s="5" t="s">
        <v>8344</v>
      </c>
      <c r="B8326" s="11" t="s">
        <v>7493</v>
      </c>
    </row>
    <row r="8327" spans="1:2" ht="45" x14ac:dyDescent="0.25">
      <c r="A8327" s="5" t="s">
        <v>8345</v>
      </c>
      <c r="B8327" s="11" t="s">
        <v>7493</v>
      </c>
    </row>
    <row r="8328" spans="1:2" x14ac:dyDescent="0.25">
      <c r="A8328" s="5" t="s">
        <v>8346</v>
      </c>
      <c r="B8328" s="11" t="s">
        <v>7493</v>
      </c>
    </row>
    <row r="8329" spans="1:2" x14ac:dyDescent="0.25">
      <c r="A8329" s="5" t="s">
        <v>8347</v>
      </c>
      <c r="B8329" s="11" t="s">
        <v>7493</v>
      </c>
    </row>
    <row r="8330" spans="1:2" ht="30" x14ac:dyDescent="0.25">
      <c r="A8330" s="5" t="s">
        <v>8340</v>
      </c>
      <c r="B8330" s="11" t="s">
        <v>7531</v>
      </c>
    </row>
    <row r="8331" spans="1:2" ht="30" x14ac:dyDescent="0.25">
      <c r="A8331" s="5" t="s">
        <v>8348</v>
      </c>
      <c r="B8331" s="11" t="s">
        <v>7493</v>
      </c>
    </row>
    <row r="8332" spans="1:2" ht="30" x14ac:dyDescent="0.25">
      <c r="A8332" s="5" t="s">
        <v>8349</v>
      </c>
      <c r="B8332" s="11" t="s">
        <v>7493</v>
      </c>
    </row>
    <row r="8333" spans="1:2" ht="45" x14ac:dyDescent="0.25">
      <c r="A8333" s="5" t="s">
        <v>8339</v>
      </c>
      <c r="B8333" s="11" t="s">
        <v>7531</v>
      </c>
    </row>
    <row r="8334" spans="1:2" ht="30" x14ac:dyDescent="0.25">
      <c r="A8334" s="5" t="s">
        <v>8350</v>
      </c>
      <c r="B8334" s="11" t="s">
        <v>7493</v>
      </c>
    </row>
    <row r="8335" spans="1:2" ht="30" x14ac:dyDescent="0.25">
      <c r="A8335" s="5" t="s">
        <v>8350</v>
      </c>
      <c r="B8335" s="11" t="s">
        <v>7493</v>
      </c>
    </row>
    <row r="8336" spans="1:2" ht="30" x14ac:dyDescent="0.25">
      <c r="A8336" s="5" t="s">
        <v>8351</v>
      </c>
      <c r="B8336" s="11" t="s">
        <v>7493</v>
      </c>
    </row>
    <row r="8337" spans="1:2" ht="30" x14ac:dyDescent="0.25">
      <c r="A8337" s="5" t="s">
        <v>8352</v>
      </c>
      <c r="B8337" s="11" t="s">
        <v>7493</v>
      </c>
    </row>
    <row r="8338" spans="1:2" x14ac:dyDescent="0.25">
      <c r="A8338" s="5" t="s">
        <v>8353</v>
      </c>
      <c r="B8338" s="11" t="s">
        <v>7493</v>
      </c>
    </row>
    <row r="8339" spans="1:2" x14ac:dyDescent="0.25">
      <c r="A8339" s="5" t="s">
        <v>8354</v>
      </c>
      <c r="B8339" s="11" t="s">
        <v>7493</v>
      </c>
    </row>
    <row r="8340" spans="1:2" x14ac:dyDescent="0.25">
      <c r="A8340" s="5" t="s">
        <v>8355</v>
      </c>
      <c r="B8340" s="11" t="s">
        <v>7493</v>
      </c>
    </row>
    <row r="8341" spans="1:2" x14ac:dyDescent="0.25">
      <c r="A8341" s="5" t="s">
        <v>8356</v>
      </c>
      <c r="B8341" s="11" t="s">
        <v>7493</v>
      </c>
    </row>
    <row r="8342" spans="1:2" ht="30" x14ac:dyDescent="0.25">
      <c r="A8342" s="5" t="s">
        <v>8357</v>
      </c>
      <c r="B8342" s="11" t="s">
        <v>7493</v>
      </c>
    </row>
    <row r="8343" spans="1:2" x14ac:dyDescent="0.25">
      <c r="A8343" s="5" t="s">
        <v>8358</v>
      </c>
      <c r="B8343" s="11" t="s">
        <v>7493</v>
      </c>
    </row>
    <row r="8344" spans="1:2" ht="60" x14ac:dyDescent="0.25">
      <c r="A8344" s="5" t="s">
        <v>8359</v>
      </c>
      <c r="B8344" s="11" t="s">
        <v>7493</v>
      </c>
    </row>
    <row r="8345" spans="1:2" ht="30" x14ac:dyDescent="0.25">
      <c r="A8345" s="5" t="s">
        <v>8360</v>
      </c>
      <c r="B8345" s="11" t="s">
        <v>7493</v>
      </c>
    </row>
    <row r="8346" spans="1:2" x14ac:dyDescent="0.25">
      <c r="A8346" s="5" t="s">
        <v>8361</v>
      </c>
      <c r="B8346" s="11" t="s">
        <v>7493</v>
      </c>
    </row>
    <row r="8347" spans="1:2" ht="30" x14ac:dyDescent="0.25">
      <c r="A8347" s="5" t="s">
        <v>8362</v>
      </c>
      <c r="B8347" s="11" t="s">
        <v>7493</v>
      </c>
    </row>
    <row r="8348" spans="1:2" ht="30" x14ac:dyDescent="0.25">
      <c r="A8348" s="5" t="s">
        <v>8363</v>
      </c>
      <c r="B8348" s="11" t="s">
        <v>7493</v>
      </c>
    </row>
    <row r="8349" spans="1:2" ht="30" x14ac:dyDescent="0.25">
      <c r="A8349" s="5" t="s">
        <v>8364</v>
      </c>
      <c r="B8349" s="11" t="s">
        <v>7493</v>
      </c>
    </row>
    <row r="8350" spans="1:2" ht="45" x14ac:dyDescent="0.25">
      <c r="A8350" s="5" t="s">
        <v>8365</v>
      </c>
      <c r="B8350" s="11" t="s">
        <v>7493</v>
      </c>
    </row>
    <row r="8351" spans="1:2" ht="30" x14ac:dyDescent="0.25">
      <c r="A8351" s="5" t="s">
        <v>8366</v>
      </c>
      <c r="B8351" s="11" t="s">
        <v>7493</v>
      </c>
    </row>
    <row r="8352" spans="1:2" ht="30" x14ac:dyDescent="0.25">
      <c r="A8352" s="5" t="s">
        <v>8367</v>
      </c>
      <c r="B8352" s="11" t="s">
        <v>7493</v>
      </c>
    </row>
    <row r="8353" spans="1:2" ht="30" x14ac:dyDescent="0.25">
      <c r="A8353" s="5" t="s">
        <v>8368</v>
      </c>
      <c r="B8353" s="11" t="s">
        <v>7493</v>
      </c>
    </row>
    <row r="8354" spans="1:2" ht="30" x14ac:dyDescent="0.25">
      <c r="A8354" s="5" t="s">
        <v>8369</v>
      </c>
      <c r="B8354" s="11" t="s">
        <v>7493</v>
      </c>
    </row>
    <row r="8355" spans="1:2" ht="30" x14ac:dyDescent="0.25">
      <c r="A8355" s="5" t="s">
        <v>8370</v>
      </c>
      <c r="B8355" s="11" t="s">
        <v>7493</v>
      </c>
    </row>
    <row r="8356" spans="1:2" x14ac:dyDescent="0.25">
      <c r="A8356" s="5" t="s">
        <v>8371</v>
      </c>
      <c r="B8356" s="11" t="s">
        <v>7493</v>
      </c>
    </row>
    <row r="8357" spans="1:2" x14ac:dyDescent="0.25">
      <c r="A8357" s="5" t="s">
        <v>8372</v>
      </c>
      <c r="B8357" s="11" t="s">
        <v>7493</v>
      </c>
    </row>
    <row r="8358" spans="1:2" x14ac:dyDescent="0.25">
      <c r="A8358" s="5" t="s">
        <v>8373</v>
      </c>
      <c r="B8358" s="11" t="s">
        <v>7493</v>
      </c>
    </row>
    <row r="8359" spans="1:2" ht="30" x14ac:dyDescent="0.25">
      <c r="A8359" s="5" t="s">
        <v>8374</v>
      </c>
      <c r="B8359" s="11" t="s">
        <v>7493</v>
      </c>
    </row>
    <row r="8360" spans="1:2" ht="30" x14ac:dyDescent="0.25">
      <c r="A8360" s="5" t="s">
        <v>8375</v>
      </c>
      <c r="B8360" s="11" t="s">
        <v>7493</v>
      </c>
    </row>
    <row r="8361" spans="1:2" x14ac:dyDescent="0.25">
      <c r="A8361" s="5" t="s">
        <v>8376</v>
      </c>
      <c r="B8361" s="11" t="s">
        <v>7493</v>
      </c>
    </row>
    <row r="8362" spans="1:2" x14ac:dyDescent="0.25">
      <c r="A8362" s="5" t="s">
        <v>8377</v>
      </c>
      <c r="B8362" s="11" t="s">
        <v>7493</v>
      </c>
    </row>
    <row r="8363" spans="1:2" x14ac:dyDescent="0.25">
      <c r="A8363" s="5" t="s">
        <v>8378</v>
      </c>
      <c r="B8363" s="11" t="s">
        <v>7493</v>
      </c>
    </row>
    <row r="8364" spans="1:2" x14ac:dyDescent="0.25">
      <c r="A8364" s="5" t="s">
        <v>8379</v>
      </c>
      <c r="B8364" s="11" t="s">
        <v>7493</v>
      </c>
    </row>
    <row r="8365" spans="1:2" ht="30" x14ac:dyDescent="0.25">
      <c r="A8365" s="5" t="s">
        <v>8380</v>
      </c>
      <c r="B8365" s="11" t="s">
        <v>7493</v>
      </c>
    </row>
    <row r="8366" spans="1:2" ht="30" x14ac:dyDescent="0.25">
      <c r="A8366" s="5" t="s">
        <v>8381</v>
      </c>
      <c r="B8366" s="11" t="s">
        <v>7493</v>
      </c>
    </row>
    <row r="8367" spans="1:2" ht="30" x14ac:dyDescent="0.25">
      <c r="A8367" s="5" t="s">
        <v>8382</v>
      </c>
      <c r="B8367" s="11" t="s">
        <v>7493</v>
      </c>
    </row>
    <row r="8368" spans="1:2" x14ac:dyDescent="0.25">
      <c r="A8368" s="5" t="s">
        <v>8383</v>
      </c>
      <c r="B8368" s="11" t="s">
        <v>7493</v>
      </c>
    </row>
    <row r="8369" spans="1:2" ht="30" x14ac:dyDescent="0.25">
      <c r="A8369" s="5" t="s">
        <v>8384</v>
      </c>
      <c r="B8369" s="11" t="s">
        <v>7493</v>
      </c>
    </row>
    <row r="8370" spans="1:2" ht="45" x14ac:dyDescent="0.25">
      <c r="A8370" s="5" t="s">
        <v>8385</v>
      </c>
      <c r="B8370" s="11" t="s">
        <v>7493</v>
      </c>
    </row>
    <row r="8371" spans="1:2" x14ac:dyDescent="0.25">
      <c r="A8371" s="5" t="s">
        <v>8386</v>
      </c>
      <c r="B8371" s="11" t="s">
        <v>7493</v>
      </c>
    </row>
    <row r="8372" spans="1:2" ht="30" x14ac:dyDescent="0.25">
      <c r="A8372" s="5" t="s">
        <v>8387</v>
      </c>
      <c r="B8372" s="11" t="s">
        <v>7493</v>
      </c>
    </row>
    <row r="8373" spans="1:2" x14ac:dyDescent="0.25">
      <c r="A8373" s="5" t="s">
        <v>8388</v>
      </c>
      <c r="B8373" s="11" t="s">
        <v>7493</v>
      </c>
    </row>
    <row r="8374" spans="1:2" ht="30" x14ac:dyDescent="0.25">
      <c r="A8374" s="5" t="s">
        <v>8389</v>
      </c>
      <c r="B8374" s="11" t="s">
        <v>7493</v>
      </c>
    </row>
    <row r="8375" spans="1:2" x14ac:dyDescent="0.25">
      <c r="A8375" s="5" t="s">
        <v>8390</v>
      </c>
      <c r="B8375" s="11" t="s">
        <v>7493</v>
      </c>
    </row>
    <row r="8376" spans="1:2" ht="75" x14ac:dyDescent="0.25">
      <c r="A8376" s="5" t="s">
        <v>8391</v>
      </c>
      <c r="B8376" s="11" t="s">
        <v>7493</v>
      </c>
    </row>
    <row r="8377" spans="1:2" ht="60" x14ac:dyDescent="0.25">
      <c r="A8377" s="5" t="s">
        <v>8392</v>
      </c>
      <c r="B8377" s="11" t="s">
        <v>7493</v>
      </c>
    </row>
    <row r="8378" spans="1:2" x14ac:dyDescent="0.25">
      <c r="A8378" s="5" t="s">
        <v>8393</v>
      </c>
      <c r="B8378" s="11" t="s">
        <v>7493</v>
      </c>
    </row>
    <row r="8379" spans="1:2" ht="45" x14ac:dyDescent="0.25">
      <c r="A8379" s="5" t="s">
        <v>8394</v>
      </c>
      <c r="B8379" s="11" t="s">
        <v>7493</v>
      </c>
    </row>
    <row r="8380" spans="1:2" ht="45" x14ac:dyDescent="0.25">
      <c r="A8380" s="5" t="s">
        <v>8395</v>
      </c>
      <c r="B8380" s="11" t="s">
        <v>7493</v>
      </c>
    </row>
    <row r="8381" spans="1:2" ht="30" x14ac:dyDescent="0.25">
      <c r="A8381" s="5" t="s">
        <v>8396</v>
      </c>
      <c r="B8381" s="11" t="s">
        <v>7493</v>
      </c>
    </row>
    <row r="8382" spans="1:2" x14ac:dyDescent="0.25">
      <c r="A8382" s="5" t="s">
        <v>8397</v>
      </c>
      <c r="B8382" s="11" t="s">
        <v>7493</v>
      </c>
    </row>
    <row r="8383" spans="1:2" ht="30" x14ac:dyDescent="0.25">
      <c r="A8383" s="5" t="s">
        <v>8398</v>
      </c>
      <c r="B8383" s="11" t="s">
        <v>7493</v>
      </c>
    </row>
    <row r="8384" spans="1:2" x14ac:dyDescent="0.25">
      <c r="A8384" s="5" t="s">
        <v>8399</v>
      </c>
      <c r="B8384" s="11" t="s">
        <v>7493</v>
      </c>
    </row>
    <row r="8385" spans="1:2" ht="30" x14ac:dyDescent="0.25">
      <c r="A8385" s="5" t="s">
        <v>8400</v>
      </c>
      <c r="B8385" s="11" t="s">
        <v>7493</v>
      </c>
    </row>
    <row r="8386" spans="1:2" ht="30" x14ac:dyDescent="0.25">
      <c r="A8386" s="5" t="s">
        <v>8401</v>
      </c>
      <c r="B8386" s="11" t="s">
        <v>7493</v>
      </c>
    </row>
    <row r="8387" spans="1:2" ht="30" x14ac:dyDescent="0.25">
      <c r="A8387" s="5" t="s">
        <v>8402</v>
      </c>
      <c r="B8387" s="11" t="s">
        <v>7493</v>
      </c>
    </row>
    <row r="8388" spans="1:2" ht="30" x14ac:dyDescent="0.25">
      <c r="A8388" s="5" t="s">
        <v>8403</v>
      </c>
      <c r="B8388" s="11" t="s">
        <v>7493</v>
      </c>
    </row>
    <row r="8389" spans="1:2" x14ac:dyDescent="0.25">
      <c r="A8389" s="5" t="s">
        <v>8404</v>
      </c>
      <c r="B8389" s="11" t="s">
        <v>7493</v>
      </c>
    </row>
    <row r="8390" spans="1:2" ht="30" x14ac:dyDescent="0.25">
      <c r="A8390" s="5" t="s">
        <v>8405</v>
      </c>
      <c r="B8390" s="11" t="s">
        <v>7493</v>
      </c>
    </row>
    <row r="8391" spans="1:2" x14ac:dyDescent="0.25">
      <c r="A8391" s="5" t="s">
        <v>8406</v>
      </c>
      <c r="B8391" s="11" t="s">
        <v>7493</v>
      </c>
    </row>
    <row r="8392" spans="1:2" ht="30" x14ac:dyDescent="0.25">
      <c r="A8392" s="5" t="s">
        <v>8407</v>
      </c>
      <c r="B8392" s="11" t="s">
        <v>7493</v>
      </c>
    </row>
    <row r="8393" spans="1:2" ht="30" x14ac:dyDescent="0.25">
      <c r="A8393" s="5" t="s">
        <v>8408</v>
      </c>
      <c r="B8393" s="11" t="s">
        <v>7493</v>
      </c>
    </row>
    <row r="8394" spans="1:2" ht="30" x14ac:dyDescent="0.25">
      <c r="A8394" s="5" t="s">
        <v>8409</v>
      </c>
      <c r="B8394" s="11" t="s">
        <v>7493</v>
      </c>
    </row>
    <row r="8395" spans="1:2" x14ac:dyDescent="0.25">
      <c r="A8395" s="5" t="s">
        <v>8410</v>
      </c>
      <c r="B8395" s="11" t="s">
        <v>7493</v>
      </c>
    </row>
    <row r="8396" spans="1:2" x14ac:dyDescent="0.25">
      <c r="A8396" s="5" t="s">
        <v>8411</v>
      </c>
      <c r="B8396" s="11" t="s">
        <v>7493</v>
      </c>
    </row>
    <row r="8397" spans="1:2" ht="30" x14ac:dyDescent="0.25">
      <c r="A8397" s="5" t="s">
        <v>8412</v>
      </c>
      <c r="B8397" s="11" t="s">
        <v>7493</v>
      </c>
    </row>
    <row r="8398" spans="1:2" ht="30" x14ac:dyDescent="0.25">
      <c r="A8398" s="5" t="s">
        <v>8413</v>
      </c>
      <c r="B8398" s="11" t="s">
        <v>7493</v>
      </c>
    </row>
    <row r="8399" spans="1:2" ht="30" x14ac:dyDescent="0.25">
      <c r="A8399" s="5" t="s">
        <v>8414</v>
      </c>
      <c r="B8399" s="11" t="s">
        <v>7493</v>
      </c>
    </row>
    <row r="8400" spans="1:2" x14ac:dyDescent="0.25">
      <c r="A8400" s="5" t="s">
        <v>8415</v>
      </c>
      <c r="B8400" s="11" t="s">
        <v>7493</v>
      </c>
    </row>
    <row r="8401" spans="1:2" ht="30" x14ac:dyDescent="0.25">
      <c r="A8401" s="5" t="s">
        <v>8416</v>
      </c>
      <c r="B8401" s="11" t="s">
        <v>7493</v>
      </c>
    </row>
    <row r="8402" spans="1:2" x14ac:dyDescent="0.25">
      <c r="A8402" s="5" t="s">
        <v>8417</v>
      </c>
      <c r="B8402" s="11" t="s">
        <v>7493</v>
      </c>
    </row>
    <row r="8403" spans="1:2" x14ac:dyDescent="0.25">
      <c r="A8403" s="5" t="s">
        <v>8418</v>
      </c>
      <c r="B8403" s="11" t="s">
        <v>7493</v>
      </c>
    </row>
    <row r="8404" spans="1:2" ht="30" x14ac:dyDescent="0.25">
      <c r="A8404" s="5" t="s">
        <v>8419</v>
      </c>
      <c r="B8404" s="11" t="s">
        <v>7493</v>
      </c>
    </row>
    <row r="8405" spans="1:2" ht="30" x14ac:dyDescent="0.25">
      <c r="A8405" s="5" t="s">
        <v>8420</v>
      </c>
      <c r="B8405" s="11" t="s">
        <v>7493</v>
      </c>
    </row>
    <row r="8406" spans="1:2" ht="45" x14ac:dyDescent="0.25">
      <c r="A8406" s="5" t="s">
        <v>8421</v>
      </c>
      <c r="B8406" s="11" t="s">
        <v>7493</v>
      </c>
    </row>
    <row r="8407" spans="1:2" ht="45" x14ac:dyDescent="0.25">
      <c r="A8407" s="5" t="s">
        <v>8422</v>
      </c>
      <c r="B8407" s="11" t="s">
        <v>7493</v>
      </c>
    </row>
    <row r="8408" spans="1:2" ht="30" x14ac:dyDescent="0.25">
      <c r="A8408" s="5" t="s">
        <v>8423</v>
      </c>
      <c r="B8408" s="11" t="s">
        <v>8424</v>
      </c>
    </row>
    <row r="8409" spans="1:2" ht="30" x14ac:dyDescent="0.25">
      <c r="A8409" s="5" t="s">
        <v>8425</v>
      </c>
      <c r="B8409" s="11" t="s">
        <v>7493</v>
      </c>
    </row>
    <row r="8410" spans="1:2" x14ac:dyDescent="0.25">
      <c r="A8410" s="5" t="s">
        <v>8426</v>
      </c>
      <c r="B8410" s="11" t="s">
        <v>7493</v>
      </c>
    </row>
    <row r="8411" spans="1:2" ht="30" x14ac:dyDescent="0.25">
      <c r="A8411" s="5" t="s">
        <v>8427</v>
      </c>
      <c r="B8411" s="11" t="s">
        <v>7493</v>
      </c>
    </row>
    <row r="8412" spans="1:2" ht="30" x14ac:dyDescent="0.25">
      <c r="A8412" s="5" t="s">
        <v>8428</v>
      </c>
      <c r="B8412" s="11" t="s">
        <v>7493</v>
      </c>
    </row>
    <row r="8413" spans="1:2" ht="30" x14ac:dyDescent="0.25">
      <c r="A8413" s="5" t="s">
        <v>8429</v>
      </c>
      <c r="B8413" s="11" t="s">
        <v>7493</v>
      </c>
    </row>
    <row r="8414" spans="1:2" ht="30" x14ac:dyDescent="0.25">
      <c r="A8414" s="5" t="s">
        <v>8429</v>
      </c>
      <c r="B8414" s="11" t="s">
        <v>7493</v>
      </c>
    </row>
    <row r="8415" spans="1:2" ht="45" x14ac:dyDescent="0.25">
      <c r="A8415" s="5" t="s">
        <v>8430</v>
      </c>
      <c r="B8415" s="11" t="s">
        <v>8424</v>
      </c>
    </row>
    <row r="8416" spans="1:2" ht="30" x14ac:dyDescent="0.25">
      <c r="A8416" s="5" t="s">
        <v>8431</v>
      </c>
      <c r="B8416" s="11" t="s">
        <v>7493</v>
      </c>
    </row>
    <row r="8417" spans="1:2" ht="45" x14ac:dyDescent="0.25">
      <c r="A8417" s="5" t="s">
        <v>8432</v>
      </c>
      <c r="B8417" s="11" t="s">
        <v>7493</v>
      </c>
    </row>
    <row r="8418" spans="1:2" ht="30" x14ac:dyDescent="0.25">
      <c r="A8418" s="5" t="s">
        <v>8433</v>
      </c>
      <c r="B8418" s="11" t="s">
        <v>7493</v>
      </c>
    </row>
    <row r="8419" spans="1:2" ht="30" x14ac:dyDescent="0.25">
      <c r="A8419" s="5" t="s">
        <v>8434</v>
      </c>
      <c r="B8419" s="11" t="s">
        <v>7493</v>
      </c>
    </row>
    <row r="8420" spans="1:2" ht="30" x14ac:dyDescent="0.25">
      <c r="A8420" s="5" t="s">
        <v>8435</v>
      </c>
      <c r="B8420" s="11" t="s">
        <v>7493</v>
      </c>
    </row>
    <row r="8421" spans="1:2" ht="30" x14ac:dyDescent="0.25">
      <c r="A8421" s="5" t="s">
        <v>8436</v>
      </c>
      <c r="B8421" s="11" t="s">
        <v>7493</v>
      </c>
    </row>
    <row r="8422" spans="1:2" ht="30" x14ac:dyDescent="0.25">
      <c r="A8422" s="5" t="s">
        <v>8437</v>
      </c>
      <c r="B8422" s="11" t="s">
        <v>7493</v>
      </c>
    </row>
    <row r="8423" spans="1:2" ht="30" x14ac:dyDescent="0.25">
      <c r="A8423" s="5" t="s">
        <v>8438</v>
      </c>
      <c r="B8423" s="11" t="s">
        <v>7493</v>
      </c>
    </row>
    <row r="8424" spans="1:2" ht="30" x14ac:dyDescent="0.25">
      <c r="A8424" s="5" t="s">
        <v>8439</v>
      </c>
      <c r="B8424" s="11" t="s">
        <v>7493</v>
      </c>
    </row>
    <row r="8425" spans="1:2" ht="30" x14ac:dyDescent="0.25">
      <c r="A8425" s="5" t="s">
        <v>8440</v>
      </c>
      <c r="B8425" s="11" t="s">
        <v>7493</v>
      </c>
    </row>
    <row r="8426" spans="1:2" x14ac:dyDescent="0.25">
      <c r="A8426" s="5" t="s">
        <v>8441</v>
      </c>
      <c r="B8426" s="11" t="s">
        <v>7493</v>
      </c>
    </row>
    <row r="8427" spans="1:2" ht="30" x14ac:dyDescent="0.25">
      <c r="A8427" s="5" t="s">
        <v>8442</v>
      </c>
      <c r="B8427" s="11" t="s">
        <v>7493</v>
      </c>
    </row>
    <row r="8428" spans="1:2" x14ac:dyDescent="0.25">
      <c r="A8428" s="5" t="s">
        <v>8443</v>
      </c>
      <c r="B8428" s="11" t="s">
        <v>7493</v>
      </c>
    </row>
    <row r="8429" spans="1:2" x14ac:dyDescent="0.25">
      <c r="A8429" s="5" t="s">
        <v>8444</v>
      </c>
      <c r="B8429" s="11" t="s">
        <v>7493</v>
      </c>
    </row>
    <row r="8430" spans="1:2" x14ac:dyDescent="0.25">
      <c r="A8430" s="5" t="s">
        <v>8445</v>
      </c>
      <c r="B8430" s="11" t="s">
        <v>7493</v>
      </c>
    </row>
    <row r="8431" spans="1:2" x14ac:dyDescent="0.25">
      <c r="A8431" s="5" t="s">
        <v>8446</v>
      </c>
      <c r="B8431" s="11" t="s">
        <v>7493</v>
      </c>
    </row>
    <row r="8432" spans="1:2" x14ac:dyDescent="0.25">
      <c r="A8432" s="5" t="s">
        <v>8447</v>
      </c>
      <c r="B8432" s="11" t="s">
        <v>7493</v>
      </c>
    </row>
    <row r="8433" spans="1:2" ht="45" x14ac:dyDescent="0.25">
      <c r="A8433" s="5" t="s">
        <v>8448</v>
      </c>
      <c r="B8433" s="11" t="s">
        <v>7493</v>
      </c>
    </row>
    <row r="8434" spans="1:2" ht="45" x14ac:dyDescent="0.25">
      <c r="A8434" s="5" t="s">
        <v>8449</v>
      </c>
      <c r="B8434" s="11" t="s">
        <v>7493</v>
      </c>
    </row>
    <row r="8435" spans="1:2" x14ac:dyDescent="0.25">
      <c r="A8435" s="5" t="s">
        <v>8450</v>
      </c>
      <c r="B8435" s="11" t="s">
        <v>7493</v>
      </c>
    </row>
    <row r="8436" spans="1:2" ht="45" x14ac:dyDescent="0.25">
      <c r="A8436" s="5" t="s">
        <v>8451</v>
      </c>
      <c r="B8436" s="11" t="s">
        <v>7493</v>
      </c>
    </row>
    <row r="8437" spans="1:2" ht="45" x14ac:dyDescent="0.25">
      <c r="A8437" s="5" t="s">
        <v>8452</v>
      </c>
      <c r="B8437" s="11" t="s">
        <v>7493</v>
      </c>
    </row>
    <row r="8438" spans="1:2" ht="45" x14ac:dyDescent="0.25">
      <c r="A8438" s="5" t="s">
        <v>8453</v>
      </c>
      <c r="B8438" s="11" t="s">
        <v>7493</v>
      </c>
    </row>
    <row r="8439" spans="1:2" ht="30" x14ac:dyDescent="0.25">
      <c r="A8439" s="5" t="s">
        <v>8454</v>
      </c>
      <c r="B8439" s="11" t="s">
        <v>7493</v>
      </c>
    </row>
    <row r="8440" spans="1:2" ht="30" x14ac:dyDescent="0.25">
      <c r="A8440" s="5" t="s">
        <v>8455</v>
      </c>
      <c r="B8440" s="11" t="s">
        <v>7493</v>
      </c>
    </row>
    <row r="8441" spans="1:2" ht="30" x14ac:dyDescent="0.25">
      <c r="A8441" s="5" t="s">
        <v>8456</v>
      </c>
      <c r="B8441" s="11" t="s">
        <v>7493</v>
      </c>
    </row>
    <row r="8442" spans="1:2" x14ac:dyDescent="0.25">
      <c r="A8442" s="5" t="s">
        <v>8457</v>
      </c>
      <c r="B8442" s="11" t="s">
        <v>7493</v>
      </c>
    </row>
    <row r="8443" spans="1:2" x14ac:dyDescent="0.25">
      <c r="A8443" s="5" t="s">
        <v>8458</v>
      </c>
      <c r="B8443" s="11" t="s">
        <v>7493</v>
      </c>
    </row>
    <row r="8444" spans="1:2" ht="30" x14ac:dyDescent="0.25">
      <c r="A8444" s="5" t="s">
        <v>8459</v>
      </c>
      <c r="B8444" s="11" t="s">
        <v>7493</v>
      </c>
    </row>
    <row r="8445" spans="1:2" x14ac:dyDescent="0.25">
      <c r="A8445" s="5" t="s">
        <v>8460</v>
      </c>
      <c r="B8445" s="11" t="s">
        <v>7493</v>
      </c>
    </row>
    <row r="8446" spans="1:2" x14ac:dyDescent="0.25">
      <c r="A8446" s="5" t="s">
        <v>8460</v>
      </c>
      <c r="B8446" s="11" t="s">
        <v>7493</v>
      </c>
    </row>
    <row r="8447" spans="1:2" ht="45" x14ac:dyDescent="0.25">
      <c r="A8447" s="5" t="s">
        <v>8461</v>
      </c>
      <c r="B8447" s="11" t="s">
        <v>7493</v>
      </c>
    </row>
    <row r="8448" spans="1:2" x14ac:dyDescent="0.25">
      <c r="A8448" s="5" t="s">
        <v>8462</v>
      </c>
      <c r="B8448" s="11" t="s">
        <v>7493</v>
      </c>
    </row>
    <row r="8449" spans="1:2" ht="30" x14ac:dyDescent="0.25">
      <c r="A8449" s="5" t="s">
        <v>8463</v>
      </c>
      <c r="B8449" s="11" t="s">
        <v>7531</v>
      </c>
    </row>
    <row r="8450" spans="1:2" ht="30" x14ac:dyDescent="0.25">
      <c r="A8450" s="5" t="s">
        <v>8464</v>
      </c>
      <c r="B8450" s="11" t="s">
        <v>7493</v>
      </c>
    </row>
    <row r="8451" spans="1:2" ht="30" x14ac:dyDescent="0.25">
      <c r="A8451" s="5" t="s">
        <v>8465</v>
      </c>
      <c r="B8451" s="11" t="s">
        <v>7493</v>
      </c>
    </row>
    <row r="8452" spans="1:2" ht="30" x14ac:dyDescent="0.25">
      <c r="A8452" s="5" t="s">
        <v>8466</v>
      </c>
      <c r="B8452" s="11" t="s">
        <v>7493</v>
      </c>
    </row>
    <row r="8453" spans="1:2" x14ac:dyDescent="0.25">
      <c r="A8453" s="5" t="s">
        <v>8467</v>
      </c>
      <c r="B8453" s="11" t="s">
        <v>7527</v>
      </c>
    </row>
    <row r="8454" spans="1:2" ht="30" x14ac:dyDescent="0.25">
      <c r="A8454" s="5" t="s">
        <v>8468</v>
      </c>
      <c r="B8454" s="11" t="s">
        <v>7493</v>
      </c>
    </row>
    <row r="8455" spans="1:2" ht="30" x14ac:dyDescent="0.25">
      <c r="A8455" s="5" t="s">
        <v>8469</v>
      </c>
      <c r="B8455" s="11" t="s">
        <v>7493</v>
      </c>
    </row>
    <row r="8456" spans="1:2" ht="30" x14ac:dyDescent="0.25">
      <c r="A8456" s="5" t="s">
        <v>8470</v>
      </c>
      <c r="B8456" s="11" t="s">
        <v>7493</v>
      </c>
    </row>
    <row r="8457" spans="1:2" ht="30" x14ac:dyDescent="0.25">
      <c r="A8457" s="5" t="s">
        <v>8471</v>
      </c>
      <c r="B8457" s="11" t="s">
        <v>7493</v>
      </c>
    </row>
    <row r="8458" spans="1:2" ht="30" x14ac:dyDescent="0.25">
      <c r="A8458" s="5" t="s">
        <v>8472</v>
      </c>
      <c r="B8458" s="11" t="s">
        <v>7493</v>
      </c>
    </row>
    <row r="8459" spans="1:2" x14ac:dyDescent="0.25">
      <c r="A8459" s="5" t="s">
        <v>8473</v>
      </c>
      <c r="B8459" s="11" t="s">
        <v>7493</v>
      </c>
    </row>
    <row r="8460" spans="1:2" ht="45" x14ac:dyDescent="0.25">
      <c r="A8460" s="5" t="s">
        <v>8474</v>
      </c>
      <c r="B8460" s="11" t="s">
        <v>7493</v>
      </c>
    </row>
    <row r="8461" spans="1:2" ht="30" x14ac:dyDescent="0.25">
      <c r="A8461" s="5" t="s">
        <v>8475</v>
      </c>
      <c r="B8461" s="11" t="s">
        <v>7493</v>
      </c>
    </row>
    <row r="8462" spans="1:2" ht="30" x14ac:dyDescent="0.25">
      <c r="A8462" s="5" t="s">
        <v>8476</v>
      </c>
      <c r="B8462" s="11" t="s">
        <v>7493</v>
      </c>
    </row>
    <row r="8463" spans="1:2" ht="45" x14ac:dyDescent="0.25">
      <c r="A8463" s="5" t="s">
        <v>8477</v>
      </c>
      <c r="B8463" s="11" t="s">
        <v>7526</v>
      </c>
    </row>
    <row r="8464" spans="1:2" x14ac:dyDescent="0.25">
      <c r="A8464" s="5" t="s">
        <v>8478</v>
      </c>
      <c r="B8464" s="11" t="s">
        <v>7493</v>
      </c>
    </row>
    <row r="8465" spans="1:2" x14ac:dyDescent="0.25">
      <c r="A8465" s="5" t="s">
        <v>8479</v>
      </c>
      <c r="B8465" s="11" t="s">
        <v>7493</v>
      </c>
    </row>
    <row r="8466" spans="1:2" ht="60" x14ac:dyDescent="0.25">
      <c r="A8466" s="5" t="s">
        <v>8480</v>
      </c>
      <c r="B8466" s="11" t="s">
        <v>7526</v>
      </c>
    </row>
    <row r="8467" spans="1:2" ht="30" x14ac:dyDescent="0.25">
      <c r="A8467" s="5" t="s">
        <v>8481</v>
      </c>
      <c r="B8467" s="11" t="s">
        <v>7493</v>
      </c>
    </row>
    <row r="8468" spans="1:2" x14ac:dyDescent="0.25">
      <c r="A8468" s="5" t="s">
        <v>8482</v>
      </c>
      <c r="B8468" s="11" t="s">
        <v>7493</v>
      </c>
    </row>
    <row r="8469" spans="1:2" x14ac:dyDescent="0.25">
      <c r="A8469" s="5" t="s">
        <v>8482</v>
      </c>
      <c r="B8469" s="11" t="s">
        <v>7493</v>
      </c>
    </row>
    <row r="8470" spans="1:2" ht="30" x14ac:dyDescent="0.25">
      <c r="A8470" s="5" t="s">
        <v>8483</v>
      </c>
      <c r="B8470" s="11" t="s">
        <v>7493</v>
      </c>
    </row>
    <row r="8471" spans="1:2" ht="45" x14ac:dyDescent="0.25">
      <c r="A8471" s="5" t="s">
        <v>8484</v>
      </c>
      <c r="B8471" s="11" t="s">
        <v>7493</v>
      </c>
    </row>
    <row r="8472" spans="1:2" x14ac:dyDescent="0.25">
      <c r="A8472" s="5" t="s">
        <v>8485</v>
      </c>
      <c r="B8472" s="11" t="s">
        <v>7493</v>
      </c>
    </row>
    <row r="8473" spans="1:2" ht="45" x14ac:dyDescent="0.25">
      <c r="A8473" s="5" t="s">
        <v>8486</v>
      </c>
      <c r="B8473" s="11" t="s">
        <v>7493</v>
      </c>
    </row>
    <row r="8474" spans="1:2" ht="30" x14ac:dyDescent="0.25">
      <c r="A8474" s="5" t="s">
        <v>8487</v>
      </c>
      <c r="B8474" s="11" t="s">
        <v>7493</v>
      </c>
    </row>
    <row r="8475" spans="1:2" ht="30" x14ac:dyDescent="0.25">
      <c r="A8475" s="5" t="s">
        <v>8488</v>
      </c>
      <c r="B8475" s="11" t="s">
        <v>7493</v>
      </c>
    </row>
    <row r="8476" spans="1:2" ht="30" x14ac:dyDescent="0.25">
      <c r="A8476" s="5" t="s">
        <v>8489</v>
      </c>
      <c r="B8476" s="11" t="s">
        <v>7493</v>
      </c>
    </row>
    <row r="8477" spans="1:2" ht="45" x14ac:dyDescent="0.25">
      <c r="A8477" s="5" t="s">
        <v>8490</v>
      </c>
      <c r="B8477" s="11" t="s">
        <v>7493</v>
      </c>
    </row>
    <row r="8478" spans="1:2" ht="30" x14ac:dyDescent="0.25">
      <c r="A8478" s="5" t="s">
        <v>8491</v>
      </c>
      <c r="B8478" s="11" t="s">
        <v>7493</v>
      </c>
    </row>
    <row r="8479" spans="1:2" ht="30" x14ac:dyDescent="0.25">
      <c r="A8479" s="5" t="s">
        <v>8492</v>
      </c>
      <c r="B8479" s="11" t="s">
        <v>7493</v>
      </c>
    </row>
    <row r="8480" spans="1:2" ht="30" x14ac:dyDescent="0.25">
      <c r="A8480" s="5" t="s">
        <v>8493</v>
      </c>
      <c r="B8480" s="11" t="s">
        <v>7493</v>
      </c>
    </row>
    <row r="8481" spans="1:2" ht="45" x14ac:dyDescent="0.25">
      <c r="A8481" s="5" t="s">
        <v>8494</v>
      </c>
      <c r="B8481" s="11" t="s">
        <v>7493</v>
      </c>
    </row>
    <row r="8482" spans="1:2" ht="30" x14ac:dyDescent="0.25">
      <c r="A8482" s="5" t="s">
        <v>8495</v>
      </c>
      <c r="B8482" s="11" t="s">
        <v>7493</v>
      </c>
    </row>
    <row r="8483" spans="1:2" ht="30" x14ac:dyDescent="0.25">
      <c r="A8483" s="5" t="s">
        <v>8496</v>
      </c>
      <c r="B8483" s="11" t="s">
        <v>7493</v>
      </c>
    </row>
    <row r="8484" spans="1:2" ht="30" x14ac:dyDescent="0.25">
      <c r="A8484" s="5" t="s">
        <v>8497</v>
      </c>
      <c r="B8484" s="11" t="s">
        <v>7493</v>
      </c>
    </row>
    <row r="8485" spans="1:2" ht="45" x14ac:dyDescent="0.25">
      <c r="A8485" s="5" t="s">
        <v>8498</v>
      </c>
      <c r="B8485" s="11" t="s">
        <v>7493</v>
      </c>
    </row>
    <row r="8486" spans="1:2" ht="30" x14ac:dyDescent="0.25">
      <c r="A8486" s="5" t="s">
        <v>8499</v>
      </c>
      <c r="B8486" s="11" t="s">
        <v>7493</v>
      </c>
    </row>
    <row r="8487" spans="1:2" ht="30" x14ac:dyDescent="0.25">
      <c r="A8487" s="5" t="s">
        <v>8500</v>
      </c>
      <c r="B8487" s="11" t="s">
        <v>7493</v>
      </c>
    </row>
    <row r="8488" spans="1:2" ht="30" x14ac:dyDescent="0.25">
      <c r="A8488" s="5" t="s">
        <v>8501</v>
      </c>
      <c r="B8488" s="11" t="s">
        <v>7493</v>
      </c>
    </row>
    <row r="8489" spans="1:2" x14ac:dyDescent="0.25">
      <c r="A8489" s="5" t="s">
        <v>8502</v>
      </c>
      <c r="B8489" s="11" t="s">
        <v>7532</v>
      </c>
    </row>
    <row r="8490" spans="1:2" x14ac:dyDescent="0.25">
      <c r="A8490" s="5" t="s">
        <v>8503</v>
      </c>
      <c r="B8490" s="11" t="s">
        <v>7493</v>
      </c>
    </row>
    <row r="8491" spans="1:2" ht="30" x14ac:dyDescent="0.25">
      <c r="A8491" s="5" t="s">
        <v>8504</v>
      </c>
      <c r="B8491" s="11" t="s">
        <v>7493</v>
      </c>
    </row>
    <row r="8492" spans="1:2" x14ac:dyDescent="0.25">
      <c r="A8492" s="5" t="s">
        <v>8505</v>
      </c>
      <c r="B8492" s="11" t="s">
        <v>7493</v>
      </c>
    </row>
    <row r="8493" spans="1:2" ht="30" x14ac:dyDescent="0.25">
      <c r="A8493" s="5" t="s">
        <v>8506</v>
      </c>
      <c r="B8493" s="11" t="s">
        <v>7493</v>
      </c>
    </row>
    <row r="8494" spans="1:2" x14ac:dyDescent="0.25">
      <c r="A8494" s="5" t="s">
        <v>8507</v>
      </c>
      <c r="B8494" s="11" t="s">
        <v>7493</v>
      </c>
    </row>
    <row r="8495" spans="1:2" ht="75" x14ac:dyDescent="0.25">
      <c r="A8495" s="5" t="s">
        <v>8508</v>
      </c>
      <c r="B8495" s="11" t="s">
        <v>7493</v>
      </c>
    </row>
    <row r="8496" spans="1:2" x14ac:dyDescent="0.25">
      <c r="A8496" s="5" t="s">
        <v>8509</v>
      </c>
      <c r="B8496" s="11" t="s">
        <v>7493</v>
      </c>
    </row>
    <row r="8497" spans="1:2" x14ac:dyDescent="0.25">
      <c r="A8497" s="5" t="s">
        <v>8510</v>
      </c>
      <c r="B8497" s="11" t="s">
        <v>7493</v>
      </c>
    </row>
    <row r="8498" spans="1:2" x14ac:dyDescent="0.25">
      <c r="A8498" s="5" t="s">
        <v>8511</v>
      </c>
      <c r="B8498" s="11" t="s">
        <v>7493</v>
      </c>
    </row>
    <row r="8499" spans="1:2" ht="30" x14ac:dyDescent="0.25">
      <c r="A8499" s="5" t="s">
        <v>8512</v>
      </c>
      <c r="B8499" s="11" t="s">
        <v>7530</v>
      </c>
    </row>
    <row r="8500" spans="1:2" ht="30" x14ac:dyDescent="0.25">
      <c r="A8500" s="5" t="s">
        <v>8513</v>
      </c>
      <c r="B8500" s="11" t="s">
        <v>7493</v>
      </c>
    </row>
    <row r="8501" spans="1:2" ht="45" x14ac:dyDescent="0.25">
      <c r="A8501" s="5" t="s">
        <v>8514</v>
      </c>
      <c r="B8501" s="11" t="s">
        <v>7526</v>
      </c>
    </row>
    <row r="8502" spans="1:2" x14ac:dyDescent="0.25">
      <c r="A8502" s="5" t="s">
        <v>8515</v>
      </c>
      <c r="B8502" s="11" t="s">
        <v>7493</v>
      </c>
    </row>
    <row r="8503" spans="1:2" ht="30" x14ac:dyDescent="0.25">
      <c r="A8503" s="5" t="s">
        <v>8516</v>
      </c>
      <c r="B8503" s="11" t="s">
        <v>7532</v>
      </c>
    </row>
    <row r="8504" spans="1:2" ht="30" x14ac:dyDescent="0.25">
      <c r="A8504" s="5" t="s">
        <v>8517</v>
      </c>
      <c r="B8504" s="11" t="s">
        <v>7532</v>
      </c>
    </row>
    <row r="8505" spans="1:2" x14ac:dyDescent="0.25">
      <c r="A8505" s="5" t="s">
        <v>8518</v>
      </c>
      <c r="B8505" s="11" t="s">
        <v>7493</v>
      </c>
    </row>
    <row r="8506" spans="1:2" x14ac:dyDescent="0.25">
      <c r="A8506" s="5" t="s">
        <v>8519</v>
      </c>
      <c r="B8506" s="11" t="s">
        <v>7493</v>
      </c>
    </row>
    <row r="8507" spans="1:2" x14ac:dyDescent="0.25">
      <c r="A8507" s="5" t="s">
        <v>8520</v>
      </c>
      <c r="B8507" s="11" t="s">
        <v>7493</v>
      </c>
    </row>
    <row r="8508" spans="1:2" ht="30" x14ac:dyDescent="0.25">
      <c r="A8508" s="5" t="s">
        <v>8521</v>
      </c>
      <c r="B8508" s="11" t="s">
        <v>7526</v>
      </c>
    </row>
    <row r="8509" spans="1:2" ht="30" x14ac:dyDescent="0.25">
      <c r="A8509" s="5" t="s">
        <v>8522</v>
      </c>
      <c r="B8509" s="11" t="s">
        <v>7493</v>
      </c>
    </row>
    <row r="8510" spans="1:2" x14ac:dyDescent="0.25">
      <c r="A8510" s="5" t="s">
        <v>8523</v>
      </c>
      <c r="B8510" s="11" t="s">
        <v>7493</v>
      </c>
    </row>
    <row r="8511" spans="1:2" ht="30" x14ac:dyDescent="0.25">
      <c r="A8511" s="5" t="s">
        <v>8524</v>
      </c>
      <c r="B8511" s="11" t="s">
        <v>7493</v>
      </c>
    </row>
    <row r="8512" spans="1:2" ht="30" x14ac:dyDescent="0.25">
      <c r="A8512" s="5" t="s">
        <v>8525</v>
      </c>
      <c r="B8512" s="11" t="s">
        <v>7493</v>
      </c>
    </row>
    <row r="8513" spans="1:2" x14ac:dyDescent="0.25">
      <c r="A8513" s="5" t="s">
        <v>8526</v>
      </c>
      <c r="B8513" s="11" t="s">
        <v>7493</v>
      </c>
    </row>
    <row r="8514" spans="1:2" x14ac:dyDescent="0.25">
      <c r="A8514" s="5" t="s">
        <v>8527</v>
      </c>
      <c r="B8514" s="11" t="s">
        <v>7493</v>
      </c>
    </row>
    <row r="8515" spans="1:2" x14ac:dyDescent="0.25">
      <c r="A8515" s="5" t="s">
        <v>8528</v>
      </c>
      <c r="B8515" s="11" t="s">
        <v>7529</v>
      </c>
    </row>
    <row r="8516" spans="1:2" ht="45" x14ac:dyDescent="0.25">
      <c r="A8516" s="5" t="s">
        <v>8529</v>
      </c>
      <c r="B8516" s="11" t="s">
        <v>7493</v>
      </c>
    </row>
    <row r="8517" spans="1:2" x14ac:dyDescent="0.25">
      <c r="A8517" s="5" t="s">
        <v>8530</v>
      </c>
      <c r="B8517" s="11" t="s">
        <v>7493</v>
      </c>
    </row>
    <row r="8518" spans="1:2" ht="30" x14ac:dyDescent="0.25">
      <c r="A8518" s="5" t="s">
        <v>8531</v>
      </c>
      <c r="B8518" s="11" t="s">
        <v>7493</v>
      </c>
    </row>
    <row r="8519" spans="1:2" ht="30" x14ac:dyDescent="0.25">
      <c r="A8519" s="5" t="s">
        <v>8532</v>
      </c>
      <c r="B8519" s="11" t="s">
        <v>7532</v>
      </c>
    </row>
    <row r="8520" spans="1:2" x14ac:dyDescent="0.25">
      <c r="A8520" s="5" t="s">
        <v>8533</v>
      </c>
      <c r="B8520" s="11" t="s">
        <v>7493</v>
      </c>
    </row>
    <row r="8521" spans="1:2" x14ac:dyDescent="0.25">
      <c r="A8521" s="5" t="s">
        <v>8534</v>
      </c>
      <c r="B8521" s="11" t="s">
        <v>7493</v>
      </c>
    </row>
    <row r="8522" spans="1:2" ht="30" x14ac:dyDescent="0.25">
      <c r="A8522" s="5" t="s">
        <v>8535</v>
      </c>
      <c r="B8522" s="11" t="s">
        <v>7531</v>
      </c>
    </row>
    <row r="8523" spans="1:2" ht="30" x14ac:dyDescent="0.25">
      <c r="A8523" s="5" t="s">
        <v>8536</v>
      </c>
      <c r="B8523" s="11" t="s">
        <v>7493</v>
      </c>
    </row>
    <row r="8524" spans="1:2" ht="60" x14ac:dyDescent="0.25">
      <c r="A8524" s="5" t="s">
        <v>8537</v>
      </c>
      <c r="B8524" s="11" t="s">
        <v>7493</v>
      </c>
    </row>
    <row r="8525" spans="1:2" ht="30" x14ac:dyDescent="0.25">
      <c r="A8525" s="5" t="s">
        <v>8538</v>
      </c>
      <c r="B8525" s="11" t="s">
        <v>7531</v>
      </c>
    </row>
    <row r="8526" spans="1:2" ht="30" x14ac:dyDescent="0.25">
      <c r="A8526" s="5" t="s">
        <v>8539</v>
      </c>
      <c r="B8526" s="11" t="s">
        <v>7493</v>
      </c>
    </row>
    <row r="8527" spans="1:2" ht="30" x14ac:dyDescent="0.25">
      <c r="A8527" s="5" t="s">
        <v>8540</v>
      </c>
      <c r="B8527" s="11" t="s">
        <v>7531</v>
      </c>
    </row>
    <row r="8528" spans="1:2" ht="30" x14ac:dyDescent="0.25">
      <c r="A8528" s="5" t="s">
        <v>8541</v>
      </c>
      <c r="B8528" s="11" t="s">
        <v>7531</v>
      </c>
    </row>
    <row r="8529" spans="1:2" ht="30" x14ac:dyDescent="0.25">
      <c r="A8529" s="5" t="s">
        <v>8542</v>
      </c>
      <c r="B8529" s="11" t="s">
        <v>7531</v>
      </c>
    </row>
    <row r="8530" spans="1:2" x14ac:dyDescent="0.25">
      <c r="A8530" s="5" t="s">
        <v>8543</v>
      </c>
      <c r="B8530" s="11" t="s">
        <v>7529</v>
      </c>
    </row>
    <row r="8531" spans="1:2" x14ac:dyDescent="0.25">
      <c r="A8531" s="5" t="s">
        <v>8544</v>
      </c>
      <c r="B8531" s="11" t="s">
        <v>7529</v>
      </c>
    </row>
    <row r="8532" spans="1:2" ht="30" x14ac:dyDescent="0.25">
      <c r="A8532" s="5" t="s">
        <v>8545</v>
      </c>
      <c r="B8532" s="11" t="s">
        <v>7529</v>
      </c>
    </row>
    <row r="8533" spans="1:2" x14ac:dyDescent="0.25">
      <c r="A8533" s="5" t="s">
        <v>8544</v>
      </c>
      <c r="B8533" s="11" t="s">
        <v>7529</v>
      </c>
    </row>
    <row r="8534" spans="1:2" x14ac:dyDescent="0.25">
      <c r="A8534" s="5" t="s">
        <v>8546</v>
      </c>
      <c r="B8534" s="11" t="s">
        <v>7529</v>
      </c>
    </row>
    <row r="8535" spans="1:2" x14ac:dyDescent="0.25">
      <c r="A8535" s="5" t="s">
        <v>8547</v>
      </c>
      <c r="B8535" s="11" t="s">
        <v>7529</v>
      </c>
    </row>
    <row r="8536" spans="1:2" ht="30" x14ac:dyDescent="0.25">
      <c r="A8536" s="5" t="s">
        <v>8548</v>
      </c>
      <c r="B8536" s="11" t="s">
        <v>7529</v>
      </c>
    </row>
    <row r="8537" spans="1:2" ht="30" x14ac:dyDescent="0.25">
      <c r="A8537" s="5" t="s">
        <v>8549</v>
      </c>
      <c r="B8537" s="11" t="s">
        <v>7529</v>
      </c>
    </row>
    <row r="8538" spans="1:2" x14ac:dyDescent="0.25">
      <c r="A8538" s="5" t="s">
        <v>8550</v>
      </c>
      <c r="B8538" s="11" t="s">
        <v>7529</v>
      </c>
    </row>
    <row r="8539" spans="1:2" x14ac:dyDescent="0.25">
      <c r="A8539" s="5" t="s">
        <v>8551</v>
      </c>
      <c r="B8539" s="11" t="s">
        <v>7529</v>
      </c>
    </row>
    <row r="8540" spans="1:2" ht="45" x14ac:dyDescent="0.25">
      <c r="A8540" s="5" t="s">
        <v>8552</v>
      </c>
      <c r="B8540" s="11" t="s">
        <v>7529</v>
      </c>
    </row>
    <row r="8541" spans="1:2" ht="30" x14ac:dyDescent="0.25">
      <c r="A8541" s="5" t="s">
        <v>8553</v>
      </c>
      <c r="B8541" s="11" t="s">
        <v>7529</v>
      </c>
    </row>
    <row r="8542" spans="1:2" ht="45" x14ac:dyDescent="0.25">
      <c r="A8542" s="5" t="s">
        <v>8554</v>
      </c>
      <c r="B8542" s="11" t="s">
        <v>7529</v>
      </c>
    </row>
    <row r="8543" spans="1:2" x14ac:dyDescent="0.25">
      <c r="A8543" s="5" t="s">
        <v>8555</v>
      </c>
      <c r="B8543" s="11" t="s">
        <v>7529</v>
      </c>
    </row>
    <row r="8544" spans="1:2" ht="30" x14ac:dyDescent="0.25">
      <c r="A8544" s="5" t="s">
        <v>8556</v>
      </c>
      <c r="B8544" s="11" t="s">
        <v>7493</v>
      </c>
    </row>
    <row r="8545" spans="1:2" ht="30" x14ac:dyDescent="0.25">
      <c r="A8545" s="5" t="s">
        <v>8557</v>
      </c>
      <c r="B8545" s="11" t="s">
        <v>7493</v>
      </c>
    </row>
    <row r="8546" spans="1:2" ht="30" x14ac:dyDescent="0.25">
      <c r="A8546" s="5" t="s">
        <v>8558</v>
      </c>
      <c r="B8546" s="11" t="s">
        <v>7493</v>
      </c>
    </row>
    <row r="8547" spans="1:2" ht="30" x14ac:dyDescent="0.25">
      <c r="A8547" s="5" t="s">
        <v>8559</v>
      </c>
      <c r="B8547" s="11" t="s">
        <v>7493</v>
      </c>
    </row>
    <row r="8548" spans="1:2" ht="30" x14ac:dyDescent="0.25">
      <c r="A8548" s="5" t="s">
        <v>8560</v>
      </c>
      <c r="B8548" s="11" t="s">
        <v>7493</v>
      </c>
    </row>
    <row r="8549" spans="1:2" ht="30" x14ac:dyDescent="0.25">
      <c r="A8549" s="5" t="s">
        <v>8561</v>
      </c>
      <c r="B8549" s="11" t="s">
        <v>7532</v>
      </c>
    </row>
    <row r="8550" spans="1:2" x14ac:dyDescent="0.25">
      <c r="A8550" s="5" t="s">
        <v>8562</v>
      </c>
      <c r="B8550" s="11" t="s">
        <v>7493</v>
      </c>
    </row>
    <row r="8551" spans="1:2" ht="45" x14ac:dyDescent="0.25">
      <c r="A8551" s="5" t="s">
        <v>8563</v>
      </c>
      <c r="B8551" s="11" t="s">
        <v>7532</v>
      </c>
    </row>
    <row r="8552" spans="1:2" ht="30" x14ac:dyDescent="0.25">
      <c r="A8552" s="5" t="s">
        <v>8564</v>
      </c>
      <c r="B8552" s="11" t="s">
        <v>7493</v>
      </c>
    </row>
    <row r="8553" spans="1:2" ht="30" x14ac:dyDescent="0.25">
      <c r="A8553" s="5" t="s">
        <v>8565</v>
      </c>
      <c r="B8553" s="11" t="s">
        <v>7493</v>
      </c>
    </row>
    <row r="8554" spans="1:2" x14ac:dyDescent="0.25">
      <c r="A8554" s="5" t="s">
        <v>8566</v>
      </c>
      <c r="B8554" s="11" t="s">
        <v>7493</v>
      </c>
    </row>
    <row r="8555" spans="1:2" ht="30" x14ac:dyDescent="0.25">
      <c r="A8555" s="5" t="s">
        <v>8567</v>
      </c>
      <c r="B8555" s="11" t="s">
        <v>7493</v>
      </c>
    </row>
    <row r="8556" spans="1:2" ht="30" x14ac:dyDescent="0.25">
      <c r="A8556" s="5" t="s">
        <v>8568</v>
      </c>
      <c r="B8556" s="11" t="s">
        <v>7493</v>
      </c>
    </row>
    <row r="8557" spans="1:2" ht="30" x14ac:dyDescent="0.25">
      <c r="A8557" s="5" t="s">
        <v>8569</v>
      </c>
      <c r="B8557" s="11" t="s">
        <v>7493</v>
      </c>
    </row>
    <row r="8558" spans="1:2" ht="30" x14ac:dyDescent="0.25">
      <c r="A8558" s="5" t="s">
        <v>8570</v>
      </c>
      <c r="B8558" s="11" t="s">
        <v>7493</v>
      </c>
    </row>
    <row r="8559" spans="1:2" ht="30" x14ac:dyDescent="0.25">
      <c r="A8559" s="5" t="s">
        <v>8571</v>
      </c>
      <c r="B8559" s="11" t="s">
        <v>7493</v>
      </c>
    </row>
    <row r="8560" spans="1:2" ht="30" x14ac:dyDescent="0.25">
      <c r="A8560" s="5" t="s">
        <v>8572</v>
      </c>
      <c r="B8560" s="11" t="s">
        <v>7493</v>
      </c>
    </row>
    <row r="8561" spans="1:2" ht="30" x14ac:dyDescent="0.25">
      <c r="A8561" s="5" t="s">
        <v>8573</v>
      </c>
      <c r="B8561" s="11" t="s">
        <v>7531</v>
      </c>
    </row>
    <row r="8562" spans="1:2" x14ac:dyDescent="0.25">
      <c r="A8562" s="5" t="s">
        <v>8574</v>
      </c>
      <c r="B8562" s="11" t="s">
        <v>7493</v>
      </c>
    </row>
    <row r="8563" spans="1:2" ht="60" x14ac:dyDescent="0.25">
      <c r="A8563" s="5" t="s">
        <v>8575</v>
      </c>
      <c r="B8563" s="11" t="s">
        <v>7529</v>
      </c>
    </row>
    <row r="8564" spans="1:2" ht="30" x14ac:dyDescent="0.25">
      <c r="A8564" s="5" t="s">
        <v>8576</v>
      </c>
      <c r="B8564" s="11" t="s">
        <v>7493</v>
      </c>
    </row>
    <row r="8565" spans="1:2" ht="45" x14ac:dyDescent="0.25">
      <c r="A8565" s="5" t="s">
        <v>8577</v>
      </c>
      <c r="B8565" s="11" t="s">
        <v>7532</v>
      </c>
    </row>
    <row r="8566" spans="1:2" ht="30" x14ac:dyDescent="0.25">
      <c r="A8566" s="5" t="s">
        <v>8578</v>
      </c>
      <c r="B8566" s="11" t="s">
        <v>7493</v>
      </c>
    </row>
    <row r="8567" spans="1:2" ht="30" x14ac:dyDescent="0.25">
      <c r="A8567" s="5" t="s">
        <v>8579</v>
      </c>
      <c r="B8567" s="11" t="s">
        <v>7531</v>
      </c>
    </row>
    <row r="8568" spans="1:2" ht="30" x14ac:dyDescent="0.25">
      <c r="A8568" s="5" t="s">
        <v>8580</v>
      </c>
      <c r="B8568" s="11" t="s">
        <v>7493</v>
      </c>
    </row>
    <row r="8569" spans="1:2" ht="30" x14ac:dyDescent="0.25">
      <c r="A8569" s="5" t="s">
        <v>8581</v>
      </c>
      <c r="B8569" s="11" t="s">
        <v>7493</v>
      </c>
    </row>
    <row r="8570" spans="1:2" x14ac:dyDescent="0.25">
      <c r="A8570" s="5" t="s">
        <v>8582</v>
      </c>
      <c r="B8570" s="11" t="s">
        <v>7493</v>
      </c>
    </row>
    <row r="8571" spans="1:2" x14ac:dyDescent="0.25">
      <c r="A8571" s="5" t="s">
        <v>8583</v>
      </c>
      <c r="B8571" s="11" t="s">
        <v>7529</v>
      </c>
    </row>
    <row r="8572" spans="1:2" ht="30" x14ac:dyDescent="0.25">
      <c r="A8572" s="5" t="s">
        <v>8584</v>
      </c>
      <c r="B8572" s="11" t="s">
        <v>7493</v>
      </c>
    </row>
    <row r="8573" spans="1:2" ht="30" x14ac:dyDescent="0.25">
      <c r="A8573" s="5" t="s">
        <v>8585</v>
      </c>
      <c r="B8573" s="11" t="s">
        <v>7493</v>
      </c>
    </row>
    <row r="8574" spans="1:2" ht="45" x14ac:dyDescent="0.25">
      <c r="A8574" s="5" t="s">
        <v>8586</v>
      </c>
      <c r="B8574" s="11" t="s">
        <v>7529</v>
      </c>
    </row>
    <row r="8575" spans="1:2" x14ac:dyDescent="0.25">
      <c r="A8575" s="5" t="s">
        <v>8587</v>
      </c>
      <c r="B8575" s="11" t="s">
        <v>7493</v>
      </c>
    </row>
    <row r="8576" spans="1:2" ht="45" x14ac:dyDescent="0.25">
      <c r="A8576" s="5" t="s">
        <v>8588</v>
      </c>
      <c r="B8576" s="11" t="s">
        <v>7493</v>
      </c>
    </row>
    <row r="8577" spans="1:2" ht="30" x14ac:dyDescent="0.25">
      <c r="A8577" s="5" t="s">
        <v>8589</v>
      </c>
      <c r="B8577" s="11" t="s">
        <v>7493</v>
      </c>
    </row>
    <row r="8578" spans="1:2" ht="45" x14ac:dyDescent="0.25">
      <c r="A8578" s="5" t="s">
        <v>8590</v>
      </c>
      <c r="B8578" s="11" t="s">
        <v>7493</v>
      </c>
    </row>
    <row r="8579" spans="1:2" ht="30" x14ac:dyDescent="0.25">
      <c r="A8579" s="5" t="s">
        <v>8591</v>
      </c>
      <c r="B8579" s="11" t="s">
        <v>7493</v>
      </c>
    </row>
    <row r="8580" spans="1:2" ht="30" x14ac:dyDescent="0.25">
      <c r="A8580" s="5" t="s">
        <v>8592</v>
      </c>
      <c r="B8580" s="11" t="s">
        <v>7493</v>
      </c>
    </row>
    <row r="8581" spans="1:2" x14ac:dyDescent="0.25">
      <c r="A8581" s="5" t="s">
        <v>8593</v>
      </c>
      <c r="B8581" s="11" t="s">
        <v>7532</v>
      </c>
    </row>
    <row r="8582" spans="1:2" ht="30" x14ac:dyDescent="0.25">
      <c r="A8582" s="5" t="s">
        <v>8594</v>
      </c>
      <c r="B8582" s="11" t="s">
        <v>7493</v>
      </c>
    </row>
    <row r="8583" spans="1:2" ht="30" x14ac:dyDescent="0.25">
      <c r="A8583" s="5" t="s">
        <v>8595</v>
      </c>
      <c r="B8583" s="11" t="s">
        <v>7532</v>
      </c>
    </row>
    <row r="8584" spans="1:2" ht="30" x14ac:dyDescent="0.25">
      <c r="A8584" s="5" t="s">
        <v>8596</v>
      </c>
      <c r="B8584" s="11" t="s">
        <v>7529</v>
      </c>
    </row>
    <row r="8585" spans="1:2" ht="30" x14ac:dyDescent="0.25">
      <c r="A8585" s="5" t="s">
        <v>8597</v>
      </c>
      <c r="B8585" s="11" t="s">
        <v>7493</v>
      </c>
    </row>
    <row r="8586" spans="1:2" ht="30" x14ac:dyDescent="0.25">
      <c r="A8586" s="5" t="s">
        <v>8598</v>
      </c>
      <c r="B8586" s="11" t="s">
        <v>7493</v>
      </c>
    </row>
    <row r="8587" spans="1:2" ht="45" x14ac:dyDescent="0.25">
      <c r="A8587" s="5" t="s">
        <v>8599</v>
      </c>
      <c r="B8587" s="11" t="s">
        <v>7532</v>
      </c>
    </row>
    <row r="8588" spans="1:2" ht="30" x14ac:dyDescent="0.25">
      <c r="A8588" s="5" t="s">
        <v>8600</v>
      </c>
      <c r="B8588" s="11" t="s">
        <v>7493</v>
      </c>
    </row>
    <row r="8589" spans="1:2" x14ac:dyDescent="0.25">
      <c r="A8589" s="5" t="s">
        <v>8601</v>
      </c>
      <c r="B8589" s="11" t="s">
        <v>7493</v>
      </c>
    </row>
    <row r="8590" spans="1:2" ht="30" x14ac:dyDescent="0.25">
      <c r="A8590" s="5" t="s">
        <v>8602</v>
      </c>
      <c r="B8590" s="11" t="s">
        <v>7532</v>
      </c>
    </row>
    <row r="8591" spans="1:2" ht="30" x14ac:dyDescent="0.25">
      <c r="A8591" s="5" t="s">
        <v>8603</v>
      </c>
      <c r="B8591" s="11" t="s">
        <v>7493</v>
      </c>
    </row>
    <row r="8592" spans="1:2" ht="60" x14ac:dyDescent="0.25">
      <c r="A8592" s="5" t="s">
        <v>8604</v>
      </c>
      <c r="B8592" s="11" t="s">
        <v>7493</v>
      </c>
    </row>
    <row r="8593" spans="1:2" ht="30" x14ac:dyDescent="0.25">
      <c r="A8593" s="5" t="s">
        <v>8605</v>
      </c>
      <c r="B8593" s="11" t="s">
        <v>7532</v>
      </c>
    </row>
    <row r="8594" spans="1:2" ht="75" x14ac:dyDescent="0.25">
      <c r="A8594" s="5" t="s">
        <v>8606</v>
      </c>
      <c r="B8594" s="11" t="s">
        <v>7532</v>
      </c>
    </row>
    <row r="8595" spans="1:2" x14ac:dyDescent="0.25">
      <c r="A8595" s="5" t="s">
        <v>8607</v>
      </c>
      <c r="B8595" s="11" t="s">
        <v>7493</v>
      </c>
    </row>
    <row r="8596" spans="1:2" x14ac:dyDescent="0.25">
      <c r="A8596" s="5" t="s">
        <v>8608</v>
      </c>
      <c r="B8596" s="11" t="s">
        <v>7493</v>
      </c>
    </row>
    <row r="8597" spans="1:2" ht="30" x14ac:dyDescent="0.25">
      <c r="A8597" s="5" t="s">
        <v>8609</v>
      </c>
      <c r="B8597" s="11" t="s">
        <v>7493</v>
      </c>
    </row>
    <row r="8598" spans="1:2" ht="30" x14ac:dyDescent="0.25">
      <c r="A8598" s="5" t="s">
        <v>8610</v>
      </c>
      <c r="B8598" s="11" t="s">
        <v>7493</v>
      </c>
    </row>
    <row r="8599" spans="1:2" ht="30" x14ac:dyDescent="0.25">
      <c r="A8599" s="5" t="s">
        <v>8611</v>
      </c>
      <c r="B8599" s="11" t="s">
        <v>7531</v>
      </c>
    </row>
    <row r="8600" spans="1:2" ht="30" x14ac:dyDescent="0.25">
      <c r="A8600" s="5" t="s">
        <v>8612</v>
      </c>
      <c r="B8600" s="11" t="s">
        <v>7493</v>
      </c>
    </row>
    <row r="8601" spans="1:2" x14ac:dyDescent="0.25">
      <c r="A8601" s="5" t="s">
        <v>8613</v>
      </c>
      <c r="B8601" s="11" t="s">
        <v>7493</v>
      </c>
    </row>
    <row r="8602" spans="1:2" x14ac:dyDescent="0.25">
      <c r="A8602" s="5" t="s">
        <v>8614</v>
      </c>
      <c r="B8602" s="11" t="s">
        <v>7493</v>
      </c>
    </row>
    <row r="8603" spans="1:2" ht="30" x14ac:dyDescent="0.25">
      <c r="A8603" s="5" t="s">
        <v>8615</v>
      </c>
      <c r="B8603" s="11" t="s">
        <v>7532</v>
      </c>
    </row>
    <row r="8604" spans="1:2" ht="30" x14ac:dyDescent="0.25">
      <c r="A8604" s="5" t="s">
        <v>8616</v>
      </c>
      <c r="B8604" s="11" t="s">
        <v>7532</v>
      </c>
    </row>
    <row r="8605" spans="1:2" x14ac:dyDescent="0.25">
      <c r="A8605" s="5" t="s">
        <v>8617</v>
      </c>
      <c r="B8605" s="11" t="s">
        <v>7493</v>
      </c>
    </row>
    <row r="8606" spans="1:2" x14ac:dyDescent="0.25">
      <c r="A8606" s="5" t="s">
        <v>8618</v>
      </c>
      <c r="B8606" s="11" t="s">
        <v>7493</v>
      </c>
    </row>
    <row r="8607" spans="1:2" ht="30" x14ac:dyDescent="0.25">
      <c r="A8607" s="5" t="s">
        <v>8619</v>
      </c>
      <c r="B8607" s="11" t="s">
        <v>7531</v>
      </c>
    </row>
    <row r="8608" spans="1:2" ht="30" x14ac:dyDescent="0.25">
      <c r="A8608" s="5" t="s">
        <v>8620</v>
      </c>
      <c r="B8608" s="11" t="s">
        <v>7531</v>
      </c>
    </row>
    <row r="8609" spans="1:2" ht="30" x14ac:dyDescent="0.25">
      <c r="A8609" s="5" t="s">
        <v>8621</v>
      </c>
      <c r="B8609" s="11" t="s">
        <v>7531</v>
      </c>
    </row>
    <row r="8610" spans="1:2" ht="30" x14ac:dyDescent="0.25">
      <c r="A8610" s="5" t="s">
        <v>8622</v>
      </c>
      <c r="B8610" s="11" t="s">
        <v>7493</v>
      </c>
    </row>
    <row r="8611" spans="1:2" ht="30" x14ac:dyDescent="0.25">
      <c r="A8611" s="5" t="s">
        <v>8623</v>
      </c>
      <c r="B8611" s="11" t="s">
        <v>7493</v>
      </c>
    </row>
    <row r="8612" spans="1:2" ht="30" x14ac:dyDescent="0.25">
      <c r="A8612" s="5" t="s">
        <v>8624</v>
      </c>
      <c r="B8612" s="11" t="s">
        <v>7493</v>
      </c>
    </row>
    <row r="8613" spans="1:2" ht="30" x14ac:dyDescent="0.25">
      <c r="A8613" s="5" t="s">
        <v>8625</v>
      </c>
      <c r="B8613" s="11" t="s">
        <v>7532</v>
      </c>
    </row>
    <row r="8614" spans="1:2" ht="30" x14ac:dyDescent="0.25">
      <c r="A8614" s="5" t="s">
        <v>8626</v>
      </c>
      <c r="B8614" s="11" t="s">
        <v>7493</v>
      </c>
    </row>
    <row r="8615" spans="1:2" ht="30" x14ac:dyDescent="0.25">
      <c r="A8615" s="5" t="s">
        <v>8627</v>
      </c>
      <c r="B8615" s="11" t="s">
        <v>7493</v>
      </c>
    </row>
    <row r="8616" spans="1:2" ht="30" x14ac:dyDescent="0.25">
      <c r="A8616" s="5" t="s">
        <v>8628</v>
      </c>
      <c r="B8616" s="11" t="s">
        <v>7493</v>
      </c>
    </row>
    <row r="8617" spans="1:2" ht="30" x14ac:dyDescent="0.25">
      <c r="A8617" s="5" t="s">
        <v>8629</v>
      </c>
      <c r="B8617" s="11" t="s">
        <v>7493</v>
      </c>
    </row>
    <row r="8618" spans="1:2" x14ac:dyDescent="0.25">
      <c r="A8618" s="5" t="s">
        <v>8630</v>
      </c>
      <c r="B8618" s="11" t="s">
        <v>7529</v>
      </c>
    </row>
    <row r="8619" spans="1:2" ht="30" x14ac:dyDescent="0.25">
      <c r="A8619" s="5" t="s">
        <v>8631</v>
      </c>
      <c r="B8619" s="11" t="s">
        <v>7529</v>
      </c>
    </row>
    <row r="8620" spans="1:2" x14ac:dyDescent="0.25">
      <c r="A8620" s="5" t="s">
        <v>8630</v>
      </c>
      <c r="B8620" s="11" t="s">
        <v>7529</v>
      </c>
    </row>
    <row r="8621" spans="1:2" ht="30" x14ac:dyDescent="0.25">
      <c r="A8621" s="5" t="s">
        <v>8632</v>
      </c>
      <c r="B8621" s="11" t="s">
        <v>7529</v>
      </c>
    </row>
    <row r="8622" spans="1:2" ht="30" x14ac:dyDescent="0.25">
      <c r="A8622" s="5" t="s">
        <v>8633</v>
      </c>
      <c r="B8622" s="11" t="s">
        <v>7529</v>
      </c>
    </row>
    <row r="8623" spans="1:2" ht="30" x14ac:dyDescent="0.25">
      <c r="A8623" s="5" t="s">
        <v>8634</v>
      </c>
      <c r="B8623" s="11" t="s">
        <v>7493</v>
      </c>
    </row>
    <row r="8624" spans="1:2" x14ac:dyDescent="0.25">
      <c r="A8624" s="5" t="s">
        <v>8635</v>
      </c>
      <c r="B8624" s="11" t="s">
        <v>7529</v>
      </c>
    </row>
    <row r="8625" spans="1:2" x14ac:dyDescent="0.25">
      <c r="A8625" s="5" t="s">
        <v>8636</v>
      </c>
      <c r="B8625" s="11" t="s">
        <v>7529</v>
      </c>
    </row>
    <row r="8626" spans="1:2" ht="30" x14ac:dyDescent="0.25">
      <c r="A8626" s="5" t="s">
        <v>8637</v>
      </c>
      <c r="B8626" s="11" t="s">
        <v>7493</v>
      </c>
    </row>
    <row r="8627" spans="1:2" ht="30" x14ac:dyDescent="0.25">
      <c r="A8627" s="5" t="s">
        <v>8638</v>
      </c>
      <c r="B8627" s="11" t="s">
        <v>7493</v>
      </c>
    </row>
    <row r="8628" spans="1:2" ht="30" x14ac:dyDescent="0.25">
      <c r="A8628" s="5" t="s">
        <v>8639</v>
      </c>
      <c r="B8628" s="11" t="s">
        <v>7493</v>
      </c>
    </row>
    <row r="8629" spans="1:2" ht="45" x14ac:dyDescent="0.25">
      <c r="A8629" s="5" t="s">
        <v>8640</v>
      </c>
      <c r="B8629" s="11" t="s">
        <v>7493</v>
      </c>
    </row>
    <row r="8630" spans="1:2" ht="45" x14ac:dyDescent="0.25">
      <c r="A8630" s="5" t="s">
        <v>8641</v>
      </c>
      <c r="B8630" s="11" t="s">
        <v>7493</v>
      </c>
    </row>
    <row r="8631" spans="1:2" ht="30" x14ac:dyDescent="0.25">
      <c r="A8631" s="5" t="s">
        <v>8642</v>
      </c>
      <c r="B8631" s="11" t="s">
        <v>7531</v>
      </c>
    </row>
    <row r="8632" spans="1:2" ht="30" x14ac:dyDescent="0.25">
      <c r="A8632" s="5" t="s">
        <v>8643</v>
      </c>
      <c r="B8632" s="11" t="s">
        <v>7493</v>
      </c>
    </row>
    <row r="8633" spans="1:2" ht="30" x14ac:dyDescent="0.25">
      <c r="A8633" s="5" t="s">
        <v>8644</v>
      </c>
      <c r="B8633" s="11" t="s">
        <v>7493</v>
      </c>
    </row>
    <row r="8634" spans="1:2" ht="30" x14ac:dyDescent="0.25">
      <c r="A8634" s="5" t="s">
        <v>8645</v>
      </c>
      <c r="B8634" s="11" t="s">
        <v>7531</v>
      </c>
    </row>
    <row r="8635" spans="1:2" ht="30" x14ac:dyDescent="0.25">
      <c r="A8635" s="5" t="s">
        <v>8646</v>
      </c>
      <c r="B8635" s="11" t="s">
        <v>7493</v>
      </c>
    </row>
    <row r="8636" spans="1:2" x14ac:dyDescent="0.25">
      <c r="A8636" s="5" t="s">
        <v>8647</v>
      </c>
      <c r="B8636" s="11" t="s">
        <v>7493</v>
      </c>
    </row>
    <row r="8637" spans="1:2" ht="30" x14ac:dyDescent="0.25">
      <c r="A8637" s="5" t="s">
        <v>8648</v>
      </c>
      <c r="B8637" s="11" t="s">
        <v>7529</v>
      </c>
    </row>
    <row r="8638" spans="1:2" ht="30" x14ac:dyDescent="0.25">
      <c r="A8638" s="5" t="s">
        <v>8649</v>
      </c>
      <c r="B8638" s="11" t="s">
        <v>7529</v>
      </c>
    </row>
    <row r="8639" spans="1:2" ht="30" x14ac:dyDescent="0.25">
      <c r="A8639" s="5" t="s">
        <v>8650</v>
      </c>
      <c r="B8639" s="11" t="s">
        <v>7493</v>
      </c>
    </row>
    <row r="8640" spans="1:2" ht="30" x14ac:dyDescent="0.25">
      <c r="A8640" s="5" t="s">
        <v>8651</v>
      </c>
      <c r="B8640" s="11" t="s">
        <v>7493</v>
      </c>
    </row>
    <row r="8641" spans="1:2" x14ac:dyDescent="0.25">
      <c r="A8641" s="5" t="s">
        <v>8652</v>
      </c>
      <c r="B8641" s="11" t="s">
        <v>7531</v>
      </c>
    </row>
    <row r="8642" spans="1:2" ht="30" x14ac:dyDescent="0.25">
      <c r="A8642" s="5" t="s">
        <v>8653</v>
      </c>
      <c r="B8642" s="11" t="s">
        <v>7531</v>
      </c>
    </row>
    <row r="8643" spans="1:2" x14ac:dyDescent="0.25">
      <c r="A8643" s="5" t="s">
        <v>8654</v>
      </c>
      <c r="B8643" s="11" t="s">
        <v>7493</v>
      </c>
    </row>
    <row r="8644" spans="1:2" ht="45" x14ac:dyDescent="0.25">
      <c r="A8644" s="5" t="s">
        <v>8655</v>
      </c>
      <c r="B8644" s="11" t="s">
        <v>7493</v>
      </c>
    </row>
    <row r="8645" spans="1:2" ht="30" x14ac:dyDescent="0.25">
      <c r="A8645" s="5" t="s">
        <v>8656</v>
      </c>
      <c r="B8645" s="11" t="s">
        <v>7493</v>
      </c>
    </row>
    <row r="8646" spans="1:2" ht="30" x14ac:dyDescent="0.25">
      <c r="A8646" s="5" t="s">
        <v>8657</v>
      </c>
      <c r="B8646" s="11" t="s">
        <v>7531</v>
      </c>
    </row>
    <row r="8647" spans="1:2" ht="30" x14ac:dyDescent="0.25">
      <c r="A8647" s="5" t="s">
        <v>8658</v>
      </c>
      <c r="B8647" s="11" t="s">
        <v>7493</v>
      </c>
    </row>
    <row r="8648" spans="1:2" ht="30" x14ac:dyDescent="0.25">
      <c r="A8648" s="5" t="s">
        <v>8659</v>
      </c>
      <c r="B8648" s="11" t="s">
        <v>7531</v>
      </c>
    </row>
    <row r="8649" spans="1:2" ht="45" x14ac:dyDescent="0.25">
      <c r="A8649" s="5" t="s">
        <v>8660</v>
      </c>
      <c r="B8649" s="11" t="s">
        <v>7493</v>
      </c>
    </row>
    <row r="8650" spans="1:2" ht="30" x14ac:dyDescent="0.25">
      <c r="A8650" s="5" t="s">
        <v>8661</v>
      </c>
      <c r="B8650" s="11" t="s">
        <v>7531</v>
      </c>
    </row>
    <row r="8651" spans="1:2" ht="45" x14ac:dyDescent="0.25">
      <c r="A8651" s="5" t="s">
        <v>8662</v>
      </c>
      <c r="B8651" s="11" t="s">
        <v>7493</v>
      </c>
    </row>
    <row r="8652" spans="1:2" ht="30" x14ac:dyDescent="0.25">
      <c r="A8652" s="5" t="s">
        <v>8663</v>
      </c>
      <c r="B8652" s="11" t="s">
        <v>7529</v>
      </c>
    </row>
    <row r="8653" spans="1:2" ht="30" x14ac:dyDescent="0.25">
      <c r="A8653" s="5" t="s">
        <v>8664</v>
      </c>
      <c r="B8653" s="11" t="s">
        <v>7529</v>
      </c>
    </row>
    <row r="8654" spans="1:2" x14ac:dyDescent="0.25">
      <c r="A8654" s="5" t="s">
        <v>8665</v>
      </c>
      <c r="B8654" s="11" t="s">
        <v>7529</v>
      </c>
    </row>
    <row r="8655" spans="1:2" ht="30" x14ac:dyDescent="0.25">
      <c r="A8655" s="5" t="s">
        <v>8666</v>
      </c>
      <c r="B8655" s="11" t="s">
        <v>7529</v>
      </c>
    </row>
    <row r="8656" spans="1:2" ht="30" x14ac:dyDescent="0.25">
      <c r="A8656" s="5" t="s">
        <v>8667</v>
      </c>
      <c r="B8656" s="11" t="s">
        <v>7529</v>
      </c>
    </row>
    <row r="8657" spans="1:2" x14ac:dyDescent="0.25">
      <c r="A8657" s="5" t="s">
        <v>8668</v>
      </c>
      <c r="B8657" s="11" t="s">
        <v>7493</v>
      </c>
    </row>
    <row r="8658" spans="1:2" ht="30" x14ac:dyDescent="0.25">
      <c r="A8658" s="5" t="s">
        <v>8669</v>
      </c>
      <c r="B8658" s="11" t="s">
        <v>7529</v>
      </c>
    </row>
    <row r="8659" spans="1:2" ht="30" x14ac:dyDescent="0.25">
      <c r="A8659" s="5" t="s">
        <v>8670</v>
      </c>
      <c r="B8659" s="11" t="s">
        <v>7493</v>
      </c>
    </row>
    <row r="8660" spans="1:2" ht="30" x14ac:dyDescent="0.25">
      <c r="A8660" s="5" t="s">
        <v>8671</v>
      </c>
      <c r="B8660" s="11" t="s">
        <v>7532</v>
      </c>
    </row>
    <row r="8661" spans="1:2" ht="45" x14ac:dyDescent="0.25">
      <c r="A8661" s="5" t="s">
        <v>8672</v>
      </c>
      <c r="B8661" s="11" t="s">
        <v>7493</v>
      </c>
    </row>
    <row r="8662" spans="1:2" ht="30" x14ac:dyDescent="0.25">
      <c r="A8662" s="5" t="s">
        <v>8673</v>
      </c>
      <c r="B8662" s="11" t="s">
        <v>7493</v>
      </c>
    </row>
    <row r="8663" spans="1:2" ht="30" x14ac:dyDescent="0.25">
      <c r="A8663" s="5" t="s">
        <v>8674</v>
      </c>
      <c r="B8663" s="11" t="s">
        <v>7493</v>
      </c>
    </row>
    <row r="8664" spans="1:2" x14ac:dyDescent="0.25">
      <c r="A8664" s="5" t="s">
        <v>8675</v>
      </c>
      <c r="B8664" s="11" t="s">
        <v>7493</v>
      </c>
    </row>
    <row r="8665" spans="1:2" x14ac:dyDescent="0.25">
      <c r="A8665" s="5" t="s">
        <v>8676</v>
      </c>
      <c r="B8665" s="11" t="s">
        <v>7493</v>
      </c>
    </row>
    <row r="8666" spans="1:2" x14ac:dyDescent="0.25">
      <c r="A8666" s="5" t="s">
        <v>8677</v>
      </c>
      <c r="B8666" s="11" t="s">
        <v>7493</v>
      </c>
    </row>
    <row r="8667" spans="1:2" ht="30" x14ac:dyDescent="0.25">
      <c r="A8667" s="5" t="s">
        <v>8678</v>
      </c>
      <c r="B8667" s="11" t="s">
        <v>7493</v>
      </c>
    </row>
    <row r="8668" spans="1:2" x14ac:dyDescent="0.25">
      <c r="A8668" s="5" t="s">
        <v>8679</v>
      </c>
      <c r="B8668" s="11" t="s">
        <v>7493</v>
      </c>
    </row>
    <row r="8669" spans="1:2" ht="30" x14ac:dyDescent="0.25">
      <c r="A8669" s="5" t="s">
        <v>8680</v>
      </c>
      <c r="B8669" s="11" t="s">
        <v>7493</v>
      </c>
    </row>
    <row r="8670" spans="1:2" ht="30" x14ac:dyDescent="0.25">
      <c r="A8670" s="5" t="s">
        <v>8681</v>
      </c>
      <c r="B8670" s="11" t="s">
        <v>7532</v>
      </c>
    </row>
    <row r="8671" spans="1:2" ht="30" x14ac:dyDescent="0.25">
      <c r="A8671" s="5" t="s">
        <v>8682</v>
      </c>
      <c r="B8671" s="11" t="s">
        <v>7493</v>
      </c>
    </row>
    <row r="8672" spans="1:2" ht="30" x14ac:dyDescent="0.25">
      <c r="A8672" s="5" t="s">
        <v>8682</v>
      </c>
      <c r="B8672" s="11" t="s">
        <v>7493</v>
      </c>
    </row>
    <row r="8673" spans="1:2" ht="30" x14ac:dyDescent="0.25">
      <c r="A8673" s="5" t="s">
        <v>8683</v>
      </c>
      <c r="B8673" s="11" t="s">
        <v>7493</v>
      </c>
    </row>
    <row r="8674" spans="1:2" ht="30" x14ac:dyDescent="0.25">
      <c r="A8674" s="5" t="s">
        <v>8684</v>
      </c>
      <c r="B8674" s="11" t="s">
        <v>7493</v>
      </c>
    </row>
    <row r="8675" spans="1:2" x14ac:dyDescent="0.25">
      <c r="A8675" s="5" t="s">
        <v>8685</v>
      </c>
      <c r="B8675" s="11" t="s">
        <v>7493</v>
      </c>
    </row>
    <row r="8676" spans="1:2" ht="30" x14ac:dyDescent="0.25">
      <c r="A8676" s="5" t="s">
        <v>8686</v>
      </c>
      <c r="B8676" s="11" t="s">
        <v>7525</v>
      </c>
    </row>
    <row r="8677" spans="1:2" ht="30" x14ac:dyDescent="0.25">
      <c r="A8677" s="5" t="s">
        <v>8687</v>
      </c>
      <c r="B8677" s="11" t="s">
        <v>7493</v>
      </c>
    </row>
    <row r="8678" spans="1:2" ht="30" x14ac:dyDescent="0.25">
      <c r="A8678" s="5" t="s">
        <v>8688</v>
      </c>
      <c r="B8678" s="11" t="s">
        <v>7493</v>
      </c>
    </row>
    <row r="8679" spans="1:2" ht="30" x14ac:dyDescent="0.25">
      <c r="A8679" s="5" t="s">
        <v>8689</v>
      </c>
      <c r="B8679" s="11" t="s">
        <v>7493</v>
      </c>
    </row>
    <row r="8680" spans="1:2" ht="30" x14ac:dyDescent="0.25">
      <c r="A8680" s="5" t="s">
        <v>8690</v>
      </c>
      <c r="B8680" s="11" t="s">
        <v>7493</v>
      </c>
    </row>
    <row r="8681" spans="1:2" ht="30" x14ac:dyDescent="0.25">
      <c r="A8681" s="5" t="s">
        <v>8691</v>
      </c>
      <c r="B8681" s="11" t="s">
        <v>7493</v>
      </c>
    </row>
    <row r="8682" spans="1:2" x14ac:dyDescent="0.25">
      <c r="A8682" s="5" t="s">
        <v>8692</v>
      </c>
      <c r="B8682" s="11" t="s">
        <v>7493</v>
      </c>
    </row>
    <row r="8683" spans="1:2" x14ac:dyDescent="0.25">
      <c r="A8683" s="5" t="s">
        <v>8693</v>
      </c>
      <c r="B8683" s="11" t="s">
        <v>7525</v>
      </c>
    </row>
    <row r="8684" spans="1:2" ht="45" x14ac:dyDescent="0.25">
      <c r="A8684" s="5" t="s">
        <v>8694</v>
      </c>
      <c r="B8684" s="11" t="s">
        <v>7526</v>
      </c>
    </row>
    <row r="8685" spans="1:2" x14ac:dyDescent="0.25">
      <c r="A8685" s="5" t="s">
        <v>8695</v>
      </c>
      <c r="B8685" s="11" t="s">
        <v>7493</v>
      </c>
    </row>
    <row r="8686" spans="1:2" ht="30" x14ac:dyDescent="0.25">
      <c r="A8686" s="5" t="s">
        <v>8696</v>
      </c>
      <c r="B8686" s="11" t="s">
        <v>7493</v>
      </c>
    </row>
    <row r="8687" spans="1:2" x14ac:dyDescent="0.25">
      <c r="A8687" s="5" t="s">
        <v>8697</v>
      </c>
      <c r="B8687" s="11" t="s">
        <v>7493</v>
      </c>
    </row>
    <row r="8688" spans="1:2" ht="45" x14ac:dyDescent="0.25">
      <c r="A8688" s="5" t="s">
        <v>8698</v>
      </c>
      <c r="B8688" s="11" t="s">
        <v>7526</v>
      </c>
    </row>
    <row r="8689" spans="1:2" ht="30" x14ac:dyDescent="0.25">
      <c r="A8689" s="5" t="s">
        <v>8699</v>
      </c>
      <c r="B8689" s="11" t="s">
        <v>7493</v>
      </c>
    </row>
    <row r="8690" spans="1:2" ht="30" x14ac:dyDescent="0.25">
      <c r="A8690" s="5" t="s">
        <v>8700</v>
      </c>
      <c r="B8690" s="11" t="s">
        <v>7493</v>
      </c>
    </row>
    <row r="8691" spans="1:2" ht="60" x14ac:dyDescent="0.25">
      <c r="A8691" s="5" t="s">
        <v>8701</v>
      </c>
      <c r="B8691" s="11" t="s">
        <v>7493</v>
      </c>
    </row>
    <row r="8692" spans="1:2" ht="30" x14ac:dyDescent="0.25">
      <c r="A8692" s="5" t="s">
        <v>8702</v>
      </c>
      <c r="B8692" s="11" t="s">
        <v>7493</v>
      </c>
    </row>
    <row r="8693" spans="1:2" ht="30" x14ac:dyDescent="0.25">
      <c r="A8693" s="5" t="s">
        <v>8703</v>
      </c>
      <c r="B8693" s="11" t="s">
        <v>7493</v>
      </c>
    </row>
    <row r="8694" spans="1:2" ht="45" x14ac:dyDescent="0.25">
      <c r="A8694" s="5" t="s">
        <v>8704</v>
      </c>
      <c r="B8694" s="11" t="s">
        <v>7493</v>
      </c>
    </row>
    <row r="8695" spans="1:2" ht="45" x14ac:dyDescent="0.25">
      <c r="A8695" s="5" t="s">
        <v>8705</v>
      </c>
      <c r="B8695" s="11" t="s">
        <v>7493</v>
      </c>
    </row>
    <row r="8696" spans="1:2" ht="60" x14ac:dyDescent="0.25">
      <c r="A8696" s="5" t="s">
        <v>8706</v>
      </c>
      <c r="B8696" s="11" t="s">
        <v>7493</v>
      </c>
    </row>
    <row r="8697" spans="1:2" ht="45" x14ac:dyDescent="0.25">
      <c r="A8697" s="5" t="s">
        <v>8707</v>
      </c>
      <c r="B8697" s="11" t="s">
        <v>7531</v>
      </c>
    </row>
    <row r="8698" spans="1:2" ht="45" x14ac:dyDescent="0.25">
      <c r="A8698" s="5" t="s">
        <v>8708</v>
      </c>
      <c r="B8698" s="11" t="s">
        <v>7493</v>
      </c>
    </row>
    <row r="8699" spans="1:2" ht="45" x14ac:dyDescent="0.25">
      <c r="A8699" s="5" t="s">
        <v>8709</v>
      </c>
      <c r="B8699" s="11" t="s">
        <v>7493</v>
      </c>
    </row>
    <row r="8700" spans="1:2" ht="45" x14ac:dyDescent="0.25">
      <c r="A8700" s="5" t="s">
        <v>8710</v>
      </c>
      <c r="B8700" s="11" t="s">
        <v>7493</v>
      </c>
    </row>
    <row r="8701" spans="1:2" ht="30" x14ac:dyDescent="0.25">
      <c r="A8701" s="5" t="s">
        <v>8711</v>
      </c>
      <c r="B8701" s="11" t="s">
        <v>7493</v>
      </c>
    </row>
    <row r="8702" spans="1:2" ht="30" x14ac:dyDescent="0.25">
      <c r="A8702" s="5" t="s">
        <v>8712</v>
      </c>
      <c r="B8702" s="11" t="s">
        <v>7493</v>
      </c>
    </row>
    <row r="8703" spans="1:2" ht="30" x14ac:dyDescent="0.25">
      <c r="A8703" s="5" t="s">
        <v>8713</v>
      </c>
      <c r="B8703" s="11" t="s">
        <v>7493</v>
      </c>
    </row>
    <row r="8704" spans="1:2" ht="30" x14ac:dyDescent="0.25">
      <c r="A8704" s="5" t="s">
        <v>8714</v>
      </c>
      <c r="B8704" s="11" t="s">
        <v>7493</v>
      </c>
    </row>
    <row r="8705" spans="1:2" x14ac:dyDescent="0.25">
      <c r="A8705" s="5" t="s">
        <v>8715</v>
      </c>
      <c r="B8705" s="11" t="s">
        <v>7493</v>
      </c>
    </row>
    <row r="8706" spans="1:2" x14ac:dyDescent="0.25">
      <c r="A8706" s="5" t="s">
        <v>8716</v>
      </c>
      <c r="B8706" s="11" t="s">
        <v>7493</v>
      </c>
    </row>
    <row r="8707" spans="1:2" x14ac:dyDescent="0.25">
      <c r="A8707" s="5" t="s">
        <v>8717</v>
      </c>
      <c r="B8707" s="11" t="s">
        <v>7493</v>
      </c>
    </row>
    <row r="8708" spans="1:2" ht="30" x14ac:dyDescent="0.25">
      <c r="A8708" s="5" t="s">
        <v>8718</v>
      </c>
      <c r="B8708" s="11" t="s">
        <v>7526</v>
      </c>
    </row>
    <row r="8709" spans="1:2" ht="30" x14ac:dyDescent="0.25">
      <c r="A8709" s="5" t="s">
        <v>8719</v>
      </c>
      <c r="B8709" s="11" t="s">
        <v>7526</v>
      </c>
    </row>
    <row r="8710" spans="1:2" x14ac:dyDescent="0.25">
      <c r="A8710" s="5" t="s">
        <v>8720</v>
      </c>
      <c r="B8710" s="11" t="s">
        <v>7493</v>
      </c>
    </row>
    <row r="8711" spans="1:2" x14ac:dyDescent="0.25">
      <c r="A8711" s="5" t="s">
        <v>8721</v>
      </c>
      <c r="B8711" s="11" t="s">
        <v>7493</v>
      </c>
    </row>
    <row r="8712" spans="1:2" x14ac:dyDescent="0.25">
      <c r="A8712" s="5" t="s">
        <v>8722</v>
      </c>
      <c r="B8712" s="11" t="s">
        <v>7493</v>
      </c>
    </row>
    <row r="8713" spans="1:2" ht="30" x14ac:dyDescent="0.25">
      <c r="A8713" s="5" t="s">
        <v>8723</v>
      </c>
      <c r="B8713" s="11" t="s">
        <v>7493</v>
      </c>
    </row>
    <row r="8714" spans="1:2" ht="30" x14ac:dyDescent="0.25">
      <c r="A8714" s="5" t="s">
        <v>8724</v>
      </c>
      <c r="B8714" s="11" t="s">
        <v>7493</v>
      </c>
    </row>
    <row r="8715" spans="1:2" ht="30" x14ac:dyDescent="0.25">
      <c r="A8715" s="5" t="s">
        <v>8725</v>
      </c>
      <c r="B8715" s="11" t="s">
        <v>7493</v>
      </c>
    </row>
    <row r="8716" spans="1:2" x14ac:dyDescent="0.25">
      <c r="A8716" s="5" t="s">
        <v>8726</v>
      </c>
      <c r="B8716" s="11" t="s">
        <v>7493</v>
      </c>
    </row>
    <row r="8717" spans="1:2" x14ac:dyDescent="0.25">
      <c r="A8717" s="5" t="s">
        <v>8727</v>
      </c>
      <c r="B8717" s="11" t="s">
        <v>7493</v>
      </c>
    </row>
    <row r="8718" spans="1:2" ht="30" x14ac:dyDescent="0.25">
      <c r="A8718" s="5" t="s">
        <v>8728</v>
      </c>
      <c r="B8718" s="11" t="s">
        <v>7493</v>
      </c>
    </row>
    <row r="8719" spans="1:2" ht="30" x14ac:dyDescent="0.25">
      <c r="A8719" s="5" t="s">
        <v>8729</v>
      </c>
      <c r="B8719" s="11" t="s">
        <v>7493</v>
      </c>
    </row>
    <row r="8720" spans="1:2" ht="30" x14ac:dyDescent="0.25">
      <c r="A8720" s="5" t="s">
        <v>8730</v>
      </c>
      <c r="B8720" s="11" t="s">
        <v>7493</v>
      </c>
    </row>
    <row r="8721" spans="1:2" ht="30" x14ac:dyDescent="0.25">
      <c r="A8721" s="5" t="s">
        <v>8731</v>
      </c>
      <c r="B8721" s="11" t="s">
        <v>7532</v>
      </c>
    </row>
    <row r="8722" spans="1:2" ht="30" x14ac:dyDescent="0.25">
      <c r="A8722" s="5" t="s">
        <v>8732</v>
      </c>
      <c r="B8722" s="11" t="s">
        <v>7532</v>
      </c>
    </row>
    <row r="8723" spans="1:2" ht="30" x14ac:dyDescent="0.25">
      <c r="A8723" s="5" t="s">
        <v>8733</v>
      </c>
      <c r="B8723" s="11" t="s">
        <v>7493</v>
      </c>
    </row>
    <row r="8724" spans="1:2" ht="30" x14ac:dyDescent="0.25">
      <c r="A8724" s="5" t="s">
        <v>8734</v>
      </c>
      <c r="B8724" s="11" t="s">
        <v>7493</v>
      </c>
    </row>
    <row r="8725" spans="1:2" ht="30" x14ac:dyDescent="0.25">
      <c r="A8725" s="5" t="s">
        <v>8735</v>
      </c>
      <c r="B8725" s="11" t="s">
        <v>7526</v>
      </c>
    </row>
    <row r="8726" spans="1:2" x14ac:dyDescent="0.25">
      <c r="A8726" s="5" t="s">
        <v>8736</v>
      </c>
      <c r="B8726" s="11" t="s">
        <v>7526</v>
      </c>
    </row>
    <row r="8727" spans="1:2" ht="30" x14ac:dyDescent="0.25">
      <c r="A8727" s="5" t="s">
        <v>8737</v>
      </c>
      <c r="B8727" s="11" t="s">
        <v>7526</v>
      </c>
    </row>
    <row r="8728" spans="1:2" x14ac:dyDescent="0.25">
      <c r="A8728" s="5" t="s">
        <v>8738</v>
      </c>
      <c r="B8728" s="11" t="s">
        <v>7493</v>
      </c>
    </row>
    <row r="8729" spans="1:2" x14ac:dyDescent="0.25">
      <c r="A8729" s="5" t="s">
        <v>8739</v>
      </c>
      <c r="B8729" s="11" t="s">
        <v>7526</v>
      </c>
    </row>
    <row r="8730" spans="1:2" ht="30" x14ac:dyDescent="0.25">
      <c r="A8730" s="5" t="s">
        <v>8740</v>
      </c>
      <c r="B8730" s="11" t="s">
        <v>7493</v>
      </c>
    </row>
    <row r="8731" spans="1:2" x14ac:dyDescent="0.25">
      <c r="A8731" s="5" t="s">
        <v>8741</v>
      </c>
      <c r="B8731" s="11" t="s">
        <v>7493</v>
      </c>
    </row>
    <row r="8732" spans="1:2" ht="30" x14ac:dyDescent="0.25">
      <c r="A8732" s="5" t="s">
        <v>8742</v>
      </c>
      <c r="B8732" s="11" t="s">
        <v>7493</v>
      </c>
    </row>
    <row r="8733" spans="1:2" x14ac:dyDescent="0.25">
      <c r="A8733" s="5" t="s">
        <v>8743</v>
      </c>
      <c r="B8733" s="11" t="s">
        <v>7493</v>
      </c>
    </row>
    <row r="8734" spans="1:2" x14ac:dyDescent="0.25">
      <c r="A8734" s="5" t="s">
        <v>8744</v>
      </c>
      <c r="B8734" s="11" t="s">
        <v>7493</v>
      </c>
    </row>
    <row r="8735" spans="1:2" x14ac:dyDescent="0.25">
      <c r="A8735" s="5" t="s">
        <v>8738</v>
      </c>
      <c r="B8735" s="11" t="s">
        <v>7493</v>
      </c>
    </row>
    <row r="8736" spans="1:2" ht="30" x14ac:dyDescent="0.25">
      <c r="A8736" s="5" t="s">
        <v>8745</v>
      </c>
      <c r="B8736" s="11" t="s">
        <v>8424</v>
      </c>
    </row>
    <row r="8737" spans="1:2" ht="30" x14ac:dyDescent="0.25">
      <c r="A8737" s="5" t="s">
        <v>8746</v>
      </c>
      <c r="B8737" s="11" t="s">
        <v>8424</v>
      </c>
    </row>
    <row r="8738" spans="1:2" x14ac:dyDescent="0.25">
      <c r="A8738" s="5" t="s">
        <v>8747</v>
      </c>
      <c r="B8738" s="11" t="s">
        <v>7493</v>
      </c>
    </row>
    <row r="8739" spans="1:2" ht="30" x14ac:dyDescent="0.25">
      <c r="A8739" s="5" t="s">
        <v>8748</v>
      </c>
      <c r="B8739" s="11" t="s">
        <v>7493</v>
      </c>
    </row>
    <row r="8740" spans="1:2" ht="75" x14ac:dyDescent="0.25">
      <c r="A8740" s="5" t="s">
        <v>8749</v>
      </c>
      <c r="B8740" s="11" t="s">
        <v>7493</v>
      </c>
    </row>
    <row r="8741" spans="1:2" ht="30" x14ac:dyDescent="0.25">
      <c r="A8741" s="5" t="s">
        <v>8750</v>
      </c>
      <c r="B8741" s="11" t="s">
        <v>7493</v>
      </c>
    </row>
    <row r="8742" spans="1:2" ht="30" x14ac:dyDescent="0.25">
      <c r="A8742" s="5" t="s">
        <v>8751</v>
      </c>
      <c r="B8742" s="11" t="s">
        <v>7493</v>
      </c>
    </row>
    <row r="8743" spans="1:2" x14ac:dyDescent="0.25">
      <c r="A8743" s="5" t="s">
        <v>8752</v>
      </c>
      <c r="B8743" s="11" t="s">
        <v>7493</v>
      </c>
    </row>
    <row r="8744" spans="1:2" x14ac:dyDescent="0.25">
      <c r="A8744" s="5" t="s">
        <v>8753</v>
      </c>
      <c r="B8744" s="11" t="s">
        <v>7493</v>
      </c>
    </row>
    <row r="8745" spans="1:2" x14ac:dyDescent="0.25">
      <c r="A8745" s="5" t="s">
        <v>8754</v>
      </c>
      <c r="B8745" s="11" t="s">
        <v>7493</v>
      </c>
    </row>
    <row r="8746" spans="1:2" ht="30" x14ac:dyDescent="0.25">
      <c r="A8746" s="5" t="s">
        <v>8755</v>
      </c>
      <c r="B8746" s="11" t="s">
        <v>7493</v>
      </c>
    </row>
    <row r="8747" spans="1:2" ht="30" x14ac:dyDescent="0.25">
      <c r="A8747" s="5" t="s">
        <v>8756</v>
      </c>
      <c r="B8747" s="11" t="s">
        <v>7493</v>
      </c>
    </row>
    <row r="8748" spans="1:2" x14ac:dyDescent="0.25">
      <c r="A8748" s="5" t="s">
        <v>8757</v>
      </c>
      <c r="B8748" s="11" t="s">
        <v>7493</v>
      </c>
    </row>
    <row r="8749" spans="1:2" ht="30" x14ac:dyDescent="0.25">
      <c r="A8749" s="5" t="s">
        <v>8758</v>
      </c>
      <c r="B8749" s="11" t="s">
        <v>7493</v>
      </c>
    </row>
    <row r="8750" spans="1:2" ht="30" x14ac:dyDescent="0.25">
      <c r="A8750" s="5" t="s">
        <v>8759</v>
      </c>
      <c r="B8750" s="11" t="s">
        <v>7493</v>
      </c>
    </row>
    <row r="8751" spans="1:2" ht="30" x14ac:dyDescent="0.25">
      <c r="A8751" s="5" t="s">
        <v>8760</v>
      </c>
      <c r="B8751" s="11" t="s">
        <v>7493</v>
      </c>
    </row>
    <row r="8752" spans="1:2" ht="30" x14ac:dyDescent="0.25">
      <c r="A8752" s="5" t="s">
        <v>8761</v>
      </c>
      <c r="B8752" s="11" t="s">
        <v>7527</v>
      </c>
    </row>
    <row r="8753" spans="1:2" ht="30" x14ac:dyDescent="0.25">
      <c r="A8753" s="5" t="s">
        <v>8762</v>
      </c>
      <c r="B8753" s="11" t="s">
        <v>7532</v>
      </c>
    </row>
    <row r="8754" spans="1:2" ht="30" x14ac:dyDescent="0.25">
      <c r="A8754" s="5" t="s">
        <v>8763</v>
      </c>
      <c r="B8754" s="11" t="s">
        <v>7493</v>
      </c>
    </row>
    <row r="8755" spans="1:2" ht="30" x14ac:dyDescent="0.25">
      <c r="A8755" s="5" t="s">
        <v>8764</v>
      </c>
      <c r="B8755" s="11" t="s">
        <v>7526</v>
      </c>
    </row>
    <row r="8756" spans="1:2" x14ac:dyDescent="0.25">
      <c r="A8756" s="5" t="s">
        <v>8765</v>
      </c>
      <c r="B8756" s="11" t="s">
        <v>7526</v>
      </c>
    </row>
    <row r="8757" spans="1:2" x14ac:dyDescent="0.25">
      <c r="A8757" s="5" t="s">
        <v>8766</v>
      </c>
      <c r="B8757" s="11" t="s">
        <v>7526</v>
      </c>
    </row>
    <row r="8758" spans="1:2" x14ac:dyDescent="0.25">
      <c r="A8758" s="5" t="s">
        <v>8767</v>
      </c>
      <c r="B8758" s="11" t="s">
        <v>7493</v>
      </c>
    </row>
    <row r="8759" spans="1:2" x14ac:dyDescent="0.25">
      <c r="A8759" s="5" t="s">
        <v>8768</v>
      </c>
      <c r="B8759" s="11" t="s">
        <v>7526</v>
      </c>
    </row>
    <row r="8760" spans="1:2" x14ac:dyDescent="0.25">
      <c r="A8760" s="5" t="s">
        <v>8769</v>
      </c>
      <c r="B8760" s="11" t="s">
        <v>7493</v>
      </c>
    </row>
    <row r="8761" spans="1:2" x14ac:dyDescent="0.25">
      <c r="A8761" s="5" t="s">
        <v>8770</v>
      </c>
      <c r="B8761" s="11" t="s">
        <v>7493</v>
      </c>
    </row>
    <row r="8762" spans="1:2" ht="30" x14ac:dyDescent="0.25">
      <c r="A8762" s="5" t="s">
        <v>8771</v>
      </c>
      <c r="B8762" s="11" t="s">
        <v>7493</v>
      </c>
    </row>
    <row r="8763" spans="1:2" ht="30" x14ac:dyDescent="0.25">
      <c r="A8763" s="5" t="s">
        <v>8772</v>
      </c>
      <c r="B8763" s="11" t="s">
        <v>7493</v>
      </c>
    </row>
    <row r="8764" spans="1:2" x14ac:dyDescent="0.25">
      <c r="A8764" s="5" t="s">
        <v>8773</v>
      </c>
      <c r="B8764" s="11" t="s">
        <v>7493</v>
      </c>
    </row>
    <row r="8765" spans="1:2" x14ac:dyDescent="0.25">
      <c r="A8765" s="5" t="s">
        <v>8774</v>
      </c>
      <c r="B8765" s="11" t="s">
        <v>7525</v>
      </c>
    </row>
    <row r="8766" spans="1:2" ht="30" x14ac:dyDescent="0.25">
      <c r="A8766" s="5" t="s">
        <v>8775</v>
      </c>
      <c r="B8766" s="11" t="s">
        <v>7493</v>
      </c>
    </row>
    <row r="8767" spans="1:2" x14ac:dyDescent="0.25">
      <c r="A8767" s="5" t="s">
        <v>8776</v>
      </c>
      <c r="B8767" s="11" t="s">
        <v>7493</v>
      </c>
    </row>
    <row r="8768" spans="1:2" x14ac:dyDescent="0.25">
      <c r="A8768" s="5" t="s">
        <v>8777</v>
      </c>
      <c r="B8768" s="11" t="s">
        <v>7525</v>
      </c>
    </row>
    <row r="8769" spans="1:2" x14ac:dyDescent="0.25">
      <c r="A8769" s="5" t="s">
        <v>8778</v>
      </c>
      <c r="B8769" s="11" t="s">
        <v>8424</v>
      </c>
    </row>
    <row r="8770" spans="1:2" x14ac:dyDescent="0.25">
      <c r="A8770" s="5" t="s">
        <v>8779</v>
      </c>
      <c r="B8770" s="11" t="s">
        <v>8424</v>
      </c>
    </row>
    <row r="8771" spans="1:2" x14ac:dyDescent="0.25">
      <c r="A8771" s="5" t="s">
        <v>8780</v>
      </c>
      <c r="B8771" s="11" t="s">
        <v>7493</v>
      </c>
    </row>
    <row r="8772" spans="1:2" x14ac:dyDescent="0.25">
      <c r="A8772" s="5" t="s">
        <v>8781</v>
      </c>
      <c r="B8772" s="11" t="s">
        <v>7493</v>
      </c>
    </row>
    <row r="8773" spans="1:2" ht="30" x14ac:dyDescent="0.25">
      <c r="A8773" s="5" t="s">
        <v>8782</v>
      </c>
      <c r="B8773" s="11" t="s">
        <v>7493</v>
      </c>
    </row>
    <row r="8774" spans="1:2" ht="30" x14ac:dyDescent="0.25">
      <c r="A8774" s="5" t="s">
        <v>8783</v>
      </c>
      <c r="B8774" s="11" t="s">
        <v>7493</v>
      </c>
    </row>
    <row r="8775" spans="1:2" ht="30" x14ac:dyDescent="0.25">
      <c r="A8775" s="5" t="s">
        <v>8784</v>
      </c>
      <c r="B8775" s="11" t="s">
        <v>7493</v>
      </c>
    </row>
    <row r="8776" spans="1:2" ht="45" x14ac:dyDescent="0.25">
      <c r="A8776" s="5" t="s">
        <v>8785</v>
      </c>
      <c r="B8776" s="11" t="s">
        <v>7493</v>
      </c>
    </row>
    <row r="8777" spans="1:2" ht="30" x14ac:dyDescent="0.25">
      <c r="A8777" s="5" t="s">
        <v>8786</v>
      </c>
      <c r="B8777" s="11" t="s">
        <v>7493</v>
      </c>
    </row>
    <row r="8778" spans="1:2" x14ac:dyDescent="0.25">
      <c r="A8778" s="5" t="s">
        <v>8787</v>
      </c>
      <c r="B8778" s="11" t="s">
        <v>7493</v>
      </c>
    </row>
    <row r="8779" spans="1:2" x14ac:dyDescent="0.25">
      <c r="A8779" s="5" t="s">
        <v>8788</v>
      </c>
      <c r="B8779" s="11" t="s">
        <v>7493</v>
      </c>
    </row>
    <row r="8780" spans="1:2" ht="30" x14ac:dyDescent="0.25">
      <c r="A8780" s="5" t="s">
        <v>8789</v>
      </c>
      <c r="B8780" s="11" t="s">
        <v>7493</v>
      </c>
    </row>
    <row r="8781" spans="1:2" ht="30" x14ac:dyDescent="0.25">
      <c r="A8781" s="5" t="s">
        <v>8790</v>
      </c>
      <c r="B8781" s="11" t="s">
        <v>7493</v>
      </c>
    </row>
    <row r="8782" spans="1:2" ht="45" x14ac:dyDescent="0.25">
      <c r="A8782" s="5" t="s">
        <v>8791</v>
      </c>
      <c r="B8782" s="11" t="s">
        <v>7493</v>
      </c>
    </row>
    <row r="8783" spans="1:2" x14ac:dyDescent="0.25">
      <c r="A8783" s="5" t="s">
        <v>8792</v>
      </c>
      <c r="B8783" s="11" t="s">
        <v>7493</v>
      </c>
    </row>
    <row r="8784" spans="1:2" x14ac:dyDescent="0.25">
      <c r="A8784" s="5" t="s">
        <v>8793</v>
      </c>
      <c r="B8784" s="11" t="s">
        <v>7493</v>
      </c>
    </row>
    <row r="8785" spans="1:2" x14ac:dyDescent="0.25">
      <c r="A8785" s="5" t="s">
        <v>8794</v>
      </c>
      <c r="B8785" s="11" t="s">
        <v>7493</v>
      </c>
    </row>
    <row r="8786" spans="1:2" ht="30" x14ac:dyDescent="0.25">
      <c r="A8786" s="5" t="s">
        <v>8795</v>
      </c>
      <c r="B8786" s="11" t="s">
        <v>7493</v>
      </c>
    </row>
    <row r="8787" spans="1:2" ht="30" x14ac:dyDescent="0.25">
      <c r="A8787" s="5" t="s">
        <v>8796</v>
      </c>
      <c r="B8787" s="11" t="s">
        <v>7493</v>
      </c>
    </row>
    <row r="8788" spans="1:2" x14ac:dyDescent="0.25">
      <c r="A8788" s="5" t="s">
        <v>8793</v>
      </c>
      <c r="B8788" s="11" t="s">
        <v>7493</v>
      </c>
    </row>
    <row r="8789" spans="1:2" x14ac:dyDescent="0.25">
      <c r="A8789" s="5" t="s">
        <v>8797</v>
      </c>
      <c r="B8789" s="11" t="s">
        <v>7493</v>
      </c>
    </row>
    <row r="8790" spans="1:2" ht="30" x14ac:dyDescent="0.25">
      <c r="A8790" s="5" t="s">
        <v>8798</v>
      </c>
      <c r="B8790" s="11" t="s">
        <v>7493</v>
      </c>
    </row>
    <row r="8791" spans="1:2" x14ac:dyDescent="0.25">
      <c r="A8791" s="5" t="s">
        <v>8799</v>
      </c>
      <c r="B8791" s="11" t="s">
        <v>7493</v>
      </c>
    </row>
    <row r="8792" spans="1:2" x14ac:dyDescent="0.25">
      <c r="A8792" s="5" t="s">
        <v>8800</v>
      </c>
      <c r="B8792" s="11" t="s">
        <v>7493</v>
      </c>
    </row>
    <row r="8793" spans="1:2" ht="30" x14ac:dyDescent="0.25">
      <c r="A8793" s="5" t="s">
        <v>8801</v>
      </c>
      <c r="B8793" s="11" t="s">
        <v>7493</v>
      </c>
    </row>
    <row r="8794" spans="1:2" ht="30" x14ac:dyDescent="0.25">
      <c r="A8794" s="5" t="s">
        <v>8775</v>
      </c>
      <c r="B8794" s="11" t="s">
        <v>7493</v>
      </c>
    </row>
    <row r="8795" spans="1:2" ht="30" x14ac:dyDescent="0.25">
      <c r="A8795" s="5" t="s">
        <v>8802</v>
      </c>
      <c r="B8795" s="11" t="s">
        <v>7493</v>
      </c>
    </row>
    <row r="8796" spans="1:2" ht="30" x14ac:dyDescent="0.25">
      <c r="A8796" s="5" t="s">
        <v>8803</v>
      </c>
      <c r="B8796" s="11" t="s">
        <v>7493</v>
      </c>
    </row>
    <row r="8797" spans="1:2" ht="30" x14ac:dyDescent="0.25">
      <c r="A8797" s="5" t="s">
        <v>8804</v>
      </c>
      <c r="B8797" s="11" t="s">
        <v>7493</v>
      </c>
    </row>
    <row r="8798" spans="1:2" x14ac:dyDescent="0.25">
      <c r="A8798" s="5" t="s">
        <v>8805</v>
      </c>
      <c r="B8798" s="11" t="s">
        <v>7493</v>
      </c>
    </row>
    <row r="8799" spans="1:2" x14ac:dyDescent="0.25">
      <c r="A8799" s="5" t="s">
        <v>8806</v>
      </c>
      <c r="B8799" s="11" t="s">
        <v>7493</v>
      </c>
    </row>
    <row r="8800" spans="1:2" ht="30" x14ac:dyDescent="0.25">
      <c r="A8800" s="5" t="s">
        <v>8807</v>
      </c>
      <c r="B8800" s="11" t="s">
        <v>7493</v>
      </c>
    </row>
    <row r="8801" spans="1:2" ht="45" x14ac:dyDescent="0.25">
      <c r="A8801" s="5" t="s">
        <v>8808</v>
      </c>
      <c r="B8801" s="11" t="s">
        <v>7493</v>
      </c>
    </row>
    <row r="8802" spans="1:2" x14ac:dyDescent="0.25">
      <c r="A8802" s="5" t="s">
        <v>8809</v>
      </c>
      <c r="B8802" s="11" t="s">
        <v>7493</v>
      </c>
    </row>
    <row r="8803" spans="1:2" ht="30" x14ac:dyDescent="0.25">
      <c r="A8803" s="5" t="s">
        <v>8810</v>
      </c>
      <c r="B8803" s="11" t="s">
        <v>7493</v>
      </c>
    </row>
    <row r="8804" spans="1:2" ht="30" x14ac:dyDescent="0.25">
      <c r="A8804" s="5" t="s">
        <v>8811</v>
      </c>
      <c r="B8804" s="11" t="s">
        <v>7493</v>
      </c>
    </row>
    <row r="8805" spans="1:2" ht="30" x14ac:dyDescent="0.25">
      <c r="A8805" s="5" t="s">
        <v>8812</v>
      </c>
      <c r="B8805" s="11" t="s">
        <v>7493</v>
      </c>
    </row>
    <row r="8806" spans="1:2" ht="30" x14ac:dyDescent="0.25">
      <c r="A8806" s="5" t="s">
        <v>8813</v>
      </c>
      <c r="B8806" s="11" t="s">
        <v>7493</v>
      </c>
    </row>
    <row r="8807" spans="1:2" ht="30" x14ac:dyDescent="0.25">
      <c r="A8807" s="5" t="s">
        <v>8814</v>
      </c>
      <c r="B8807" s="11" t="s">
        <v>7493</v>
      </c>
    </row>
    <row r="8808" spans="1:2" x14ac:dyDescent="0.25">
      <c r="A8808" s="5" t="s">
        <v>8815</v>
      </c>
      <c r="B8808" s="11" t="s">
        <v>7525</v>
      </c>
    </row>
    <row r="8809" spans="1:2" ht="30" x14ac:dyDescent="0.25">
      <c r="A8809" s="5" t="s">
        <v>8816</v>
      </c>
      <c r="B8809" s="11" t="s">
        <v>7531</v>
      </c>
    </row>
    <row r="8810" spans="1:2" ht="45" x14ac:dyDescent="0.25">
      <c r="A8810" s="5" t="s">
        <v>8817</v>
      </c>
      <c r="B8810" s="11" t="s">
        <v>7493</v>
      </c>
    </row>
    <row r="8811" spans="1:2" ht="30" x14ac:dyDescent="0.25">
      <c r="A8811" s="5" t="s">
        <v>8818</v>
      </c>
      <c r="B8811" s="11" t="s">
        <v>7493</v>
      </c>
    </row>
    <row r="8812" spans="1:2" ht="30" x14ac:dyDescent="0.25">
      <c r="A8812" s="5" t="s">
        <v>8819</v>
      </c>
      <c r="B8812" s="11" t="s">
        <v>7493</v>
      </c>
    </row>
    <row r="8813" spans="1:2" ht="30" x14ac:dyDescent="0.25">
      <c r="A8813" s="5" t="s">
        <v>8820</v>
      </c>
      <c r="B8813" s="11" t="s">
        <v>7493</v>
      </c>
    </row>
    <row r="8814" spans="1:2" x14ac:dyDescent="0.25">
      <c r="A8814" s="5" t="s">
        <v>8821</v>
      </c>
      <c r="B8814" s="11" t="s">
        <v>8424</v>
      </c>
    </row>
    <row r="8815" spans="1:2" x14ac:dyDescent="0.25">
      <c r="A8815" s="5" t="s">
        <v>8822</v>
      </c>
      <c r="B8815" s="11" t="s">
        <v>8424</v>
      </c>
    </row>
    <row r="8816" spans="1:2" ht="30" x14ac:dyDescent="0.25">
      <c r="A8816" s="5" t="s">
        <v>8823</v>
      </c>
      <c r="B8816" s="11" t="s">
        <v>7493</v>
      </c>
    </row>
    <row r="8817" spans="1:2" ht="30" x14ac:dyDescent="0.25">
      <c r="A8817" s="5" t="s">
        <v>8824</v>
      </c>
      <c r="B8817" s="11" t="s">
        <v>7493</v>
      </c>
    </row>
    <row r="8818" spans="1:2" ht="60" x14ac:dyDescent="0.25">
      <c r="A8818" s="5" t="s">
        <v>8825</v>
      </c>
      <c r="B8818" s="11" t="s">
        <v>7493</v>
      </c>
    </row>
    <row r="8819" spans="1:2" ht="30" x14ac:dyDescent="0.25">
      <c r="A8819" s="5" t="s">
        <v>8826</v>
      </c>
      <c r="B8819" s="11" t="s">
        <v>7493</v>
      </c>
    </row>
    <row r="8820" spans="1:2" x14ac:dyDescent="0.25">
      <c r="A8820" s="5" t="s">
        <v>8827</v>
      </c>
      <c r="B8820" s="11" t="s">
        <v>7525</v>
      </c>
    </row>
    <row r="8821" spans="1:2" ht="30" x14ac:dyDescent="0.25">
      <c r="A8821" s="5" t="s">
        <v>8828</v>
      </c>
      <c r="B8821" s="11" t="s">
        <v>7525</v>
      </c>
    </row>
    <row r="8822" spans="1:2" x14ac:dyDescent="0.25">
      <c r="A8822" s="5" t="s">
        <v>8829</v>
      </c>
      <c r="B8822" s="11" t="s">
        <v>7493</v>
      </c>
    </row>
    <row r="8823" spans="1:2" ht="30" x14ac:dyDescent="0.25">
      <c r="A8823" s="5" t="s">
        <v>8830</v>
      </c>
      <c r="B8823" s="11" t="s">
        <v>7493</v>
      </c>
    </row>
    <row r="8824" spans="1:2" ht="30" x14ac:dyDescent="0.25">
      <c r="A8824" s="5" t="s">
        <v>8831</v>
      </c>
      <c r="B8824" s="11" t="s">
        <v>7493</v>
      </c>
    </row>
    <row r="8825" spans="1:2" ht="30" x14ac:dyDescent="0.25">
      <c r="A8825" s="5" t="s">
        <v>8832</v>
      </c>
      <c r="B8825" s="11" t="s">
        <v>7525</v>
      </c>
    </row>
    <row r="8826" spans="1:2" ht="30" x14ac:dyDescent="0.25">
      <c r="A8826" s="5" t="s">
        <v>8833</v>
      </c>
      <c r="B8826" s="11" t="s">
        <v>7493</v>
      </c>
    </row>
    <row r="8827" spans="1:2" ht="30" x14ac:dyDescent="0.25">
      <c r="A8827" s="5" t="s">
        <v>8782</v>
      </c>
      <c r="B8827" s="11" t="s">
        <v>7493</v>
      </c>
    </row>
    <row r="8828" spans="1:2" ht="30" x14ac:dyDescent="0.25">
      <c r="A8828" s="5" t="s">
        <v>8834</v>
      </c>
      <c r="B8828" s="11" t="s">
        <v>7493</v>
      </c>
    </row>
    <row r="8829" spans="1:2" ht="105" x14ac:dyDescent="0.25">
      <c r="A8829" s="5" t="s">
        <v>8835</v>
      </c>
      <c r="B8829" s="11" t="s">
        <v>7526</v>
      </c>
    </row>
    <row r="8830" spans="1:2" x14ac:dyDescent="0.25">
      <c r="A8830" s="5" t="s">
        <v>8836</v>
      </c>
      <c r="B8830" s="11" t="s">
        <v>7532</v>
      </c>
    </row>
    <row r="8831" spans="1:2" x14ac:dyDescent="0.25">
      <c r="A8831" s="5" t="s">
        <v>8837</v>
      </c>
      <c r="B8831" s="11" t="s">
        <v>7493</v>
      </c>
    </row>
    <row r="8832" spans="1:2" ht="45" x14ac:dyDescent="0.25">
      <c r="A8832" s="5" t="s">
        <v>8838</v>
      </c>
      <c r="B8832" s="11" t="s">
        <v>7493</v>
      </c>
    </row>
    <row r="8833" spans="1:2" ht="30" x14ac:dyDescent="0.25">
      <c r="A8833" s="5" t="s">
        <v>8839</v>
      </c>
      <c r="B8833" s="11" t="s">
        <v>7493</v>
      </c>
    </row>
    <row r="8834" spans="1:2" ht="30" x14ac:dyDescent="0.25">
      <c r="A8834" s="5" t="s">
        <v>8839</v>
      </c>
      <c r="B8834" s="11" t="s">
        <v>7493</v>
      </c>
    </row>
    <row r="8835" spans="1:2" ht="30" x14ac:dyDescent="0.25">
      <c r="A8835" s="5" t="s">
        <v>8840</v>
      </c>
      <c r="B8835" s="11" t="s">
        <v>7493</v>
      </c>
    </row>
    <row r="8836" spans="1:2" ht="30" x14ac:dyDescent="0.25">
      <c r="A8836" s="5" t="s">
        <v>8841</v>
      </c>
      <c r="B8836" s="11" t="s">
        <v>7493</v>
      </c>
    </row>
    <row r="8837" spans="1:2" ht="30" x14ac:dyDescent="0.25">
      <c r="A8837" s="5" t="s">
        <v>8842</v>
      </c>
      <c r="B8837" s="11" t="s">
        <v>7493</v>
      </c>
    </row>
    <row r="8838" spans="1:2" ht="45" x14ac:dyDescent="0.25">
      <c r="A8838" s="5" t="s">
        <v>8843</v>
      </c>
      <c r="B8838" s="11" t="s">
        <v>7493</v>
      </c>
    </row>
    <row r="8839" spans="1:2" ht="30" x14ac:dyDescent="0.25">
      <c r="A8839" s="5" t="s">
        <v>8844</v>
      </c>
      <c r="B8839" s="11" t="s">
        <v>7493</v>
      </c>
    </row>
    <row r="8840" spans="1:2" ht="30" x14ac:dyDescent="0.25">
      <c r="A8840" s="5" t="s">
        <v>8845</v>
      </c>
      <c r="B8840" s="11" t="s">
        <v>7493</v>
      </c>
    </row>
    <row r="8841" spans="1:2" x14ac:dyDescent="0.25">
      <c r="A8841" s="5" t="s">
        <v>8846</v>
      </c>
      <c r="B8841" s="11" t="s">
        <v>7532</v>
      </c>
    </row>
    <row r="8842" spans="1:2" x14ac:dyDescent="0.25">
      <c r="A8842" s="5" t="s">
        <v>8847</v>
      </c>
      <c r="B8842" s="11" t="s">
        <v>7532</v>
      </c>
    </row>
    <row r="8843" spans="1:2" x14ac:dyDescent="0.25">
      <c r="A8843" s="5" t="s">
        <v>8848</v>
      </c>
      <c r="B8843" s="11" t="s">
        <v>7532</v>
      </c>
    </row>
    <row r="8844" spans="1:2" ht="30" x14ac:dyDescent="0.25">
      <c r="A8844" s="5" t="s">
        <v>8849</v>
      </c>
      <c r="B8844" s="11" t="s">
        <v>7493</v>
      </c>
    </row>
    <row r="8845" spans="1:2" ht="30" x14ac:dyDescent="0.25">
      <c r="A8845" s="5" t="s">
        <v>8850</v>
      </c>
      <c r="B8845" s="11" t="s">
        <v>7493</v>
      </c>
    </row>
    <row r="8846" spans="1:2" ht="30" x14ac:dyDescent="0.25">
      <c r="A8846" s="5" t="s">
        <v>8851</v>
      </c>
      <c r="B8846" s="11" t="s">
        <v>7493</v>
      </c>
    </row>
    <row r="8847" spans="1:2" x14ac:dyDescent="0.25">
      <c r="A8847" s="5" t="s">
        <v>8852</v>
      </c>
      <c r="B8847" s="11" t="s">
        <v>7493</v>
      </c>
    </row>
    <row r="8848" spans="1:2" ht="30" x14ac:dyDescent="0.25">
      <c r="A8848" s="5" t="s">
        <v>8853</v>
      </c>
      <c r="B8848" s="11" t="s">
        <v>7493</v>
      </c>
    </row>
    <row r="8849" spans="1:2" ht="30" x14ac:dyDescent="0.25">
      <c r="A8849" s="5" t="s">
        <v>8854</v>
      </c>
      <c r="B8849" s="11" t="s">
        <v>7493</v>
      </c>
    </row>
    <row r="8850" spans="1:2" ht="45" x14ac:dyDescent="0.25">
      <c r="A8850" s="5" t="s">
        <v>8855</v>
      </c>
      <c r="B8850" s="11" t="s">
        <v>7493</v>
      </c>
    </row>
    <row r="8851" spans="1:2" ht="45" x14ac:dyDescent="0.25">
      <c r="A8851" s="5" t="s">
        <v>8856</v>
      </c>
      <c r="B8851" s="11" t="s">
        <v>7493</v>
      </c>
    </row>
    <row r="8852" spans="1:2" x14ac:dyDescent="0.25">
      <c r="A8852" s="5" t="s">
        <v>8857</v>
      </c>
      <c r="B8852" s="11" t="s">
        <v>7493</v>
      </c>
    </row>
    <row r="8853" spans="1:2" x14ac:dyDescent="0.25">
      <c r="A8853" s="5" t="s">
        <v>8858</v>
      </c>
      <c r="B8853" s="11" t="s">
        <v>7525</v>
      </c>
    </row>
    <row r="8854" spans="1:2" ht="45" x14ac:dyDescent="0.25">
      <c r="A8854" s="5" t="s">
        <v>8859</v>
      </c>
      <c r="B8854" s="11" t="s">
        <v>7493</v>
      </c>
    </row>
    <row r="8855" spans="1:2" x14ac:dyDescent="0.25">
      <c r="A8855" s="5" t="s">
        <v>8860</v>
      </c>
      <c r="B8855" s="11" t="s">
        <v>7493</v>
      </c>
    </row>
    <row r="8856" spans="1:2" x14ac:dyDescent="0.25">
      <c r="A8856" s="5" t="s">
        <v>8861</v>
      </c>
      <c r="B8856" s="11" t="s">
        <v>7493</v>
      </c>
    </row>
    <row r="8857" spans="1:2" ht="30" x14ac:dyDescent="0.25">
      <c r="A8857" s="5" t="s">
        <v>8862</v>
      </c>
      <c r="B8857" s="11" t="s">
        <v>7493</v>
      </c>
    </row>
    <row r="8858" spans="1:2" x14ac:dyDescent="0.25">
      <c r="A8858" s="5" t="s">
        <v>8863</v>
      </c>
      <c r="B8858" s="11" t="s">
        <v>7493</v>
      </c>
    </row>
    <row r="8859" spans="1:2" ht="30" x14ac:dyDescent="0.25">
      <c r="A8859" s="5" t="s">
        <v>8864</v>
      </c>
      <c r="B8859" s="11" t="s">
        <v>7493</v>
      </c>
    </row>
    <row r="8860" spans="1:2" ht="30" x14ac:dyDescent="0.25">
      <c r="A8860" s="5" t="s">
        <v>8865</v>
      </c>
      <c r="B8860" s="11" t="s">
        <v>7493</v>
      </c>
    </row>
    <row r="8861" spans="1:2" x14ac:dyDescent="0.25">
      <c r="A8861" s="5" t="s">
        <v>8866</v>
      </c>
      <c r="B8861" s="11" t="s">
        <v>7493</v>
      </c>
    </row>
    <row r="8862" spans="1:2" ht="30" x14ac:dyDescent="0.25">
      <c r="A8862" s="5" t="s">
        <v>8867</v>
      </c>
      <c r="B8862" s="11" t="s">
        <v>7493</v>
      </c>
    </row>
    <row r="8863" spans="1:2" ht="60" x14ac:dyDescent="0.25">
      <c r="A8863" s="5" t="s">
        <v>8868</v>
      </c>
      <c r="B8863" s="11" t="s">
        <v>7526</v>
      </c>
    </row>
    <row r="8864" spans="1:2" ht="30" x14ac:dyDescent="0.25">
      <c r="A8864" s="5" t="s">
        <v>8869</v>
      </c>
      <c r="B8864" s="11" t="s">
        <v>7493</v>
      </c>
    </row>
    <row r="8865" spans="1:2" x14ac:dyDescent="0.25">
      <c r="A8865" s="5" t="s">
        <v>8870</v>
      </c>
      <c r="B8865" s="11" t="s">
        <v>7493</v>
      </c>
    </row>
    <row r="8866" spans="1:2" x14ac:dyDescent="0.25">
      <c r="A8866" s="5" t="s">
        <v>8871</v>
      </c>
      <c r="B8866" s="11" t="s">
        <v>7493</v>
      </c>
    </row>
    <row r="8867" spans="1:2" x14ac:dyDescent="0.25">
      <c r="A8867" s="5" t="s">
        <v>8872</v>
      </c>
      <c r="B8867" s="11" t="s">
        <v>7493</v>
      </c>
    </row>
    <row r="8868" spans="1:2" x14ac:dyDescent="0.25">
      <c r="A8868" s="5" t="s">
        <v>8873</v>
      </c>
      <c r="B8868" s="11" t="s">
        <v>7493</v>
      </c>
    </row>
    <row r="8869" spans="1:2" ht="30" x14ac:dyDescent="0.25">
      <c r="A8869" s="5" t="s">
        <v>8874</v>
      </c>
      <c r="B8869" s="11" t="s">
        <v>7493</v>
      </c>
    </row>
    <row r="8870" spans="1:2" x14ac:dyDescent="0.25">
      <c r="A8870" s="5" t="s">
        <v>8875</v>
      </c>
      <c r="B8870" s="11" t="s">
        <v>7493</v>
      </c>
    </row>
    <row r="8871" spans="1:2" x14ac:dyDescent="0.25">
      <c r="A8871" s="5" t="s">
        <v>8876</v>
      </c>
      <c r="B8871" s="11" t="s">
        <v>7493</v>
      </c>
    </row>
    <row r="8872" spans="1:2" ht="30" x14ac:dyDescent="0.25">
      <c r="A8872" s="5" t="s">
        <v>8877</v>
      </c>
      <c r="B8872" s="11" t="s">
        <v>7493</v>
      </c>
    </row>
    <row r="8873" spans="1:2" ht="30" x14ac:dyDescent="0.25">
      <c r="A8873" s="5" t="s">
        <v>8878</v>
      </c>
      <c r="B8873" s="11" t="s">
        <v>7493</v>
      </c>
    </row>
    <row r="8874" spans="1:2" ht="75" x14ac:dyDescent="0.25">
      <c r="A8874" s="5" t="s">
        <v>8879</v>
      </c>
      <c r="B8874" s="11" t="s">
        <v>7493</v>
      </c>
    </row>
    <row r="8875" spans="1:2" ht="30" x14ac:dyDescent="0.25">
      <c r="A8875" s="5" t="s">
        <v>8880</v>
      </c>
      <c r="B8875" s="11" t="s">
        <v>7493</v>
      </c>
    </row>
    <row r="8876" spans="1:2" ht="30" x14ac:dyDescent="0.25">
      <c r="A8876" s="5" t="s">
        <v>8881</v>
      </c>
      <c r="B8876" s="11" t="s">
        <v>7493</v>
      </c>
    </row>
    <row r="8877" spans="1:2" x14ac:dyDescent="0.25">
      <c r="A8877" s="5" t="s">
        <v>8882</v>
      </c>
      <c r="B8877" s="11" t="s">
        <v>7493</v>
      </c>
    </row>
    <row r="8878" spans="1:2" ht="30" x14ac:dyDescent="0.25">
      <c r="A8878" s="5" t="s">
        <v>8883</v>
      </c>
      <c r="B8878" s="11" t="s">
        <v>7493</v>
      </c>
    </row>
    <row r="8879" spans="1:2" ht="30" x14ac:dyDescent="0.25">
      <c r="A8879" s="5" t="s">
        <v>8884</v>
      </c>
      <c r="B8879" s="11" t="s">
        <v>7493</v>
      </c>
    </row>
    <row r="8880" spans="1:2" ht="45" x14ac:dyDescent="0.25">
      <c r="A8880" s="5" t="s">
        <v>8885</v>
      </c>
      <c r="B8880" s="11" t="s">
        <v>7493</v>
      </c>
    </row>
    <row r="8881" spans="1:2" ht="30" x14ac:dyDescent="0.25">
      <c r="A8881" s="5" t="s">
        <v>8886</v>
      </c>
      <c r="B8881" s="11" t="s">
        <v>7493</v>
      </c>
    </row>
    <row r="8882" spans="1:2" ht="30" x14ac:dyDescent="0.25">
      <c r="A8882" s="5" t="s">
        <v>8886</v>
      </c>
      <c r="B8882" s="11" t="s">
        <v>7493</v>
      </c>
    </row>
    <row r="8883" spans="1:2" ht="45" x14ac:dyDescent="0.25">
      <c r="A8883" s="5" t="s">
        <v>8887</v>
      </c>
      <c r="B8883" s="11" t="s">
        <v>7493</v>
      </c>
    </row>
    <row r="8884" spans="1:2" ht="30" x14ac:dyDescent="0.25">
      <c r="A8884" s="5" t="s">
        <v>8888</v>
      </c>
      <c r="B8884" s="11" t="s">
        <v>7493</v>
      </c>
    </row>
    <row r="8885" spans="1:2" ht="45" x14ac:dyDescent="0.25">
      <c r="A8885" s="5" t="s">
        <v>8889</v>
      </c>
      <c r="B8885" s="11" t="s">
        <v>7493</v>
      </c>
    </row>
    <row r="8886" spans="1:2" ht="45" x14ac:dyDescent="0.25">
      <c r="A8886" s="5" t="s">
        <v>8890</v>
      </c>
      <c r="B8886" s="11" t="s">
        <v>7493</v>
      </c>
    </row>
    <row r="8887" spans="1:2" ht="45" x14ac:dyDescent="0.25">
      <c r="A8887" s="5" t="s">
        <v>8891</v>
      </c>
      <c r="B8887" s="11" t="s">
        <v>7493</v>
      </c>
    </row>
    <row r="8888" spans="1:2" ht="30" x14ac:dyDescent="0.25">
      <c r="A8888" s="5" t="s">
        <v>8892</v>
      </c>
      <c r="B8888" s="11" t="s">
        <v>7529</v>
      </c>
    </row>
    <row r="8889" spans="1:2" ht="30" x14ac:dyDescent="0.25">
      <c r="A8889" s="5" t="s">
        <v>8893</v>
      </c>
      <c r="B8889" s="11" t="s">
        <v>7493</v>
      </c>
    </row>
    <row r="8890" spans="1:2" ht="45" x14ac:dyDescent="0.25">
      <c r="A8890" s="5" t="s">
        <v>8894</v>
      </c>
      <c r="B8890" s="11" t="s">
        <v>7493</v>
      </c>
    </row>
    <row r="8891" spans="1:2" x14ac:dyDescent="0.25">
      <c r="A8891" s="5" t="s">
        <v>8895</v>
      </c>
      <c r="B8891" s="11" t="s">
        <v>7493</v>
      </c>
    </row>
    <row r="8892" spans="1:2" x14ac:dyDescent="0.25">
      <c r="A8892" s="5" t="s">
        <v>8896</v>
      </c>
      <c r="B8892" s="11" t="s">
        <v>7493</v>
      </c>
    </row>
    <row r="8893" spans="1:2" ht="45" x14ac:dyDescent="0.25">
      <c r="A8893" s="5" t="s">
        <v>8897</v>
      </c>
      <c r="B8893" s="11" t="s">
        <v>7493</v>
      </c>
    </row>
    <row r="8894" spans="1:2" ht="45" x14ac:dyDescent="0.25">
      <c r="A8894" s="5" t="s">
        <v>8898</v>
      </c>
      <c r="B8894" s="11" t="s">
        <v>7493</v>
      </c>
    </row>
    <row r="8895" spans="1:2" ht="45" x14ac:dyDescent="0.25">
      <c r="A8895" s="5" t="s">
        <v>8899</v>
      </c>
      <c r="B8895" s="11" t="s">
        <v>7493</v>
      </c>
    </row>
    <row r="8896" spans="1:2" ht="30" x14ac:dyDescent="0.25">
      <c r="A8896" s="5" t="s">
        <v>8900</v>
      </c>
      <c r="B8896" s="11" t="s">
        <v>7493</v>
      </c>
    </row>
    <row r="8897" spans="1:2" ht="30" x14ac:dyDescent="0.25">
      <c r="A8897" s="5" t="s">
        <v>8901</v>
      </c>
      <c r="B8897" s="11" t="s">
        <v>7493</v>
      </c>
    </row>
    <row r="8898" spans="1:2" ht="30" x14ac:dyDescent="0.25">
      <c r="A8898" s="5" t="s">
        <v>8902</v>
      </c>
      <c r="B8898" s="11" t="s">
        <v>7493</v>
      </c>
    </row>
    <row r="8899" spans="1:2" x14ac:dyDescent="0.25">
      <c r="A8899" s="5" t="s">
        <v>8903</v>
      </c>
      <c r="B8899" s="11" t="s">
        <v>7493</v>
      </c>
    </row>
    <row r="8900" spans="1:2" ht="30" x14ac:dyDescent="0.25">
      <c r="A8900" s="5" t="s">
        <v>8904</v>
      </c>
      <c r="B8900" s="11" t="s">
        <v>7532</v>
      </c>
    </row>
    <row r="8901" spans="1:2" ht="45" x14ac:dyDescent="0.25">
      <c r="A8901" s="5" t="s">
        <v>8905</v>
      </c>
      <c r="B8901" s="11" t="s">
        <v>7493</v>
      </c>
    </row>
    <row r="8902" spans="1:2" ht="30" x14ac:dyDescent="0.25">
      <c r="A8902" s="5" t="s">
        <v>8906</v>
      </c>
      <c r="B8902" s="11" t="s">
        <v>7493</v>
      </c>
    </row>
    <row r="8903" spans="1:2" x14ac:dyDescent="0.25">
      <c r="A8903" s="5" t="s">
        <v>8907</v>
      </c>
      <c r="B8903" s="11" t="s">
        <v>7493</v>
      </c>
    </row>
    <row r="8904" spans="1:2" ht="30" x14ac:dyDescent="0.25">
      <c r="A8904" s="5" t="s">
        <v>8908</v>
      </c>
      <c r="B8904" s="11" t="s">
        <v>7493</v>
      </c>
    </row>
    <row r="8905" spans="1:2" ht="30" x14ac:dyDescent="0.25">
      <c r="A8905" s="5" t="s">
        <v>8909</v>
      </c>
      <c r="B8905" s="11" t="s">
        <v>7493</v>
      </c>
    </row>
    <row r="8906" spans="1:2" ht="45" x14ac:dyDescent="0.25">
      <c r="A8906" s="5" t="s">
        <v>8910</v>
      </c>
      <c r="B8906" s="11" t="s">
        <v>7529</v>
      </c>
    </row>
    <row r="8907" spans="1:2" ht="30" x14ac:dyDescent="0.25">
      <c r="A8907" s="5" t="s">
        <v>8911</v>
      </c>
      <c r="B8907" s="11" t="s">
        <v>7493</v>
      </c>
    </row>
    <row r="8908" spans="1:2" ht="30" x14ac:dyDescent="0.25">
      <c r="A8908" s="5" t="s">
        <v>8912</v>
      </c>
      <c r="B8908" s="11" t="s">
        <v>7493</v>
      </c>
    </row>
    <row r="8909" spans="1:2" ht="75" x14ac:dyDescent="0.25">
      <c r="A8909" s="5" t="s">
        <v>8913</v>
      </c>
      <c r="B8909" s="11" t="s">
        <v>7493</v>
      </c>
    </row>
    <row r="8910" spans="1:2" x14ac:dyDescent="0.25">
      <c r="A8910" s="5" t="s">
        <v>8914</v>
      </c>
      <c r="B8910" s="11" t="s">
        <v>7493</v>
      </c>
    </row>
    <row r="8911" spans="1:2" x14ac:dyDescent="0.25">
      <c r="A8911" s="5" t="s">
        <v>8915</v>
      </c>
      <c r="B8911" s="11" t="s">
        <v>7493</v>
      </c>
    </row>
    <row r="8912" spans="1:2" ht="30" x14ac:dyDescent="0.25">
      <c r="A8912" s="5" t="s">
        <v>8916</v>
      </c>
      <c r="B8912" s="11" t="s">
        <v>7493</v>
      </c>
    </row>
    <row r="8913" spans="1:2" x14ac:dyDescent="0.25">
      <c r="A8913" s="5" t="s">
        <v>8917</v>
      </c>
      <c r="B8913" s="11" t="s">
        <v>7493</v>
      </c>
    </row>
    <row r="8914" spans="1:2" ht="30" x14ac:dyDescent="0.25">
      <c r="A8914" s="5" t="s">
        <v>8918</v>
      </c>
      <c r="B8914" s="11" t="s">
        <v>7493</v>
      </c>
    </row>
    <row r="8915" spans="1:2" ht="75" x14ac:dyDescent="0.25">
      <c r="A8915" s="5" t="s">
        <v>8919</v>
      </c>
      <c r="B8915" s="11" t="s">
        <v>7493</v>
      </c>
    </row>
    <row r="8916" spans="1:2" x14ac:dyDescent="0.25">
      <c r="A8916" s="5" t="s">
        <v>8920</v>
      </c>
      <c r="B8916" s="11" t="s">
        <v>7493</v>
      </c>
    </row>
    <row r="8917" spans="1:2" ht="30" x14ac:dyDescent="0.25">
      <c r="A8917" s="5" t="s">
        <v>8921</v>
      </c>
      <c r="B8917" s="11" t="s">
        <v>7493</v>
      </c>
    </row>
    <row r="8918" spans="1:2" x14ac:dyDescent="0.25">
      <c r="A8918" s="5" t="s">
        <v>8922</v>
      </c>
      <c r="B8918" s="11" t="s">
        <v>7493</v>
      </c>
    </row>
    <row r="8919" spans="1:2" ht="30" x14ac:dyDescent="0.25">
      <c r="A8919" s="5" t="s">
        <v>8923</v>
      </c>
      <c r="B8919" s="11" t="s">
        <v>7493</v>
      </c>
    </row>
    <row r="8920" spans="1:2" ht="30" x14ac:dyDescent="0.25">
      <c r="A8920" s="5" t="s">
        <v>8924</v>
      </c>
      <c r="B8920" s="11" t="s">
        <v>7493</v>
      </c>
    </row>
    <row r="8921" spans="1:2" x14ac:dyDescent="0.25">
      <c r="A8921" s="5" t="s">
        <v>8925</v>
      </c>
      <c r="B8921" s="11" t="s">
        <v>7493</v>
      </c>
    </row>
    <row r="8922" spans="1:2" ht="30" x14ac:dyDescent="0.25">
      <c r="A8922" s="5" t="s">
        <v>8926</v>
      </c>
      <c r="B8922" s="11" t="s">
        <v>7493</v>
      </c>
    </row>
    <row r="8923" spans="1:2" x14ac:dyDescent="0.25">
      <c r="A8923" s="5" t="s">
        <v>8927</v>
      </c>
      <c r="B8923" s="11" t="s">
        <v>7493</v>
      </c>
    </row>
    <row r="8924" spans="1:2" ht="30" x14ac:dyDescent="0.25">
      <c r="A8924" s="5" t="s">
        <v>8928</v>
      </c>
      <c r="B8924" s="11" t="s">
        <v>7493</v>
      </c>
    </row>
    <row r="8925" spans="1:2" x14ac:dyDescent="0.25">
      <c r="A8925" s="5" t="s">
        <v>8929</v>
      </c>
      <c r="B8925" s="11" t="s">
        <v>7493</v>
      </c>
    </row>
    <row r="8926" spans="1:2" ht="45" x14ac:dyDescent="0.25">
      <c r="A8926" s="5" t="s">
        <v>8930</v>
      </c>
      <c r="B8926" s="11" t="s">
        <v>7493</v>
      </c>
    </row>
    <row r="8927" spans="1:2" ht="45" x14ac:dyDescent="0.25">
      <c r="A8927" s="5" t="s">
        <v>8930</v>
      </c>
      <c r="B8927" s="11" t="s">
        <v>7493</v>
      </c>
    </row>
    <row r="8928" spans="1:2" ht="30" x14ac:dyDescent="0.25">
      <c r="A8928" s="5" t="s">
        <v>8931</v>
      </c>
      <c r="B8928" s="11" t="s">
        <v>7493</v>
      </c>
    </row>
    <row r="8929" spans="1:2" x14ac:dyDescent="0.25">
      <c r="A8929" s="5" t="s">
        <v>8932</v>
      </c>
      <c r="B8929" s="11" t="s">
        <v>7493</v>
      </c>
    </row>
    <row r="8930" spans="1:2" x14ac:dyDescent="0.25">
      <c r="A8930" s="5" t="s">
        <v>8933</v>
      </c>
      <c r="B8930" s="11" t="s">
        <v>7493</v>
      </c>
    </row>
    <row r="8931" spans="1:2" ht="45" x14ac:dyDescent="0.25">
      <c r="A8931" s="5" t="s">
        <v>8934</v>
      </c>
      <c r="B8931" s="11" t="s">
        <v>7493</v>
      </c>
    </row>
    <row r="8932" spans="1:2" x14ac:dyDescent="0.25">
      <c r="A8932" s="5" t="s">
        <v>8935</v>
      </c>
      <c r="B8932" s="11" t="s">
        <v>7493</v>
      </c>
    </row>
    <row r="8933" spans="1:2" x14ac:dyDescent="0.25">
      <c r="A8933" s="5" t="s">
        <v>8936</v>
      </c>
      <c r="B8933" s="11" t="s">
        <v>7493</v>
      </c>
    </row>
    <row r="8934" spans="1:2" ht="30" x14ac:dyDescent="0.25">
      <c r="A8934" s="5" t="s">
        <v>8937</v>
      </c>
      <c r="B8934" s="11" t="s">
        <v>7493</v>
      </c>
    </row>
    <row r="8935" spans="1:2" ht="30" x14ac:dyDescent="0.25">
      <c r="A8935" s="5" t="s">
        <v>8938</v>
      </c>
      <c r="B8935" s="11" t="s">
        <v>7493</v>
      </c>
    </row>
    <row r="8936" spans="1:2" ht="30" x14ac:dyDescent="0.25">
      <c r="A8936" s="5" t="s">
        <v>8939</v>
      </c>
      <c r="B8936" s="11" t="s">
        <v>7526</v>
      </c>
    </row>
    <row r="8937" spans="1:2" ht="45" x14ac:dyDescent="0.25">
      <c r="A8937" s="5" t="s">
        <v>8940</v>
      </c>
      <c r="B8937" s="11" t="s">
        <v>7493</v>
      </c>
    </row>
    <row r="8938" spans="1:2" ht="75" x14ac:dyDescent="0.25">
      <c r="A8938" s="5" t="s">
        <v>8941</v>
      </c>
      <c r="B8938" s="11" t="s">
        <v>7493</v>
      </c>
    </row>
    <row r="8939" spans="1:2" x14ac:dyDescent="0.25">
      <c r="A8939" s="5" t="s">
        <v>8942</v>
      </c>
      <c r="B8939" s="11" t="s">
        <v>7493</v>
      </c>
    </row>
    <row r="8940" spans="1:2" ht="30" x14ac:dyDescent="0.25">
      <c r="A8940" s="5" t="s">
        <v>8943</v>
      </c>
      <c r="B8940" s="11" t="s">
        <v>7493</v>
      </c>
    </row>
    <row r="8941" spans="1:2" x14ac:dyDescent="0.25">
      <c r="A8941" s="5" t="s">
        <v>8944</v>
      </c>
      <c r="B8941" s="11" t="s">
        <v>7493</v>
      </c>
    </row>
    <row r="8942" spans="1:2" x14ac:dyDescent="0.25">
      <c r="A8942" s="5" t="s">
        <v>8945</v>
      </c>
      <c r="B8942" s="11" t="s">
        <v>7493</v>
      </c>
    </row>
    <row r="8943" spans="1:2" ht="30" x14ac:dyDescent="0.25">
      <c r="A8943" s="5" t="s">
        <v>8946</v>
      </c>
      <c r="B8943" s="11" t="s">
        <v>7493</v>
      </c>
    </row>
    <row r="8944" spans="1:2" ht="30" x14ac:dyDescent="0.25">
      <c r="A8944" s="5" t="s">
        <v>8947</v>
      </c>
      <c r="B8944" s="11" t="s">
        <v>7493</v>
      </c>
    </row>
    <row r="8945" spans="1:2" ht="45" x14ac:dyDescent="0.25">
      <c r="A8945" s="5" t="s">
        <v>8948</v>
      </c>
      <c r="B8945" s="11" t="s">
        <v>7493</v>
      </c>
    </row>
    <row r="8946" spans="1:2" ht="75" x14ac:dyDescent="0.25">
      <c r="A8946" s="5" t="s">
        <v>8949</v>
      </c>
      <c r="B8946" s="11" t="s">
        <v>7493</v>
      </c>
    </row>
    <row r="8947" spans="1:2" ht="45" x14ac:dyDescent="0.25">
      <c r="A8947" s="5" t="s">
        <v>8950</v>
      </c>
      <c r="B8947" s="11" t="s">
        <v>7493</v>
      </c>
    </row>
    <row r="8948" spans="1:2" ht="30" x14ac:dyDescent="0.25">
      <c r="A8948" s="5" t="s">
        <v>8951</v>
      </c>
      <c r="B8948" s="11" t="s">
        <v>7493</v>
      </c>
    </row>
    <row r="8949" spans="1:2" ht="30" x14ac:dyDescent="0.25">
      <c r="A8949" s="5" t="s">
        <v>8951</v>
      </c>
      <c r="B8949" s="11" t="s">
        <v>7493</v>
      </c>
    </row>
    <row r="8950" spans="1:2" ht="45" x14ac:dyDescent="0.25">
      <c r="A8950" s="5" t="s">
        <v>8952</v>
      </c>
      <c r="B8950" s="11" t="s">
        <v>7493</v>
      </c>
    </row>
    <row r="8951" spans="1:2" x14ac:dyDescent="0.25">
      <c r="A8951" s="5" t="s">
        <v>8953</v>
      </c>
      <c r="B8951" s="11" t="s">
        <v>7493</v>
      </c>
    </row>
    <row r="8952" spans="1:2" ht="45" x14ac:dyDescent="0.25">
      <c r="A8952" s="5" t="s">
        <v>8954</v>
      </c>
      <c r="B8952" s="11" t="s">
        <v>7493</v>
      </c>
    </row>
    <row r="8953" spans="1:2" ht="30" x14ac:dyDescent="0.25">
      <c r="A8953" s="5" t="s">
        <v>8955</v>
      </c>
      <c r="B8953" s="11" t="s">
        <v>7493</v>
      </c>
    </row>
    <row r="8954" spans="1:2" ht="30" x14ac:dyDescent="0.25">
      <c r="A8954" s="5" t="s">
        <v>8956</v>
      </c>
      <c r="B8954" s="11" t="s">
        <v>7493</v>
      </c>
    </row>
    <row r="8955" spans="1:2" ht="30" x14ac:dyDescent="0.25">
      <c r="A8955" s="5" t="s">
        <v>8957</v>
      </c>
      <c r="B8955" s="11" t="s">
        <v>7493</v>
      </c>
    </row>
    <row r="8956" spans="1:2" x14ac:dyDescent="0.25">
      <c r="A8956" s="5" t="s">
        <v>8958</v>
      </c>
      <c r="B8956" s="11" t="s">
        <v>7493</v>
      </c>
    </row>
    <row r="8957" spans="1:2" x14ac:dyDescent="0.25">
      <c r="A8957" s="5" t="s">
        <v>8959</v>
      </c>
      <c r="B8957" s="11" t="s">
        <v>7493</v>
      </c>
    </row>
    <row r="8958" spans="1:2" ht="60" x14ac:dyDescent="0.25">
      <c r="A8958" s="5" t="s">
        <v>8960</v>
      </c>
      <c r="B8958" s="11" t="s">
        <v>7493</v>
      </c>
    </row>
    <row r="8959" spans="1:2" ht="30" x14ac:dyDescent="0.25">
      <c r="A8959" s="5" t="s">
        <v>8961</v>
      </c>
      <c r="B8959" s="11" t="s">
        <v>7493</v>
      </c>
    </row>
    <row r="8960" spans="1:2" x14ac:dyDescent="0.25">
      <c r="A8960" s="5" t="s">
        <v>8962</v>
      </c>
      <c r="B8960" s="11" t="s">
        <v>7493</v>
      </c>
    </row>
    <row r="8961" spans="1:2" ht="30" x14ac:dyDescent="0.25">
      <c r="A8961" s="5" t="s">
        <v>8963</v>
      </c>
      <c r="B8961" s="11" t="s">
        <v>7493</v>
      </c>
    </row>
    <row r="8962" spans="1:2" ht="30" x14ac:dyDescent="0.25">
      <c r="A8962" s="5" t="s">
        <v>8964</v>
      </c>
      <c r="B8962" s="11" t="s">
        <v>7493</v>
      </c>
    </row>
    <row r="8963" spans="1:2" ht="30" x14ac:dyDescent="0.25">
      <c r="A8963" s="5" t="s">
        <v>8965</v>
      </c>
      <c r="B8963" s="11" t="s">
        <v>7493</v>
      </c>
    </row>
    <row r="8964" spans="1:2" x14ac:dyDescent="0.25">
      <c r="A8964" s="5" t="s">
        <v>8966</v>
      </c>
      <c r="B8964" s="11" t="s">
        <v>7493</v>
      </c>
    </row>
    <row r="8965" spans="1:2" ht="30" x14ac:dyDescent="0.25">
      <c r="A8965" s="5" t="s">
        <v>8967</v>
      </c>
      <c r="B8965" s="11" t="s">
        <v>7493</v>
      </c>
    </row>
    <row r="8966" spans="1:2" ht="45" x14ac:dyDescent="0.25">
      <c r="A8966" s="5" t="s">
        <v>8968</v>
      </c>
      <c r="B8966" s="11" t="s">
        <v>7493</v>
      </c>
    </row>
    <row r="8967" spans="1:2" ht="30" x14ac:dyDescent="0.25">
      <c r="A8967" s="5" t="s">
        <v>8969</v>
      </c>
      <c r="B8967" s="11" t="s">
        <v>7493</v>
      </c>
    </row>
    <row r="8968" spans="1:2" ht="30" x14ac:dyDescent="0.25">
      <c r="A8968" s="5" t="s">
        <v>8970</v>
      </c>
      <c r="B8968" s="11" t="s">
        <v>7493</v>
      </c>
    </row>
    <row r="8969" spans="1:2" ht="45" x14ac:dyDescent="0.25">
      <c r="A8969" s="5" t="s">
        <v>8971</v>
      </c>
      <c r="B8969" s="11" t="s">
        <v>7493</v>
      </c>
    </row>
    <row r="8970" spans="1:2" ht="45" x14ac:dyDescent="0.25">
      <c r="A8970" s="5" t="s">
        <v>8972</v>
      </c>
      <c r="B8970" s="11" t="s">
        <v>7493</v>
      </c>
    </row>
    <row r="8971" spans="1:2" ht="45" x14ac:dyDescent="0.25">
      <c r="A8971" s="5" t="s">
        <v>8973</v>
      </c>
      <c r="B8971" s="11" t="s">
        <v>7493</v>
      </c>
    </row>
    <row r="8972" spans="1:2" ht="45" x14ac:dyDescent="0.25">
      <c r="A8972" s="5" t="s">
        <v>8974</v>
      </c>
      <c r="B8972" s="11" t="s">
        <v>7493</v>
      </c>
    </row>
    <row r="8973" spans="1:2" ht="45" x14ac:dyDescent="0.25">
      <c r="A8973" s="5" t="s">
        <v>8975</v>
      </c>
      <c r="B8973" s="11" t="s">
        <v>7493</v>
      </c>
    </row>
    <row r="8974" spans="1:2" x14ac:dyDescent="0.25">
      <c r="A8974" s="5" t="s">
        <v>8976</v>
      </c>
      <c r="B8974" s="11" t="s">
        <v>7493</v>
      </c>
    </row>
    <row r="8975" spans="1:2" x14ac:dyDescent="0.25">
      <c r="A8975" s="5" t="s">
        <v>8976</v>
      </c>
      <c r="B8975" s="11" t="s">
        <v>7493</v>
      </c>
    </row>
    <row r="8976" spans="1:2" ht="75" x14ac:dyDescent="0.25">
      <c r="A8976" s="5" t="s">
        <v>8977</v>
      </c>
      <c r="B8976" s="11" t="s">
        <v>7493</v>
      </c>
    </row>
    <row r="8977" spans="1:2" ht="75" x14ac:dyDescent="0.25">
      <c r="A8977" s="5" t="s">
        <v>8978</v>
      </c>
      <c r="B8977" s="11" t="s">
        <v>7493</v>
      </c>
    </row>
    <row r="8978" spans="1:2" x14ac:dyDescent="0.25">
      <c r="A8978" s="5" t="s">
        <v>8979</v>
      </c>
      <c r="B8978" s="11" t="s">
        <v>7493</v>
      </c>
    </row>
    <row r="8979" spans="1:2" x14ac:dyDescent="0.25">
      <c r="A8979" s="5" t="s">
        <v>8980</v>
      </c>
      <c r="B8979" s="11" t="s">
        <v>7493</v>
      </c>
    </row>
    <row r="8980" spans="1:2" ht="30" x14ac:dyDescent="0.25">
      <c r="A8980" s="5" t="s">
        <v>8981</v>
      </c>
      <c r="B8980" s="11" t="s">
        <v>7493</v>
      </c>
    </row>
    <row r="8981" spans="1:2" ht="45" x14ac:dyDescent="0.25">
      <c r="A8981" s="5" t="s">
        <v>8982</v>
      </c>
      <c r="B8981" s="11" t="s">
        <v>7493</v>
      </c>
    </row>
    <row r="8982" spans="1:2" ht="30" x14ac:dyDescent="0.25">
      <c r="A8982" s="5" t="s">
        <v>8983</v>
      </c>
      <c r="B8982" s="11" t="s">
        <v>7493</v>
      </c>
    </row>
    <row r="8983" spans="1:2" x14ac:dyDescent="0.25">
      <c r="A8983" s="5" t="s">
        <v>8984</v>
      </c>
      <c r="B8983" s="11" t="s">
        <v>7493</v>
      </c>
    </row>
    <row r="8984" spans="1:2" ht="30" x14ac:dyDescent="0.25">
      <c r="A8984" s="5" t="s">
        <v>8985</v>
      </c>
      <c r="B8984" s="11" t="s">
        <v>7493</v>
      </c>
    </row>
    <row r="8985" spans="1:2" ht="30" x14ac:dyDescent="0.25">
      <c r="A8985" s="5" t="s">
        <v>8986</v>
      </c>
      <c r="B8985" s="11" t="s">
        <v>7493</v>
      </c>
    </row>
    <row r="8986" spans="1:2" ht="30" x14ac:dyDescent="0.25">
      <c r="A8986" s="5" t="s">
        <v>8987</v>
      </c>
      <c r="B8986" s="11" t="s">
        <v>7493</v>
      </c>
    </row>
    <row r="8987" spans="1:2" ht="30" x14ac:dyDescent="0.25">
      <c r="A8987" s="5" t="s">
        <v>8988</v>
      </c>
      <c r="B8987" s="11" t="s">
        <v>7493</v>
      </c>
    </row>
    <row r="8988" spans="1:2" x14ac:dyDescent="0.25">
      <c r="A8988" s="5" t="s">
        <v>8989</v>
      </c>
      <c r="B8988" s="11" t="s">
        <v>7493</v>
      </c>
    </row>
    <row r="8989" spans="1:2" x14ac:dyDescent="0.25">
      <c r="A8989" s="5" t="s">
        <v>8990</v>
      </c>
      <c r="B8989" s="11" t="s">
        <v>7493</v>
      </c>
    </row>
    <row r="8990" spans="1:2" ht="30" x14ac:dyDescent="0.25">
      <c r="A8990" s="5" t="s">
        <v>8991</v>
      </c>
      <c r="B8990" s="11" t="s">
        <v>7493</v>
      </c>
    </row>
    <row r="8991" spans="1:2" x14ac:dyDescent="0.25">
      <c r="A8991" s="5" t="s">
        <v>8992</v>
      </c>
      <c r="B8991" s="11" t="s">
        <v>7493</v>
      </c>
    </row>
    <row r="8992" spans="1:2" ht="60" x14ac:dyDescent="0.25">
      <c r="A8992" s="5" t="s">
        <v>8993</v>
      </c>
      <c r="B8992" s="11" t="s">
        <v>7493</v>
      </c>
    </row>
    <row r="8993" spans="1:2" x14ac:dyDescent="0.25">
      <c r="A8993" s="5" t="s">
        <v>8994</v>
      </c>
      <c r="B8993" s="11" t="s">
        <v>7493</v>
      </c>
    </row>
    <row r="8994" spans="1:2" x14ac:dyDescent="0.25">
      <c r="A8994" s="5" t="s">
        <v>8995</v>
      </c>
      <c r="B8994" s="11" t="s">
        <v>7493</v>
      </c>
    </row>
    <row r="8995" spans="1:2" ht="30" x14ac:dyDescent="0.25">
      <c r="A8995" s="5" t="s">
        <v>8996</v>
      </c>
      <c r="B8995" s="11" t="s">
        <v>7493</v>
      </c>
    </row>
    <row r="8996" spans="1:2" ht="30" x14ac:dyDescent="0.25">
      <c r="A8996" s="5" t="s">
        <v>8997</v>
      </c>
      <c r="B8996" s="11" t="s">
        <v>7493</v>
      </c>
    </row>
    <row r="8997" spans="1:2" x14ac:dyDescent="0.25">
      <c r="A8997" s="5" t="s">
        <v>8998</v>
      </c>
      <c r="B8997" s="11" t="s">
        <v>7493</v>
      </c>
    </row>
    <row r="8998" spans="1:2" ht="30" x14ac:dyDescent="0.25">
      <c r="A8998" s="5" t="s">
        <v>8999</v>
      </c>
      <c r="B8998" s="11" t="s">
        <v>7493</v>
      </c>
    </row>
    <row r="8999" spans="1:2" ht="30" x14ac:dyDescent="0.25">
      <c r="A8999" s="5" t="s">
        <v>9000</v>
      </c>
      <c r="B8999" s="11" t="s">
        <v>7493</v>
      </c>
    </row>
    <row r="9000" spans="1:2" ht="30" x14ac:dyDescent="0.25">
      <c r="A9000" s="5" t="s">
        <v>9001</v>
      </c>
      <c r="B9000" s="11" t="s">
        <v>7493</v>
      </c>
    </row>
    <row r="9001" spans="1:2" ht="45" x14ac:dyDescent="0.25">
      <c r="A9001" s="5" t="s">
        <v>9002</v>
      </c>
      <c r="B9001" s="11" t="s">
        <v>7493</v>
      </c>
    </row>
    <row r="9002" spans="1:2" ht="30" x14ac:dyDescent="0.25">
      <c r="A9002" s="5" t="s">
        <v>9003</v>
      </c>
      <c r="B9002" s="11" t="s">
        <v>7531</v>
      </c>
    </row>
    <row r="9003" spans="1:2" ht="75" x14ac:dyDescent="0.25">
      <c r="A9003" s="5" t="s">
        <v>9004</v>
      </c>
      <c r="B9003" s="11" t="s">
        <v>7526</v>
      </c>
    </row>
    <row r="9004" spans="1:2" x14ac:dyDescent="0.25">
      <c r="A9004" s="5" t="s">
        <v>9005</v>
      </c>
      <c r="B9004" s="11" t="s">
        <v>7493</v>
      </c>
    </row>
    <row r="9005" spans="1:2" x14ac:dyDescent="0.25">
      <c r="A9005" s="5" t="s">
        <v>9006</v>
      </c>
      <c r="B9005" s="11" t="s">
        <v>7493</v>
      </c>
    </row>
    <row r="9006" spans="1:2" x14ac:dyDescent="0.25">
      <c r="A9006" s="5" t="s">
        <v>9007</v>
      </c>
      <c r="B9006" s="11" t="s">
        <v>7493</v>
      </c>
    </row>
    <row r="9007" spans="1:2" x14ac:dyDescent="0.25">
      <c r="A9007" s="5" t="s">
        <v>9008</v>
      </c>
      <c r="B9007" s="11" t="s">
        <v>7493</v>
      </c>
    </row>
    <row r="9008" spans="1:2" ht="45" x14ac:dyDescent="0.25">
      <c r="A9008" s="5" t="s">
        <v>9009</v>
      </c>
      <c r="B9008" s="11" t="s">
        <v>7493</v>
      </c>
    </row>
    <row r="9009" spans="1:2" ht="30" x14ac:dyDescent="0.25">
      <c r="A9009" s="5" t="s">
        <v>9010</v>
      </c>
      <c r="B9009" s="11" t="s">
        <v>7493</v>
      </c>
    </row>
    <row r="9010" spans="1:2" ht="30" x14ac:dyDescent="0.25">
      <c r="A9010" s="5" t="s">
        <v>9011</v>
      </c>
      <c r="B9010" s="11" t="s">
        <v>7493</v>
      </c>
    </row>
    <row r="9011" spans="1:2" ht="30" x14ac:dyDescent="0.25">
      <c r="A9011" s="5" t="s">
        <v>9012</v>
      </c>
      <c r="B9011" s="11" t="s">
        <v>7493</v>
      </c>
    </row>
    <row r="9012" spans="1:2" x14ac:dyDescent="0.25">
      <c r="A9012" s="5" t="s">
        <v>9013</v>
      </c>
      <c r="B9012" s="11" t="s">
        <v>7493</v>
      </c>
    </row>
    <row r="9013" spans="1:2" x14ac:dyDescent="0.25">
      <c r="A9013" s="5" t="s">
        <v>9014</v>
      </c>
      <c r="B9013" s="11" t="s">
        <v>7493</v>
      </c>
    </row>
    <row r="9014" spans="1:2" ht="45" x14ac:dyDescent="0.25">
      <c r="A9014" s="5" t="s">
        <v>9015</v>
      </c>
      <c r="B9014" s="11" t="s">
        <v>7493</v>
      </c>
    </row>
    <row r="9015" spans="1:2" ht="30" x14ac:dyDescent="0.25">
      <c r="A9015" s="5" t="s">
        <v>9016</v>
      </c>
      <c r="B9015" s="11" t="s">
        <v>7493</v>
      </c>
    </row>
    <row r="9016" spans="1:2" ht="45" x14ac:dyDescent="0.25">
      <c r="A9016" s="5" t="s">
        <v>9017</v>
      </c>
      <c r="B9016" s="11" t="s">
        <v>7493</v>
      </c>
    </row>
    <row r="9017" spans="1:2" ht="30" x14ac:dyDescent="0.25">
      <c r="A9017" s="5" t="s">
        <v>9018</v>
      </c>
      <c r="B9017" s="11" t="s">
        <v>7493</v>
      </c>
    </row>
    <row r="9018" spans="1:2" x14ac:dyDescent="0.25">
      <c r="A9018" s="5" t="s">
        <v>9019</v>
      </c>
      <c r="B9018" s="11" t="s">
        <v>7493</v>
      </c>
    </row>
    <row r="9019" spans="1:2" ht="30" x14ac:dyDescent="0.25">
      <c r="A9019" s="5" t="s">
        <v>9020</v>
      </c>
      <c r="B9019" s="11" t="s">
        <v>7493</v>
      </c>
    </row>
    <row r="9020" spans="1:2" ht="30" x14ac:dyDescent="0.25">
      <c r="A9020" s="5" t="s">
        <v>9021</v>
      </c>
      <c r="B9020" s="11" t="s">
        <v>7493</v>
      </c>
    </row>
    <row r="9021" spans="1:2" ht="30" x14ac:dyDescent="0.25">
      <c r="A9021" s="5" t="s">
        <v>9022</v>
      </c>
      <c r="B9021" s="11" t="s">
        <v>7493</v>
      </c>
    </row>
    <row r="9022" spans="1:2" ht="30" x14ac:dyDescent="0.25">
      <c r="A9022" s="5" t="s">
        <v>9023</v>
      </c>
      <c r="B9022" s="11" t="s">
        <v>7493</v>
      </c>
    </row>
    <row r="9023" spans="1:2" ht="30" x14ac:dyDescent="0.25">
      <c r="A9023" s="5" t="s">
        <v>9024</v>
      </c>
      <c r="B9023" s="11" t="s">
        <v>7493</v>
      </c>
    </row>
    <row r="9024" spans="1:2" ht="45" x14ac:dyDescent="0.25">
      <c r="A9024" s="5" t="s">
        <v>9025</v>
      </c>
      <c r="B9024" s="11" t="s">
        <v>7493</v>
      </c>
    </row>
    <row r="9025" spans="1:2" ht="30" x14ac:dyDescent="0.25">
      <c r="A9025" s="5" t="s">
        <v>9026</v>
      </c>
      <c r="B9025" s="11" t="s">
        <v>7493</v>
      </c>
    </row>
    <row r="9026" spans="1:2" ht="30" x14ac:dyDescent="0.25">
      <c r="A9026" s="5" t="s">
        <v>9027</v>
      </c>
      <c r="B9026" s="11" t="s">
        <v>7493</v>
      </c>
    </row>
    <row r="9027" spans="1:2" ht="45" x14ac:dyDescent="0.25">
      <c r="A9027" s="5" t="s">
        <v>9028</v>
      </c>
      <c r="B9027" s="11" t="s">
        <v>7493</v>
      </c>
    </row>
    <row r="9028" spans="1:2" ht="30" x14ac:dyDescent="0.25">
      <c r="A9028" s="5" t="s">
        <v>9029</v>
      </c>
      <c r="B9028" s="11" t="s">
        <v>7493</v>
      </c>
    </row>
    <row r="9029" spans="1:2" ht="90" x14ac:dyDescent="0.25">
      <c r="A9029" s="5" t="s">
        <v>9030</v>
      </c>
      <c r="B9029" s="11" t="s">
        <v>7526</v>
      </c>
    </row>
    <row r="9030" spans="1:2" ht="30" x14ac:dyDescent="0.25">
      <c r="A9030" s="5" t="s">
        <v>9031</v>
      </c>
      <c r="B9030" s="11" t="s">
        <v>7493</v>
      </c>
    </row>
    <row r="9031" spans="1:2" ht="30" x14ac:dyDescent="0.25">
      <c r="A9031" s="5" t="s">
        <v>9032</v>
      </c>
      <c r="B9031" s="11" t="s">
        <v>7493</v>
      </c>
    </row>
    <row r="9032" spans="1:2" ht="45" x14ac:dyDescent="0.25">
      <c r="A9032" s="5" t="s">
        <v>9033</v>
      </c>
      <c r="B9032" s="11" t="s">
        <v>7493</v>
      </c>
    </row>
    <row r="9033" spans="1:2" ht="45" x14ac:dyDescent="0.25">
      <c r="A9033" s="5" t="s">
        <v>9034</v>
      </c>
      <c r="B9033" s="11" t="s">
        <v>7493</v>
      </c>
    </row>
    <row r="9034" spans="1:2" ht="30" x14ac:dyDescent="0.25">
      <c r="A9034" s="5" t="s">
        <v>9035</v>
      </c>
      <c r="B9034" s="11" t="s">
        <v>7531</v>
      </c>
    </row>
    <row r="9035" spans="1:2" ht="60" x14ac:dyDescent="0.25">
      <c r="A9035" s="5" t="s">
        <v>9036</v>
      </c>
      <c r="B9035" s="11" t="s">
        <v>7526</v>
      </c>
    </row>
    <row r="9036" spans="1:2" ht="30" x14ac:dyDescent="0.25">
      <c r="A9036" s="5" t="s">
        <v>9037</v>
      </c>
      <c r="B9036" s="11" t="s">
        <v>7526</v>
      </c>
    </row>
    <row r="9037" spans="1:2" ht="30" x14ac:dyDescent="0.25">
      <c r="A9037" s="5" t="s">
        <v>9038</v>
      </c>
      <c r="B9037" s="11" t="s">
        <v>7493</v>
      </c>
    </row>
    <row r="9038" spans="1:2" ht="30" x14ac:dyDescent="0.25">
      <c r="A9038" s="5" t="s">
        <v>9039</v>
      </c>
      <c r="B9038" s="11" t="s">
        <v>7493</v>
      </c>
    </row>
    <row r="9039" spans="1:2" ht="30" x14ac:dyDescent="0.25">
      <c r="A9039" s="5" t="s">
        <v>9040</v>
      </c>
      <c r="B9039" s="11" t="s">
        <v>7493</v>
      </c>
    </row>
    <row r="9040" spans="1:2" ht="45" x14ac:dyDescent="0.25">
      <c r="A9040" s="5" t="s">
        <v>9041</v>
      </c>
      <c r="B9040" s="11" t="s">
        <v>7493</v>
      </c>
    </row>
    <row r="9041" spans="1:2" ht="30" x14ac:dyDescent="0.25">
      <c r="A9041" s="5" t="s">
        <v>9042</v>
      </c>
      <c r="B9041" s="11" t="s">
        <v>7493</v>
      </c>
    </row>
    <row r="9042" spans="1:2" ht="45" x14ac:dyDescent="0.25">
      <c r="A9042" s="5" t="s">
        <v>9043</v>
      </c>
      <c r="B9042" s="11" t="s">
        <v>7493</v>
      </c>
    </row>
    <row r="9043" spans="1:2" ht="30" x14ac:dyDescent="0.25">
      <c r="A9043" s="5" t="s">
        <v>9044</v>
      </c>
      <c r="B9043" s="11" t="s">
        <v>7493</v>
      </c>
    </row>
    <row r="9044" spans="1:2" ht="30" x14ac:dyDescent="0.25">
      <c r="A9044" s="5" t="s">
        <v>9045</v>
      </c>
      <c r="B9044" s="11" t="s">
        <v>7493</v>
      </c>
    </row>
    <row r="9045" spans="1:2" ht="45" x14ac:dyDescent="0.25">
      <c r="A9045" s="5" t="s">
        <v>9046</v>
      </c>
      <c r="B9045" s="11" t="s">
        <v>7493</v>
      </c>
    </row>
    <row r="9046" spans="1:2" ht="30" x14ac:dyDescent="0.25">
      <c r="A9046" s="5" t="s">
        <v>9047</v>
      </c>
      <c r="B9046" s="11" t="s">
        <v>7493</v>
      </c>
    </row>
    <row r="9047" spans="1:2" ht="30" x14ac:dyDescent="0.25">
      <c r="A9047" s="5" t="s">
        <v>9048</v>
      </c>
      <c r="B9047" s="11" t="s">
        <v>7493</v>
      </c>
    </row>
    <row r="9048" spans="1:2" ht="45" x14ac:dyDescent="0.25">
      <c r="A9048" s="5" t="s">
        <v>9049</v>
      </c>
      <c r="B9048" s="11" t="s">
        <v>7493</v>
      </c>
    </row>
    <row r="9049" spans="1:2" ht="30" x14ac:dyDescent="0.25">
      <c r="A9049" s="5" t="s">
        <v>9050</v>
      </c>
      <c r="B9049" s="11" t="s">
        <v>7493</v>
      </c>
    </row>
    <row r="9050" spans="1:2" ht="30" x14ac:dyDescent="0.25">
      <c r="A9050" s="5" t="s">
        <v>9051</v>
      </c>
      <c r="B9050" s="11" t="s">
        <v>7493</v>
      </c>
    </row>
    <row r="9051" spans="1:2" ht="45" x14ac:dyDescent="0.25">
      <c r="A9051" s="5" t="s">
        <v>9052</v>
      </c>
      <c r="B9051" s="11" t="s">
        <v>7493</v>
      </c>
    </row>
    <row r="9052" spans="1:2" ht="45" x14ac:dyDescent="0.25">
      <c r="A9052" s="5" t="s">
        <v>9053</v>
      </c>
      <c r="B9052" s="11" t="s">
        <v>7493</v>
      </c>
    </row>
    <row r="9053" spans="1:2" ht="60" x14ac:dyDescent="0.25">
      <c r="A9053" s="5" t="s">
        <v>9054</v>
      </c>
      <c r="B9053" s="11" t="s">
        <v>7493</v>
      </c>
    </row>
    <row r="9054" spans="1:2" ht="45" x14ac:dyDescent="0.25">
      <c r="A9054" s="5" t="s">
        <v>9055</v>
      </c>
      <c r="B9054" s="11" t="s">
        <v>7532</v>
      </c>
    </row>
    <row r="9055" spans="1:2" ht="30" x14ac:dyDescent="0.25">
      <c r="A9055" s="5" t="s">
        <v>9056</v>
      </c>
      <c r="B9055" s="11" t="s">
        <v>7493</v>
      </c>
    </row>
    <row r="9056" spans="1:2" ht="45" x14ac:dyDescent="0.25">
      <c r="A9056" s="5" t="s">
        <v>9057</v>
      </c>
      <c r="B9056" s="11" t="s">
        <v>7493</v>
      </c>
    </row>
    <row r="9057" spans="1:2" ht="30" x14ac:dyDescent="0.25">
      <c r="A9057" s="5" t="s">
        <v>9058</v>
      </c>
      <c r="B9057" s="11" t="s">
        <v>7493</v>
      </c>
    </row>
    <row r="9058" spans="1:2" ht="45" x14ac:dyDescent="0.25">
      <c r="A9058" s="5" t="s">
        <v>9059</v>
      </c>
      <c r="B9058" s="11" t="s">
        <v>7532</v>
      </c>
    </row>
    <row r="9059" spans="1:2" ht="30" x14ac:dyDescent="0.25">
      <c r="A9059" s="5" t="s">
        <v>9060</v>
      </c>
      <c r="B9059" s="11" t="s">
        <v>7493</v>
      </c>
    </row>
    <row r="9060" spans="1:2" ht="30" x14ac:dyDescent="0.25">
      <c r="A9060" s="5" t="s">
        <v>9061</v>
      </c>
      <c r="B9060" s="11" t="s">
        <v>7493</v>
      </c>
    </row>
    <row r="9061" spans="1:2" ht="45" x14ac:dyDescent="0.25">
      <c r="A9061" s="5" t="s">
        <v>9062</v>
      </c>
      <c r="B9061" s="11" t="s">
        <v>7493</v>
      </c>
    </row>
    <row r="9062" spans="1:2" ht="45" x14ac:dyDescent="0.25">
      <c r="A9062" s="5" t="s">
        <v>9063</v>
      </c>
      <c r="B9062" s="11" t="s">
        <v>7493</v>
      </c>
    </row>
    <row r="9063" spans="1:2" ht="30" x14ac:dyDescent="0.25">
      <c r="A9063" s="5" t="s">
        <v>9064</v>
      </c>
      <c r="B9063" s="11" t="s">
        <v>7493</v>
      </c>
    </row>
    <row r="9064" spans="1:2" ht="30" x14ac:dyDescent="0.25">
      <c r="A9064" s="5" t="s">
        <v>9065</v>
      </c>
      <c r="B9064" s="11" t="s">
        <v>7493</v>
      </c>
    </row>
    <row r="9065" spans="1:2" ht="30" x14ac:dyDescent="0.25">
      <c r="A9065" s="5" t="s">
        <v>9066</v>
      </c>
      <c r="B9065" s="11" t="s">
        <v>7528</v>
      </c>
    </row>
    <row r="9066" spans="1:2" ht="30" x14ac:dyDescent="0.25">
      <c r="A9066" s="5" t="s">
        <v>9067</v>
      </c>
      <c r="B9066" s="11" t="s">
        <v>7493</v>
      </c>
    </row>
    <row r="9067" spans="1:2" ht="60" x14ac:dyDescent="0.25">
      <c r="A9067" s="5" t="s">
        <v>9068</v>
      </c>
      <c r="B9067" s="11" t="s">
        <v>7493</v>
      </c>
    </row>
    <row r="9068" spans="1:2" ht="30" x14ac:dyDescent="0.25">
      <c r="A9068" s="5" t="s">
        <v>9069</v>
      </c>
      <c r="B9068" s="11" t="s">
        <v>7493</v>
      </c>
    </row>
    <row r="9069" spans="1:2" ht="60" x14ac:dyDescent="0.25">
      <c r="A9069" s="5" t="s">
        <v>9070</v>
      </c>
      <c r="B9069" s="11" t="s">
        <v>7493</v>
      </c>
    </row>
    <row r="9070" spans="1:2" ht="60" x14ac:dyDescent="0.25">
      <c r="A9070" s="5" t="s">
        <v>9071</v>
      </c>
      <c r="B9070" s="11" t="s">
        <v>7493</v>
      </c>
    </row>
    <row r="9071" spans="1:2" ht="60" x14ac:dyDescent="0.25">
      <c r="A9071" s="5" t="s">
        <v>9072</v>
      </c>
      <c r="B9071" s="11" t="s">
        <v>7493</v>
      </c>
    </row>
    <row r="9072" spans="1:2" ht="45" x14ac:dyDescent="0.25">
      <c r="A9072" s="5" t="s">
        <v>9073</v>
      </c>
      <c r="B9072" s="11" t="s">
        <v>7493</v>
      </c>
    </row>
    <row r="9073" spans="1:2" ht="60" x14ac:dyDescent="0.25">
      <c r="A9073" s="5" t="s">
        <v>9074</v>
      </c>
      <c r="B9073" s="11" t="s">
        <v>7493</v>
      </c>
    </row>
    <row r="9074" spans="1:2" ht="30" x14ac:dyDescent="0.25">
      <c r="A9074" s="5" t="s">
        <v>9075</v>
      </c>
      <c r="B9074" s="11" t="s">
        <v>7493</v>
      </c>
    </row>
    <row r="9075" spans="1:2" ht="30" x14ac:dyDescent="0.25">
      <c r="A9075" s="5" t="s">
        <v>9076</v>
      </c>
      <c r="B9075" s="11" t="s">
        <v>7527</v>
      </c>
    </row>
    <row r="9076" spans="1:2" ht="30" x14ac:dyDescent="0.25">
      <c r="A9076" s="5" t="s">
        <v>9077</v>
      </c>
      <c r="B9076" s="11" t="s">
        <v>7493</v>
      </c>
    </row>
    <row r="9077" spans="1:2" ht="30" x14ac:dyDescent="0.25">
      <c r="A9077" s="5" t="s">
        <v>9078</v>
      </c>
      <c r="B9077" s="11" t="s">
        <v>7493</v>
      </c>
    </row>
    <row r="9078" spans="1:2" ht="45" x14ac:dyDescent="0.25">
      <c r="A9078" s="5" t="s">
        <v>9079</v>
      </c>
      <c r="B9078" s="11" t="s">
        <v>7527</v>
      </c>
    </row>
    <row r="9079" spans="1:2" ht="30" x14ac:dyDescent="0.25">
      <c r="A9079" s="5" t="s">
        <v>9080</v>
      </c>
      <c r="B9079" s="11" t="s">
        <v>7493</v>
      </c>
    </row>
    <row r="9080" spans="1:2" ht="45" x14ac:dyDescent="0.25">
      <c r="A9080" s="5" t="s">
        <v>9081</v>
      </c>
      <c r="B9080" s="11" t="s">
        <v>7493</v>
      </c>
    </row>
    <row r="9081" spans="1:2" ht="45" x14ac:dyDescent="0.25">
      <c r="A9081" s="5" t="s">
        <v>9082</v>
      </c>
      <c r="B9081" s="11" t="s">
        <v>7493</v>
      </c>
    </row>
    <row r="9082" spans="1:2" ht="60" x14ac:dyDescent="0.25">
      <c r="A9082" s="5" t="s">
        <v>9083</v>
      </c>
      <c r="B9082" s="11" t="s">
        <v>7493</v>
      </c>
    </row>
    <row r="9083" spans="1:2" ht="75" x14ac:dyDescent="0.25">
      <c r="A9083" s="5" t="s">
        <v>9084</v>
      </c>
      <c r="B9083" s="11" t="s">
        <v>7528</v>
      </c>
    </row>
    <row r="9084" spans="1:2" ht="30" x14ac:dyDescent="0.25">
      <c r="A9084" s="5" t="s">
        <v>9085</v>
      </c>
      <c r="B9084" s="11" t="s">
        <v>7493</v>
      </c>
    </row>
    <row r="9085" spans="1:2" ht="60" x14ac:dyDescent="0.25">
      <c r="A9085" s="5" t="s">
        <v>9086</v>
      </c>
      <c r="B9085" s="11" t="s">
        <v>7527</v>
      </c>
    </row>
    <row r="9086" spans="1:2" ht="45" x14ac:dyDescent="0.25">
      <c r="A9086" s="5" t="s">
        <v>9087</v>
      </c>
      <c r="B9086" s="11" t="s">
        <v>7532</v>
      </c>
    </row>
    <row r="9087" spans="1:2" ht="45" x14ac:dyDescent="0.25">
      <c r="A9087" s="5" t="s">
        <v>9088</v>
      </c>
      <c r="B9087" s="11" t="s">
        <v>7493</v>
      </c>
    </row>
    <row r="9088" spans="1:2" ht="30" x14ac:dyDescent="0.25">
      <c r="A9088" s="5" t="s">
        <v>9089</v>
      </c>
      <c r="B9088" s="11" t="s">
        <v>7493</v>
      </c>
    </row>
    <row r="9089" spans="1:2" ht="30" x14ac:dyDescent="0.25">
      <c r="A9089" s="5" t="s">
        <v>9090</v>
      </c>
      <c r="B9089" s="11" t="s">
        <v>7493</v>
      </c>
    </row>
    <row r="9090" spans="1:2" ht="30" x14ac:dyDescent="0.25">
      <c r="A9090" s="5" t="s">
        <v>9091</v>
      </c>
      <c r="B9090" s="11" t="s">
        <v>7493</v>
      </c>
    </row>
    <row r="9091" spans="1:2" ht="45" x14ac:dyDescent="0.25">
      <c r="A9091" s="5" t="s">
        <v>9092</v>
      </c>
      <c r="B9091" s="11" t="s">
        <v>7493</v>
      </c>
    </row>
    <row r="9092" spans="1:2" ht="45" x14ac:dyDescent="0.25">
      <c r="A9092" s="5" t="s">
        <v>9093</v>
      </c>
      <c r="B9092" s="11" t="s">
        <v>7493</v>
      </c>
    </row>
    <row r="9093" spans="1:2" ht="30" x14ac:dyDescent="0.25">
      <c r="A9093" s="5" t="s">
        <v>9094</v>
      </c>
      <c r="B9093" s="11" t="s">
        <v>7527</v>
      </c>
    </row>
    <row r="9094" spans="1:2" ht="30" x14ac:dyDescent="0.25">
      <c r="A9094" s="5" t="s">
        <v>9095</v>
      </c>
      <c r="B9094" s="11" t="s">
        <v>7493</v>
      </c>
    </row>
    <row r="9095" spans="1:2" ht="30" x14ac:dyDescent="0.25">
      <c r="A9095" s="5" t="s">
        <v>9096</v>
      </c>
      <c r="B9095" s="11" t="s">
        <v>7531</v>
      </c>
    </row>
    <row r="9096" spans="1:2" ht="45" x14ac:dyDescent="0.25">
      <c r="A9096" s="5" t="s">
        <v>9097</v>
      </c>
      <c r="B9096" s="11" t="s">
        <v>7493</v>
      </c>
    </row>
    <row r="9097" spans="1:2" ht="30" x14ac:dyDescent="0.25">
      <c r="A9097" s="5" t="s">
        <v>9098</v>
      </c>
      <c r="B9097" s="11" t="s">
        <v>7527</v>
      </c>
    </row>
    <row r="9098" spans="1:2" ht="45" x14ac:dyDescent="0.25">
      <c r="A9098" s="5" t="s">
        <v>9099</v>
      </c>
      <c r="B9098" s="11" t="s">
        <v>7527</v>
      </c>
    </row>
    <row r="9099" spans="1:2" ht="45" x14ac:dyDescent="0.25">
      <c r="A9099" s="5" t="s">
        <v>9100</v>
      </c>
      <c r="B9099" s="11" t="s">
        <v>7493</v>
      </c>
    </row>
    <row r="9100" spans="1:2" ht="60" x14ac:dyDescent="0.25">
      <c r="A9100" s="5" t="s">
        <v>9101</v>
      </c>
      <c r="B9100" s="11" t="s">
        <v>7493</v>
      </c>
    </row>
    <row r="9101" spans="1:2" ht="45" x14ac:dyDescent="0.25">
      <c r="A9101" s="5" t="s">
        <v>9102</v>
      </c>
      <c r="B9101" s="11" t="s">
        <v>7493</v>
      </c>
    </row>
    <row r="9102" spans="1:2" ht="45" x14ac:dyDescent="0.25">
      <c r="A9102" s="5" t="s">
        <v>9103</v>
      </c>
      <c r="B9102" s="11" t="s">
        <v>7532</v>
      </c>
    </row>
    <row r="9103" spans="1:2" ht="45" x14ac:dyDescent="0.25">
      <c r="A9103" s="5" t="s">
        <v>9104</v>
      </c>
      <c r="B9103" s="11" t="s">
        <v>7493</v>
      </c>
    </row>
    <row r="9104" spans="1:2" ht="60" x14ac:dyDescent="0.25">
      <c r="A9104" s="5" t="s">
        <v>9105</v>
      </c>
      <c r="B9104" s="11" t="s">
        <v>7493</v>
      </c>
    </row>
    <row r="9105" spans="1:2" ht="45" x14ac:dyDescent="0.25">
      <c r="A9105" s="5" t="s">
        <v>9106</v>
      </c>
      <c r="B9105" s="11" t="s">
        <v>7531</v>
      </c>
    </row>
    <row r="9106" spans="1:2" ht="45" x14ac:dyDescent="0.25">
      <c r="A9106" s="5" t="s">
        <v>9107</v>
      </c>
      <c r="B9106" s="11" t="s">
        <v>7531</v>
      </c>
    </row>
    <row r="9107" spans="1:2" ht="60" x14ac:dyDescent="0.25">
      <c r="A9107" s="5" t="s">
        <v>9108</v>
      </c>
      <c r="B9107" s="11" t="s">
        <v>7493</v>
      </c>
    </row>
    <row r="9108" spans="1:2" ht="45" x14ac:dyDescent="0.25">
      <c r="A9108" s="5" t="s">
        <v>9109</v>
      </c>
      <c r="B9108" s="11" t="s">
        <v>7493</v>
      </c>
    </row>
    <row r="9109" spans="1:2" ht="45" x14ac:dyDescent="0.25">
      <c r="A9109" s="5" t="s">
        <v>9110</v>
      </c>
      <c r="B9109" s="11" t="s">
        <v>7493</v>
      </c>
    </row>
    <row r="9110" spans="1:2" ht="60" x14ac:dyDescent="0.25">
      <c r="A9110" s="5" t="s">
        <v>9111</v>
      </c>
      <c r="B9110" s="11" t="s">
        <v>7493</v>
      </c>
    </row>
    <row r="9111" spans="1:2" ht="45" x14ac:dyDescent="0.25">
      <c r="A9111" s="5" t="s">
        <v>9112</v>
      </c>
      <c r="B9111" s="11" t="s">
        <v>7493</v>
      </c>
    </row>
    <row r="9112" spans="1:2" ht="45" x14ac:dyDescent="0.25">
      <c r="A9112" s="5" t="s">
        <v>9113</v>
      </c>
      <c r="B9112" s="11" t="s">
        <v>7493</v>
      </c>
    </row>
    <row r="9113" spans="1:2" ht="45" x14ac:dyDescent="0.25">
      <c r="A9113" s="5" t="s">
        <v>9114</v>
      </c>
      <c r="B9113" s="11" t="s">
        <v>7493</v>
      </c>
    </row>
    <row r="9114" spans="1:2" ht="45" x14ac:dyDescent="0.25">
      <c r="A9114" s="5" t="s">
        <v>9115</v>
      </c>
      <c r="B9114" s="11" t="s">
        <v>7532</v>
      </c>
    </row>
    <row r="9115" spans="1:2" ht="45" x14ac:dyDescent="0.25">
      <c r="A9115" s="5" t="s">
        <v>9116</v>
      </c>
      <c r="B9115" s="11" t="s">
        <v>7493</v>
      </c>
    </row>
    <row r="9116" spans="1:2" ht="45" x14ac:dyDescent="0.25">
      <c r="A9116" s="5" t="s">
        <v>9117</v>
      </c>
      <c r="B9116" s="11" t="s">
        <v>7493</v>
      </c>
    </row>
    <row r="9117" spans="1:2" ht="45" x14ac:dyDescent="0.25">
      <c r="A9117" s="5" t="s">
        <v>9118</v>
      </c>
      <c r="B9117" s="11" t="s">
        <v>7493</v>
      </c>
    </row>
    <row r="9118" spans="1:2" x14ac:dyDescent="0.25">
      <c r="A9118" s="5" t="s">
        <v>9119</v>
      </c>
      <c r="B9118" s="11" t="s">
        <v>7493</v>
      </c>
    </row>
    <row r="9119" spans="1:2" ht="30" x14ac:dyDescent="0.25">
      <c r="A9119" s="5" t="s">
        <v>9120</v>
      </c>
      <c r="B9119" s="11" t="s">
        <v>7527</v>
      </c>
    </row>
    <row r="9120" spans="1:2" ht="30" x14ac:dyDescent="0.25">
      <c r="A9120" s="5" t="s">
        <v>9121</v>
      </c>
      <c r="B9120" s="11" t="s">
        <v>7528</v>
      </c>
    </row>
    <row r="9121" spans="1:2" x14ac:dyDescent="0.25">
      <c r="A9121" s="5" t="s">
        <v>9122</v>
      </c>
      <c r="B9121" s="11" t="s">
        <v>7493</v>
      </c>
    </row>
    <row r="9122" spans="1:2" ht="45" x14ac:dyDescent="0.25">
      <c r="A9122" s="5" t="s">
        <v>9123</v>
      </c>
      <c r="B9122" s="11" t="s">
        <v>7493</v>
      </c>
    </row>
    <row r="9123" spans="1:2" ht="30" x14ac:dyDescent="0.25">
      <c r="A9123" s="5" t="s">
        <v>9124</v>
      </c>
      <c r="B9123" s="11" t="s">
        <v>7493</v>
      </c>
    </row>
    <row r="9124" spans="1:2" ht="45" x14ac:dyDescent="0.25">
      <c r="A9124" s="5" t="s">
        <v>9125</v>
      </c>
      <c r="B9124" s="11" t="s">
        <v>7493</v>
      </c>
    </row>
    <row r="9125" spans="1:2" ht="45" x14ac:dyDescent="0.25">
      <c r="A9125" s="5" t="s">
        <v>9126</v>
      </c>
      <c r="B9125" s="11" t="s">
        <v>7493</v>
      </c>
    </row>
    <row r="9126" spans="1:2" ht="45" x14ac:dyDescent="0.25">
      <c r="A9126" s="5" t="s">
        <v>9127</v>
      </c>
      <c r="B9126" s="11" t="s">
        <v>7493</v>
      </c>
    </row>
    <row r="9127" spans="1:2" ht="45" x14ac:dyDescent="0.25">
      <c r="A9127" s="5" t="s">
        <v>9128</v>
      </c>
      <c r="B9127" s="11" t="s">
        <v>7493</v>
      </c>
    </row>
    <row r="9128" spans="1:2" ht="45" x14ac:dyDescent="0.25">
      <c r="A9128" s="5" t="s">
        <v>9129</v>
      </c>
      <c r="B9128" s="11" t="s">
        <v>7493</v>
      </c>
    </row>
    <row r="9129" spans="1:2" ht="60" x14ac:dyDescent="0.25">
      <c r="A9129" s="5" t="s">
        <v>9130</v>
      </c>
      <c r="B9129" s="11" t="s">
        <v>7493</v>
      </c>
    </row>
    <row r="9130" spans="1:2" ht="45" x14ac:dyDescent="0.25">
      <c r="A9130" s="5" t="s">
        <v>9131</v>
      </c>
      <c r="B9130" s="11" t="s">
        <v>7493</v>
      </c>
    </row>
    <row r="9131" spans="1:2" ht="45" x14ac:dyDescent="0.25">
      <c r="A9131" s="5" t="s">
        <v>9132</v>
      </c>
      <c r="B9131" s="11" t="s">
        <v>7532</v>
      </c>
    </row>
    <row r="9132" spans="1:2" ht="45" x14ac:dyDescent="0.25">
      <c r="A9132" s="5" t="s">
        <v>9133</v>
      </c>
      <c r="B9132" s="11" t="s">
        <v>7493</v>
      </c>
    </row>
    <row r="9133" spans="1:2" ht="60" x14ac:dyDescent="0.25">
      <c r="A9133" s="5" t="s">
        <v>9134</v>
      </c>
      <c r="B9133" s="11" t="s">
        <v>7493</v>
      </c>
    </row>
    <row r="9134" spans="1:2" ht="30" x14ac:dyDescent="0.25">
      <c r="A9134" s="5" t="s">
        <v>9135</v>
      </c>
      <c r="B9134" s="11" t="s">
        <v>7493</v>
      </c>
    </row>
    <row r="9135" spans="1:2" x14ac:dyDescent="0.25">
      <c r="A9135" s="5" t="s">
        <v>9136</v>
      </c>
      <c r="B9135" s="11" t="s">
        <v>7493</v>
      </c>
    </row>
    <row r="9136" spans="1:2" ht="30" x14ac:dyDescent="0.25">
      <c r="A9136" s="5" t="s">
        <v>9137</v>
      </c>
      <c r="B9136" s="11" t="s">
        <v>7493</v>
      </c>
    </row>
    <row r="9137" spans="1:2" ht="45" x14ac:dyDescent="0.25">
      <c r="A9137" s="5" t="s">
        <v>9138</v>
      </c>
      <c r="B9137" s="11" t="s">
        <v>7493</v>
      </c>
    </row>
    <row r="9138" spans="1:2" ht="45" x14ac:dyDescent="0.25">
      <c r="A9138" s="5" t="s">
        <v>9139</v>
      </c>
      <c r="B9138" s="11" t="s">
        <v>7493</v>
      </c>
    </row>
    <row r="9139" spans="1:2" ht="45" x14ac:dyDescent="0.25">
      <c r="A9139" s="5" t="s">
        <v>9140</v>
      </c>
      <c r="B9139" s="11" t="s">
        <v>7493</v>
      </c>
    </row>
    <row r="9140" spans="1:2" ht="45" x14ac:dyDescent="0.25">
      <c r="A9140" s="5" t="s">
        <v>9141</v>
      </c>
      <c r="B9140" s="11" t="s">
        <v>7493</v>
      </c>
    </row>
    <row r="9141" spans="1:2" ht="45" x14ac:dyDescent="0.25">
      <c r="A9141" s="5" t="s">
        <v>9142</v>
      </c>
      <c r="B9141" s="11" t="s">
        <v>7493</v>
      </c>
    </row>
    <row r="9142" spans="1:2" ht="60" x14ac:dyDescent="0.25">
      <c r="A9142" s="5" t="s">
        <v>9143</v>
      </c>
      <c r="B9142" s="11" t="s">
        <v>7493</v>
      </c>
    </row>
    <row r="9143" spans="1:2" ht="75" x14ac:dyDescent="0.25">
      <c r="A9143" s="5" t="s">
        <v>9144</v>
      </c>
      <c r="B9143" s="11" t="s">
        <v>7493</v>
      </c>
    </row>
    <row r="9144" spans="1:2" ht="45" x14ac:dyDescent="0.25">
      <c r="A9144" s="5" t="s">
        <v>9145</v>
      </c>
      <c r="B9144" s="11" t="s">
        <v>7493</v>
      </c>
    </row>
    <row r="9145" spans="1:2" ht="30" x14ac:dyDescent="0.25">
      <c r="A9145" s="5" t="s">
        <v>9146</v>
      </c>
      <c r="B9145" s="11" t="s">
        <v>7493</v>
      </c>
    </row>
    <row r="9146" spans="1:2" ht="30" x14ac:dyDescent="0.25">
      <c r="A9146" s="5" t="s">
        <v>9147</v>
      </c>
      <c r="B9146" s="11" t="s">
        <v>7532</v>
      </c>
    </row>
    <row r="9147" spans="1:2" ht="30" x14ac:dyDescent="0.25">
      <c r="A9147" s="5" t="s">
        <v>9148</v>
      </c>
      <c r="B9147" s="11" t="s">
        <v>7493</v>
      </c>
    </row>
    <row r="9148" spans="1:2" ht="45" x14ac:dyDescent="0.25">
      <c r="A9148" s="5" t="s">
        <v>9149</v>
      </c>
      <c r="B9148" s="11" t="s">
        <v>7493</v>
      </c>
    </row>
    <row r="9149" spans="1:2" ht="45" x14ac:dyDescent="0.25">
      <c r="A9149" s="5" t="s">
        <v>9150</v>
      </c>
      <c r="B9149" s="11" t="s">
        <v>7493</v>
      </c>
    </row>
    <row r="9150" spans="1:2" ht="60" x14ac:dyDescent="0.25">
      <c r="A9150" s="5" t="s">
        <v>9151</v>
      </c>
      <c r="B9150" s="11" t="s">
        <v>7493</v>
      </c>
    </row>
    <row r="9151" spans="1:2" ht="45" x14ac:dyDescent="0.25">
      <c r="A9151" s="5" t="s">
        <v>9152</v>
      </c>
      <c r="B9151" s="11" t="s">
        <v>7493</v>
      </c>
    </row>
    <row r="9152" spans="1:2" ht="60" x14ac:dyDescent="0.25">
      <c r="A9152" s="5" t="s">
        <v>9153</v>
      </c>
      <c r="B9152" s="11" t="s">
        <v>7493</v>
      </c>
    </row>
    <row r="9153" spans="1:2" ht="75" x14ac:dyDescent="0.25">
      <c r="A9153" s="5" t="s">
        <v>9154</v>
      </c>
      <c r="B9153" s="11" t="s">
        <v>7493</v>
      </c>
    </row>
    <row r="9154" spans="1:2" ht="30" x14ac:dyDescent="0.25">
      <c r="A9154" s="5" t="s">
        <v>9155</v>
      </c>
      <c r="B9154" s="11" t="s">
        <v>7493</v>
      </c>
    </row>
    <row r="9155" spans="1:2" ht="45" x14ac:dyDescent="0.25">
      <c r="A9155" s="5" t="s">
        <v>9156</v>
      </c>
      <c r="B9155" s="11" t="s">
        <v>7493</v>
      </c>
    </row>
    <row r="9156" spans="1:2" x14ac:dyDescent="0.25">
      <c r="A9156" s="5" t="s">
        <v>9157</v>
      </c>
      <c r="B9156" s="11" t="s">
        <v>7493</v>
      </c>
    </row>
    <row r="9157" spans="1:2" ht="30" x14ac:dyDescent="0.25">
      <c r="A9157" s="5" t="s">
        <v>9158</v>
      </c>
      <c r="B9157" s="11" t="s">
        <v>7493</v>
      </c>
    </row>
    <row r="9158" spans="1:2" ht="30" x14ac:dyDescent="0.25">
      <c r="A9158" s="5" t="s">
        <v>9159</v>
      </c>
      <c r="B9158" s="11" t="s">
        <v>7493</v>
      </c>
    </row>
    <row r="9159" spans="1:2" ht="30" x14ac:dyDescent="0.25">
      <c r="A9159" s="5" t="s">
        <v>9160</v>
      </c>
      <c r="B9159" s="11" t="s">
        <v>7528</v>
      </c>
    </row>
    <row r="9160" spans="1:2" ht="30" x14ac:dyDescent="0.25">
      <c r="A9160" s="5" t="s">
        <v>9161</v>
      </c>
      <c r="B9160" s="11" t="s">
        <v>7493</v>
      </c>
    </row>
    <row r="9161" spans="1:2" ht="30" x14ac:dyDescent="0.25">
      <c r="A9161" s="5" t="s">
        <v>9162</v>
      </c>
      <c r="B9161" s="11" t="s">
        <v>7493</v>
      </c>
    </row>
    <row r="9162" spans="1:2" ht="45" x14ac:dyDescent="0.25">
      <c r="A9162" s="5" t="s">
        <v>9128</v>
      </c>
      <c r="B9162" s="11" t="s">
        <v>7493</v>
      </c>
    </row>
    <row r="9163" spans="1:2" ht="45" x14ac:dyDescent="0.25">
      <c r="A9163" s="5" t="s">
        <v>9163</v>
      </c>
      <c r="B9163" s="11" t="s">
        <v>7493</v>
      </c>
    </row>
    <row r="9164" spans="1:2" ht="45" x14ac:dyDescent="0.25">
      <c r="A9164" s="5" t="s">
        <v>9164</v>
      </c>
      <c r="B9164" s="11" t="s">
        <v>7493</v>
      </c>
    </row>
    <row r="9165" spans="1:2" ht="30" x14ac:dyDescent="0.25">
      <c r="A9165" s="5" t="s">
        <v>9165</v>
      </c>
      <c r="B9165" s="11" t="s">
        <v>7493</v>
      </c>
    </row>
    <row r="9166" spans="1:2" ht="45" x14ac:dyDescent="0.25">
      <c r="A9166" s="5" t="s">
        <v>9166</v>
      </c>
      <c r="B9166" s="11" t="s">
        <v>7493</v>
      </c>
    </row>
    <row r="9167" spans="1:2" ht="45" x14ac:dyDescent="0.25">
      <c r="A9167" s="5" t="s">
        <v>9167</v>
      </c>
      <c r="B9167" s="11" t="s">
        <v>7493</v>
      </c>
    </row>
    <row r="9168" spans="1:2" ht="30" x14ac:dyDescent="0.25">
      <c r="A9168" s="5" t="s">
        <v>9168</v>
      </c>
      <c r="B9168" s="11" t="s">
        <v>7493</v>
      </c>
    </row>
    <row r="9169" spans="1:2" ht="45" x14ac:dyDescent="0.25">
      <c r="A9169" s="5" t="s">
        <v>9169</v>
      </c>
      <c r="B9169" s="11" t="s">
        <v>7493</v>
      </c>
    </row>
    <row r="9170" spans="1:2" ht="75" x14ac:dyDescent="0.25">
      <c r="A9170" s="5" t="s">
        <v>9170</v>
      </c>
      <c r="B9170" s="11" t="s">
        <v>7493</v>
      </c>
    </row>
    <row r="9171" spans="1:2" ht="30" x14ac:dyDescent="0.25">
      <c r="A9171" s="5" t="s">
        <v>9171</v>
      </c>
      <c r="B9171" s="11" t="s">
        <v>7493</v>
      </c>
    </row>
    <row r="9172" spans="1:2" ht="30" x14ac:dyDescent="0.25">
      <c r="A9172" s="5" t="s">
        <v>9172</v>
      </c>
      <c r="B9172" s="11" t="s">
        <v>7493</v>
      </c>
    </row>
    <row r="9173" spans="1:2" ht="60" x14ac:dyDescent="0.25">
      <c r="A9173" s="5" t="s">
        <v>9173</v>
      </c>
      <c r="B9173" s="11" t="s">
        <v>7532</v>
      </c>
    </row>
    <row r="9174" spans="1:2" ht="30" x14ac:dyDescent="0.25">
      <c r="A9174" s="5" t="s">
        <v>9174</v>
      </c>
      <c r="B9174" s="11" t="s">
        <v>7527</v>
      </c>
    </row>
    <row r="9175" spans="1:2" ht="30" x14ac:dyDescent="0.25">
      <c r="A9175" s="5" t="s">
        <v>9175</v>
      </c>
      <c r="B9175" s="11" t="s">
        <v>7493</v>
      </c>
    </row>
    <row r="9176" spans="1:2" ht="30" x14ac:dyDescent="0.25">
      <c r="A9176" s="5" t="s">
        <v>9176</v>
      </c>
      <c r="B9176" s="11" t="s">
        <v>7493</v>
      </c>
    </row>
    <row r="9177" spans="1:2" ht="45" x14ac:dyDescent="0.25">
      <c r="A9177" s="5" t="s">
        <v>9177</v>
      </c>
      <c r="B9177" s="11" t="s">
        <v>7493</v>
      </c>
    </row>
    <row r="9178" spans="1:2" ht="30" x14ac:dyDescent="0.25">
      <c r="A9178" s="5" t="s">
        <v>9178</v>
      </c>
      <c r="B9178" s="11" t="s">
        <v>7527</v>
      </c>
    </row>
    <row r="9179" spans="1:2" ht="45" x14ac:dyDescent="0.25">
      <c r="A9179" s="5" t="s">
        <v>9179</v>
      </c>
      <c r="B9179" s="11" t="s">
        <v>7493</v>
      </c>
    </row>
    <row r="9180" spans="1:2" ht="60" x14ac:dyDescent="0.25">
      <c r="A9180" s="5" t="s">
        <v>9180</v>
      </c>
      <c r="B9180" s="11" t="s">
        <v>7528</v>
      </c>
    </row>
    <row r="9181" spans="1:2" ht="45" x14ac:dyDescent="0.25">
      <c r="A9181" s="5" t="s">
        <v>9181</v>
      </c>
      <c r="B9181" s="11" t="s">
        <v>7528</v>
      </c>
    </row>
    <row r="9182" spans="1:2" ht="60" x14ac:dyDescent="0.25">
      <c r="A9182" s="5" t="s">
        <v>9182</v>
      </c>
      <c r="B9182" s="11" t="s">
        <v>7528</v>
      </c>
    </row>
    <row r="9183" spans="1:2" ht="30" x14ac:dyDescent="0.25">
      <c r="A9183" s="5" t="s">
        <v>9183</v>
      </c>
      <c r="B9183" s="11" t="s">
        <v>7493</v>
      </c>
    </row>
    <row r="9184" spans="1:2" ht="45" x14ac:dyDescent="0.25">
      <c r="A9184" s="5" t="s">
        <v>9184</v>
      </c>
      <c r="B9184" s="11" t="s">
        <v>7493</v>
      </c>
    </row>
    <row r="9185" spans="1:2" ht="30" x14ac:dyDescent="0.25">
      <c r="A9185" s="5" t="s">
        <v>9185</v>
      </c>
      <c r="B9185" s="11" t="s">
        <v>7493</v>
      </c>
    </row>
    <row r="9186" spans="1:2" x14ac:dyDescent="0.25">
      <c r="A9186" s="5" t="s">
        <v>9186</v>
      </c>
      <c r="B9186" s="11" t="s">
        <v>7493</v>
      </c>
    </row>
    <row r="9187" spans="1:2" ht="30" x14ac:dyDescent="0.25">
      <c r="A9187" s="5" t="s">
        <v>9187</v>
      </c>
      <c r="B9187" s="11" t="s">
        <v>7493</v>
      </c>
    </row>
    <row r="9188" spans="1:2" ht="30" x14ac:dyDescent="0.25">
      <c r="A9188" s="5" t="s">
        <v>9188</v>
      </c>
      <c r="B9188" s="11" t="s">
        <v>7528</v>
      </c>
    </row>
    <row r="9189" spans="1:2" ht="45" x14ac:dyDescent="0.25">
      <c r="A9189" s="5" t="s">
        <v>9189</v>
      </c>
      <c r="B9189" s="11" t="s">
        <v>7493</v>
      </c>
    </row>
    <row r="9190" spans="1:2" ht="30" x14ac:dyDescent="0.25">
      <c r="A9190" s="5" t="s">
        <v>9190</v>
      </c>
      <c r="B9190" s="11" t="s">
        <v>7493</v>
      </c>
    </row>
    <row r="9191" spans="1:2" ht="30" x14ac:dyDescent="0.25">
      <c r="A9191" s="5" t="s">
        <v>9191</v>
      </c>
      <c r="B9191" s="11" t="s">
        <v>7493</v>
      </c>
    </row>
    <row r="9192" spans="1:2" x14ac:dyDescent="0.25">
      <c r="A9192" s="5" t="s">
        <v>9192</v>
      </c>
      <c r="B9192" s="11" t="s">
        <v>7493</v>
      </c>
    </row>
    <row r="9193" spans="1:2" ht="30" x14ac:dyDescent="0.25">
      <c r="A9193" s="5" t="s">
        <v>9193</v>
      </c>
      <c r="B9193" s="11" t="s">
        <v>7528</v>
      </c>
    </row>
    <row r="9194" spans="1:2" ht="30" x14ac:dyDescent="0.25">
      <c r="A9194" s="5" t="s">
        <v>9193</v>
      </c>
      <c r="B9194" s="11" t="s">
        <v>7528</v>
      </c>
    </row>
    <row r="9195" spans="1:2" ht="30" x14ac:dyDescent="0.25">
      <c r="A9195" s="5" t="s">
        <v>9194</v>
      </c>
      <c r="B9195" s="11" t="s">
        <v>7493</v>
      </c>
    </row>
    <row r="9196" spans="1:2" ht="45" x14ac:dyDescent="0.25">
      <c r="A9196" s="5" t="s">
        <v>9195</v>
      </c>
      <c r="B9196" s="11" t="s">
        <v>7493</v>
      </c>
    </row>
    <row r="9197" spans="1:2" ht="45" x14ac:dyDescent="0.25">
      <c r="A9197" s="5" t="s">
        <v>9196</v>
      </c>
      <c r="B9197" s="11" t="s">
        <v>7493</v>
      </c>
    </row>
    <row r="9198" spans="1:2" ht="30" x14ac:dyDescent="0.25">
      <c r="A9198" s="5" t="s">
        <v>9197</v>
      </c>
      <c r="B9198" s="11" t="s">
        <v>7493</v>
      </c>
    </row>
    <row r="9199" spans="1:2" ht="30" x14ac:dyDescent="0.25">
      <c r="A9199" s="5" t="s">
        <v>9198</v>
      </c>
      <c r="B9199" s="11" t="s">
        <v>7493</v>
      </c>
    </row>
    <row r="9200" spans="1:2" ht="45" x14ac:dyDescent="0.25">
      <c r="A9200" s="5" t="s">
        <v>9199</v>
      </c>
      <c r="B9200" s="11" t="s">
        <v>7493</v>
      </c>
    </row>
    <row r="9201" spans="1:2" ht="30" x14ac:dyDescent="0.25">
      <c r="A9201" s="5" t="s">
        <v>9200</v>
      </c>
      <c r="B9201" s="11" t="s">
        <v>7528</v>
      </c>
    </row>
    <row r="9202" spans="1:2" ht="30" x14ac:dyDescent="0.25">
      <c r="A9202" s="5" t="s">
        <v>9201</v>
      </c>
      <c r="B9202" s="11" t="s">
        <v>7525</v>
      </c>
    </row>
    <row r="9203" spans="1:2" ht="45" x14ac:dyDescent="0.25">
      <c r="A9203" s="5" t="s">
        <v>9202</v>
      </c>
      <c r="B9203" s="11" t="s">
        <v>7493</v>
      </c>
    </row>
    <row r="9204" spans="1:2" ht="60" x14ac:dyDescent="0.25">
      <c r="A9204" s="5" t="s">
        <v>9203</v>
      </c>
      <c r="B9204" s="11" t="s">
        <v>7493</v>
      </c>
    </row>
    <row r="9205" spans="1:2" ht="45" x14ac:dyDescent="0.25">
      <c r="A9205" s="5" t="s">
        <v>9204</v>
      </c>
      <c r="B9205" s="11" t="s">
        <v>7493</v>
      </c>
    </row>
    <row r="9206" spans="1:2" ht="30" x14ac:dyDescent="0.25">
      <c r="A9206" s="5" t="s">
        <v>9205</v>
      </c>
      <c r="B9206" s="11" t="s">
        <v>7493</v>
      </c>
    </row>
    <row r="9207" spans="1:2" ht="60" x14ac:dyDescent="0.25">
      <c r="A9207" s="5" t="s">
        <v>9206</v>
      </c>
      <c r="B9207" s="11" t="s">
        <v>7493</v>
      </c>
    </row>
    <row r="9208" spans="1:2" ht="30" x14ac:dyDescent="0.25">
      <c r="A9208" s="5" t="s">
        <v>9207</v>
      </c>
      <c r="B9208" s="11" t="s">
        <v>7527</v>
      </c>
    </row>
    <row r="9209" spans="1:2" ht="45" x14ac:dyDescent="0.25">
      <c r="A9209" s="5" t="s">
        <v>9208</v>
      </c>
      <c r="B9209" s="11" t="s">
        <v>7493</v>
      </c>
    </row>
    <row r="9210" spans="1:2" ht="45" x14ac:dyDescent="0.25">
      <c r="A9210" s="5" t="s">
        <v>9209</v>
      </c>
      <c r="B9210" s="11" t="s">
        <v>7493</v>
      </c>
    </row>
    <row r="9211" spans="1:2" ht="30" x14ac:dyDescent="0.25">
      <c r="A9211" s="5" t="s">
        <v>9210</v>
      </c>
      <c r="B9211" s="11" t="s">
        <v>7493</v>
      </c>
    </row>
    <row r="9212" spans="1:2" ht="45" x14ac:dyDescent="0.25">
      <c r="A9212" s="5" t="s">
        <v>9211</v>
      </c>
      <c r="B9212" s="11" t="s">
        <v>7493</v>
      </c>
    </row>
    <row r="9213" spans="1:2" ht="45" x14ac:dyDescent="0.25">
      <c r="A9213" s="5" t="s">
        <v>9212</v>
      </c>
      <c r="B9213" s="11" t="s">
        <v>7493</v>
      </c>
    </row>
    <row r="9214" spans="1:2" ht="60" x14ac:dyDescent="0.25">
      <c r="A9214" s="5" t="s">
        <v>9213</v>
      </c>
      <c r="B9214" s="11" t="s">
        <v>7493</v>
      </c>
    </row>
    <row r="9215" spans="1:2" ht="60" x14ac:dyDescent="0.25">
      <c r="A9215" s="5" t="s">
        <v>9214</v>
      </c>
      <c r="B9215" s="11" t="s">
        <v>7493</v>
      </c>
    </row>
    <row r="9216" spans="1:2" ht="30" x14ac:dyDescent="0.25">
      <c r="A9216" s="5" t="s">
        <v>9215</v>
      </c>
      <c r="B9216" s="11" t="s">
        <v>7493</v>
      </c>
    </row>
    <row r="9217" spans="1:2" x14ac:dyDescent="0.25">
      <c r="A9217" s="5" t="s">
        <v>9216</v>
      </c>
      <c r="B9217" s="11" t="s">
        <v>7493</v>
      </c>
    </row>
    <row r="9218" spans="1:2" ht="30" x14ac:dyDescent="0.25">
      <c r="A9218" s="5" t="s">
        <v>9207</v>
      </c>
      <c r="B9218" s="11" t="s">
        <v>7527</v>
      </c>
    </row>
    <row r="9219" spans="1:2" x14ac:dyDescent="0.25">
      <c r="A9219" s="5" t="s">
        <v>9217</v>
      </c>
      <c r="B9219" s="11" t="s">
        <v>7527</v>
      </c>
    </row>
    <row r="9220" spans="1:2" x14ac:dyDescent="0.25">
      <c r="A9220" s="5" t="s">
        <v>9218</v>
      </c>
      <c r="B9220" s="11" t="s">
        <v>7527</v>
      </c>
    </row>
    <row r="9221" spans="1:2" x14ac:dyDescent="0.25">
      <c r="A9221" s="5" t="s">
        <v>9219</v>
      </c>
      <c r="B9221" s="11" t="s">
        <v>7528</v>
      </c>
    </row>
    <row r="9222" spans="1:2" ht="30" x14ac:dyDescent="0.25">
      <c r="A9222" s="5" t="s">
        <v>9220</v>
      </c>
      <c r="B9222" s="11" t="s">
        <v>7493</v>
      </c>
    </row>
    <row r="9223" spans="1:2" ht="30" x14ac:dyDescent="0.25">
      <c r="A9223" s="5" t="s">
        <v>9221</v>
      </c>
      <c r="B9223" s="11" t="s">
        <v>7493</v>
      </c>
    </row>
    <row r="9224" spans="1:2" ht="30" x14ac:dyDescent="0.25">
      <c r="A9224" s="5" t="s">
        <v>9222</v>
      </c>
      <c r="B9224" s="11" t="s">
        <v>7493</v>
      </c>
    </row>
    <row r="9225" spans="1:2" ht="30" x14ac:dyDescent="0.25">
      <c r="A9225" s="5" t="s">
        <v>9223</v>
      </c>
      <c r="B9225" s="11" t="s">
        <v>7493</v>
      </c>
    </row>
    <row r="9226" spans="1:2" ht="30" x14ac:dyDescent="0.25">
      <c r="A9226" s="5" t="s">
        <v>9224</v>
      </c>
      <c r="B9226" s="11" t="s">
        <v>7493</v>
      </c>
    </row>
    <row r="9227" spans="1:2" ht="45" x14ac:dyDescent="0.25">
      <c r="A9227" s="5" t="s">
        <v>9225</v>
      </c>
      <c r="B9227" s="11" t="s">
        <v>7493</v>
      </c>
    </row>
    <row r="9228" spans="1:2" ht="45" x14ac:dyDescent="0.25">
      <c r="A9228" s="5" t="s">
        <v>9226</v>
      </c>
      <c r="B9228" s="11" t="s">
        <v>7493</v>
      </c>
    </row>
    <row r="9229" spans="1:2" ht="45" x14ac:dyDescent="0.25">
      <c r="A9229" s="5" t="s">
        <v>9227</v>
      </c>
      <c r="B9229" s="11" t="s">
        <v>7493</v>
      </c>
    </row>
    <row r="9230" spans="1:2" ht="60" x14ac:dyDescent="0.25">
      <c r="A9230" s="5" t="s">
        <v>9228</v>
      </c>
      <c r="B9230" s="11" t="s">
        <v>7493</v>
      </c>
    </row>
    <row r="9231" spans="1:2" ht="30" x14ac:dyDescent="0.25">
      <c r="A9231" s="5" t="s">
        <v>9229</v>
      </c>
      <c r="B9231" s="11" t="s">
        <v>7493</v>
      </c>
    </row>
    <row r="9232" spans="1:2" ht="30" x14ac:dyDescent="0.25">
      <c r="A9232" s="5" t="s">
        <v>9230</v>
      </c>
      <c r="B9232" s="11" t="s">
        <v>7493</v>
      </c>
    </row>
    <row r="9233" spans="1:2" ht="30" x14ac:dyDescent="0.25">
      <c r="A9233" s="5" t="s">
        <v>9231</v>
      </c>
      <c r="B9233" s="11" t="s">
        <v>7493</v>
      </c>
    </row>
    <row r="9234" spans="1:2" ht="30" x14ac:dyDescent="0.25">
      <c r="A9234" s="5" t="s">
        <v>9231</v>
      </c>
      <c r="B9234" s="11" t="s">
        <v>7493</v>
      </c>
    </row>
    <row r="9235" spans="1:2" ht="30" x14ac:dyDescent="0.25">
      <c r="A9235" s="5" t="s">
        <v>9232</v>
      </c>
      <c r="B9235" s="11" t="s">
        <v>7493</v>
      </c>
    </row>
    <row r="9236" spans="1:2" ht="45" x14ac:dyDescent="0.25">
      <c r="A9236" s="5" t="s">
        <v>9233</v>
      </c>
      <c r="B9236" s="11" t="s">
        <v>7493</v>
      </c>
    </row>
    <row r="9237" spans="1:2" ht="30" x14ac:dyDescent="0.25">
      <c r="A9237" s="5" t="s">
        <v>9234</v>
      </c>
      <c r="B9237" s="11" t="s">
        <v>7532</v>
      </c>
    </row>
    <row r="9238" spans="1:2" ht="45" x14ac:dyDescent="0.25">
      <c r="A9238" s="5" t="s">
        <v>9235</v>
      </c>
      <c r="B9238" s="11" t="s">
        <v>7493</v>
      </c>
    </row>
    <row r="9239" spans="1:2" ht="30" x14ac:dyDescent="0.25">
      <c r="A9239" s="5" t="s">
        <v>9236</v>
      </c>
      <c r="B9239" s="11" t="s">
        <v>7493</v>
      </c>
    </row>
    <row r="9240" spans="1:2" ht="45" x14ac:dyDescent="0.25">
      <c r="A9240" s="5" t="s">
        <v>9237</v>
      </c>
      <c r="B9240" s="11" t="s">
        <v>7493</v>
      </c>
    </row>
    <row r="9241" spans="1:2" ht="45" x14ac:dyDescent="0.25">
      <c r="A9241" s="5" t="s">
        <v>9237</v>
      </c>
      <c r="B9241" s="11" t="s">
        <v>7493</v>
      </c>
    </row>
    <row r="9242" spans="1:2" ht="30" x14ac:dyDescent="0.25">
      <c r="A9242" s="5" t="s">
        <v>9238</v>
      </c>
      <c r="B9242" s="11" t="s">
        <v>7493</v>
      </c>
    </row>
    <row r="9243" spans="1:2" ht="30" x14ac:dyDescent="0.25">
      <c r="A9243" s="5" t="s">
        <v>9239</v>
      </c>
      <c r="B9243" s="11" t="s">
        <v>7493</v>
      </c>
    </row>
    <row r="9244" spans="1:2" ht="30" x14ac:dyDescent="0.25">
      <c r="A9244" s="5" t="s">
        <v>9240</v>
      </c>
      <c r="B9244" s="11" t="s">
        <v>7493</v>
      </c>
    </row>
    <row r="9245" spans="1:2" ht="30" x14ac:dyDescent="0.25">
      <c r="A9245" s="5" t="s">
        <v>9241</v>
      </c>
      <c r="B9245" s="11" t="s">
        <v>7493</v>
      </c>
    </row>
    <row r="9246" spans="1:2" ht="30" x14ac:dyDescent="0.25">
      <c r="A9246" s="5" t="s">
        <v>9242</v>
      </c>
      <c r="B9246" s="11" t="s">
        <v>7493</v>
      </c>
    </row>
    <row r="9247" spans="1:2" ht="45" x14ac:dyDescent="0.25">
      <c r="A9247" s="5" t="s">
        <v>9243</v>
      </c>
      <c r="B9247" s="11" t="s">
        <v>7493</v>
      </c>
    </row>
    <row r="9248" spans="1:2" ht="30" x14ac:dyDescent="0.25">
      <c r="A9248" s="5" t="s">
        <v>9244</v>
      </c>
      <c r="B9248" s="11" t="s">
        <v>7493</v>
      </c>
    </row>
    <row r="9249" spans="1:2" x14ac:dyDescent="0.25">
      <c r="A9249" s="5" t="s">
        <v>9245</v>
      </c>
      <c r="B9249" s="11" t="s">
        <v>7493</v>
      </c>
    </row>
    <row r="9250" spans="1:2" ht="30" x14ac:dyDescent="0.25">
      <c r="A9250" s="5" t="s">
        <v>9246</v>
      </c>
      <c r="B9250" s="11" t="s">
        <v>7493</v>
      </c>
    </row>
    <row r="9251" spans="1:2" x14ac:dyDescent="0.25">
      <c r="A9251" s="5" t="s">
        <v>9247</v>
      </c>
      <c r="B9251" s="11" t="s">
        <v>7493</v>
      </c>
    </row>
    <row r="9252" spans="1:2" ht="30" x14ac:dyDescent="0.25">
      <c r="A9252" s="5" t="s">
        <v>9248</v>
      </c>
      <c r="B9252" s="11" t="s">
        <v>7527</v>
      </c>
    </row>
    <row r="9253" spans="1:2" ht="30" x14ac:dyDescent="0.25">
      <c r="A9253" s="5" t="s">
        <v>9249</v>
      </c>
      <c r="B9253" s="11" t="s">
        <v>7493</v>
      </c>
    </row>
    <row r="9254" spans="1:2" ht="30" x14ac:dyDescent="0.25">
      <c r="A9254" s="5" t="s">
        <v>9250</v>
      </c>
      <c r="B9254" s="11" t="s">
        <v>7493</v>
      </c>
    </row>
    <row r="9255" spans="1:2" ht="45" x14ac:dyDescent="0.25">
      <c r="A9255" s="5" t="s">
        <v>9251</v>
      </c>
      <c r="B9255" s="11" t="s">
        <v>7493</v>
      </c>
    </row>
    <row r="9256" spans="1:2" ht="30" x14ac:dyDescent="0.25">
      <c r="A9256" s="5" t="s">
        <v>9252</v>
      </c>
      <c r="B9256" s="11" t="s">
        <v>7528</v>
      </c>
    </row>
    <row r="9257" spans="1:2" ht="45" x14ac:dyDescent="0.25">
      <c r="A9257" s="5" t="s">
        <v>9253</v>
      </c>
      <c r="B9257" s="11" t="s">
        <v>7493</v>
      </c>
    </row>
    <row r="9258" spans="1:2" ht="30" x14ac:dyDescent="0.25">
      <c r="A9258" s="5" t="s">
        <v>9254</v>
      </c>
      <c r="B9258" s="11" t="s">
        <v>7493</v>
      </c>
    </row>
    <row r="9259" spans="1:2" ht="30" x14ac:dyDescent="0.25">
      <c r="A9259" s="5" t="s">
        <v>9255</v>
      </c>
      <c r="B9259" s="11" t="s">
        <v>7493</v>
      </c>
    </row>
    <row r="9260" spans="1:2" ht="30" x14ac:dyDescent="0.25">
      <c r="A9260" s="5" t="s">
        <v>9256</v>
      </c>
      <c r="B9260" s="11" t="s">
        <v>7493</v>
      </c>
    </row>
    <row r="9261" spans="1:2" ht="45" x14ac:dyDescent="0.25">
      <c r="A9261" s="5" t="s">
        <v>9257</v>
      </c>
      <c r="B9261" s="11" t="s">
        <v>7493</v>
      </c>
    </row>
    <row r="9262" spans="1:2" ht="30" x14ac:dyDescent="0.25">
      <c r="A9262" s="5" t="s">
        <v>9258</v>
      </c>
      <c r="B9262" s="11" t="s">
        <v>7493</v>
      </c>
    </row>
    <row r="9263" spans="1:2" ht="45" x14ac:dyDescent="0.25">
      <c r="A9263" s="5" t="s">
        <v>9259</v>
      </c>
      <c r="B9263" s="11" t="s">
        <v>7528</v>
      </c>
    </row>
    <row r="9264" spans="1:2" ht="30" x14ac:dyDescent="0.25">
      <c r="A9264" s="5" t="s">
        <v>9260</v>
      </c>
      <c r="B9264" s="11" t="s">
        <v>7527</v>
      </c>
    </row>
    <row r="9265" spans="1:2" ht="30" x14ac:dyDescent="0.25">
      <c r="A9265" s="5" t="s">
        <v>9261</v>
      </c>
      <c r="B9265" s="11" t="s">
        <v>7493</v>
      </c>
    </row>
    <row r="9266" spans="1:2" ht="45" x14ac:dyDescent="0.25">
      <c r="A9266" s="5" t="s">
        <v>9262</v>
      </c>
      <c r="B9266" s="11" t="s">
        <v>7532</v>
      </c>
    </row>
    <row r="9267" spans="1:2" ht="30" x14ac:dyDescent="0.25">
      <c r="A9267" s="5" t="s">
        <v>9263</v>
      </c>
      <c r="B9267" s="11" t="s">
        <v>7493</v>
      </c>
    </row>
    <row r="9268" spans="1:2" ht="60" x14ac:dyDescent="0.25">
      <c r="A9268" s="5" t="s">
        <v>9264</v>
      </c>
      <c r="B9268" s="11" t="s">
        <v>7493</v>
      </c>
    </row>
    <row r="9269" spans="1:2" ht="30" x14ac:dyDescent="0.25">
      <c r="A9269" s="5" t="s">
        <v>9265</v>
      </c>
      <c r="B9269" s="11" t="s">
        <v>7493</v>
      </c>
    </row>
    <row r="9270" spans="1:2" ht="30" x14ac:dyDescent="0.25">
      <c r="A9270" s="5" t="s">
        <v>9266</v>
      </c>
      <c r="B9270" s="11" t="s">
        <v>7493</v>
      </c>
    </row>
    <row r="9271" spans="1:2" ht="45" x14ac:dyDescent="0.25">
      <c r="A9271" s="5" t="s">
        <v>9267</v>
      </c>
      <c r="B9271" s="11" t="s">
        <v>7493</v>
      </c>
    </row>
    <row r="9272" spans="1:2" ht="30" x14ac:dyDescent="0.25">
      <c r="A9272" s="5" t="s">
        <v>9268</v>
      </c>
      <c r="B9272" s="11" t="s">
        <v>7493</v>
      </c>
    </row>
    <row r="9273" spans="1:2" x14ac:dyDescent="0.25">
      <c r="A9273" s="5" t="s">
        <v>9269</v>
      </c>
      <c r="B9273" s="11" t="s">
        <v>7493</v>
      </c>
    </row>
    <row r="9274" spans="1:2" ht="45" x14ac:dyDescent="0.25">
      <c r="A9274" s="5" t="s">
        <v>9270</v>
      </c>
      <c r="B9274" s="11" t="s">
        <v>7532</v>
      </c>
    </row>
    <row r="9275" spans="1:2" ht="45" x14ac:dyDescent="0.25">
      <c r="A9275" s="5" t="s">
        <v>9271</v>
      </c>
      <c r="B9275" s="11" t="s">
        <v>7493</v>
      </c>
    </row>
    <row r="9276" spans="1:2" ht="45" x14ac:dyDescent="0.25">
      <c r="A9276" s="5" t="s">
        <v>9272</v>
      </c>
      <c r="B9276" s="11" t="s">
        <v>7493</v>
      </c>
    </row>
    <row r="9277" spans="1:2" ht="45" x14ac:dyDescent="0.25">
      <c r="A9277" s="5" t="s">
        <v>9273</v>
      </c>
      <c r="B9277" s="11" t="s">
        <v>7493</v>
      </c>
    </row>
    <row r="9278" spans="1:2" ht="30" x14ac:dyDescent="0.25">
      <c r="A9278" s="5" t="s">
        <v>9274</v>
      </c>
      <c r="B9278" s="11" t="s">
        <v>7493</v>
      </c>
    </row>
    <row r="9279" spans="1:2" ht="30" x14ac:dyDescent="0.25">
      <c r="A9279" s="5" t="s">
        <v>9275</v>
      </c>
      <c r="B9279" s="11" t="s">
        <v>7493</v>
      </c>
    </row>
    <row r="9280" spans="1:2" ht="30" x14ac:dyDescent="0.25">
      <c r="A9280" s="5" t="s">
        <v>9276</v>
      </c>
      <c r="B9280" s="11" t="s">
        <v>7493</v>
      </c>
    </row>
    <row r="9281" spans="1:2" ht="30" x14ac:dyDescent="0.25">
      <c r="A9281" s="5" t="s">
        <v>9277</v>
      </c>
      <c r="B9281" s="11" t="s">
        <v>2505</v>
      </c>
    </row>
    <row r="9282" spans="1:2" ht="30" x14ac:dyDescent="0.25">
      <c r="A9282" s="5" t="s">
        <v>9278</v>
      </c>
      <c r="B9282" s="11" t="s">
        <v>7531</v>
      </c>
    </row>
    <row r="9283" spans="1:2" ht="30" x14ac:dyDescent="0.25">
      <c r="A9283" s="5" t="s">
        <v>9279</v>
      </c>
      <c r="B9283" s="11" t="s">
        <v>7527</v>
      </c>
    </row>
    <row r="9284" spans="1:2" ht="30" x14ac:dyDescent="0.25">
      <c r="A9284" s="5" t="s">
        <v>9280</v>
      </c>
      <c r="B9284" s="11" t="s">
        <v>2505</v>
      </c>
    </row>
    <row r="9285" spans="1:2" ht="30" x14ac:dyDescent="0.25">
      <c r="A9285" s="5" t="s">
        <v>9281</v>
      </c>
      <c r="B9285" s="11" t="s">
        <v>2505</v>
      </c>
    </row>
    <row r="9286" spans="1:2" ht="60" x14ac:dyDescent="0.25">
      <c r="A9286" s="5" t="s">
        <v>9282</v>
      </c>
      <c r="B9286" s="11" t="s">
        <v>7493</v>
      </c>
    </row>
    <row r="9287" spans="1:2" ht="45" x14ac:dyDescent="0.25">
      <c r="A9287" s="5" t="s">
        <v>9283</v>
      </c>
      <c r="B9287" s="11" t="s">
        <v>7493</v>
      </c>
    </row>
    <row r="9288" spans="1:2" ht="30" x14ac:dyDescent="0.25">
      <c r="A9288" s="5" t="s">
        <v>9284</v>
      </c>
      <c r="B9288" s="11" t="s">
        <v>7493</v>
      </c>
    </row>
    <row r="9289" spans="1:2" ht="45" x14ac:dyDescent="0.25">
      <c r="A9289" s="5" t="s">
        <v>9285</v>
      </c>
      <c r="B9289" s="11" t="s">
        <v>7493</v>
      </c>
    </row>
    <row r="9290" spans="1:2" ht="30" x14ac:dyDescent="0.25">
      <c r="A9290" s="5" t="s">
        <v>9286</v>
      </c>
      <c r="B9290" s="11" t="s">
        <v>2505</v>
      </c>
    </row>
    <row r="9291" spans="1:2" x14ac:dyDescent="0.25">
      <c r="A9291" s="5" t="s">
        <v>9287</v>
      </c>
      <c r="B9291" s="11" t="s">
        <v>7493</v>
      </c>
    </row>
    <row r="9292" spans="1:2" ht="30" x14ac:dyDescent="0.25">
      <c r="A9292" s="5" t="s">
        <v>9288</v>
      </c>
      <c r="B9292" s="11" t="s">
        <v>7493</v>
      </c>
    </row>
    <row r="9293" spans="1:2" ht="30" x14ac:dyDescent="0.25">
      <c r="A9293" s="5" t="s">
        <v>9289</v>
      </c>
      <c r="B9293" s="11" t="s">
        <v>7527</v>
      </c>
    </row>
    <row r="9294" spans="1:2" ht="30" x14ac:dyDescent="0.25">
      <c r="A9294" s="5" t="s">
        <v>9290</v>
      </c>
      <c r="B9294" s="11" t="s">
        <v>7493</v>
      </c>
    </row>
    <row r="9295" spans="1:2" ht="45" x14ac:dyDescent="0.25">
      <c r="A9295" s="5" t="s">
        <v>9291</v>
      </c>
      <c r="B9295" s="11" t="s">
        <v>7493</v>
      </c>
    </row>
    <row r="9296" spans="1:2" ht="30" x14ac:dyDescent="0.25">
      <c r="A9296" s="5" t="s">
        <v>9292</v>
      </c>
      <c r="B9296" s="11" t="s">
        <v>7493</v>
      </c>
    </row>
    <row r="9297" spans="1:2" ht="30" x14ac:dyDescent="0.25">
      <c r="A9297" s="5" t="s">
        <v>9293</v>
      </c>
      <c r="B9297" s="11" t="s">
        <v>7493</v>
      </c>
    </row>
    <row r="9298" spans="1:2" ht="30" x14ac:dyDescent="0.25">
      <c r="A9298" s="5" t="s">
        <v>9294</v>
      </c>
      <c r="B9298" s="11" t="s">
        <v>7526</v>
      </c>
    </row>
    <row r="9299" spans="1:2" ht="30" x14ac:dyDescent="0.25">
      <c r="A9299" s="5" t="s">
        <v>9295</v>
      </c>
      <c r="B9299" s="11" t="s">
        <v>2505</v>
      </c>
    </row>
    <row r="9300" spans="1:2" x14ac:dyDescent="0.25">
      <c r="A9300" s="5" t="s">
        <v>9296</v>
      </c>
      <c r="B9300" s="11" t="s">
        <v>2505</v>
      </c>
    </row>
    <row r="9301" spans="1:2" ht="30" x14ac:dyDescent="0.25">
      <c r="A9301" s="5" t="s">
        <v>9297</v>
      </c>
      <c r="B9301" s="11" t="s">
        <v>2505</v>
      </c>
    </row>
    <row r="9302" spans="1:2" ht="30" x14ac:dyDescent="0.25">
      <c r="A9302" s="5" t="s">
        <v>9298</v>
      </c>
      <c r="B9302" s="11" t="s">
        <v>7525</v>
      </c>
    </row>
    <row r="9303" spans="1:2" ht="30" x14ac:dyDescent="0.25">
      <c r="A9303" s="5" t="s">
        <v>9299</v>
      </c>
      <c r="B9303" s="11" t="s">
        <v>2505</v>
      </c>
    </row>
    <row r="9304" spans="1:2" ht="30" x14ac:dyDescent="0.25">
      <c r="A9304" s="5" t="s">
        <v>9300</v>
      </c>
      <c r="B9304" s="11" t="s">
        <v>2505</v>
      </c>
    </row>
    <row r="9305" spans="1:2" ht="30" x14ac:dyDescent="0.25">
      <c r="A9305" s="5" t="s">
        <v>9301</v>
      </c>
      <c r="B9305" s="11" t="s">
        <v>2505</v>
      </c>
    </row>
    <row r="9306" spans="1:2" x14ac:dyDescent="0.25">
      <c r="A9306" s="5" t="s">
        <v>9302</v>
      </c>
      <c r="B9306" s="11" t="s">
        <v>7525</v>
      </c>
    </row>
    <row r="9307" spans="1:2" x14ac:dyDescent="0.25">
      <c r="A9307" s="5" t="s">
        <v>9303</v>
      </c>
      <c r="B9307" s="11" t="s">
        <v>2505</v>
      </c>
    </row>
    <row r="9308" spans="1:2" ht="45" x14ac:dyDescent="0.25">
      <c r="A9308" s="5" t="s">
        <v>9304</v>
      </c>
      <c r="B9308" s="11" t="s">
        <v>7526</v>
      </c>
    </row>
    <row r="9309" spans="1:2" ht="30" x14ac:dyDescent="0.25">
      <c r="A9309" s="5" t="s">
        <v>9305</v>
      </c>
      <c r="B9309" s="11" t="s">
        <v>7525</v>
      </c>
    </row>
    <row r="9310" spans="1:2" ht="30" x14ac:dyDescent="0.25">
      <c r="A9310" s="5" t="s">
        <v>9306</v>
      </c>
      <c r="B9310" s="11" t="s">
        <v>2505</v>
      </c>
    </row>
    <row r="9311" spans="1:2" ht="30" x14ac:dyDescent="0.25">
      <c r="A9311" s="5" t="s">
        <v>9307</v>
      </c>
      <c r="B9311" s="11" t="s">
        <v>7493</v>
      </c>
    </row>
    <row r="9312" spans="1:2" ht="30" x14ac:dyDescent="0.25">
      <c r="A9312" s="5" t="s">
        <v>9308</v>
      </c>
      <c r="B9312" s="11" t="s">
        <v>7527</v>
      </c>
    </row>
    <row r="9313" spans="1:2" x14ac:dyDescent="0.25">
      <c r="A9313" s="5" t="s">
        <v>9309</v>
      </c>
      <c r="B9313" s="11" t="s">
        <v>7493</v>
      </c>
    </row>
    <row r="9314" spans="1:2" x14ac:dyDescent="0.25">
      <c r="A9314" s="5" t="s">
        <v>9310</v>
      </c>
      <c r="B9314" s="11" t="s">
        <v>7527</v>
      </c>
    </row>
    <row r="9315" spans="1:2" ht="30" x14ac:dyDescent="0.25">
      <c r="A9315" s="5" t="s">
        <v>9311</v>
      </c>
      <c r="B9315" s="11" t="s">
        <v>7493</v>
      </c>
    </row>
    <row r="9316" spans="1:2" ht="45" x14ac:dyDescent="0.25">
      <c r="A9316" s="5" t="s">
        <v>9312</v>
      </c>
      <c r="B9316" s="11" t="s">
        <v>2505</v>
      </c>
    </row>
    <row r="9317" spans="1:2" ht="30" x14ac:dyDescent="0.25">
      <c r="A9317" s="5" t="s">
        <v>9313</v>
      </c>
      <c r="B9317" s="11" t="s">
        <v>7493</v>
      </c>
    </row>
    <row r="9318" spans="1:2" ht="30" x14ac:dyDescent="0.25">
      <c r="A9318" s="5" t="s">
        <v>9314</v>
      </c>
      <c r="B9318" s="11" t="s">
        <v>7493</v>
      </c>
    </row>
    <row r="9319" spans="1:2" x14ac:dyDescent="0.25">
      <c r="A9319" s="5" t="s">
        <v>9315</v>
      </c>
      <c r="B9319" s="11" t="s">
        <v>7525</v>
      </c>
    </row>
    <row r="9320" spans="1:2" ht="30" x14ac:dyDescent="0.25">
      <c r="A9320" s="5" t="s">
        <v>9316</v>
      </c>
      <c r="B9320" s="11" t="s">
        <v>7527</v>
      </c>
    </row>
    <row r="9321" spans="1:2" ht="45" x14ac:dyDescent="0.25">
      <c r="A9321" s="5" t="s">
        <v>9317</v>
      </c>
      <c r="B9321" s="11" t="s">
        <v>7493</v>
      </c>
    </row>
    <row r="9322" spans="1:2" ht="45" x14ac:dyDescent="0.25">
      <c r="A9322" s="5" t="s">
        <v>9104</v>
      </c>
      <c r="B9322" s="11" t="s">
        <v>7493</v>
      </c>
    </row>
    <row r="9323" spans="1:2" ht="60" x14ac:dyDescent="0.25">
      <c r="A9323" s="5" t="s">
        <v>9105</v>
      </c>
      <c r="B9323" s="11" t="s">
        <v>7493</v>
      </c>
    </row>
    <row r="9324" spans="1:2" ht="45" x14ac:dyDescent="0.25">
      <c r="A9324" s="5" t="s">
        <v>9106</v>
      </c>
      <c r="B9324" s="11" t="s">
        <v>7493</v>
      </c>
    </row>
    <row r="9325" spans="1:2" ht="45" x14ac:dyDescent="0.25">
      <c r="A9325" s="5" t="s">
        <v>9107</v>
      </c>
      <c r="B9325" s="11" t="s">
        <v>7531</v>
      </c>
    </row>
    <row r="9326" spans="1:2" ht="60" x14ac:dyDescent="0.25">
      <c r="A9326" s="5" t="s">
        <v>9108</v>
      </c>
      <c r="B9326" s="11" t="s">
        <v>7493</v>
      </c>
    </row>
    <row r="9327" spans="1:2" ht="45" x14ac:dyDescent="0.25">
      <c r="A9327" s="5" t="s">
        <v>9109</v>
      </c>
      <c r="B9327" s="11" t="s">
        <v>7493</v>
      </c>
    </row>
    <row r="9328" spans="1:2" ht="45" x14ac:dyDescent="0.25">
      <c r="A9328" s="5" t="s">
        <v>9110</v>
      </c>
      <c r="B9328" s="11" t="s">
        <v>7493</v>
      </c>
    </row>
    <row r="9329" spans="1:2" ht="60" x14ac:dyDescent="0.25">
      <c r="A9329" s="5" t="s">
        <v>9111</v>
      </c>
      <c r="B9329" s="11" t="s">
        <v>7493</v>
      </c>
    </row>
    <row r="9330" spans="1:2" ht="30" x14ac:dyDescent="0.25">
      <c r="A9330" s="5" t="s">
        <v>9318</v>
      </c>
      <c r="B9330" s="11" t="s">
        <v>7493</v>
      </c>
    </row>
    <row r="9331" spans="1:2" ht="45" x14ac:dyDescent="0.25">
      <c r="A9331" s="5" t="s">
        <v>9112</v>
      </c>
      <c r="B9331" s="11" t="s">
        <v>7493</v>
      </c>
    </row>
    <row r="9332" spans="1:2" ht="45" x14ac:dyDescent="0.25">
      <c r="A9332" s="5" t="s">
        <v>9113</v>
      </c>
      <c r="B9332" s="11" t="s">
        <v>7493</v>
      </c>
    </row>
    <row r="9333" spans="1:2" ht="45" x14ac:dyDescent="0.25">
      <c r="A9333" s="5" t="s">
        <v>9319</v>
      </c>
      <c r="B9333" s="11" t="s">
        <v>7493</v>
      </c>
    </row>
    <row r="9334" spans="1:2" ht="45" x14ac:dyDescent="0.25">
      <c r="A9334" s="5" t="s">
        <v>9320</v>
      </c>
      <c r="B9334" s="11" t="s">
        <v>7493</v>
      </c>
    </row>
    <row r="9335" spans="1:2" ht="30" x14ac:dyDescent="0.25">
      <c r="A9335" s="5" t="s">
        <v>9321</v>
      </c>
      <c r="B9335" s="11" t="s">
        <v>7531</v>
      </c>
    </row>
    <row r="9336" spans="1:2" ht="45" x14ac:dyDescent="0.25">
      <c r="A9336" s="5" t="s">
        <v>9322</v>
      </c>
      <c r="B9336" s="11" t="s">
        <v>7493</v>
      </c>
    </row>
    <row r="9337" spans="1:2" ht="45" x14ac:dyDescent="0.25">
      <c r="A9337" s="5" t="s">
        <v>9323</v>
      </c>
      <c r="B9337" s="11" t="s">
        <v>7493</v>
      </c>
    </row>
    <row r="9338" spans="1:2" ht="30" x14ac:dyDescent="0.25">
      <c r="A9338" s="5" t="s">
        <v>9324</v>
      </c>
      <c r="B9338" s="11" t="s">
        <v>7532</v>
      </c>
    </row>
    <row r="9339" spans="1:2" ht="30" x14ac:dyDescent="0.25">
      <c r="A9339" s="5" t="s">
        <v>9325</v>
      </c>
      <c r="B9339" s="11" t="s">
        <v>7493</v>
      </c>
    </row>
    <row r="9340" spans="1:2" ht="60" x14ac:dyDescent="0.25">
      <c r="A9340" s="5" t="s">
        <v>9326</v>
      </c>
      <c r="B9340" s="11" t="s">
        <v>7532</v>
      </c>
    </row>
    <row r="9341" spans="1:2" ht="45" x14ac:dyDescent="0.25">
      <c r="A9341" s="5" t="s">
        <v>9327</v>
      </c>
      <c r="B9341" s="11" t="s">
        <v>7531</v>
      </c>
    </row>
    <row r="9342" spans="1:2" ht="45" x14ac:dyDescent="0.25">
      <c r="A9342" s="5" t="s">
        <v>9328</v>
      </c>
      <c r="B9342" s="11" t="s">
        <v>7531</v>
      </c>
    </row>
    <row r="9343" spans="1:2" ht="45" x14ac:dyDescent="0.25">
      <c r="A9343" s="5" t="s">
        <v>9329</v>
      </c>
      <c r="B9343" s="11" t="s">
        <v>7531</v>
      </c>
    </row>
    <row r="9344" spans="1:2" ht="30" x14ac:dyDescent="0.25">
      <c r="A9344" s="5" t="s">
        <v>9330</v>
      </c>
      <c r="B9344" s="11" t="s">
        <v>7493</v>
      </c>
    </row>
    <row r="9345" spans="1:2" x14ac:dyDescent="0.25">
      <c r="A9345" s="5" t="s">
        <v>9331</v>
      </c>
      <c r="B9345" s="11" t="s">
        <v>7493</v>
      </c>
    </row>
    <row r="9346" spans="1:2" ht="45" x14ac:dyDescent="0.25">
      <c r="A9346" s="5" t="s">
        <v>9332</v>
      </c>
      <c r="B9346" s="11" t="s">
        <v>7493</v>
      </c>
    </row>
    <row r="9347" spans="1:2" ht="45" x14ac:dyDescent="0.25">
      <c r="A9347" s="5" t="s">
        <v>9114</v>
      </c>
      <c r="B9347" s="11" t="s">
        <v>7493</v>
      </c>
    </row>
    <row r="9348" spans="1:2" ht="30" x14ac:dyDescent="0.25">
      <c r="A9348" s="5" t="s">
        <v>9333</v>
      </c>
      <c r="B9348" s="11" t="s">
        <v>2505</v>
      </c>
    </row>
    <row r="9349" spans="1:2" ht="45" x14ac:dyDescent="0.25">
      <c r="A9349" s="5" t="s">
        <v>9115</v>
      </c>
      <c r="B9349" s="11" t="s">
        <v>7493</v>
      </c>
    </row>
    <row r="9350" spans="1:2" ht="45" x14ac:dyDescent="0.25">
      <c r="A9350" s="5" t="s">
        <v>9334</v>
      </c>
      <c r="B9350" s="11" t="s">
        <v>7493</v>
      </c>
    </row>
    <row r="9351" spans="1:2" ht="45" x14ac:dyDescent="0.25">
      <c r="A9351" s="5" t="s">
        <v>9116</v>
      </c>
      <c r="B9351" s="11" t="s">
        <v>7493</v>
      </c>
    </row>
    <row r="9352" spans="1:2" ht="45" x14ac:dyDescent="0.25">
      <c r="A9352" s="5" t="s">
        <v>9335</v>
      </c>
      <c r="B9352" s="11" t="s">
        <v>7493</v>
      </c>
    </row>
    <row r="9353" spans="1:2" ht="45" x14ac:dyDescent="0.25">
      <c r="A9353" s="5" t="s">
        <v>9336</v>
      </c>
      <c r="B9353" s="11" t="s">
        <v>7493</v>
      </c>
    </row>
    <row r="9354" spans="1:2" ht="45" x14ac:dyDescent="0.25">
      <c r="A9354" s="5" t="s">
        <v>9117</v>
      </c>
      <c r="B9354" s="11" t="s">
        <v>7493</v>
      </c>
    </row>
    <row r="9355" spans="1:2" ht="45" x14ac:dyDescent="0.25">
      <c r="A9355" s="5" t="s">
        <v>9337</v>
      </c>
      <c r="B9355" s="11" t="s">
        <v>7531</v>
      </c>
    </row>
    <row r="9356" spans="1:2" ht="45" x14ac:dyDescent="0.25">
      <c r="A9356" s="5" t="s">
        <v>9118</v>
      </c>
      <c r="B9356" s="11" t="s">
        <v>7493</v>
      </c>
    </row>
    <row r="9357" spans="1:2" ht="45" x14ac:dyDescent="0.25">
      <c r="A9357" s="5" t="s">
        <v>9338</v>
      </c>
      <c r="B9357" s="11" t="s">
        <v>7493</v>
      </c>
    </row>
    <row r="9358" spans="1:2" ht="30" x14ac:dyDescent="0.25">
      <c r="A9358" s="5" t="s">
        <v>9339</v>
      </c>
      <c r="B9358" s="11" t="s">
        <v>7493</v>
      </c>
    </row>
    <row r="9359" spans="1:2" ht="45" x14ac:dyDescent="0.25">
      <c r="A9359" s="5" t="s">
        <v>9340</v>
      </c>
      <c r="B9359" s="11" t="s">
        <v>7528</v>
      </c>
    </row>
    <row r="9360" spans="1:2" ht="30" x14ac:dyDescent="0.25">
      <c r="A9360" s="5" t="s">
        <v>9341</v>
      </c>
      <c r="B9360" s="11" t="s">
        <v>7532</v>
      </c>
    </row>
    <row r="9361" spans="1:2" ht="45" x14ac:dyDescent="0.25">
      <c r="A9361" s="5" t="s">
        <v>9342</v>
      </c>
      <c r="B9361" s="11" t="s">
        <v>7493</v>
      </c>
    </row>
    <row r="9362" spans="1:2" ht="45" x14ac:dyDescent="0.25">
      <c r="A9362" s="5" t="s">
        <v>9343</v>
      </c>
      <c r="B9362" s="11" t="s">
        <v>7493</v>
      </c>
    </row>
    <row r="9363" spans="1:2" ht="45" x14ac:dyDescent="0.25">
      <c r="A9363" s="5" t="s">
        <v>9344</v>
      </c>
      <c r="B9363" s="11" t="s">
        <v>7531</v>
      </c>
    </row>
    <row r="9364" spans="1:2" ht="45" x14ac:dyDescent="0.25">
      <c r="A9364" s="5" t="s">
        <v>9345</v>
      </c>
      <c r="B9364" s="11" t="s">
        <v>7493</v>
      </c>
    </row>
    <row r="9365" spans="1:2" ht="45" x14ac:dyDescent="0.25">
      <c r="A9365" s="5" t="s">
        <v>9346</v>
      </c>
      <c r="B9365" s="11" t="s">
        <v>7493</v>
      </c>
    </row>
    <row r="9366" spans="1:2" ht="45" x14ac:dyDescent="0.25">
      <c r="A9366" s="5" t="s">
        <v>9347</v>
      </c>
      <c r="B9366" s="11" t="s">
        <v>2505</v>
      </c>
    </row>
    <row r="9367" spans="1:2" ht="45" x14ac:dyDescent="0.25">
      <c r="A9367" s="5" t="s">
        <v>9348</v>
      </c>
      <c r="B9367" s="11" t="s">
        <v>7493</v>
      </c>
    </row>
    <row r="9368" spans="1:2" ht="60" x14ac:dyDescent="0.25">
      <c r="A9368" s="5" t="s">
        <v>9349</v>
      </c>
      <c r="B9368" s="11" t="s">
        <v>7531</v>
      </c>
    </row>
    <row r="9369" spans="1:2" ht="30" x14ac:dyDescent="0.25">
      <c r="A9369" s="5" t="s">
        <v>9350</v>
      </c>
      <c r="B9369" s="11" t="s">
        <v>7525</v>
      </c>
    </row>
    <row r="9370" spans="1:2" ht="45" x14ac:dyDescent="0.25">
      <c r="A9370" s="5" t="s">
        <v>9351</v>
      </c>
      <c r="B9370" s="11" t="s">
        <v>7528</v>
      </c>
    </row>
    <row r="9371" spans="1:2" ht="45" x14ac:dyDescent="0.25">
      <c r="A9371" s="5" t="s">
        <v>9340</v>
      </c>
      <c r="B9371" s="11" t="s">
        <v>7528</v>
      </c>
    </row>
    <row r="9372" spans="1:2" ht="45" x14ac:dyDescent="0.25">
      <c r="A9372" s="5" t="s">
        <v>9352</v>
      </c>
      <c r="B9372" s="11" t="s">
        <v>7493</v>
      </c>
    </row>
    <row r="9373" spans="1:2" ht="30" x14ac:dyDescent="0.25">
      <c r="A9373" s="5" t="s">
        <v>9353</v>
      </c>
      <c r="B9373" s="11" t="s">
        <v>7493</v>
      </c>
    </row>
    <row r="9374" spans="1:2" ht="60" x14ac:dyDescent="0.25">
      <c r="A9374" s="5" t="s">
        <v>9354</v>
      </c>
      <c r="B9374" s="11" t="s">
        <v>7493</v>
      </c>
    </row>
    <row r="9375" spans="1:2" ht="30" x14ac:dyDescent="0.25">
      <c r="A9375" s="5" t="s">
        <v>9355</v>
      </c>
      <c r="B9375" s="11" t="s">
        <v>7532</v>
      </c>
    </row>
    <row r="9376" spans="1:2" ht="30" x14ac:dyDescent="0.25">
      <c r="A9376" s="5" t="s">
        <v>9356</v>
      </c>
      <c r="B9376" s="11" t="s">
        <v>7527</v>
      </c>
    </row>
    <row r="9377" spans="1:2" ht="30" x14ac:dyDescent="0.25">
      <c r="A9377" s="5" t="s">
        <v>9357</v>
      </c>
      <c r="B9377" s="11" t="s">
        <v>7493</v>
      </c>
    </row>
    <row r="9378" spans="1:2" ht="45" x14ac:dyDescent="0.25">
      <c r="A9378" s="5" t="s">
        <v>9358</v>
      </c>
      <c r="B9378" s="11" t="s">
        <v>7493</v>
      </c>
    </row>
    <row r="9379" spans="1:2" ht="30" x14ac:dyDescent="0.25">
      <c r="A9379" s="5" t="s">
        <v>9359</v>
      </c>
      <c r="B9379" s="11" t="s">
        <v>7493</v>
      </c>
    </row>
    <row r="9380" spans="1:2" ht="45" x14ac:dyDescent="0.25">
      <c r="A9380" s="5" t="s">
        <v>9360</v>
      </c>
      <c r="B9380" s="11" t="s">
        <v>7527</v>
      </c>
    </row>
    <row r="9381" spans="1:2" ht="30" x14ac:dyDescent="0.25">
      <c r="A9381" s="5" t="s">
        <v>9361</v>
      </c>
      <c r="B9381" s="11" t="s">
        <v>7528</v>
      </c>
    </row>
    <row r="9382" spans="1:2" ht="30" x14ac:dyDescent="0.25">
      <c r="A9382" s="5" t="s">
        <v>9362</v>
      </c>
      <c r="B9382" s="11" t="s">
        <v>7525</v>
      </c>
    </row>
    <row r="9383" spans="1:2" ht="30" x14ac:dyDescent="0.25">
      <c r="A9383" s="5" t="s">
        <v>9363</v>
      </c>
      <c r="B9383" s="11" t="s">
        <v>7493</v>
      </c>
    </row>
    <row r="9384" spans="1:2" ht="45" x14ac:dyDescent="0.25">
      <c r="A9384" s="5" t="s">
        <v>9129</v>
      </c>
      <c r="B9384" s="11" t="s">
        <v>7493</v>
      </c>
    </row>
    <row r="9385" spans="1:2" ht="60" x14ac:dyDescent="0.25">
      <c r="A9385" s="5" t="s">
        <v>9130</v>
      </c>
      <c r="B9385" s="11" t="s">
        <v>7493</v>
      </c>
    </row>
    <row r="9386" spans="1:2" ht="60" x14ac:dyDescent="0.25">
      <c r="A9386" s="5" t="s">
        <v>9364</v>
      </c>
      <c r="B9386" s="11" t="s">
        <v>7493</v>
      </c>
    </row>
    <row r="9387" spans="1:2" ht="30" x14ac:dyDescent="0.25">
      <c r="A9387" s="5" t="s">
        <v>9365</v>
      </c>
      <c r="B9387" s="11" t="s">
        <v>7493</v>
      </c>
    </row>
    <row r="9388" spans="1:2" ht="45" x14ac:dyDescent="0.25">
      <c r="A9388" s="5" t="s">
        <v>9366</v>
      </c>
      <c r="B9388" s="11" t="s">
        <v>7532</v>
      </c>
    </row>
    <row r="9389" spans="1:2" ht="45" x14ac:dyDescent="0.25">
      <c r="A9389" s="5" t="s">
        <v>9109</v>
      </c>
      <c r="B9389" s="11" t="s">
        <v>7493</v>
      </c>
    </row>
    <row r="9390" spans="1:2" ht="45" x14ac:dyDescent="0.25">
      <c r="A9390" s="5" t="s">
        <v>9367</v>
      </c>
      <c r="B9390" s="11" t="s">
        <v>7531</v>
      </c>
    </row>
    <row r="9391" spans="1:2" ht="45" x14ac:dyDescent="0.25">
      <c r="A9391" s="5" t="s">
        <v>9131</v>
      </c>
      <c r="B9391" s="11" t="s">
        <v>7493</v>
      </c>
    </row>
    <row r="9392" spans="1:2" ht="45" x14ac:dyDescent="0.25">
      <c r="A9392" s="5" t="s">
        <v>9132</v>
      </c>
      <c r="B9392" s="11" t="s">
        <v>7532</v>
      </c>
    </row>
    <row r="9393" spans="1:2" ht="45" x14ac:dyDescent="0.25">
      <c r="A9393" s="5" t="s">
        <v>9133</v>
      </c>
      <c r="B9393" s="11" t="s">
        <v>7493</v>
      </c>
    </row>
    <row r="9394" spans="1:2" ht="45" x14ac:dyDescent="0.25">
      <c r="A9394" s="5" t="s">
        <v>9368</v>
      </c>
      <c r="B9394" s="11" t="s">
        <v>7493</v>
      </c>
    </row>
    <row r="9395" spans="1:2" ht="60" x14ac:dyDescent="0.25">
      <c r="A9395" s="5" t="s">
        <v>9134</v>
      </c>
      <c r="B9395" s="11" t="s">
        <v>7493</v>
      </c>
    </row>
    <row r="9396" spans="1:2" ht="45" x14ac:dyDescent="0.25">
      <c r="A9396" s="5" t="s">
        <v>9369</v>
      </c>
      <c r="B9396" s="11" t="s">
        <v>7493</v>
      </c>
    </row>
    <row r="9397" spans="1:2" ht="45" x14ac:dyDescent="0.25">
      <c r="A9397" s="5" t="s">
        <v>9370</v>
      </c>
      <c r="B9397" s="11" t="s">
        <v>7493</v>
      </c>
    </row>
    <row r="9398" spans="1:2" ht="60" x14ac:dyDescent="0.25">
      <c r="A9398" s="5" t="s">
        <v>9371</v>
      </c>
      <c r="B9398" s="11" t="s">
        <v>7493</v>
      </c>
    </row>
    <row r="9399" spans="1:2" ht="75" x14ac:dyDescent="0.25">
      <c r="A9399" s="5" t="s">
        <v>9372</v>
      </c>
      <c r="B9399" s="11" t="s">
        <v>7493</v>
      </c>
    </row>
    <row r="9400" spans="1:2" ht="75" x14ac:dyDescent="0.25">
      <c r="A9400" s="5" t="s">
        <v>9373</v>
      </c>
      <c r="B9400" s="11" t="s">
        <v>7493</v>
      </c>
    </row>
    <row r="9401" spans="1:2" ht="45" x14ac:dyDescent="0.25">
      <c r="A9401" s="5" t="s">
        <v>9374</v>
      </c>
      <c r="B9401" s="11" t="s">
        <v>7493</v>
      </c>
    </row>
    <row r="9402" spans="1:2" ht="30" x14ac:dyDescent="0.25">
      <c r="A9402" s="5" t="s">
        <v>9375</v>
      </c>
      <c r="B9402" s="11" t="s">
        <v>7531</v>
      </c>
    </row>
    <row r="9403" spans="1:2" ht="60" x14ac:dyDescent="0.25">
      <c r="A9403" s="5" t="s">
        <v>9376</v>
      </c>
      <c r="B9403" s="11" t="s">
        <v>7493</v>
      </c>
    </row>
    <row r="9404" spans="1:2" ht="30" x14ac:dyDescent="0.25">
      <c r="A9404" s="5" t="s">
        <v>9377</v>
      </c>
      <c r="B9404" s="11" t="s">
        <v>7493</v>
      </c>
    </row>
    <row r="9405" spans="1:2" ht="45" x14ac:dyDescent="0.25">
      <c r="A9405" s="5" t="s">
        <v>9378</v>
      </c>
      <c r="B9405" s="11" t="s">
        <v>7493</v>
      </c>
    </row>
    <row r="9406" spans="1:2" ht="45" x14ac:dyDescent="0.25">
      <c r="A9406" s="5" t="s">
        <v>9379</v>
      </c>
      <c r="B9406" s="11" t="s">
        <v>7493</v>
      </c>
    </row>
    <row r="9407" spans="1:2" x14ac:dyDescent="0.25">
      <c r="A9407" s="5" t="s">
        <v>9380</v>
      </c>
      <c r="B9407" s="11" t="s">
        <v>7532</v>
      </c>
    </row>
    <row r="9408" spans="1:2" ht="30" x14ac:dyDescent="0.25">
      <c r="A9408" s="5" t="s">
        <v>9381</v>
      </c>
      <c r="B9408" s="11" t="s">
        <v>7493</v>
      </c>
    </row>
    <row r="9409" spans="1:2" ht="30" x14ac:dyDescent="0.25">
      <c r="A9409" s="5" t="s">
        <v>9382</v>
      </c>
      <c r="B9409" s="11" t="s">
        <v>7532</v>
      </c>
    </row>
    <row r="9410" spans="1:2" ht="45" x14ac:dyDescent="0.25">
      <c r="A9410" s="5" t="s">
        <v>9383</v>
      </c>
      <c r="B9410" s="11" t="s">
        <v>7493</v>
      </c>
    </row>
    <row r="9411" spans="1:2" ht="45" x14ac:dyDescent="0.25">
      <c r="A9411" s="5" t="s">
        <v>9384</v>
      </c>
      <c r="B9411" s="11" t="s">
        <v>7493</v>
      </c>
    </row>
    <row r="9412" spans="1:2" ht="30" x14ac:dyDescent="0.25">
      <c r="A9412" s="5" t="s">
        <v>9385</v>
      </c>
      <c r="B9412" s="11" t="s">
        <v>7493</v>
      </c>
    </row>
    <row r="9413" spans="1:2" ht="30" x14ac:dyDescent="0.25">
      <c r="A9413" s="5" t="s">
        <v>9386</v>
      </c>
      <c r="B9413" s="11" t="s">
        <v>7493</v>
      </c>
    </row>
    <row r="9414" spans="1:2" ht="30" x14ac:dyDescent="0.25">
      <c r="A9414" s="5" t="s">
        <v>9387</v>
      </c>
      <c r="B9414" s="11" t="s">
        <v>7493</v>
      </c>
    </row>
    <row r="9415" spans="1:2" ht="30" x14ac:dyDescent="0.25">
      <c r="A9415" s="5" t="s">
        <v>9388</v>
      </c>
      <c r="B9415" s="11" t="s">
        <v>7532</v>
      </c>
    </row>
    <row r="9416" spans="1:2" ht="45" x14ac:dyDescent="0.25">
      <c r="A9416" s="5" t="s">
        <v>9389</v>
      </c>
      <c r="B9416" s="11" t="s">
        <v>7493</v>
      </c>
    </row>
    <row r="9417" spans="1:2" ht="30" x14ac:dyDescent="0.25">
      <c r="A9417" s="5" t="s">
        <v>9390</v>
      </c>
      <c r="B9417" s="11" t="s">
        <v>7493</v>
      </c>
    </row>
    <row r="9418" spans="1:2" ht="30" x14ac:dyDescent="0.25">
      <c r="A9418" s="5" t="s">
        <v>9391</v>
      </c>
      <c r="B9418" s="11" t="s">
        <v>7493</v>
      </c>
    </row>
    <row r="9419" spans="1:2" ht="30" x14ac:dyDescent="0.25">
      <c r="A9419" s="5" t="s">
        <v>9392</v>
      </c>
      <c r="B9419" s="11" t="s">
        <v>7493</v>
      </c>
    </row>
    <row r="9420" spans="1:2" ht="60" x14ac:dyDescent="0.25">
      <c r="A9420" s="5" t="s">
        <v>9393</v>
      </c>
      <c r="B9420" s="11" t="s">
        <v>7493</v>
      </c>
    </row>
    <row r="9421" spans="1:2" ht="30" x14ac:dyDescent="0.25">
      <c r="A9421" s="5" t="s">
        <v>9394</v>
      </c>
      <c r="B9421" s="11" t="s">
        <v>7493</v>
      </c>
    </row>
    <row r="9422" spans="1:2" ht="30" x14ac:dyDescent="0.25">
      <c r="A9422" s="5" t="s">
        <v>9395</v>
      </c>
      <c r="B9422" s="11" t="s">
        <v>7493</v>
      </c>
    </row>
    <row r="9423" spans="1:2" ht="45" x14ac:dyDescent="0.25">
      <c r="A9423" s="5" t="s">
        <v>9396</v>
      </c>
      <c r="B9423" s="11" t="s">
        <v>7493</v>
      </c>
    </row>
    <row r="9424" spans="1:2" ht="30" x14ac:dyDescent="0.25">
      <c r="A9424" s="5" t="s">
        <v>9397</v>
      </c>
      <c r="B9424" s="11" t="s">
        <v>7493</v>
      </c>
    </row>
    <row r="9425" spans="1:2" ht="30" x14ac:dyDescent="0.25">
      <c r="A9425" s="5" t="s">
        <v>9398</v>
      </c>
      <c r="B9425" s="11" t="s">
        <v>7493</v>
      </c>
    </row>
    <row r="9426" spans="1:2" ht="30" x14ac:dyDescent="0.25">
      <c r="A9426" s="5" t="s">
        <v>9399</v>
      </c>
      <c r="B9426" s="11" t="s">
        <v>7493</v>
      </c>
    </row>
    <row r="9427" spans="1:2" ht="30" x14ac:dyDescent="0.25">
      <c r="A9427" s="5" t="s">
        <v>9400</v>
      </c>
      <c r="B9427" s="11" t="s">
        <v>2505</v>
      </c>
    </row>
    <row r="9428" spans="1:2" x14ac:dyDescent="0.25">
      <c r="A9428" s="5" t="s">
        <v>9401</v>
      </c>
      <c r="B9428" s="11" t="s">
        <v>2505</v>
      </c>
    </row>
    <row r="9429" spans="1:2" ht="30" x14ac:dyDescent="0.25">
      <c r="A9429" s="5" t="s">
        <v>9402</v>
      </c>
      <c r="B9429" s="11" t="s">
        <v>7525</v>
      </c>
    </row>
    <row r="9430" spans="1:2" ht="30" x14ac:dyDescent="0.25">
      <c r="A9430" s="5" t="s">
        <v>9403</v>
      </c>
      <c r="B9430" s="11" t="s">
        <v>7493</v>
      </c>
    </row>
    <row r="9431" spans="1:2" ht="30" x14ac:dyDescent="0.25">
      <c r="A9431" s="5" t="s">
        <v>9404</v>
      </c>
      <c r="B9431" s="11" t="s">
        <v>7493</v>
      </c>
    </row>
    <row r="9432" spans="1:2" ht="30" x14ac:dyDescent="0.25">
      <c r="A9432" s="5" t="s">
        <v>9405</v>
      </c>
      <c r="B9432" s="11" t="s">
        <v>2505</v>
      </c>
    </row>
    <row r="9433" spans="1:2" ht="30" x14ac:dyDescent="0.25">
      <c r="A9433" s="5" t="s">
        <v>9406</v>
      </c>
      <c r="B9433" s="11" t="s">
        <v>7493</v>
      </c>
    </row>
    <row r="9434" spans="1:2" ht="45" x14ac:dyDescent="0.25">
      <c r="A9434" s="5" t="s">
        <v>9407</v>
      </c>
      <c r="B9434" s="11" t="s">
        <v>7528</v>
      </c>
    </row>
    <row r="9435" spans="1:2" ht="30" x14ac:dyDescent="0.25">
      <c r="A9435" s="5" t="s">
        <v>9408</v>
      </c>
      <c r="B9435" s="11" t="s">
        <v>7532</v>
      </c>
    </row>
    <row r="9436" spans="1:2" ht="30" x14ac:dyDescent="0.25">
      <c r="A9436" s="5" t="s">
        <v>9409</v>
      </c>
      <c r="B9436" s="11" t="s">
        <v>7493</v>
      </c>
    </row>
    <row r="9437" spans="1:2" ht="60" x14ac:dyDescent="0.25">
      <c r="A9437" s="5" t="s">
        <v>9410</v>
      </c>
      <c r="B9437" s="11" t="s">
        <v>7493</v>
      </c>
    </row>
    <row r="9438" spans="1:2" ht="30" x14ac:dyDescent="0.25">
      <c r="A9438" s="5" t="s">
        <v>9411</v>
      </c>
      <c r="B9438" s="11" t="s">
        <v>7493</v>
      </c>
    </row>
    <row r="9439" spans="1:2" ht="60" x14ac:dyDescent="0.25">
      <c r="A9439" s="5" t="s">
        <v>9412</v>
      </c>
      <c r="B9439" s="11" t="s">
        <v>7493</v>
      </c>
    </row>
    <row r="9440" spans="1:2" ht="60" x14ac:dyDescent="0.25">
      <c r="A9440" s="5" t="s">
        <v>9413</v>
      </c>
      <c r="B9440" s="11" t="s">
        <v>7493</v>
      </c>
    </row>
    <row r="9441" spans="1:2" ht="30" x14ac:dyDescent="0.25">
      <c r="A9441" s="5" t="s">
        <v>9414</v>
      </c>
      <c r="B9441" s="11" t="s">
        <v>7532</v>
      </c>
    </row>
    <row r="9442" spans="1:2" ht="45" x14ac:dyDescent="0.25">
      <c r="A9442" s="5" t="s">
        <v>9415</v>
      </c>
      <c r="B9442" s="11" t="s">
        <v>7493</v>
      </c>
    </row>
    <row r="9443" spans="1:2" ht="60" x14ac:dyDescent="0.25">
      <c r="A9443" s="5" t="s">
        <v>9416</v>
      </c>
      <c r="B9443" s="11" t="s">
        <v>7493</v>
      </c>
    </row>
    <row r="9444" spans="1:2" ht="30" x14ac:dyDescent="0.25">
      <c r="A9444" s="5" t="s">
        <v>9417</v>
      </c>
      <c r="B9444" s="11" t="s">
        <v>7493</v>
      </c>
    </row>
    <row r="9445" spans="1:2" ht="30" x14ac:dyDescent="0.25">
      <c r="A9445" s="5" t="s">
        <v>9418</v>
      </c>
      <c r="B9445" s="11" t="s">
        <v>7493</v>
      </c>
    </row>
    <row r="9446" spans="1:2" ht="30" x14ac:dyDescent="0.25">
      <c r="A9446" s="5" t="s">
        <v>9419</v>
      </c>
      <c r="B9446" s="11" t="s">
        <v>7493</v>
      </c>
    </row>
    <row r="9447" spans="1:2" ht="75" x14ac:dyDescent="0.25">
      <c r="A9447" s="5" t="s">
        <v>9420</v>
      </c>
      <c r="B9447" s="11" t="s">
        <v>7493</v>
      </c>
    </row>
    <row r="9448" spans="1:2" x14ac:dyDescent="0.25">
      <c r="A9448" s="5" t="s">
        <v>9421</v>
      </c>
      <c r="B9448" s="11" t="s">
        <v>7525</v>
      </c>
    </row>
    <row r="9449" spans="1:2" ht="60" x14ac:dyDescent="0.25">
      <c r="A9449" s="5" t="s">
        <v>9422</v>
      </c>
      <c r="B9449" s="11" t="s">
        <v>7525</v>
      </c>
    </row>
    <row r="9450" spans="1:2" ht="30" x14ac:dyDescent="0.25">
      <c r="A9450" s="5" t="s">
        <v>9423</v>
      </c>
      <c r="B9450" s="11" t="s">
        <v>7493</v>
      </c>
    </row>
    <row r="9451" spans="1:2" x14ac:dyDescent="0.25">
      <c r="A9451" s="5" t="s">
        <v>9424</v>
      </c>
      <c r="B9451" s="11" t="s">
        <v>7525</v>
      </c>
    </row>
    <row r="9452" spans="1:2" ht="45" x14ac:dyDescent="0.25">
      <c r="A9452" s="5" t="s">
        <v>9425</v>
      </c>
      <c r="B9452" s="11" t="s">
        <v>7493</v>
      </c>
    </row>
    <row r="9453" spans="1:2" ht="30" x14ac:dyDescent="0.25">
      <c r="A9453" s="5" t="s">
        <v>9426</v>
      </c>
      <c r="B9453" s="11" t="s">
        <v>7526</v>
      </c>
    </row>
    <row r="9454" spans="1:2" ht="45" x14ac:dyDescent="0.25">
      <c r="A9454" s="5" t="s">
        <v>9427</v>
      </c>
      <c r="B9454" s="11" t="s">
        <v>7532</v>
      </c>
    </row>
    <row r="9455" spans="1:2" ht="30" x14ac:dyDescent="0.25">
      <c r="A9455" s="5" t="s">
        <v>9428</v>
      </c>
      <c r="B9455" s="11" t="s">
        <v>7527</v>
      </c>
    </row>
    <row r="9456" spans="1:2" ht="30" x14ac:dyDescent="0.25">
      <c r="A9456" s="5" t="s">
        <v>9429</v>
      </c>
      <c r="B9456" s="11" t="s">
        <v>7493</v>
      </c>
    </row>
    <row r="9457" spans="1:2" x14ac:dyDescent="0.25">
      <c r="A9457" s="5" t="s">
        <v>9430</v>
      </c>
      <c r="B9457" s="11" t="s">
        <v>7493</v>
      </c>
    </row>
    <row r="9458" spans="1:2" ht="30" x14ac:dyDescent="0.25">
      <c r="A9458" s="5" t="s">
        <v>9431</v>
      </c>
      <c r="B9458" s="11" t="s">
        <v>7527</v>
      </c>
    </row>
    <row r="9459" spans="1:2" ht="30" x14ac:dyDescent="0.25">
      <c r="A9459" s="5" t="s">
        <v>9432</v>
      </c>
      <c r="B9459" s="11" t="s">
        <v>7525</v>
      </c>
    </row>
    <row r="9460" spans="1:2" x14ac:dyDescent="0.25">
      <c r="A9460" s="5" t="s">
        <v>9433</v>
      </c>
      <c r="B9460" s="11" t="s">
        <v>7493</v>
      </c>
    </row>
    <row r="9461" spans="1:2" ht="30" x14ac:dyDescent="0.25">
      <c r="A9461" s="5" t="s">
        <v>9434</v>
      </c>
      <c r="B9461" s="11" t="s">
        <v>2505</v>
      </c>
    </row>
    <row r="9462" spans="1:2" ht="45" x14ac:dyDescent="0.25">
      <c r="A9462" s="5" t="s">
        <v>9435</v>
      </c>
      <c r="B9462" s="11" t="s">
        <v>7493</v>
      </c>
    </row>
    <row r="9463" spans="1:2" ht="30" x14ac:dyDescent="0.25">
      <c r="A9463" s="5" t="s">
        <v>9436</v>
      </c>
      <c r="B9463" s="11" t="s">
        <v>7493</v>
      </c>
    </row>
    <row r="9464" spans="1:2" ht="60" x14ac:dyDescent="0.25">
      <c r="A9464" s="5" t="s">
        <v>9437</v>
      </c>
      <c r="B9464" s="11" t="s">
        <v>7493</v>
      </c>
    </row>
    <row r="9465" spans="1:2" ht="30" x14ac:dyDescent="0.25">
      <c r="A9465" s="5" t="s">
        <v>9438</v>
      </c>
      <c r="B9465" s="11" t="s">
        <v>7493</v>
      </c>
    </row>
    <row r="9466" spans="1:2" ht="45" x14ac:dyDescent="0.25">
      <c r="A9466" s="5" t="s">
        <v>9439</v>
      </c>
      <c r="B9466" s="11" t="s">
        <v>7493</v>
      </c>
    </row>
    <row r="9467" spans="1:2" ht="45" x14ac:dyDescent="0.25">
      <c r="A9467" s="5" t="s">
        <v>9440</v>
      </c>
      <c r="B9467" s="11" t="s">
        <v>7493</v>
      </c>
    </row>
    <row r="9468" spans="1:2" ht="45" x14ac:dyDescent="0.25">
      <c r="A9468" s="5" t="s">
        <v>9441</v>
      </c>
      <c r="B9468" s="11" t="s">
        <v>7493</v>
      </c>
    </row>
    <row r="9469" spans="1:2" ht="30" x14ac:dyDescent="0.25">
      <c r="A9469" s="5" t="s">
        <v>9442</v>
      </c>
      <c r="B9469" s="11" t="s">
        <v>7493</v>
      </c>
    </row>
    <row r="9470" spans="1:2" ht="60" x14ac:dyDescent="0.25">
      <c r="A9470" s="5" t="s">
        <v>9443</v>
      </c>
      <c r="B9470" s="11" t="s">
        <v>7493</v>
      </c>
    </row>
    <row r="9471" spans="1:2" ht="45" x14ac:dyDescent="0.25">
      <c r="A9471" s="5" t="s">
        <v>9444</v>
      </c>
      <c r="B9471" s="11" t="s">
        <v>7493</v>
      </c>
    </row>
    <row r="9472" spans="1:2" ht="45" x14ac:dyDescent="0.25">
      <c r="A9472" s="5" t="s">
        <v>9445</v>
      </c>
      <c r="B9472" s="11" t="s">
        <v>7527</v>
      </c>
    </row>
    <row r="9473" spans="1:2" ht="45" x14ac:dyDescent="0.25">
      <c r="A9473" s="5" t="s">
        <v>9446</v>
      </c>
      <c r="B9473" s="11" t="s">
        <v>7493</v>
      </c>
    </row>
    <row r="9474" spans="1:2" ht="30" x14ac:dyDescent="0.25">
      <c r="A9474" s="5" t="s">
        <v>9447</v>
      </c>
      <c r="B9474" s="11" t="s">
        <v>2505</v>
      </c>
    </row>
    <row r="9475" spans="1:2" ht="30" x14ac:dyDescent="0.25">
      <c r="A9475" s="5" t="s">
        <v>9442</v>
      </c>
      <c r="B9475" s="11" t="s">
        <v>2505</v>
      </c>
    </row>
    <row r="9476" spans="1:2" ht="30" x14ac:dyDescent="0.25">
      <c r="A9476" s="5" t="s">
        <v>9448</v>
      </c>
      <c r="B9476" s="11" t="s">
        <v>7493</v>
      </c>
    </row>
    <row r="9477" spans="1:2" ht="30" x14ac:dyDescent="0.25">
      <c r="A9477" s="5" t="s">
        <v>9449</v>
      </c>
      <c r="B9477" s="11" t="s">
        <v>7493</v>
      </c>
    </row>
    <row r="9478" spans="1:2" ht="30" x14ac:dyDescent="0.25">
      <c r="A9478" s="5" t="s">
        <v>9450</v>
      </c>
      <c r="B9478" s="11" t="s">
        <v>7493</v>
      </c>
    </row>
    <row r="9479" spans="1:2" ht="30" x14ac:dyDescent="0.25">
      <c r="A9479" s="5" t="s">
        <v>9451</v>
      </c>
      <c r="B9479" s="11" t="s">
        <v>7493</v>
      </c>
    </row>
    <row r="9480" spans="1:2" ht="45" x14ac:dyDescent="0.25">
      <c r="A9480" s="5" t="s">
        <v>9452</v>
      </c>
      <c r="B9480" s="11" t="s">
        <v>7493</v>
      </c>
    </row>
    <row r="9481" spans="1:2" ht="45" x14ac:dyDescent="0.25">
      <c r="A9481" s="5" t="s">
        <v>9453</v>
      </c>
      <c r="B9481" s="11" t="s">
        <v>7493</v>
      </c>
    </row>
    <row r="9482" spans="1:2" ht="75" x14ac:dyDescent="0.25">
      <c r="A9482" s="5" t="s">
        <v>9454</v>
      </c>
      <c r="B9482" s="11" t="s">
        <v>7493</v>
      </c>
    </row>
    <row r="9483" spans="1:2" ht="30" x14ac:dyDescent="0.25">
      <c r="A9483" s="5" t="s">
        <v>9455</v>
      </c>
      <c r="B9483" s="11" t="s">
        <v>7493</v>
      </c>
    </row>
    <row r="9484" spans="1:2" ht="45" x14ac:dyDescent="0.25">
      <c r="A9484" s="5" t="s">
        <v>9456</v>
      </c>
      <c r="B9484" s="11" t="s">
        <v>7493</v>
      </c>
    </row>
    <row r="9485" spans="1:2" ht="45" x14ac:dyDescent="0.25">
      <c r="A9485" s="5" t="s">
        <v>9457</v>
      </c>
      <c r="B9485" s="11" t="s">
        <v>7493</v>
      </c>
    </row>
    <row r="9486" spans="1:2" ht="60" x14ac:dyDescent="0.25">
      <c r="A9486" s="5" t="s">
        <v>9458</v>
      </c>
      <c r="B9486" s="11" t="s">
        <v>7493</v>
      </c>
    </row>
    <row r="9487" spans="1:2" ht="60" x14ac:dyDescent="0.25">
      <c r="A9487" s="5" t="s">
        <v>9459</v>
      </c>
      <c r="B9487" s="11" t="s">
        <v>7493</v>
      </c>
    </row>
    <row r="9488" spans="1:2" ht="45" x14ac:dyDescent="0.25">
      <c r="A9488" s="5" t="s">
        <v>9460</v>
      </c>
      <c r="B9488" s="11" t="s">
        <v>7493</v>
      </c>
    </row>
    <row r="9489" spans="1:2" x14ac:dyDescent="0.25">
      <c r="A9489" s="5" t="s">
        <v>9461</v>
      </c>
      <c r="B9489" s="11" t="s">
        <v>7525</v>
      </c>
    </row>
    <row r="9490" spans="1:2" ht="30" x14ac:dyDescent="0.25">
      <c r="A9490" s="5" t="s">
        <v>9462</v>
      </c>
      <c r="B9490" s="11" t="s">
        <v>7493</v>
      </c>
    </row>
    <row r="9491" spans="1:2" ht="30" x14ac:dyDescent="0.25">
      <c r="A9491" s="5" t="s">
        <v>9463</v>
      </c>
      <c r="B9491" s="11" t="s">
        <v>7493</v>
      </c>
    </row>
    <row r="9492" spans="1:2" ht="45" x14ac:dyDescent="0.25">
      <c r="A9492" s="5" t="s">
        <v>9464</v>
      </c>
      <c r="B9492" s="11" t="s">
        <v>7493</v>
      </c>
    </row>
    <row r="9493" spans="1:2" ht="45" x14ac:dyDescent="0.25">
      <c r="A9493" s="5" t="s">
        <v>9465</v>
      </c>
      <c r="B9493" s="11" t="s">
        <v>7493</v>
      </c>
    </row>
    <row r="9494" spans="1:2" ht="60" x14ac:dyDescent="0.25">
      <c r="A9494" s="5" t="s">
        <v>9466</v>
      </c>
      <c r="B9494" s="11" t="s">
        <v>7493</v>
      </c>
    </row>
    <row r="9495" spans="1:2" ht="60" x14ac:dyDescent="0.25">
      <c r="A9495" s="5" t="s">
        <v>9467</v>
      </c>
      <c r="B9495" s="11" t="s">
        <v>7493</v>
      </c>
    </row>
    <row r="9496" spans="1:2" ht="45" x14ac:dyDescent="0.25">
      <c r="A9496" s="5" t="s">
        <v>9468</v>
      </c>
      <c r="B9496" s="11" t="s">
        <v>7532</v>
      </c>
    </row>
    <row r="9497" spans="1:2" ht="45" x14ac:dyDescent="0.25">
      <c r="A9497" s="5" t="s">
        <v>9469</v>
      </c>
      <c r="B9497" s="11" t="s">
        <v>7493</v>
      </c>
    </row>
    <row r="9498" spans="1:2" ht="45" x14ac:dyDescent="0.25">
      <c r="A9498" s="5" t="s">
        <v>9470</v>
      </c>
      <c r="B9498" s="11" t="s">
        <v>7493</v>
      </c>
    </row>
    <row r="9499" spans="1:2" ht="30" x14ac:dyDescent="0.25">
      <c r="A9499" s="5" t="s">
        <v>9471</v>
      </c>
      <c r="B9499" s="11" t="s">
        <v>2505</v>
      </c>
    </row>
    <row r="9500" spans="1:2" ht="30" x14ac:dyDescent="0.25">
      <c r="A9500" s="5" t="s">
        <v>9472</v>
      </c>
      <c r="B9500" s="11" t="s">
        <v>7493</v>
      </c>
    </row>
    <row r="9501" spans="1:2" ht="30" x14ac:dyDescent="0.25">
      <c r="A9501" s="5" t="s">
        <v>9473</v>
      </c>
      <c r="B9501" s="11" t="s">
        <v>7531</v>
      </c>
    </row>
    <row r="9502" spans="1:2" ht="30" x14ac:dyDescent="0.25">
      <c r="A9502" s="5" t="s">
        <v>9474</v>
      </c>
      <c r="B9502" s="11" t="s">
        <v>7493</v>
      </c>
    </row>
    <row r="9503" spans="1:2" ht="30" x14ac:dyDescent="0.25">
      <c r="A9503" s="5" t="s">
        <v>9475</v>
      </c>
      <c r="B9503" s="11" t="s">
        <v>7526</v>
      </c>
    </row>
    <row r="9504" spans="1:2" ht="30" x14ac:dyDescent="0.25">
      <c r="A9504" s="5" t="s">
        <v>9476</v>
      </c>
      <c r="B9504" s="11" t="s">
        <v>7531</v>
      </c>
    </row>
    <row r="9505" spans="1:2" ht="30" x14ac:dyDescent="0.25">
      <c r="A9505" s="5" t="s">
        <v>9477</v>
      </c>
      <c r="B9505" s="11" t="s">
        <v>7493</v>
      </c>
    </row>
    <row r="9506" spans="1:2" ht="30" x14ac:dyDescent="0.25">
      <c r="A9506" s="5" t="s">
        <v>9478</v>
      </c>
      <c r="B9506" s="11" t="s">
        <v>7493</v>
      </c>
    </row>
    <row r="9507" spans="1:2" ht="30" x14ac:dyDescent="0.25">
      <c r="A9507" s="5" t="s">
        <v>9479</v>
      </c>
      <c r="B9507" s="11" t="s">
        <v>7531</v>
      </c>
    </row>
    <row r="9508" spans="1:2" ht="30" x14ac:dyDescent="0.25">
      <c r="A9508" s="5" t="s">
        <v>9480</v>
      </c>
      <c r="B9508" s="11" t="s">
        <v>7526</v>
      </c>
    </row>
    <row r="9509" spans="1:2" ht="30" x14ac:dyDescent="0.25">
      <c r="A9509" s="5" t="s">
        <v>9481</v>
      </c>
      <c r="B9509" s="11" t="s">
        <v>7493</v>
      </c>
    </row>
    <row r="9510" spans="1:2" ht="30" x14ac:dyDescent="0.25">
      <c r="A9510" s="5" t="s">
        <v>9482</v>
      </c>
      <c r="B9510" s="11" t="s">
        <v>7493</v>
      </c>
    </row>
    <row r="9511" spans="1:2" ht="30" x14ac:dyDescent="0.25">
      <c r="A9511" s="5" t="s">
        <v>9483</v>
      </c>
      <c r="B9511" s="11" t="s">
        <v>7532</v>
      </c>
    </row>
    <row r="9512" spans="1:2" ht="30" x14ac:dyDescent="0.25">
      <c r="A9512" s="5" t="s">
        <v>9484</v>
      </c>
      <c r="B9512" s="11" t="s">
        <v>7493</v>
      </c>
    </row>
    <row r="9513" spans="1:2" ht="60" x14ac:dyDescent="0.25">
      <c r="A9513" s="5" t="s">
        <v>9485</v>
      </c>
      <c r="B9513" s="11" t="s">
        <v>7493</v>
      </c>
    </row>
    <row r="9514" spans="1:2" ht="30" x14ac:dyDescent="0.25">
      <c r="A9514" s="5" t="s">
        <v>9486</v>
      </c>
      <c r="B9514" s="11" t="s">
        <v>7493</v>
      </c>
    </row>
    <row r="9515" spans="1:2" ht="30" x14ac:dyDescent="0.25">
      <c r="A9515" s="5" t="s">
        <v>9487</v>
      </c>
      <c r="B9515" s="11" t="s">
        <v>7493</v>
      </c>
    </row>
    <row r="9516" spans="1:2" x14ac:dyDescent="0.25">
      <c r="A9516" s="5" t="s">
        <v>9488</v>
      </c>
      <c r="B9516" s="11" t="s">
        <v>7493</v>
      </c>
    </row>
    <row r="9517" spans="1:2" ht="30" x14ac:dyDescent="0.25">
      <c r="A9517" s="5" t="s">
        <v>9489</v>
      </c>
      <c r="B9517" s="11" t="s">
        <v>7525</v>
      </c>
    </row>
    <row r="9518" spans="1:2" ht="45" x14ac:dyDescent="0.25">
      <c r="A9518" s="5" t="s">
        <v>9490</v>
      </c>
      <c r="B9518" s="11" t="s">
        <v>2505</v>
      </c>
    </row>
    <row r="9519" spans="1:2" ht="30" x14ac:dyDescent="0.25">
      <c r="A9519" s="5" t="s">
        <v>9491</v>
      </c>
      <c r="B9519" s="11" t="s">
        <v>7525</v>
      </c>
    </row>
    <row r="9520" spans="1:2" ht="30" x14ac:dyDescent="0.25">
      <c r="A9520" s="5" t="s">
        <v>9492</v>
      </c>
      <c r="B9520" s="11" t="s">
        <v>7525</v>
      </c>
    </row>
    <row r="9521" spans="1:2" ht="30" x14ac:dyDescent="0.25">
      <c r="A9521" s="5" t="s">
        <v>9493</v>
      </c>
      <c r="B9521" s="11" t="s">
        <v>7531</v>
      </c>
    </row>
    <row r="9522" spans="1:2" x14ac:dyDescent="0.25">
      <c r="A9522" s="5" t="s">
        <v>9494</v>
      </c>
      <c r="B9522" s="11" t="s">
        <v>7493</v>
      </c>
    </row>
    <row r="9523" spans="1:2" ht="30" x14ac:dyDescent="0.25">
      <c r="A9523" s="5" t="s">
        <v>9495</v>
      </c>
      <c r="B9523" s="11" t="s">
        <v>7493</v>
      </c>
    </row>
    <row r="9524" spans="1:2" x14ac:dyDescent="0.25">
      <c r="A9524" s="5" t="s">
        <v>9496</v>
      </c>
      <c r="B9524" s="11" t="s">
        <v>7493</v>
      </c>
    </row>
    <row r="9525" spans="1:2" ht="30" x14ac:dyDescent="0.25">
      <c r="A9525" s="5" t="s">
        <v>9497</v>
      </c>
      <c r="B9525" s="11" t="s">
        <v>7493</v>
      </c>
    </row>
    <row r="9526" spans="1:2" x14ac:dyDescent="0.25">
      <c r="A9526" s="5" t="s">
        <v>9498</v>
      </c>
      <c r="B9526" s="11" t="s">
        <v>2505</v>
      </c>
    </row>
    <row r="9527" spans="1:2" x14ac:dyDescent="0.25">
      <c r="A9527" s="5" t="s">
        <v>9499</v>
      </c>
      <c r="B9527" s="11" t="s">
        <v>2505</v>
      </c>
    </row>
    <row r="9528" spans="1:2" x14ac:dyDescent="0.25">
      <c r="A9528" s="5" t="s">
        <v>9500</v>
      </c>
      <c r="B9528" s="11" t="s">
        <v>2505</v>
      </c>
    </row>
    <row r="9529" spans="1:2" ht="30" x14ac:dyDescent="0.25">
      <c r="A9529" s="5" t="s">
        <v>9501</v>
      </c>
      <c r="B9529" s="11" t="s">
        <v>7493</v>
      </c>
    </row>
    <row r="9530" spans="1:2" ht="45" x14ac:dyDescent="0.25">
      <c r="A9530" s="5" t="s">
        <v>9502</v>
      </c>
      <c r="B9530" s="11" t="s">
        <v>7493</v>
      </c>
    </row>
    <row r="9531" spans="1:2" ht="45" x14ac:dyDescent="0.25">
      <c r="A9531" s="5" t="s">
        <v>9503</v>
      </c>
      <c r="B9531" s="11" t="s">
        <v>7493</v>
      </c>
    </row>
    <row r="9532" spans="1:2" ht="45" x14ac:dyDescent="0.25">
      <c r="A9532" s="5" t="s">
        <v>9504</v>
      </c>
      <c r="B9532" s="11" t="s">
        <v>7493</v>
      </c>
    </row>
    <row r="9533" spans="1:2" x14ac:dyDescent="0.25">
      <c r="A9533" s="5" t="s">
        <v>9505</v>
      </c>
      <c r="B9533" s="11" t="s">
        <v>7532</v>
      </c>
    </row>
    <row r="9534" spans="1:2" ht="30" x14ac:dyDescent="0.25">
      <c r="A9534" s="5" t="s">
        <v>9506</v>
      </c>
      <c r="B9534" s="11" t="s">
        <v>7493</v>
      </c>
    </row>
    <row r="9535" spans="1:2" ht="30" x14ac:dyDescent="0.25">
      <c r="A9535" s="5" t="s">
        <v>9507</v>
      </c>
      <c r="B9535" s="11" t="s">
        <v>7525</v>
      </c>
    </row>
    <row r="9536" spans="1:2" ht="30" x14ac:dyDescent="0.25">
      <c r="A9536" s="5" t="s">
        <v>9508</v>
      </c>
      <c r="B9536" s="11" t="s">
        <v>2505</v>
      </c>
    </row>
    <row r="9537" spans="1:2" ht="45" x14ac:dyDescent="0.25">
      <c r="A9537" s="5" t="s">
        <v>9509</v>
      </c>
      <c r="B9537" s="11" t="s">
        <v>7493</v>
      </c>
    </row>
    <row r="9538" spans="1:2" ht="45" x14ac:dyDescent="0.25">
      <c r="A9538" s="5" t="s">
        <v>9510</v>
      </c>
      <c r="B9538" s="11" t="s">
        <v>7525</v>
      </c>
    </row>
    <row r="9539" spans="1:2" ht="45" x14ac:dyDescent="0.25">
      <c r="A9539" s="5" t="s">
        <v>9511</v>
      </c>
      <c r="B9539" s="11" t="s">
        <v>7493</v>
      </c>
    </row>
    <row r="9540" spans="1:2" ht="60" x14ac:dyDescent="0.25">
      <c r="A9540" s="5" t="s">
        <v>9512</v>
      </c>
      <c r="B9540" s="11" t="s">
        <v>7525</v>
      </c>
    </row>
    <row r="9541" spans="1:2" ht="30" x14ac:dyDescent="0.25">
      <c r="A9541" s="5" t="s">
        <v>9513</v>
      </c>
      <c r="B9541" s="11" t="s">
        <v>7493</v>
      </c>
    </row>
    <row r="9542" spans="1:2" ht="30" x14ac:dyDescent="0.25">
      <c r="A9542" s="5" t="s">
        <v>9514</v>
      </c>
      <c r="B9542" s="11" t="s">
        <v>7493</v>
      </c>
    </row>
    <row r="9543" spans="1:2" ht="45" x14ac:dyDescent="0.25">
      <c r="A9543" s="5" t="s">
        <v>9515</v>
      </c>
      <c r="B9543" s="11" t="s">
        <v>7493</v>
      </c>
    </row>
    <row r="9544" spans="1:2" ht="45" x14ac:dyDescent="0.25">
      <c r="A9544" s="5" t="s">
        <v>9516</v>
      </c>
      <c r="B9544" s="11" t="s">
        <v>7493</v>
      </c>
    </row>
    <row r="9545" spans="1:2" ht="30" x14ac:dyDescent="0.25">
      <c r="A9545" s="5" t="s">
        <v>9517</v>
      </c>
      <c r="B9545" s="11" t="s">
        <v>7493</v>
      </c>
    </row>
    <row r="9546" spans="1:2" ht="30" x14ac:dyDescent="0.25">
      <c r="A9546" s="5" t="s">
        <v>9518</v>
      </c>
      <c r="B9546" s="11" t="s">
        <v>7493</v>
      </c>
    </row>
    <row r="9547" spans="1:2" ht="30" x14ac:dyDescent="0.25">
      <c r="A9547" s="5" t="s">
        <v>9519</v>
      </c>
      <c r="B9547" s="11" t="s">
        <v>7493</v>
      </c>
    </row>
    <row r="9548" spans="1:2" ht="45" x14ac:dyDescent="0.25">
      <c r="A9548" s="5" t="s">
        <v>9520</v>
      </c>
      <c r="B9548" s="11" t="s">
        <v>2505</v>
      </c>
    </row>
    <row r="9549" spans="1:2" ht="45" x14ac:dyDescent="0.25">
      <c r="A9549" s="5" t="s">
        <v>9521</v>
      </c>
      <c r="B9549" s="11" t="s">
        <v>7493</v>
      </c>
    </row>
    <row r="9550" spans="1:2" ht="45" x14ac:dyDescent="0.25">
      <c r="A9550" s="5" t="s">
        <v>9522</v>
      </c>
      <c r="B9550" s="11" t="s">
        <v>2505</v>
      </c>
    </row>
    <row r="9551" spans="1:2" ht="45" x14ac:dyDescent="0.25">
      <c r="A9551" s="5" t="s">
        <v>9523</v>
      </c>
      <c r="B9551" s="11" t="s">
        <v>7493</v>
      </c>
    </row>
    <row r="9552" spans="1:2" ht="60" x14ac:dyDescent="0.25">
      <c r="A9552" s="5" t="s">
        <v>9524</v>
      </c>
      <c r="B9552" s="11" t="s">
        <v>7493</v>
      </c>
    </row>
    <row r="9553" spans="1:2" ht="45" x14ac:dyDescent="0.25">
      <c r="A9553" s="5" t="s">
        <v>9525</v>
      </c>
      <c r="B9553" s="11" t="s">
        <v>7493</v>
      </c>
    </row>
    <row r="9554" spans="1:2" ht="45" x14ac:dyDescent="0.25">
      <c r="A9554" s="5" t="s">
        <v>9526</v>
      </c>
      <c r="B9554" s="11" t="s">
        <v>2505</v>
      </c>
    </row>
    <row r="9555" spans="1:2" ht="30" x14ac:dyDescent="0.25">
      <c r="A9555" s="5" t="s">
        <v>9527</v>
      </c>
      <c r="B9555" s="11" t="s">
        <v>2505</v>
      </c>
    </row>
    <row r="9556" spans="1:2" ht="45" x14ac:dyDescent="0.25">
      <c r="A9556" s="5" t="s">
        <v>9528</v>
      </c>
      <c r="B9556" s="11" t="s">
        <v>7493</v>
      </c>
    </row>
    <row r="9557" spans="1:2" ht="30" x14ac:dyDescent="0.25">
      <c r="A9557" s="5" t="s">
        <v>9529</v>
      </c>
      <c r="B9557" s="11" t="s">
        <v>7493</v>
      </c>
    </row>
    <row r="9558" spans="1:2" ht="30" x14ac:dyDescent="0.25">
      <c r="A9558" s="5" t="s">
        <v>9530</v>
      </c>
      <c r="B9558" s="11" t="s">
        <v>7493</v>
      </c>
    </row>
    <row r="9559" spans="1:2" ht="45" x14ac:dyDescent="0.25">
      <c r="A9559" s="5" t="s">
        <v>9531</v>
      </c>
      <c r="B9559" s="11" t="s">
        <v>2505</v>
      </c>
    </row>
    <row r="9560" spans="1:2" ht="30" x14ac:dyDescent="0.25">
      <c r="A9560" s="5" t="s">
        <v>9532</v>
      </c>
      <c r="B9560" s="11" t="s">
        <v>7493</v>
      </c>
    </row>
    <row r="9561" spans="1:2" ht="45" x14ac:dyDescent="0.25">
      <c r="A9561" s="5" t="s">
        <v>9533</v>
      </c>
      <c r="B9561" s="11" t="s">
        <v>7525</v>
      </c>
    </row>
    <row r="9562" spans="1:2" ht="30" x14ac:dyDescent="0.25">
      <c r="A9562" s="5" t="s">
        <v>9534</v>
      </c>
      <c r="B9562" s="11" t="s">
        <v>7493</v>
      </c>
    </row>
    <row r="9563" spans="1:2" ht="45" x14ac:dyDescent="0.25">
      <c r="A9563" s="5" t="s">
        <v>9535</v>
      </c>
      <c r="B9563" s="11" t="s">
        <v>2505</v>
      </c>
    </row>
    <row r="9564" spans="1:2" ht="75" x14ac:dyDescent="0.25">
      <c r="A9564" s="5" t="s">
        <v>9536</v>
      </c>
      <c r="B9564" s="11" t="s">
        <v>7525</v>
      </c>
    </row>
    <row r="9565" spans="1:2" ht="30" x14ac:dyDescent="0.25">
      <c r="A9565" s="5" t="s">
        <v>9537</v>
      </c>
      <c r="B9565" s="11" t="s">
        <v>7525</v>
      </c>
    </row>
    <row r="9566" spans="1:2" ht="30" x14ac:dyDescent="0.25">
      <c r="A9566" s="5" t="s">
        <v>9538</v>
      </c>
      <c r="B9566" s="11" t="s">
        <v>2505</v>
      </c>
    </row>
    <row r="9567" spans="1:2" ht="30" x14ac:dyDescent="0.25">
      <c r="A9567" s="5" t="s">
        <v>9539</v>
      </c>
      <c r="B9567" s="11" t="s">
        <v>7525</v>
      </c>
    </row>
    <row r="9568" spans="1:2" ht="30" x14ac:dyDescent="0.25">
      <c r="A9568" s="5" t="s">
        <v>9540</v>
      </c>
      <c r="B9568" s="11" t="s">
        <v>7493</v>
      </c>
    </row>
    <row r="9569" spans="1:2" ht="60" x14ac:dyDescent="0.25">
      <c r="A9569" s="5" t="s">
        <v>9541</v>
      </c>
      <c r="B9569" s="11" t="s">
        <v>7525</v>
      </c>
    </row>
    <row r="9570" spans="1:2" x14ac:dyDescent="0.25">
      <c r="A9570" s="5" t="s">
        <v>9542</v>
      </c>
      <c r="B9570" s="11" t="s">
        <v>2505</v>
      </c>
    </row>
    <row r="9571" spans="1:2" ht="45" x14ac:dyDescent="0.25">
      <c r="A9571" s="5" t="s">
        <v>9543</v>
      </c>
      <c r="B9571" s="11" t="s">
        <v>7525</v>
      </c>
    </row>
    <row r="9572" spans="1:2" x14ac:dyDescent="0.25">
      <c r="A9572" s="5" t="s">
        <v>9544</v>
      </c>
      <c r="B9572" s="11" t="s">
        <v>2505</v>
      </c>
    </row>
    <row r="9573" spans="1:2" ht="45" x14ac:dyDescent="0.25">
      <c r="A9573" s="5" t="s">
        <v>9545</v>
      </c>
      <c r="B9573" s="11" t="s">
        <v>7493</v>
      </c>
    </row>
    <row r="9574" spans="1:2" ht="45" x14ac:dyDescent="0.25">
      <c r="A9574" s="5" t="s">
        <v>9546</v>
      </c>
      <c r="B9574" s="11" t="s">
        <v>7525</v>
      </c>
    </row>
    <row r="9575" spans="1:2" ht="30" x14ac:dyDescent="0.25">
      <c r="A9575" s="5" t="s">
        <v>9547</v>
      </c>
      <c r="B9575" s="11" t="s">
        <v>7493</v>
      </c>
    </row>
    <row r="9576" spans="1:2" ht="30" x14ac:dyDescent="0.25">
      <c r="A9576" s="5" t="s">
        <v>9548</v>
      </c>
      <c r="B9576" s="11" t="s">
        <v>7493</v>
      </c>
    </row>
    <row r="9577" spans="1:2" ht="45" x14ac:dyDescent="0.25">
      <c r="A9577" s="5" t="s">
        <v>9549</v>
      </c>
      <c r="B9577" s="11" t="s">
        <v>7525</v>
      </c>
    </row>
    <row r="9578" spans="1:2" ht="30" x14ac:dyDescent="0.25">
      <c r="A9578" s="5" t="s">
        <v>9550</v>
      </c>
      <c r="B9578" s="11" t="s">
        <v>2505</v>
      </c>
    </row>
    <row r="9579" spans="1:2" ht="30" x14ac:dyDescent="0.25">
      <c r="A9579" s="5" t="s">
        <v>9551</v>
      </c>
      <c r="B9579" s="11" t="s">
        <v>7493</v>
      </c>
    </row>
    <row r="9580" spans="1:2" ht="30" x14ac:dyDescent="0.25">
      <c r="A9580" s="5" t="s">
        <v>9552</v>
      </c>
      <c r="B9580" s="11" t="s">
        <v>7525</v>
      </c>
    </row>
    <row r="9581" spans="1:2" x14ac:dyDescent="0.25">
      <c r="A9581" s="5" t="s">
        <v>9553</v>
      </c>
      <c r="B9581" s="11" t="s">
        <v>2505</v>
      </c>
    </row>
    <row r="9582" spans="1:2" ht="30" x14ac:dyDescent="0.25">
      <c r="A9582" s="5" t="s">
        <v>9554</v>
      </c>
      <c r="B9582" s="11" t="s">
        <v>7493</v>
      </c>
    </row>
    <row r="9583" spans="1:2" ht="75" x14ac:dyDescent="0.25">
      <c r="A9583" s="5" t="s">
        <v>9555</v>
      </c>
      <c r="B9583" s="11" t="s">
        <v>2505</v>
      </c>
    </row>
    <row r="9584" spans="1:2" ht="60" x14ac:dyDescent="0.25">
      <c r="A9584" s="5" t="s">
        <v>9556</v>
      </c>
      <c r="B9584" s="11" t="s">
        <v>7525</v>
      </c>
    </row>
    <row r="9585" spans="1:2" ht="45" x14ac:dyDescent="0.25">
      <c r="A9585" s="5" t="s">
        <v>9557</v>
      </c>
      <c r="B9585" s="11" t="s">
        <v>7493</v>
      </c>
    </row>
    <row r="9586" spans="1:2" ht="30" x14ac:dyDescent="0.25">
      <c r="A9586" s="5" t="s">
        <v>9558</v>
      </c>
      <c r="B9586" s="11" t="s">
        <v>7493</v>
      </c>
    </row>
    <row r="9587" spans="1:2" ht="45" x14ac:dyDescent="0.25">
      <c r="A9587" s="5" t="s">
        <v>9559</v>
      </c>
      <c r="B9587" s="11" t="s">
        <v>7493</v>
      </c>
    </row>
    <row r="9588" spans="1:2" ht="60" x14ac:dyDescent="0.25">
      <c r="A9588" s="5" t="s">
        <v>9560</v>
      </c>
      <c r="B9588" s="11" t="s">
        <v>2505</v>
      </c>
    </row>
    <row r="9589" spans="1:2" ht="30" x14ac:dyDescent="0.25">
      <c r="A9589" s="5" t="s">
        <v>9561</v>
      </c>
      <c r="B9589" s="11" t="s">
        <v>7493</v>
      </c>
    </row>
    <row r="9590" spans="1:2" ht="30" x14ac:dyDescent="0.25">
      <c r="A9590" s="5" t="s">
        <v>9562</v>
      </c>
      <c r="B9590" s="11" t="s">
        <v>7525</v>
      </c>
    </row>
    <row r="9591" spans="1:2" ht="30" x14ac:dyDescent="0.25">
      <c r="A9591" s="5" t="s">
        <v>9487</v>
      </c>
      <c r="B9591" s="11" t="s">
        <v>7493</v>
      </c>
    </row>
    <row r="9592" spans="1:2" ht="45" x14ac:dyDescent="0.25">
      <c r="A9592" s="5" t="s">
        <v>9435</v>
      </c>
      <c r="B9592" s="11" t="s">
        <v>7493</v>
      </c>
    </row>
    <row r="9593" spans="1:2" ht="30" x14ac:dyDescent="0.25">
      <c r="A9593" s="5" t="s">
        <v>9563</v>
      </c>
      <c r="B9593" s="11" t="s">
        <v>7525</v>
      </c>
    </row>
    <row r="9594" spans="1:2" ht="60" x14ac:dyDescent="0.25">
      <c r="A9594" s="5" t="s">
        <v>9564</v>
      </c>
      <c r="B9594" s="11" t="s">
        <v>7493</v>
      </c>
    </row>
    <row r="9595" spans="1:2" ht="30" x14ac:dyDescent="0.25">
      <c r="A9595" s="5" t="s">
        <v>9565</v>
      </c>
      <c r="B9595" s="11" t="s">
        <v>2505</v>
      </c>
    </row>
    <row r="9596" spans="1:2" ht="30" x14ac:dyDescent="0.25">
      <c r="A9596" s="5" t="s">
        <v>9566</v>
      </c>
      <c r="B9596" s="11" t="s">
        <v>2505</v>
      </c>
    </row>
    <row r="9597" spans="1:2" ht="30" x14ac:dyDescent="0.25">
      <c r="A9597" s="5" t="s">
        <v>9567</v>
      </c>
      <c r="B9597" s="11" t="s">
        <v>7493</v>
      </c>
    </row>
    <row r="9598" spans="1:2" ht="45" x14ac:dyDescent="0.25">
      <c r="A9598" s="5" t="s">
        <v>9568</v>
      </c>
      <c r="B9598" s="11" t="s">
        <v>7493</v>
      </c>
    </row>
    <row r="9599" spans="1:2" ht="60" x14ac:dyDescent="0.25">
      <c r="A9599" s="5" t="s">
        <v>9569</v>
      </c>
      <c r="B9599" s="11" t="s">
        <v>7493</v>
      </c>
    </row>
    <row r="9600" spans="1:2" ht="30" x14ac:dyDescent="0.25">
      <c r="A9600" s="5" t="s">
        <v>9570</v>
      </c>
      <c r="B9600" s="11" t="s">
        <v>7493</v>
      </c>
    </row>
    <row r="9601" spans="1:2" ht="30" x14ac:dyDescent="0.25">
      <c r="A9601" s="5" t="s">
        <v>9571</v>
      </c>
      <c r="B9601" s="11" t="s">
        <v>7493</v>
      </c>
    </row>
    <row r="9602" spans="1:2" ht="30" x14ac:dyDescent="0.25">
      <c r="A9602" s="5" t="s">
        <v>9566</v>
      </c>
      <c r="B9602" s="11" t="s">
        <v>2505</v>
      </c>
    </row>
    <row r="9603" spans="1:2" ht="30" x14ac:dyDescent="0.25">
      <c r="A9603" s="5" t="s">
        <v>9572</v>
      </c>
      <c r="B9603" s="11" t="s">
        <v>7525</v>
      </c>
    </row>
    <row r="9604" spans="1:2" ht="30" x14ac:dyDescent="0.25">
      <c r="A9604" s="5" t="s">
        <v>9573</v>
      </c>
      <c r="B9604" s="11" t="s">
        <v>7532</v>
      </c>
    </row>
    <row r="9605" spans="1:2" ht="30" x14ac:dyDescent="0.25">
      <c r="A9605" s="5" t="s">
        <v>9574</v>
      </c>
      <c r="B9605" s="11" t="s">
        <v>7493</v>
      </c>
    </row>
    <row r="9606" spans="1:2" ht="30" x14ac:dyDescent="0.25">
      <c r="A9606" s="5" t="s">
        <v>9575</v>
      </c>
      <c r="B9606" s="11" t="s">
        <v>2505</v>
      </c>
    </row>
    <row r="9607" spans="1:2" ht="45" x14ac:dyDescent="0.25">
      <c r="A9607" s="5" t="s">
        <v>9576</v>
      </c>
      <c r="B9607" s="11" t="s">
        <v>2505</v>
      </c>
    </row>
    <row r="9608" spans="1:2" ht="45" x14ac:dyDescent="0.25">
      <c r="A9608" s="5" t="s">
        <v>9577</v>
      </c>
      <c r="B9608" s="11" t="s">
        <v>7493</v>
      </c>
    </row>
    <row r="9609" spans="1:2" ht="45" x14ac:dyDescent="0.25">
      <c r="A9609" s="5" t="s">
        <v>9578</v>
      </c>
      <c r="B9609" s="11" t="s">
        <v>7532</v>
      </c>
    </row>
    <row r="9610" spans="1:2" ht="45" x14ac:dyDescent="0.25">
      <c r="A9610" s="5" t="s">
        <v>9579</v>
      </c>
      <c r="B9610" s="11" t="s">
        <v>7493</v>
      </c>
    </row>
    <row r="9611" spans="1:2" ht="45" x14ac:dyDescent="0.25">
      <c r="A9611" s="5" t="s">
        <v>9580</v>
      </c>
      <c r="B9611" s="11" t="s">
        <v>7493</v>
      </c>
    </row>
    <row r="9612" spans="1:2" ht="30" x14ac:dyDescent="0.25">
      <c r="A9612" s="5" t="s">
        <v>9581</v>
      </c>
      <c r="B9612" s="11" t="s">
        <v>7493</v>
      </c>
    </row>
    <row r="9613" spans="1:2" ht="30" x14ac:dyDescent="0.25">
      <c r="A9613" s="5" t="s">
        <v>9447</v>
      </c>
      <c r="B9613" s="11" t="s">
        <v>2505</v>
      </c>
    </row>
    <row r="9614" spans="1:2" ht="45" x14ac:dyDescent="0.25">
      <c r="A9614" s="5" t="s">
        <v>9582</v>
      </c>
      <c r="B9614" s="11" t="s">
        <v>2505</v>
      </c>
    </row>
    <row r="9615" spans="1:2" ht="45" x14ac:dyDescent="0.25">
      <c r="A9615" s="5" t="s">
        <v>9583</v>
      </c>
      <c r="B9615" s="11" t="s">
        <v>7493</v>
      </c>
    </row>
    <row r="9616" spans="1:2" ht="45" x14ac:dyDescent="0.25">
      <c r="A9616" s="5" t="s">
        <v>9584</v>
      </c>
      <c r="B9616" s="11" t="s">
        <v>7493</v>
      </c>
    </row>
    <row r="9617" spans="1:2" ht="45" x14ac:dyDescent="0.25">
      <c r="A9617" s="5" t="s">
        <v>9585</v>
      </c>
      <c r="B9617" s="11" t="s">
        <v>7493</v>
      </c>
    </row>
    <row r="9618" spans="1:2" ht="30" x14ac:dyDescent="0.25">
      <c r="A9618" s="5" t="s">
        <v>9586</v>
      </c>
      <c r="B9618" s="11" t="s">
        <v>7493</v>
      </c>
    </row>
    <row r="9619" spans="1:2" ht="45" x14ac:dyDescent="0.25">
      <c r="A9619" s="5" t="s">
        <v>9587</v>
      </c>
      <c r="B9619" s="11" t="s">
        <v>7493</v>
      </c>
    </row>
    <row r="9620" spans="1:2" ht="60" x14ac:dyDescent="0.25">
      <c r="A9620" s="5" t="s">
        <v>9588</v>
      </c>
      <c r="B9620" s="11" t="s">
        <v>2505</v>
      </c>
    </row>
    <row r="9621" spans="1:2" ht="30" x14ac:dyDescent="0.25">
      <c r="A9621" s="5" t="s">
        <v>9589</v>
      </c>
      <c r="B9621" s="11" t="s">
        <v>7493</v>
      </c>
    </row>
    <row r="9622" spans="1:2" ht="30" x14ac:dyDescent="0.25">
      <c r="A9622" s="5" t="s">
        <v>9590</v>
      </c>
      <c r="B9622" s="11" t="s">
        <v>7493</v>
      </c>
    </row>
    <row r="9623" spans="1:2" ht="30" x14ac:dyDescent="0.25">
      <c r="A9623" s="5" t="s">
        <v>9591</v>
      </c>
      <c r="B9623" s="11" t="s">
        <v>7493</v>
      </c>
    </row>
    <row r="9624" spans="1:2" ht="45" x14ac:dyDescent="0.25">
      <c r="A9624" s="5" t="s">
        <v>9592</v>
      </c>
      <c r="B9624" s="11" t="s">
        <v>2505</v>
      </c>
    </row>
    <row r="9625" spans="1:2" ht="30" x14ac:dyDescent="0.25">
      <c r="A9625" s="5" t="s">
        <v>9593</v>
      </c>
      <c r="B9625" s="11" t="s">
        <v>7493</v>
      </c>
    </row>
    <row r="9626" spans="1:2" ht="30" x14ac:dyDescent="0.25">
      <c r="A9626" s="5" t="s">
        <v>9594</v>
      </c>
      <c r="B9626" s="11" t="s">
        <v>7493</v>
      </c>
    </row>
    <row r="9627" spans="1:2" ht="30" x14ac:dyDescent="0.25">
      <c r="A9627" s="5" t="s">
        <v>9595</v>
      </c>
      <c r="B9627" s="11" t="s">
        <v>7525</v>
      </c>
    </row>
    <row r="9628" spans="1:2" ht="30" x14ac:dyDescent="0.25">
      <c r="A9628" s="5" t="s">
        <v>9596</v>
      </c>
      <c r="B9628" s="11" t="s">
        <v>7493</v>
      </c>
    </row>
    <row r="9629" spans="1:2" ht="30" x14ac:dyDescent="0.25">
      <c r="A9629" s="5" t="s">
        <v>9597</v>
      </c>
      <c r="B9629" s="11" t="s">
        <v>7493</v>
      </c>
    </row>
    <row r="9630" spans="1:2" ht="30" x14ac:dyDescent="0.25">
      <c r="A9630" s="5" t="s">
        <v>9598</v>
      </c>
      <c r="B9630" s="11" t="s">
        <v>7493</v>
      </c>
    </row>
    <row r="9631" spans="1:2" ht="30" x14ac:dyDescent="0.25">
      <c r="A9631" s="5" t="s">
        <v>9599</v>
      </c>
      <c r="B9631" s="11" t="s">
        <v>7493</v>
      </c>
    </row>
    <row r="9632" spans="1:2" ht="30" x14ac:dyDescent="0.25">
      <c r="A9632" s="5" t="s">
        <v>9600</v>
      </c>
      <c r="B9632" s="11" t="s">
        <v>2505</v>
      </c>
    </row>
    <row r="9633" spans="1:2" ht="30" x14ac:dyDescent="0.25">
      <c r="A9633" s="5" t="s">
        <v>9601</v>
      </c>
      <c r="B9633" s="11" t="s">
        <v>7493</v>
      </c>
    </row>
    <row r="9634" spans="1:2" ht="45" x14ac:dyDescent="0.25">
      <c r="A9634" s="5" t="s">
        <v>9602</v>
      </c>
      <c r="B9634" s="11" t="s">
        <v>2505</v>
      </c>
    </row>
    <row r="9635" spans="1:2" ht="45" x14ac:dyDescent="0.25">
      <c r="A9635" s="5" t="s">
        <v>9603</v>
      </c>
      <c r="B9635" s="11" t="s">
        <v>7493</v>
      </c>
    </row>
    <row r="9636" spans="1:2" ht="45" x14ac:dyDescent="0.25">
      <c r="A9636" s="5" t="s">
        <v>9604</v>
      </c>
      <c r="B9636" s="11" t="s">
        <v>7493</v>
      </c>
    </row>
    <row r="9637" spans="1:2" ht="30" x14ac:dyDescent="0.25">
      <c r="A9637" s="5" t="s">
        <v>9605</v>
      </c>
      <c r="B9637" s="11" t="s">
        <v>7493</v>
      </c>
    </row>
    <row r="9638" spans="1:2" ht="30" x14ac:dyDescent="0.25">
      <c r="A9638" s="5" t="s">
        <v>9606</v>
      </c>
      <c r="B9638" s="11" t="s">
        <v>2505</v>
      </c>
    </row>
    <row r="9639" spans="1:2" ht="45" x14ac:dyDescent="0.25">
      <c r="A9639" s="5" t="s">
        <v>9607</v>
      </c>
      <c r="B9639" s="11" t="s">
        <v>2505</v>
      </c>
    </row>
    <row r="9640" spans="1:2" ht="30" x14ac:dyDescent="0.25">
      <c r="A9640" s="5" t="s">
        <v>9608</v>
      </c>
      <c r="B9640" s="11" t="s">
        <v>7493</v>
      </c>
    </row>
    <row r="9641" spans="1:2" x14ac:dyDescent="0.25">
      <c r="A9641" s="5" t="s">
        <v>9609</v>
      </c>
      <c r="B9641" s="11" t="s">
        <v>7493</v>
      </c>
    </row>
    <row r="9642" spans="1:2" ht="30" x14ac:dyDescent="0.25">
      <c r="A9642" s="5" t="s">
        <v>9610</v>
      </c>
      <c r="B9642" s="11" t="s">
        <v>7527</v>
      </c>
    </row>
    <row r="9643" spans="1:2" ht="30" x14ac:dyDescent="0.25">
      <c r="A9643" s="5" t="s">
        <v>9611</v>
      </c>
      <c r="B9643" s="11" t="s">
        <v>7527</v>
      </c>
    </row>
    <row r="9644" spans="1:2" ht="45" x14ac:dyDescent="0.25">
      <c r="A9644" s="5" t="s">
        <v>9612</v>
      </c>
      <c r="B9644" s="11" t="s">
        <v>7532</v>
      </c>
    </row>
    <row r="9645" spans="1:2" ht="30" x14ac:dyDescent="0.25">
      <c r="A9645" s="5" t="s">
        <v>9613</v>
      </c>
      <c r="B9645" s="11" t="s">
        <v>7493</v>
      </c>
    </row>
    <row r="9646" spans="1:2" ht="30" x14ac:dyDescent="0.25">
      <c r="A9646" s="5" t="s">
        <v>9614</v>
      </c>
      <c r="B9646" s="11" t="s">
        <v>7493</v>
      </c>
    </row>
    <row r="9647" spans="1:2" ht="30" x14ac:dyDescent="0.25">
      <c r="A9647" s="5" t="s">
        <v>9615</v>
      </c>
      <c r="B9647" s="11" t="s">
        <v>2505</v>
      </c>
    </row>
    <row r="9648" spans="1:2" ht="30" x14ac:dyDescent="0.25">
      <c r="A9648" s="5" t="s">
        <v>9616</v>
      </c>
      <c r="B9648" s="11" t="s">
        <v>7493</v>
      </c>
    </row>
    <row r="9649" spans="1:2" ht="45" x14ac:dyDescent="0.25">
      <c r="A9649" s="5" t="s">
        <v>9617</v>
      </c>
      <c r="B9649" s="11" t="s">
        <v>7493</v>
      </c>
    </row>
    <row r="9650" spans="1:2" ht="45" x14ac:dyDescent="0.25">
      <c r="A9650" s="5" t="s">
        <v>9618</v>
      </c>
      <c r="B9650" s="11" t="s">
        <v>7493</v>
      </c>
    </row>
    <row r="9651" spans="1:2" ht="30" x14ac:dyDescent="0.25">
      <c r="A9651" s="5" t="s">
        <v>9619</v>
      </c>
      <c r="B9651" s="11" t="s">
        <v>7493</v>
      </c>
    </row>
    <row r="9652" spans="1:2" ht="30" x14ac:dyDescent="0.25">
      <c r="A9652" s="5" t="s">
        <v>9620</v>
      </c>
      <c r="B9652" s="11" t="s">
        <v>7493</v>
      </c>
    </row>
    <row r="9653" spans="1:2" ht="60" x14ac:dyDescent="0.25">
      <c r="A9653" s="5" t="s">
        <v>9621</v>
      </c>
      <c r="B9653" s="11" t="s">
        <v>7493</v>
      </c>
    </row>
    <row r="9654" spans="1:2" ht="45" x14ac:dyDescent="0.25">
      <c r="A9654" s="5" t="s">
        <v>9622</v>
      </c>
      <c r="B9654" s="11" t="s">
        <v>7493</v>
      </c>
    </row>
    <row r="9655" spans="1:2" ht="75" x14ac:dyDescent="0.25">
      <c r="A9655" s="5" t="s">
        <v>9623</v>
      </c>
      <c r="B9655" s="11" t="s">
        <v>7493</v>
      </c>
    </row>
    <row r="9656" spans="1:2" ht="30" x14ac:dyDescent="0.25">
      <c r="A9656" s="5" t="s">
        <v>9624</v>
      </c>
      <c r="B9656" s="11" t="s">
        <v>7493</v>
      </c>
    </row>
    <row r="9657" spans="1:2" ht="45" x14ac:dyDescent="0.25">
      <c r="A9657" s="5" t="s">
        <v>9625</v>
      </c>
      <c r="B9657" s="11" t="s">
        <v>7525</v>
      </c>
    </row>
    <row r="9658" spans="1:2" ht="30" x14ac:dyDescent="0.25">
      <c r="A9658" s="5" t="s">
        <v>9626</v>
      </c>
      <c r="B9658" s="11" t="s">
        <v>7532</v>
      </c>
    </row>
    <row r="9659" spans="1:2" ht="30" x14ac:dyDescent="0.25">
      <c r="A9659" s="5" t="s">
        <v>9627</v>
      </c>
      <c r="B9659" s="11" t="s">
        <v>7493</v>
      </c>
    </row>
    <row r="9660" spans="1:2" ht="45" x14ac:dyDescent="0.25">
      <c r="A9660" s="5" t="s">
        <v>9628</v>
      </c>
      <c r="B9660" s="11" t="s">
        <v>7532</v>
      </c>
    </row>
    <row r="9661" spans="1:2" ht="45" x14ac:dyDescent="0.25">
      <c r="A9661" s="5" t="s">
        <v>9629</v>
      </c>
      <c r="B9661" s="11" t="s">
        <v>7531</v>
      </c>
    </row>
    <row r="9662" spans="1:2" ht="60" x14ac:dyDescent="0.25">
      <c r="A9662" s="5" t="s">
        <v>9630</v>
      </c>
      <c r="B9662" s="11" t="s">
        <v>7493</v>
      </c>
    </row>
    <row r="9663" spans="1:2" ht="30" x14ac:dyDescent="0.25">
      <c r="A9663" s="5" t="s">
        <v>9631</v>
      </c>
      <c r="B9663" s="11" t="s">
        <v>7532</v>
      </c>
    </row>
    <row r="9664" spans="1:2" ht="45" x14ac:dyDescent="0.25">
      <c r="A9664" s="5" t="s">
        <v>9632</v>
      </c>
      <c r="B9664" s="11" t="s">
        <v>7493</v>
      </c>
    </row>
    <row r="9665" spans="1:2" ht="45" x14ac:dyDescent="0.25">
      <c r="A9665" s="5" t="s">
        <v>9633</v>
      </c>
      <c r="B9665" s="11" t="s">
        <v>7493</v>
      </c>
    </row>
    <row r="9666" spans="1:2" ht="45" x14ac:dyDescent="0.25">
      <c r="A9666" s="5" t="s">
        <v>9634</v>
      </c>
      <c r="B9666" s="11" t="s">
        <v>2505</v>
      </c>
    </row>
    <row r="9667" spans="1:2" ht="30" x14ac:dyDescent="0.25">
      <c r="A9667" s="5" t="s">
        <v>9635</v>
      </c>
      <c r="B9667" s="11" t="s">
        <v>7493</v>
      </c>
    </row>
    <row r="9668" spans="1:2" ht="45" x14ac:dyDescent="0.25">
      <c r="A9668" s="5" t="s">
        <v>9636</v>
      </c>
      <c r="B9668" s="11" t="s">
        <v>7531</v>
      </c>
    </row>
    <row r="9669" spans="1:2" ht="45" x14ac:dyDescent="0.25">
      <c r="A9669" s="5" t="s">
        <v>9637</v>
      </c>
      <c r="B9669" s="11" t="s">
        <v>7493</v>
      </c>
    </row>
    <row r="9670" spans="1:2" ht="45" x14ac:dyDescent="0.25">
      <c r="A9670" s="5" t="s">
        <v>9638</v>
      </c>
      <c r="B9670" s="11" t="s">
        <v>7493</v>
      </c>
    </row>
    <row r="9671" spans="1:2" ht="75" x14ac:dyDescent="0.25">
      <c r="A9671" s="5" t="s">
        <v>9639</v>
      </c>
      <c r="B9671" s="11" t="s">
        <v>2505</v>
      </c>
    </row>
    <row r="9672" spans="1:2" ht="30" x14ac:dyDescent="0.25">
      <c r="A9672" s="5" t="s">
        <v>9640</v>
      </c>
      <c r="B9672" s="11" t="s">
        <v>7531</v>
      </c>
    </row>
    <row r="9673" spans="1:2" ht="45" x14ac:dyDescent="0.25">
      <c r="A9673" s="5" t="s">
        <v>9641</v>
      </c>
      <c r="B9673" s="11" t="s">
        <v>7531</v>
      </c>
    </row>
    <row r="9674" spans="1:2" ht="60" x14ac:dyDescent="0.25">
      <c r="A9674" s="5" t="s">
        <v>9642</v>
      </c>
      <c r="B9674" s="11" t="s">
        <v>7493</v>
      </c>
    </row>
    <row r="9675" spans="1:2" ht="30" x14ac:dyDescent="0.25">
      <c r="A9675" s="5" t="s">
        <v>9643</v>
      </c>
      <c r="B9675" s="11" t="s">
        <v>2505</v>
      </c>
    </row>
    <row r="9676" spans="1:2" ht="30" x14ac:dyDescent="0.25">
      <c r="A9676" s="5" t="s">
        <v>9644</v>
      </c>
      <c r="B9676" s="11" t="s">
        <v>7493</v>
      </c>
    </row>
    <row r="9677" spans="1:2" ht="45" x14ac:dyDescent="0.25">
      <c r="A9677" s="5" t="s">
        <v>9645</v>
      </c>
      <c r="B9677" s="11" t="s">
        <v>2505</v>
      </c>
    </row>
    <row r="9678" spans="1:2" ht="45" x14ac:dyDescent="0.25">
      <c r="A9678" s="5" t="s">
        <v>9646</v>
      </c>
      <c r="B9678" s="11" t="s">
        <v>2505</v>
      </c>
    </row>
    <row r="9679" spans="1:2" ht="30" x14ac:dyDescent="0.25">
      <c r="A9679" s="5" t="s">
        <v>9647</v>
      </c>
      <c r="B9679" s="11" t="s">
        <v>7493</v>
      </c>
    </row>
    <row r="9680" spans="1:2" ht="60" x14ac:dyDescent="0.25">
      <c r="A9680" s="5" t="s">
        <v>9648</v>
      </c>
      <c r="B9680" s="11" t="s">
        <v>7525</v>
      </c>
    </row>
    <row r="9681" spans="1:2" ht="30" x14ac:dyDescent="0.25">
      <c r="A9681" s="5" t="s">
        <v>9649</v>
      </c>
      <c r="B9681" s="11" t="s">
        <v>7525</v>
      </c>
    </row>
    <row r="9682" spans="1:2" ht="30" x14ac:dyDescent="0.25">
      <c r="A9682" s="5" t="s">
        <v>9650</v>
      </c>
      <c r="B9682" s="11" t="s">
        <v>2505</v>
      </c>
    </row>
    <row r="9683" spans="1:2" ht="30" x14ac:dyDescent="0.25">
      <c r="A9683" s="5" t="s">
        <v>9651</v>
      </c>
      <c r="B9683" s="11" t="s">
        <v>2505</v>
      </c>
    </row>
    <row r="9684" spans="1:2" x14ac:dyDescent="0.25">
      <c r="A9684" s="5" t="s">
        <v>9652</v>
      </c>
      <c r="B9684" s="11" t="s">
        <v>7525</v>
      </c>
    </row>
    <row r="9685" spans="1:2" ht="45" x14ac:dyDescent="0.25">
      <c r="A9685" s="5" t="s">
        <v>9653</v>
      </c>
      <c r="B9685" s="11" t="s">
        <v>2505</v>
      </c>
    </row>
    <row r="9686" spans="1:2" ht="45" x14ac:dyDescent="0.25">
      <c r="A9686" s="5" t="s">
        <v>9654</v>
      </c>
      <c r="B9686" s="11" t="s">
        <v>2505</v>
      </c>
    </row>
    <row r="9687" spans="1:2" x14ac:dyDescent="0.25">
      <c r="A9687" s="5" t="s">
        <v>9655</v>
      </c>
      <c r="B9687" s="11" t="s">
        <v>7493</v>
      </c>
    </row>
    <row r="9688" spans="1:2" ht="30" x14ac:dyDescent="0.25">
      <c r="A9688" s="5" t="s">
        <v>9656</v>
      </c>
      <c r="B9688" s="11" t="s">
        <v>7493</v>
      </c>
    </row>
    <row r="9689" spans="1:2" ht="30" x14ac:dyDescent="0.25">
      <c r="A9689" s="5" t="s">
        <v>9657</v>
      </c>
      <c r="B9689" s="11" t="s">
        <v>7493</v>
      </c>
    </row>
    <row r="9690" spans="1:2" ht="30" x14ac:dyDescent="0.25">
      <c r="A9690" s="5" t="s">
        <v>9658</v>
      </c>
      <c r="B9690" s="11" t="s">
        <v>7493</v>
      </c>
    </row>
    <row r="9691" spans="1:2" ht="30" x14ac:dyDescent="0.25">
      <c r="A9691" s="5" t="s">
        <v>9659</v>
      </c>
      <c r="B9691" s="11" t="s">
        <v>7493</v>
      </c>
    </row>
    <row r="9692" spans="1:2" ht="30" x14ac:dyDescent="0.25">
      <c r="A9692" s="5" t="s">
        <v>9660</v>
      </c>
      <c r="B9692" s="11" t="s">
        <v>7493</v>
      </c>
    </row>
    <row r="9693" spans="1:2" ht="30" x14ac:dyDescent="0.25">
      <c r="A9693" s="5" t="s">
        <v>9661</v>
      </c>
      <c r="B9693" s="11" t="s">
        <v>7525</v>
      </c>
    </row>
    <row r="9694" spans="1:2" ht="30" x14ac:dyDescent="0.25">
      <c r="A9694" s="5" t="s">
        <v>9662</v>
      </c>
      <c r="B9694" s="11" t="s">
        <v>7525</v>
      </c>
    </row>
    <row r="9695" spans="1:2" x14ac:dyDescent="0.25">
      <c r="A9695" s="5" t="s">
        <v>9663</v>
      </c>
      <c r="B9695" s="11" t="s">
        <v>7525</v>
      </c>
    </row>
    <row r="9696" spans="1:2" x14ac:dyDescent="0.25">
      <c r="A9696" s="5" t="s">
        <v>9664</v>
      </c>
      <c r="B9696" s="11" t="s">
        <v>7525</v>
      </c>
    </row>
    <row r="9697" spans="1:2" ht="60" x14ac:dyDescent="0.25">
      <c r="A9697" s="5" t="s">
        <v>9665</v>
      </c>
      <c r="B9697" s="11" t="s">
        <v>7525</v>
      </c>
    </row>
    <row r="9698" spans="1:2" ht="30" x14ac:dyDescent="0.25">
      <c r="A9698" s="5" t="s">
        <v>9666</v>
      </c>
      <c r="B9698" s="11" t="s">
        <v>7525</v>
      </c>
    </row>
    <row r="9699" spans="1:2" ht="30" x14ac:dyDescent="0.25">
      <c r="A9699" s="5" t="s">
        <v>9667</v>
      </c>
      <c r="B9699" s="11" t="s">
        <v>7525</v>
      </c>
    </row>
    <row r="9700" spans="1:2" ht="30" x14ac:dyDescent="0.25">
      <c r="A9700" s="5" t="s">
        <v>9668</v>
      </c>
      <c r="B9700" s="11" t="s">
        <v>7527</v>
      </c>
    </row>
    <row r="9701" spans="1:2" ht="30" x14ac:dyDescent="0.25">
      <c r="A9701" s="5" t="s">
        <v>9669</v>
      </c>
      <c r="B9701" s="11" t="s">
        <v>7493</v>
      </c>
    </row>
    <row r="9702" spans="1:2" ht="30" x14ac:dyDescent="0.25">
      <c r="A9702" s="5" t="s">
        <v>9670</v>
      </c>
      <c r="B9702" s="11" t="s">
        <v>7493</v>
      </c>
    </row>
    <row r="9703" spans="1:2" ht="30" x14ac:dyDescent="0.25">
      <c r="A9703" s="5" t="s">
        <v>9671</v>
      </c>
      <c r="B9703" s="11" t="s">
        <v>7525</v>
      </c>
    </row>
    <row r="9704" spans="1:2" ht="30" x14ac:dyDescent="0.25">
      <c r="A9704" s="5" t="s">
        <v>9672</v>
      </c>
      <c r="B9704" s="11" t="s">
        <v>7525</v>
      </c>
    </row>
    <row r="9705" spans="1:2" ht="30" x14ac:dyDescent="0.25">
      <c r="A9705" s="5" t="s">
        <v>9673</v>
      </c>
      <c r="B9705" s="11" t="s">
        <v>7493</v>
      </c>
    </row>
    <row r="9706" spans="1:2" ht="60" x14ac:dyDescent="0.25">
      <c r="A9706" s="5" t="s">
        <v>9674</v>
      </c>
      <c r="B9706" s="11" t="s">
        <v>7493</v>
      </c>
    </row>
    <row r="9707" spans="1:2" ht="30" x14ac:dyDescent="0.25">
      <c r="A9707" s="5" t="s">
        <v>9675</v>
      </c>
      <c r="B9707" s="11" t="s">
        <v>7493</v>
      </c>
    </row>
    <row r="9708" spans="1:2" ht="60" x14ac:dyDescent="0.25">
      <c r="A9708" s="5" t="s">
        <v>9676</v>
      </c>
      <c r="B9708" s="11" t="s">
        <v>7531</v>
      </c>
    </row>
    <row r="9709" spans="1:2" ht="30" x14ac:dyDescent="0.25">
      <c r="A9709" s="5" t="s">
        <v>9677</v>
      </c>
      <c r="B9709" s="11" t="s">
        <v>2505</v>
      </c>
    </row>
    <row r="9710" spans="1:2" ht="30" x14ac:dyDescent="0.25">
      <c r="A9710" s="5" t="s">
        <v>9678</v>
      </c>
      <c r="B9710" s="11" t="s">
        <v>7525</v>
      </c>
    </row>
    <row r="9711" spans="1:2" ht="75" x14ac:dyDescent="0.25">
      <c r="A9711" s="5" t="s">
        <v>9679</v>
      </c>
      <c r="B9711" s="11" t="s">
        <v>2505</v>
      </c>
    </row>
    <row r="9712" spans="1:2" ht="30" x14ac:dyDescent="0.25">
      <c r="A9712" s="5" t="s">
        <v>9680</v>
      </c>
      <c r="B9712" s="11" t="s">
        <v>7493</v>
      </c>
    </row>
    <row r="9713" spans="1:2" ht="30" x14ac:dyDescent="0.25">
      <c r="A9713" s="5" t="s">
        <v>9681</v>
      </c>
      <c r="B9713" s="11" t="s">
        <v>7525</v>
      </c>
    </row>
    <row r="9714" spans="1:2" x14ac:dyDescent="0.25">
      <c r="A9714" s="5" t="s">
        <v>9682</v>
      </c>
      <c r="B9714" s="11" t="s">
        <v>7525</v>
      </c>
    </row>
    <row r="9715" spans="1:2" x14ac:dyDescent="0.25">
      <c r="A9715" s="5" t="s">
        <v>9683</v>
      </c>
      <c r="B9715" s="11" t="s">
        <v>7525</v>
      </c>
    </row>
    <row r="9716" spans="1:2" x14ac:dyDescent="0.25">
      <c r="A9716" s="5" t="s">
        <v>9684</v>
      </c>
      <c r="B9716" s="11" t="s">
        <v>7525</v>
      </c>
    </row>
    <row r="9717" spans="1:2" ht="60" x14ac:dyDescent="0.25">
      <c r="A9717" s="5" t="s">
        <v>9685</v>
      </c>
      <c r="B9717" s="11" t="s">
        <v>2505</v>
      </c>
    </row>
    <row r="9718" spans="1:2" ht="45" x14ac:dyDescent="0.25">
      <c r="A9718" s="5" t="s">
        <v>9686</v>
      </c>
      <c r="B9718" s="11" t="s">
        <v>7525</v>
      </c>
    </row>
    <row r="9719" spans="1:2" x14ac:dyDescent="0.25">
      <c r="A9719" s="5" t="s">
        <v>9687</v>
      </c>
      <c r="B9719" s="11" t="s">
        <v>7493</v>
      </c>
    </row>
    <row r="9720" spans="1:2" ht="45" x14ac:dyDescent="0.25">
      <c r="A9720" s="5" t="s">
        <v>9688</v>
      </c>
      <c r="B9720" s="11" t="s">
        <v>7525</v>
      </c>
    </row>
    <row r="9721" spans="1:2" ht="30" x14ac:dyDescent="0.25">
      <c r="A9721" s="5" t="s">
        <v>9689</v>
      </c>
      <c r="B9721" s="11" t="s">
        <v>7493</v>
      </c>
    </row>
    <row r="9722" spans="1:2" ht="45" x14ac:dyDescent="0.25">
      <c r="A9722" s="5" t="s">
        <v>9690</v>
      </c>
      <c r="B9722" s="11" t="s">
        <v>2505</v>
      </c>
    </row>
    <row r="9723" spans="1:2" ht="30" x14ac:dyDescent="0.25">
      <c r="A9723" s="5" t="s">
        <v>9691</v>
      </c>
      <c r="B9723" s="11" t="s">
        <v>7525</v>
      </c>
    </row>
    <row r="9724" spans="1:2" ht="45" x14ac:dyDescent="0.25">
      <c r="A9724" s="5" t="s">
        <v>9692</v>
      </c>
      <c r="B9724" s="11" t="s">
        <v>2505</v>
      </c>
    </row>
    <row r="9725" spans="1:2" ht="45" x14ac:dyDescent="0.25">
      <c r="A9725" s="5" t="s">
        <v>9693</v>
      </c>
      <c r="B9725" s="11" t="s">
        <v>2505</v>
      </c>
    </row>
    <row r="9726" spans="1:2" ht="30" x14ac:dyDescent="0.25">
      <c r="A9726" s="5" t="s">
        <v>9694</v>
      </c>
      <c r="B9726" s="11" t="s">
        <v>7493</v>
      </c>
    </row>
    <row r="9727" spans="1:2" ht="60" x14ac:dyDescent="0.25">
      <c r="A9727" s="5" t="s">
        <v>9695</v>
      </c>
      <c r="B9727" s="11" t="s">
        <v>7525</v>
      </c>
    </row>
    <row r="9728" spans="1:2" ht="45" x14ac:dyDescent="0.25">
      <c r="A9728" s="5" t="s">
        <v>9618</v>
      </c>
      <c r="B9728" s="11" t="s">
        <v>7493</v>
      </c>
    </row>
    <row r="9729" spans="1:2" ht="30" x14ac:dyDescent="0.25">
      <c r="A9729" s="5" t="s">
        <v>9624</v>
      </c>
      <c r="B9729" s="11" t="s">
        <v>7493</v>
      </c>
    </row>
    <row r="9730" spans="1:2" ht="30" x14ac:dyDescent="0.25">
      <c r="A9730" s="5" t="s">
        <v>9631</v>
      </c>
      <c r="B9730" s="11" t="s">
        <v>7532</v>
      </c>
    </row>
    <row r="9731" spans="1:2" ht="30" x14ac:dyDescent="0.25">
      <c r="A9731" s="5" t="s">
        <v>9696</v>
      </c>
      <c r="B9731" s="11" t="s">
        <v>7527</v>
      </c>
    </row>
    <row r="9732" spans="1:2" ht="45" x14ac:dyDescent="0.25">
      <c r="A9732" s="5" t="s">
        <v>9697</v>
      </c>
      <c r="B9732" s="11" t="s">
        <v>7493</v>
      </c>
    </row>
    <row r="9733" spans="1:2" ht="30" x14ac:dyDescent="0.25">
      <c r="A9733" s="5" t="s">
        <v>9698</v>
      </c>
      <c r="B9733" s="11" t="s">
        <v>7493</v>
      </c>
    </row>
    <row r="9734" spans="1:2" ht="45" x14ac:dyDescent="0.25">
      <c r="A9734" s="5" t="s">
        <v>9699</v>
      </c>
      <c r="B9734" s="11" t="s">
        <v>7493</v>
      </c>
    </row>
    <row r="9735" spans="1:2" ht="75" x14ac:dyDescent="0.25">
      <c r="A9735" s="5" t="s">
        <v>9700</v>
      </c>
      <c r="B9735" s="11" t="s">
        <v>7493</v>
      </c>
    </row>
    <row r="9736" spans="1:2" ht="30" x14ac:dyDescent="0.25">
      <c r="A9736" s="5" t="s">
        <v>9701</v>
      </c>
      <c r="B9736" s="11" t="s">
        <v>7493</v>
      </c>
    </row>
    <row r="9737" spans="1:2" ht="30" x14ac:dyDescent="0.25">
      <c r="A9737" s="5" t="s">
        <v>9702</v>
      </c>
      <c r="B9737" s="11" t="s">
        <v>7493</v>
      </c>
    </row>
    <row r="9738" spans="1:2" x14ac:dyDescent="0.25">
      <c r="A9738" s="5" t="s">
        <v>9703</v>
      </c>
      <c r="B9738" s="11" t="s">
        <v>7493</v>
      </c>
    </row>
    <row r="9739" spans="1:2" ht="45" x14ac:dyDescent="0.25">
      <c r="A9739" s="5" t="s">
        <v>9704</v>
      </c>
      <c r="B9739" s="11" t="s">
        <v>7493</v>
      </c>
    </row>
    <row r="9740" spans="1:2" ht="45" x14ac:dyDescent="0.25">
      <c r="A9740" s="5" t="s">
        <v>9705</v>
      </c>
      <c r="B9740" s="11" t="s">
        <v>7493</v>
      </c>
    </row>
    <row r="9741" spans="1:2" ht="45" x14ac:dyDescent="0.25">
      <c r="A9741" s="5" t="s">
        <v>9706</v>
      </c>
      <c r="B9741" s="11" t="s">
        <v>7493</v>
      </c>
    </row>
    <row r="9742" spans="1:2" ht="60" x14ac:dyDescent="0.25">
      <c r="A9742" s="5" t="s">
        <v>9707</v>
      </c>
      <c r="B9742" s="11" t="s">
        <v>7493</v>
      </c>
    </row>
    <row r="9743" spans="1:2" ht="45" x14ac:dyDescent="0.25">
      <c r="A9743" s="5" t="s">
        <v>9708</v>
      </c>
      <c r="B9743" s="11" t="s">
        <v>7493</v>
      </c>
    </row>
    <row r="9744" spans="1:2" ht="30" x14ac:dyDescent="0.25">
      <c r="A9744" s="5" t="s">
        <v>9709</v>
      </c>
      <c r="B9744" s="11" t="s">
        <v>7493</v>
      </c>
    </row>
    <row r="9745" spans="1:2" ht="45" x14ac:dyDescent="0.25">
      <c r="A9745" s="5" t="s">
        <v>9710</v>
      </c>
      <c r="B9745" s="11" t="s">
        <v>7493</v>
      </c>
    </row>
    <row r="9746" spans="1:2" ht="30" x14ac:dyDescent="0.25">
      <c r="A9746" s="5" t="s">
        <v>9711</v>
      </c>
      <c r="B9746" s="11" t="s">
        <v>7528</v>
      </c>
    </row>
    <row r="9747" spans="1:2" ht="30" x14ac:dyDescent="0.25">
      <c r="A9747" s="5" t="s">
        <v>9712</v>
      </c>
      <c r="B9747" s="11" t="s">
        <v>7493</v>
      </c>
    </row>
    <row r="9748" spans="1:2" ht="30" x14ac:dyDescent="0.25">
      <c r="A9748" s="5" t="s">
        <v>9713</v>
      </c>
      <c r="B9748" s="11" t="s">
        <v>7493</v>
      </c>
    </row>
    <row r="9749" spans="1:2" ht="30" x14ac:dyDescent="0.25">
      <c r="A9749" s="5" t="s">
        <v>9714</v>
      </c>
      <c r="B9749" s="11" t="s">
        <v>7493</v>
      </c>
    </row>
    <row r="9750" spans="1:2" ht="30" x14ac:dyDescent="0.25">
      <c r="A9750" s="5" t="s">
        <v>9715</v>
      </c>
      <c r="B9750" s="11" t="s">
        <v>7493</v>
      </c>
    </row>
    <row r="9751" spans="1:2" ht="30" x14ac:dyDescent="0.25">
      <c r="A9751" s="5" t="s">
        <v>9716</v>
      </c>
      <c r="B9751" s="11" t="s">
        <v>7531</v>
      </c>
    </row>
    <row r="9752" spans="1:2" ht="30" x14ac:dyDescent="0.25">
      <c r="A9752" s="5" t="s">
        <v>9717</v>
      </c>
      <c r="B9752" s="11" t="s">
        <v>7531</v>
      </c>
    </row>
    <row r="9753" spans="1:2" ht="30" x14ac:dyDescent="0.25">
      <c r="A9753" s="5" t="s">
        <v>9155</v>
      </c>
      <c r="B9753" s="11" t="s">
        <v>7493</v>
      </c>
    </row>
    <row r="9754" spans="1:2" ht="30" x14ac:dyDescent="0.25">
      <c r="A9754" s="5" t="s">
        <v>9718</v>
      </c>
      <c r="B9754" s="11" t="s">
        <v>7493</v>
      </c>
    </row>
    <row r="9755" spans="1:2" ht="30" x14ac:dyDescent="0.25">
      <c r="A9755" s="5" t="s">
        <v>9719</v>
      </c>
      <c r="B9755" s="11" t="s">
        <v>7532</v>
      </c>
    </row>
    <row r="9756" spans="1:2" ht="45" x14ac:dyDescent="0.25">
      <c r="A9756" s="5" t="s">
        <v>9720</v>
      </c>
      <c r="B9756" s="11" t="s">
        <v>7493</v>
      </c>
    </row>
    <row r="9757" spans="1:2" ht="30" x14ac:dyDescent="0.25">
      <c r="A9757" s="5" t="s">
        <v>9721</v>
      </c>
      <c r="B9757" s="11" t="s">
        <v>7532</v>
      </c>
    </row>
    <row r="9758" spans="1:2" ht="30" x14ac:dyDescent="0.25">
      <c r="A9758" s="5" t="s">
        <v>9722</v>
      </c>
      <c r="B9758" s="11" t="s">
        <v>7493</v>
      </c>
    </row>
    <row r="9759" spans="1:2" ht="45" x14ac:dyDescent="0.25">
      <c r="A9759" s="5" t="s">
        <v>9723</v>
      </c>
      <c r="B9759" s="11" t="s">
        <v>7493</v>
      </c>
    </row>
    <row r="9760" spans="1:2" ht="45" x14ac:dyDescent="0.25">
      <c r="A9760" s="5" t="s">
        <v>9156</v>
      </c>
      <c r="B9760" s="11" t="s">
        <v>7493</v>
      </c>
    </row>
    <row r="9761" spans="1:2" ht="30" x14ac:dyDescent="0.25">
      <c r="A9761" s="5" t="s">
        <v>9724</v>
      </c>
      <c r="B9761" s="11" t="s">
        <v>7493</v>
      </c>
    </row>
    <row r="9762" spans="1:2" ht="45" x14ac:dyDescent="0.25">
      <c r="A9762" s="5" t="s">
        <v>9725</v>
      </c>
      <c r="B9762" s="11" t="s">
        <v>7493</v>
      </c>
    </row>
    <row r="9763" spans="1:2" ht="45" x14ac:dyDescent="0.25">
      <c r="A9763" s="5" t="s">
        <v>9726</v>
      </c>
      <c r="B9763" s="11" t="s">
        <v>7493</v>
      </c>
    </row>
    <row r="9764" spans="1:2" ht="45" x14ac:dyDescent="0.25">
      <c r="A9764" s="5" t="s">
        <v>9727</v>
      </c>
      <c r="B9764" s="11" t="s">
        <v>7528</v>
      </c>
    </row>
    <row r="9765" spans="1:2" ht="30" x14ac:dyDescent="0.25">
      <c r="A9765" s="5" t="s">
        <v>9728</v>
      </c>
      <c r="B9765" s="11" t="s">
        <v>7493</v>
      </c>
    </row>
    <row r="9766" spans="1:2" ht="45" x14ac:dyDescent="0.25">
      <c r="A9766" s="5" t="s">
        <v>9729</v>
      </c>
      <c r="B9766" s="11" t="s">
        <v>7493</v>
      </c>
    </row>
    <row r="9767" spans="1:2" ht="30" x14ac:dyDescent="0.25">
      <c r="A9767" s="5" t="s">
        <v>9730</v>
      </c>
      <c r="B9767" s="11" t="s">
        <v>7493</v>
      </c>
    </row>
    <row r="9768" spans="1:2" ht="30" x14ac:dyDescent="0.25">
      <c r="A9768" s="5" t="s">
        <v>9731</v>
      </c>
      <c r="B9768" s="11" t="s">
        <v>7531</v>
      </c>
    </row>
    <row r="9769" spans="1:2" x14ac:dyDescent="0.25">
      <c r="A9769" s="5" t="s">
        <v>9157</v>
      </c>
      <c r="B9769" s="11" t="s">
        <v>7493</v>
      </c>
    </row>
    <row r="9770" spans="1:2" ht="30" x14ac:dyDescent="0.25">
      <c r="A9770" s="5" t="s">
        <v>9158</v>
      </c>
      <c r="B9770" s="11" t="s">
        <v>7493</v>
      </c>
    </row>
    <row r="9771" spans="1:2" ht="30" x14ac:dyDescent="0.25">
      <c r="A9771" s="5" t="s">
        <v>9732</v>
      </c>
      <c r="B9771" s="11" t="s">
        <v>7493</v>
      </c>
    </row>
    <row r="9772" spans="1:2" ht="30" x14ac:dyDescent="0.25">
      <c r="A9772" s="5" t="s">
        <v>9733</v>
      </c>
      <c r="B9772" s="11" t="s">
        <v>7528</v>
      </c>
    </row>
    <row r="9773" spans="1:2" ht="45" x14ac:dyDescent="0.25">
      <c r="A9773" s="5" t="s">
        <v>9734</v>
      </c>
      <c r="B9773" s="11" t="s">
        <v>7493</v>
      </c>
    </row>
    <row r="9774" spans="1:2" ht="30" x14ac:dyDescent="0.25">
      <c r="A9774" s="5" t="s">
        <v>9735</v>
      </c>
      <c r="B9774" s="11" t="s">
        <v>7493</v>
      </c>
    </row>
    <row r="9775" spans="1:2" ht="30" x14ac:dyDescent="0.25">
      <c r="A9775" s="5" t="s">
        <v>9736</v>
      </c>
      <c r="B9775" s="11" t="s">
        <v>7493</v>
      </c>
    </row>
    <row r="9776" spans="1:2" ht="45" x14ac:dyDescent="0.25">
      <c r="A9776" s="5" t="s">
        <v>9737</v>
      </c>
      <c r="B9776" s="11" t="s">
        <v>7493</v>
      </c>
    </row>
    <row r="9777" spans="1:2" ht="30" x14ac:dyDescent="0.25">
      <c r="A9777" s="5" t="s">
        <v>9738</v>
      </c>
      <c r="B9777" s="11" t="s">
        <v>7493</v>
      </c>
    </row>
    <row r="9778" spans="1:2" ht="30" x14ac:dyDescent="0.25">
      <c r="A9778" s="5" t="s">
        <v>9739</v>
      </c>
      <c r="B9778" s="11" t="s">
        <v>7493</v>
      </c>
    </row>
    <row r="9779" spans="1:2" ht="30" x14ac:dyDescent="0.25">
      <c r="A9779" s="5" t="s">
        <v>9740</v>
      </c>
      <c r="B9779" s="11" t="s">
        <v>7493</v>
      </c>
    </row>
    <row r="9780" spans="1:2" ht="45" x14ac:dyDescent="0.25">
      <c r="A9780" s="5" t="s">
        <v>9741</v>
      </c>
      <c r="B9780" s="11" t="s">
        <v>7493</v>
      </c>
    </row>
    <row r="9781" spans="1:2" ht="30" x14ac:dyDescent="0.25">
      <c r="A9781" s="5" t="s">
        <v>9067</v>
      </c>
      <c r="B9781" s="11" t="s">
        <v>7493</v>
      </c>
    </row>
    <row r="9782" spans="1:2" x14ac:dyDescent="0.25">
      <c r="A9782" s="5" t="s">
        <v>9742</v>
      </c>
      <c r="B9782" s="11" t="s">
        <v>7493</v>
      </c>
    </row>
    <row r="9783" spans="1:2" ht="60" x14ac:dyDescent="0.25">
      <c r="A9783" s="5" t="s">
        <v>9068</v>
      </c>
      <c r="B9783" s="11" t="s">
        <v>7493</v>
      </c>
    </row>
    <row r="9784" spans="1:2" ht="60" x14ac:dyDescent="0.25">
      <c r="A9784" s="5" t="s">
        <v>9743</v>
      </c>
      <c r="B9784" s="11" t="s">
        <v>7493</v>
      </c>
    </row>
    <row r="9785" spans="1:2" ht="45" x14ac:dyDescent="0.25">
      <c r="A9785" s="5" t="s">
        <v>9744</v>
      </c>
      <c r="B9785" s="11" t="s">
        <v>7493</v>
      </c>
    </row>
    <row r="9786" spans="1:2" ht="45" x14ac:dyDescent="0.25">
      <c r="A9786" s="5" t="s">
        <v>9745</v>
      </c>
      <c r="B9786" s="11" t="s">
        <v>7493</v>
      </c>
    </row>
    <row r="9787" spans="1:2" ht="45" x14ac:dyDescent="0.25">
      <c r="A9787" s="5" t="s">
        <v>9746</v>
      </c>
      <c r="B9787" s="11" t="s">
        <v>7493</v>
      </c>
    </row>
    <row r="9788" spans="1:2" ht="45" x14ac:dyDescent="0.25">
      <c r="A9788" s="5" t="s">
        <v>9747</v>
      </c>
      <c r="B9788" s="11" t="s">
        <v>7493</v>
      </c>
    </row>
    <row r="9789" spans="1:2" ht="45" x14ac:dyDescent="0.25">
      <c r="A9789" s="5" t="s">
        <v>9748</v>
      </c>
      <c r="B9789" s="11" t="s">
        <v>7493</v>
      </c>
    </row>
    <row r="9790" spans="1:2" ht="30" x14ac:dyDescent="0.25">
      <c r="A9790" s="5" t="s">
        <v>9244</v>
      </c>
      <c r="B9790" s="11" t="s">
        <v>7493</v>
      </c>
    </row>
    <row r="9791" spans="1:2" ht="45" x14ac:dyDescent="0.25">
      <c r="A9791" s="5" t="s">
        <v>9749</v>
      </c>
      <c r="B9791" s="11" t="s">
        <v>7493</v>
      </c>
    </row>
    <row r="9792" spans="1:2" ht="45" x14ac:dyDescent="0.25">
      <c r="A9792" s="5" t="s">
        <v>9750</v>
      </c>
      <c r="B9792" s="11" t="s">
        <v>2505</v>
      </c>
    </row>
    <row r="9793" spans="1:2" ht="45" x14ac:dyDescent="0.25">
      <c r="A9793" s="5" t="s">
        <v>9751</v>
      </c>
      <c r="B9793" s="11" t="s">
        <v>7493</v>
      </c>
    </row>
    <row r="9794" spans="1:2" ht="60" x14ac:dyDescent="0.25">
      <c r="A9794" s="5" t="s">
        <v>9752</v>
      </c>
      <c r="B9794" s="11" t="s">
        <v>7493</v>
      </c>
    </row>
    <row r="9795" spans="1:2" ht="30" x14ac:dyDescent="0.25">
      <c r="A9795" s="5" t="s">
        <v>9753</v>
      </c>
      <c r="B9795" s="11" t="s">
        <v>7493</v>
      </c>
    </row>
    <row r="9796" spans="1:2" ht="45" x14ac:dyDescent="0.25">
      <c r="A9796" s="5" t="s">
        <v>9754</v>
      </c>
      <c r="B9796" s="11" t="s">
        <v>7493</v>
      </c>
    </row>
    <row r="9797" spans="1:2" ht="45" x14ac:dyDescent="0.25">
      <c r="A9797" s="5" t="s">
        <v>9755</v>
      </c>
      <c r="B9797" s="11" t="s">
        <v>7493</v>
      </c>
    </row>
    <row r="9798" spans="1:2" ht="30" x14ac:dyDescent="0.25">
      <c r="A9798" s="5" t="s">
        <v>9756</v>
      </c>
      <c r="B9798" s="11" t="s">
        <v>7493</v>
      </c>
    </row>
    <row r="9799" spans="1:2" ht="45" x14ac:dyDescent="0.25">
      <c r="A9799" s="5" t="s">
        <v>9757</v>
      </c>
      <c r="B9799" s="11" t="s">
        <v>7493</v>
      </c>
    </row>
    <row r="9800" spans="1:2" ht="30" x14ac:dyDescent="0.25">
      <c r="A9800" s="5" t="s">
        <v>9159</v>
      </c>
      <c r="B9800" s="11" t="s">
        <v>7493</v>
      </c>
    </row>
    <row r="9801" spans="1:2" ht="60" x14ac:dyDescent="0.25">
      <c r="A9801" s="5" t="s">
        <v>9758</v>
      </c>
      <c r="B9801" s="11" t="s">
        <v>7493</v>
      </c>
    </row>
    <row r="9802" spans="1:2" ht="30" x14ac:dyDescent="0.25">
      <c r="A9802" s="5" t="s">
        <v>9759</v>
      </c>
      <c r="B9802" s="11" t="s">
        <v>7493</v>
      </c>
    </row>
    <row r="9803" spans="1:2" ht="30" x14ac:dyDescent="0.25">
      <c r="A9803" s="5" t="s">
        <v>9160</v>
      </c>
      <c r="B9803" s="11" t="s">
        <v>7493</v>
      </c>
    </row>
    <row r="9804" spans="1:2" ht="30" x14ac:dyDescent="0.25">
      <c r="A9804" s="5" t="s">
        <v>9161</v>
      </c>
      <c r="B9804" s="11" t="s">
        <v>7493</v>
      </c>
    </row>
    <row r="9805" spans="1:2" ht="60" x14ac:dyDescent="0.25">
      <c r="A9805" s="5" t="s">
        <v>9760</v>
      </c>
      <c r="B9805" s="11" t="s">
        <v>7493</v>
      </c>
    </row>
    <row r="9806" spans="1:2" ht="30" x14ac:dyDescent="0.25">
      <c r="A9806" s="5" t="s">
        <v>9761</v>
      </c>
      <c r="B9806" s="11" t="s">
        <v>7528</v>
      </c>
    </row>
    <row r="9807" spans="1:2" ht="30" x14ac:dyDescent="0.25">
      <c r="A9807" s="5" t="s">
        <v>9762</v>
      </c>
      <c r="B9807" s="11" t="s">
        <v>7493</v>
      </c>
    </row>
    <row r="9808" spans="1:2" ht="30" x14ac:dyDescent="0.25">
      <c r="A9808" s="5" t="s">
        <v>9763</v>
      </c>
      <c r="B9808" s="11" t="s">
        <v>7527</v>
      </c>
    </row>
    <row r="9809" spans="1:2" ht="45" x14ac:dyDescent="0.25">
      <c r="A9809" s="5" t="s">
        <v>9764</v>
      </c>
      <c r="B9809" s="11" t="s">
        <v>7528</v>
      </c>
    </row>
    <row r="9810" spans="1:2" ht="30" x14ac:dyDescent="0.25">
      <c r="A9810" s="5" t="s">
        <v>9765</v>
      </c>
      <c r="B9810" s="11" t="s">
        <v>7493</v>
      </c>
    </row>
    <row r="9811" spans="1:2" ht="30" x14ac:dyDescent="0.25">
      <c r="A9811" s="5" t="s">
        <v>9766</v>
      </c>
      <c r="B9811" s="11" t="s">
        <v>7493</v>
      </c>
    </row>
    <row r="9812" spans="1:2" ht="60" x14ac:dyDescent="0.25">
      <c r="A9812" s="5" t="s">
        <v>9767</v>
      </c>
      <c r="B9812" s="11" t="s">
        <v>7532</v>
      </c>
    </row>
    <row r="9813" spans="1:2" ht="30" x14ac:dyDescent="0.25">
      <c r="A9813" s="5" t="s">
        <v>9768</v>
      </c>
      <c r="B9813" s="11" t="s">
        <v>7493</v>
      </c>
    </row>
    <row r="9814" spans="1:2" ht="30" x14ac:dyDescent="0.25">
      <c r="A9814" s="5" t="s">
        <v>9769</v>
      </c>
      <c r="B9814" s="11" t="s">
        <v>7530</v>
      </c>
    </row>
    <row r="9815" spans="1:2" ht="30" x14ac:dyDescent="0.25">
      <c r="A9815" s="5" t="s">
        <v>9162</v>
      </c>
      <c r="B9815" s="11" t="s">
        <v>7493</v>
      </c>
    </row>
    <row r="9816" spans="1:2" ht="30" x14ac:dyDescent="0.25">
      <c r="A9816" s="5" t="s">
        <v>9770</v>
      </c>
      <c r="B9816" s="11" t="s">
        <v>7531</v>
      </c>
    </row>
    <row r="9817" spans="1:2" ht="45" x14ac:dyDescent="0.25">
      <c r="A9817" s="5" t="s">
        <v>9771</v>
      </c>
      <c r="B9817" s="11" t="s">
        <v>7493</v>
      </c>
    </row>
    <row r="9818" spans="1:2" x14ac:dyDescent="0.25">
      <c r="A9818" s="5" t="s">
        <v>9772</v>
      </c>
      <c r="B9818" s="11" t="s">
        <v>7532</v>
      </c>
    </row>
    <row r="9819" spans="1:2" ht="45" x14ac:dyDescent="0.25">
      <c r="A9819" s="5" t="s">
        <v>9773</v>
      </c>
      <c r="B9819" s="11" t="s">
        <v>7493</v>
      </c>
    </row>
    <row r="9820" spans="1:2" ht="45" x14ac:dyDescent="0.25">
      <c r="A9820" s="5" t="s">
        <v>9128</v>
      </c>
      <c r="B9820" s="11" t="s">
        <v>7493</v>
      </c>
    </row>
    <row r="9821" spans="1:2" ht="45" x14ac:dyDescent="0.25">
      <c r="A9821" s="5" t="s">
        <v>9774</v>
      </c>
      <c r="B9821" s="11" t="s">
        <v>7493</v>
      </c>
    </row>
    <row r="9822" spans="1:2" ht="45" x14ac:dyDescent="0.25">
      <c r="A9822" s="5" t="s">
        <v>9775</v>
      </c>
      <c r="B9822" s="11" t="s">
        <v>7493</v>
      </c>
    </row>
    <row r="9823" spans="1:2" ht="45" x14ac:dyDescent="0.25">
      <c r="A9823" s="5" t="s">
        <v>9163</v>
      </c>
      <c r="B9823" s="11" t="s">
        <v>7493</v>
      </c>
    </row>
    <row r="9824" spans="1:2" ht="45" x14ac:dyDescent="0.25">
      <c r="A9824" s="5" t="s">
        <v>9164</v>
      </c>
      <c r="B9824" s="11" t="s">
        <v>7493</v>
      </c>
    </row>
    <row r="9825" spans="1:2" ht="30" x14ac:dyDescent="0.25">
      <c r="A9825" s="5" t="s">
        <v>9165</v>
      </c>
      <c r="B9825" s="11" t="s">
        <v>7493</v>
      </c>
    </row>
    <row r="9826" spans="1:2" ht="45" x14ac:dyDescent="0.25">
      <c r="A9826" s="5" t="s">
        <v>9166</v>
      </c>
      <c r="B9826" s="11" t="s">
        <v>7493</v>
      </c>
    </row>
    <row r="9827" spans="1:2" ht="45" x14ac:dyDescent="0.25">
      <c r="A9827" s="5" t="s">
        <v>9167</v>
      </c>
      <c r="B9827" s="11" t="s">
        <v>7493</v>
      </c>
    </row>
    <row r="9828" spans="1:2" ht="30" x14ac:dyDescent="0.25">
      <c r="A9828" s="5" t="s">
        <v>9168</v>
      </c>
      <c r="B9828" s="11" t="s">
        <v>7493</v>
      </c>
    </row>
    <row r="9829" spans="1:2" ht="45" x14ac:dyDescent="0.25">
      <c r="A9829" s="5" t="s">
        <v>9169</v>
      </c>
      <c r="B9829" s="11" t="s">
        <v>7493</v>
      </c>
    </row>
    <row r="9830" spans="1:2" ht="75" x14ac:dyDescent="0.25">
      <c r="A9830" s="5" t="s">
        <v>9170</v>
      </c>
      <c r="B9830" s="11" t="s">
        <v>7493</v>
      </c>
    </row>
    <row r="9831" spans="1:2" ht="30" x14ac:dyDescent="0.25">
      <c r="A9831" s="5" t="s">
        <v>9171</v>
      </c>
      <c r="B9831" s="11" t="s">
        <v>7531</v>
      </c>
    </row>
    <row r="9832" spans="1:2" ht="30" x14ac:dyDescent="0.25">
      <c r="A9832" s="5" t="s">
        <v>9776</v>
      </c>
      <c r="B9832" s="11" t="s">
        <v>7493</v>
      </c>
    </row>
    <row r="9833" spans="1:2" ht="30" x14ac:dyDescent="0.25">
      <c r="A9833" s="5" t="s">
        <v>9172</v>
      </c>
      <c r="B9833" s="11" t="s">
        <v>7493</v>
      </c>
    </row>
    <row r="9834" spans="1:2" ht="60" x14ac:dyDescent="0.25">
      <c r="A9834" s="5" t="s">
        <v>9173</v>
      </c>
      <c r="B9834" s="11" t="s">
        <v>7532</v>
      </c>
    </row>
    <row r="9835" spans="1:2" ht="60" x14ac:dyDescent="0.25">
      <c r="A9835" s="5" t="s">
        <v>9777</v>
      </c>
      <c r="B9835" s="11" t="s">
        <v>7531</v>
      </c>
    </row>
    <row r="9836" spans="1:2" ht="45" x14ac:dyDescent="0.25">
      <c r="A9836" s="5" t="s">
        <v>9778</v>
      </c>
      <c r="B9836" s="11" t="s">
        <v>7493</v>
      </c>
    </row>
    <row r="9837" spans="1:2" ht="45" x14ac:dyDescent="0.25">
      <c r="A9837" s="5" t="s">
        <v>9779</v>
      </c>
      <c r="B9837" s="11" t="s">
        <v>7493</v>
      </c>
    </row>
    <row r="9838" spans="1:2" ht="30" x14ac:dyDescent="0.25">
      <c r="A9838" s="5" t="s">
        <v>9780</v>
      </c>
      <c r="B9838" s="11" t="s">
        <v>7493</v>
      </c>
    </row>
    <row r="9839" spans="1:2" ht="60" x14ac:dyDescent="0.25">
      <c r="A9839" s="5" t="s">
        <v>9781</v>
      </c>
      <c r="B9839" s="11" t="s">
        <v>7493</v>
      </c>
    </row>
    <row r="9840" spans="1:2" ht="45" x14ac:dyDescent="0.25">
      <c r="A9840" s="5" t="s">
        <v>9782</v>
      </c>
      <c r="B9840" s="11" t="s">
        <v>7531</v>
      </c>
    </row>
    <row r="9841" spans="1:2" ht="45" x14ac:dyDescent="0.25">
      <c r="A9841" s="5" t="s">
        <v>9783</v>
      </c>
      <c r="B9841" s="11" t="s">
        <v>7493</v>
      </c>
    </row>
    <row r="9842" spans="1:2" ht="45" x14ac:dyDescent="0.25">
      <c r="A9842" s="5" t="s">
        <v>9784</v>
      </c>
      <c r="B9842" s="11" t="s">
        <v>7493</v>
      </c>
    </row>
    <row r="9843" spans="1:2" ht="30" x14ac:dyDescent="0.25">
      <c r="A9843" s="5" t="s">
        <v>9785</v>
      </c>
      <c r="B9843" s="11" t="s">
        <v>7493</v>
      </c>
    </row>
    <row r="9844" spans="1:2" ht="45" x14ac:dyDescent="0.25">
      <c r="A9844" s="5" t="s">
        <v>9786</v>
      </c>
      <c r="B9844" s="11" t="s">
        <v>7493</v>
      </c>
    </row>
    <row r="9845" spans="1:2" ht="45" x14ac:dyDescent="0.25">
      <c r="A9845" s="5" t="s">
        <v>9787</v>
      </c>
      <c r="B9845" s="11" t="s">
        <v>7531</v>
      </c>
    </row>
    <row r="9846" spans="1:2" ht="45" x14ac:dyDescent="0.25">
      <c r="A9846" s="5" t="s">
        <v>9788</v>
      </c>
      <c r="B9846" s="11" t="s">
        <v>7532</v>
      </c>
    </row>
    <row r="9847" spans="1:2" ht="30" x14ac:dyDescent="0.25">
      <c r="A9847" s="5" t="s">
        <v>9789</v>
      </c>
      <c r="B9847" s="11" t="s">
        <v>7493</v>
      </c>
    </row>
    <row r="9848" spans="1:2" ht="60" x14ac:dyDescent="0.25">
      <c r="A9848" s="5" t="s">
        <v>9790</v>
      </c>
      <c r="B9848" s="11" t="s">
        <v>7493</v>
      </c>
    </row>
    <row r="9849" spans="1:2" ht="45" x14ac:dyDescent="0.25">
      <c r="A9849" s="5" t="s">
        <v>9791</v>
      </c>
      <c r="B9849" s="11" t="s">
        <v>7493</v>
      </c>
    </row>
    <row r="9850" spans="1:2" ht="45" x14ac:dyDescent="0.25">
      <c r="A9850" s="5" t="s">
        <v>9792</v>
      </c>
      <c r="B9850" s="11" t="s">
        <v>7531</v>
      </c>
    </row>
    <row r="9851" spans="1:2" ht="45" x14ac:dyDescent="0.25">
      <c r="A9851" s="5" t="s">
        <v>9793</v>
      </c>
      <c r="B9851" s="11" t="s">
        <v>7528</v>
      </c>
    </row>
    <row r="9852" spans="1:2" ht="60" x14ac:dyDescent="0.25">
      <c r="A9852" s="5" t="s">
        <v>9794</v>
      </c>
      <c r="B9852" s="11" t="s">
        <v>7528</v>
      </c>
    </row>
    <row r="9853" spans="1:2" ht="30" x14ac:dyDescent="0.25">
      <c r="A9853" s="5" t="s">
        <v>9795</v>
      </c>
      <c r="B9853" s="11" t="s">
        <v>7493</v>
      </c>
    </row>
    <row r="9854" spans="1:2" ht="45" x14ac:dyDescent="0.25">
      <c r="A9854" s="5" t="s">
        <v>9782</v>
      </c>
      <c r="B9854" s="11" t="s">
        <v>7531</v>
      </c>
    </row>
    <row r="9855" spans="1:2" ht="30" x14ac:dyDescent="0.25">
      <c r="A9855" s="5" t="s">
        <v>9796</v>
      </c>
      <c r="B9855" s="11" t="s">
        <v>7493</v>
      </c>
    </row>
    <row r="9856" spans="1:2" ht="30" x14ac:dyDescent="0.25">
      <c r="A9856" s="5" t="s">
        <v>9797</v>
      </c>
      <c r="B9856" s="11" t="s">
        <v>7528</v>
      </c>
    </row>
    <row r="9857" spans="1:2" x14ac:dyDescent="0.25">
      <c r="A9857" s="5" t="s">
        <v>9798</v>
      </c>
      <c r="B9857" s="11" t="s">
        <v>7528</v>
      </c>
    </row>
    <row r="9858" spans="1:2" ht="30" x14ac:dyDescent="0.25">
      <c r="A9858" s="5" t="s">
        <v>9799</v>
      </c>
      <c r="B9858" s="11" t="s">
        <v>7528</v>
      </c>
    </row>
    <row r="9859" spans="1:2" ht="30" x14ac:dyDescent="0.25">
      <c r="A9859" s="5" t="s">
        <v>9800</v>
      </c>
      <c r="B9859" s="11" t="s">
        <v>7493</v>
      </c>
    </row>
    <row r="9860" spans="1:2" x14ac:dyDescent="0.25">
      <c r="A9860" s="5" t="s">
        <v>9801</v>
      </c>
      <c r="B9860" s="11" t="s">
        <v>7525</v>
      </c>
    </row>
    <row r="9861" spans="1:2" ht="30" x14ac:dyDescent="0.25">
      <c r="A9861" s="5" t="s">
        <v>9802</v>
      </c>
      <c r="B9861" s="11" t="s">
        <v>2505</v>
      </c>
    </row>
    <row r="9862" spans="1:2" ht="60" x14ac:dyDescent="0.25">
      <c r="A9862" s="5" t="s">
        <v>9803</v>
      </c>
      <c r="B9862" s="11" t="s">
        <v>7493</v>
      </c>
    </row>
    <row r="9863" spans="1:2" ht="45" x14ac:dyDescent="0.25">
      <c r="A9863" s="5" t="s">
        <v>9804</v>
      </c>
      <c r="B9863" s="11" t="s">
        <v>7493</v>
      </c>
    </row>
    <row r="9864" spans="1:2" ht="60" x14ac:dyDescent="0.25">
      <c r="A9864" s="5" t="s">
        <v>9805</v>
      </c>
      <c r="B9864" s="11" t="s">
        <v>7493</v>
      </c>
    </row>
    <row r="9865" spans="1:2" ht="60" x14ac:dyDescent="0.25">
      <c r="A9865" s="5" t="s">
        <v>9806</v>
      </c>
      <c r="B9865" s="11" t="s">
        <v>7493</v>
      </c>
    </row>
    <row r="9866" spans="1:2" ht="45" x14ac:dyDescent="0.25">
      <c r="A9866" s="5" t="s">
        <v>9807</v>
      </c>
      <c r="B9866" s="11" t="s">
        <v>7493</v>
      </c>
    </row>
    <row r="9867" spans="1:2" ht="60" x14ac:dyDescent="0.25">
      <c r="A9867" s="5" t="s">
        <v>9808</v>
      </c>
      <c r="B9867" s="11" t="s">
        <v>7493</v>
      </c>
    </row>
    <row r="9868" spans="1:2" ht="45" x14ac:dyDescent="0.25">
      <c r="A9868" s="5" t="s">
        <v>9809</v>
      </c>
      <c r="B9868" s="11" t="s">
        <v>7493</v>
      </c>
    </row>
    <row r="9869" spans="1:2" ht="45" x14ac:dyDescent="0.25">
      <c r="A9869" s="5" t="s">
        <v>9810</v>
      </c>
      <c r="B9869" s="11" t="s">
        <v>7493</v>
      </c>
    </row>
    <row r="9870" spans="1:2" ht="45" x14ac:dyDescent="0.25">
      <c r="A9870" s="5" t="s">
        <v>9811</v>
      </c>
      <c r="B9870" s="11" t="s">
        <v>7525</v>
      </c>
    </row>
    <row r="9871" spans="1:2" ht="60" x14ac:dyDescent="0.25">
      <c r="A9871" s="5" t="s">
        <v>9812</v>
      </c>
      <c r="B9871" s="11" t="s">
        <v>7493</v>
      </c>
    </row>
    <row r="9872" spans="1:2" ht="45" x14ac:dyDescent="0.25">
      <c r="A9872" s="5" t="s">
        <v>9813</v>
      </c>
      <c r="B9872" s="11" t="s">
        <v>7493</v>
      </c>
    </row>
    <row r="9873" spans="1:2" ht="30" x14ac:dyDescent="0.25">
      <c r="A9873" s="5" t="s">
        <v>9814</v>
      </c>
      <c r="B9873" s="11" t="s">
        <v>7525</v>
      </c>
    </row>
    <row r="9874" spans="1:2" ht="45" x14ac:dyDescent="0.25">
      <c r="A9874" s="5" t="s">
        <v>9815</v>
      </c>
      <c r="B9874" s="11" t="s">
        <v>7532</v>
      </c>
    </row>
    <row r="9875" spans="1:2" ht="45" x14ac:dyDescent="0.25">
      <c r="A9875" s="5" t="s">
        <v>9816</v>
      </c>
      <c r="B9875" s="11" t="s">
        <v>7493</v>
      </c>
    </row>
    <row r="9876" spans="1:2" ht="45" x14ac:dyDescent="0.25">
      <c r="A9876" s="5" t="s">
        <v>9817</v>
      </c>
      <c r="B9876" s="11" t="s">
        <v>7531</v>
      </c>
    </row>
    <row r="9877" spans="1:2" ht="45" x14ac:dyDescent="0.25">
      <c r="A9877" s="5" t="s">
        <v>9818</v>
      </c>
      <c r="B9877" s="11" t="s">
        <v>7493</v>
      </c>
    </row>
    <row r="9878" spans="1:2" ht="45" x14ac:dyDescent="0.25">
      <c r="A9878" s="5" t="s">
        <v>9819</v>
      </c>
      <c r="B9878" s="11" t="s">
        <v>7493</v>
      </c>
    </row>
    <row r="9879" spans="1:2" ht="60" x14ac:dyDescent="0.25">
      <c r="A9879" s="5" t="s">
        <v>9820</v>
      </c>
      <c r="B9879" s="11" t="s">
        <v>7493</v>
      </c>
    </row>
    <row r="9880" spans="1:2" ht="45" x14ac:dyDescent="0.25">
      <c r="A9880" s="5" t="s">
        <v>9821</v>
      </c>
      <c r="B9880" s="11" t="s">
        <v>7528</v>
      </c>
    </row>
    <row r="9881" spans="1:2" ht="45" x14ac:dyDescent="0.25">
      <c r="A9881" s="5" t="s">
        <v>9822</v>
      </c>
      <c r="B9881" s="11" t="s">
        <v>7528</v>
      </c>
    </row>
    <row r="9882" spans="1:2" ht="45" x14ac:dyDescent="0.25">
      <c r="A9882" s="5" t="s">
        <v>9823</v>
      </c>
      <c r="B9882" s="11" t="s">
        <v>7528</v>
      </c>
    </row>
    <row r="9883" spans="1:2" ht="45" x14ac:dyDescent="0.25">
      <c r="A9883" s="5" t="s">
        <v>9824</v>
      </c>
      <c r="B9883" s="11" t="s">
        <v>7528</v>
      </c>
    </row>
    <row r="9884" spans="1:2" ht="45" x14ac:dyDescent="0.25">
      <c r="A9884" s="5" t="s">
        <v>9259</v>
      </c>
      <c r="B9884" s="11" t="s">
        <v>7528</v>
      </c>
    </row>
    <row r="9885" spans="1:2" ht="30" x14ac:dyDescent="0.25">
      <c r="A9885" s="5" t="s">
        <v>9825</v>
      </c>
      <c r="B9885" s="11" t="s">
        <v>7493</v>
      </c>
    </row>
    <row r="9886" spans="1:2" ht="60" x14ac:dyDescent="0.25">
      <c r="A9886" s="5" t="s">
        <v>9826</v>
      </c>
      <c r="B9886" s="11" t="s">
        <v>7493</v>
      </c>
    </row>
    <row r="9887" spans="1:2" ht="45" x14ac:dyDescent="0.25">
      <c r="A9887" s="5" t="s">
        <v>9827</v>
      </c>
      <c r="B9887" s="11" t="s">
        <v>7532</v>
      </c>
    </row>
    <row r="9888" spans="1:2" ht="60" x14ac:dyDescent="0.25">
      <c r="A9888" s="5" t="s">
        <v>9828</v>
      </c>
      <c r="B9888" s="11" t="s">
        <v>7493</v>
      </c>
    </row>
    <row r="9889" spans="1:2" ht="60" x14ac:dyDescent="0.25">
      <c r="A9889" s="5" t="s">
        <v>9829</v>
      </c>
      <c r="B9889" s="11" t="s">
        <v>7493</v>
      </c>
    </row>
    <row r="9890" spans="1:2" ht="45" x14ac:dyDescent="0.25">
      <c r="A9890" s="5" t="s">
        <v>9830</v>
      </c>
      <c r="B9890" s="11" t="s">
        <v>7528</v>
      </c>
    </row>
    <row r="9891" spans="1:2" ht="30" x14ac:dyDescent="0.25">
      <c r="A9891" s="5" t="s">
        <v>9831</v>
      </c>
      <c r="B9891" s="11" t="s">
        <v>7493</v>
      </c>
    </row>
    <row r="9892" spans="1:2" ht="45" x14ac:dyDescent="0.25">
      <c r="A9892" s="5" t="s">
        <v>9832</v>
      </c>
      <c r="B9892" s="11" t="s">
        <v>7493</v>
      </c>
    </row>
    <row r="9893" spans="1:2" ht="45" x14ac:dyDescent="0.25">
      <c r="A9893" s="5" t="s">
        <v>9833</v>
      </c>
      <c r="B9893" s="11" t="s">
        <v>2505</v>
      </c>
    </row>
    <row r="9894" spans="1:2" ht="60" x14ac:dyDescent="0.25">
      <c r="A9894" s="5" t="s">
        <v>9834</v>
      </c>
      <c r="B9894" s="11" t="s">
        <v>7493</v>
      </c>
    </row>
    <row r="9895" spans="1:2" ht="45" x14ac:dyDescent="0.25">
      <c r="A9895" s="5" t="s">
        <v>9835</v>
      </c>
      <c r="B9895" s="11" t="s">
        <v>7493</v>
      </c>
    </row>
    <row r="9896" spans="1:2" ht="45" x14ac:dyDescent="0.25">
      <c r="A9896" s="5" t="s">
        <v>9836</v>
      </c>
      <c r="B9896" s="11" t="s">
        <v>7493</v>
      </c>
    </row>
    <row r="9897" spans="1:2" ht="45" x14ac:dyDescent="0.25">
      <c r="A9897" s="5" t="s">
        <v>9837</v>
      </c>
      <c r="B9897" s="11" t="s">
        <v>7493</v>
      </c>
    </row>
    <row r="9898" spans="1:2" ht="30" x14ac:dyDescent="0.25">
      <c r="A9898" s="5" t="s">
        <v>9838</v>
      </c>
      <c r="B9898" s="11" t="s">
        <v>7493</v>
      </c>
    </row>
    <row r="9899" spans="1:2" x14ac:dyDescent="0.25">
      <c r="A9899" s="5" t="s">
        <v>9839</v>
      </c>
      <c r="B9899" s="11" t="s">
        <v>7493</v>
      </c>
    </row>
    <row r="9900" spans="1:2" x14ac:dyDescent="0.25">
      <c r="A9900" s="5" t="s">
        <v>9840</v>
      </c>
      <c r="B9900" s="11" t="s">
        <v>7493</v>
      </c>
    </row>
    <row r="9901" spans="1:2" ht="30" x14ac:dyDescent="0.25">
      <c r="A9901" s="5" t="s">
        <v>9841</v>
      </c>
      <c r="B9901" s="11" t="s">
        <v>7493</v>
      </c>
    </row>
    <row r="9902" spans="1:2" ht="30" x14ac:dyDescent="0.25">
      <c r="A9902" s="5" t="s">
        <v>9842</v>
      </c>
      <c r="B9902" s="11" t="s">
        <v>7493</v>
      </c>
    </row>
    <row r="9903" spans="1:2" ht="30" x14ac:dyDescent="0.25">
      <c r="A9903" s="5" t="s">
        <v>9843</v>
      </c>
      <c r="B9903" s="11" t="s">
        <v>7531</v>
      </c>
    </row>
    <row r="9904" spans="1:2" ht="30" x14ac:dyDescent="0.25">
      <c r="A9904" s="5" t="s">
        <v>9844</v>
      </c>
      <c r="B9904" s="11" t="s">
        <v>7493</v>
      </c>
    </row>
    <row r="9905" spans="1:2" ht="45" x14ac:dyDescent="0.25">
      <c r="A9905" s="5" t="s">
        <v>9845</v>
      </c>
      <c r="B9905" s="11" t="s">
        <v>7493</v>
      </c>
    </row>
    <row r="9906" spans="1:2" ht="60" x14ac:dyDescent="0.25">
      <c r="A9906" s="5" t="s">
        <v>9846</v>
      </c>
      <c r="B9906" s="11" t="s">
        <v>7493</v>
      </c>
    </row>
    <row r="9907" spans="1:2" ht="30" x14ac:dyDescent="0.25">
      <c r="A9907" s="5" t="s">
        <v>9847</v>
      </c>
      <c r="B9907" s="11" t="s">
        <v>7493</v>
      </c>
    </row>
    <row r="9908" spans="1:2" ht="30" x14ac:dyDescent="0.25">
      <c r="A9908" s="5" t="s">
        <v>9848</v>
      </c>
      <c r="B9908" s="11" t="s">
        <v>7493</v>
      </c>
    </row>
    <row r="9909" spans="1:2" ht="45" x14ac:dyDescent="0.25">
      <c r="A9909" s="5" t="s">
        <v>9849</v>
      </c>
      <c r="B9909" s="11" t="s">
        <v>7493</v>
      </c>
    </row>
    <row r="9910" spans="1:2" ht="45" x14ac:dyDescent="0.25">
      <c r="A9910" s="5" t="s">
        <v>9850</v>
      </c>
      <c r="B9910" s="11" t="s">
        <v>7532</v>
      </c>
    </row>
    <row r="9911" spans="1:2" ht="60" x14ac:dyDescent="0.25">
      <c r="A9911" s="5" t="s">
        <v>9851</v>
      </c>
      <c r="B9911" s="11" t="s">
        <v>7493</v>
      </c>
    </row>
    <row r="9912" spans="1:2" ht="30" x14ac:dyDescent="0.25">
      <c r="A9912" s="5" t="s">
        <v>9236</v>
      </c>
      <c r="B9912" s="11" t="s">
        <v>7493</v>
      </c>
    </row>
    <row r="9913" spans="1:2" ht="45" x14ac:dyDescent="0.25">
      <c r="A9913" s="5" t="s">
        <v>9237</v>
      </c>
      <c r="B9913" s="11" t="s">
        <v>7493</v>
      </c>
    </row>
    <row r="9914" spans="1:2" ht="30" x14ac:dyDescent="0.25">
      <c r="A9914" s="5" t="s">
        <v>9852</v>
      </c>
      <c r="B9914" s="11" t="s">
        <v>7493</v>
      </c>
    </row>
    <row r="9915" spans="1:2" ht="60" x14ac:dyDescent="0.25">
      <c r="A9915" s="5" t="s">
        <v>9853</v>
      </c>
      <c r="B9915" s="11" t="s">
        <v>7493</v>
      </c>
    </row>
    <row r="9916" spans="1:2" ht="30" x14ac:dyDescent="0.25">
      <c r="A9916" s="5" t="s">
        <v>9238</v>
      </c>
      <c r="B9916" s="11" t="s">
        <v>7493</v>
      </c>
    </row>
    <row r="9917" spans="1:2" x14ac:dyDescent="0.25">
      <c r="A9917" s="5" t="s">
        <v>9854</v>
      </c>
      <c r="B9917" s="11" t="s">
        <v>7527</v>
      </c>
    </row>
    <row r="9918" spans="1:2" x14ac:dyDescent="0.25">
      <c r="A9918" s="5" t="s">
        <v>9855</v>
      </c>
      <c r="B9918" s="11" t="s">
        <v>7493</v>
      </c>
    </row>
    <row r="9919" spans="1:2" ht="30" x14ac:dyDescent="0.25">
      <c r="A9919" s="5" t="s">
        <v>9841</v>
      </c>
      <c r="B9919" s="11" t="s">
        <v>7493</v>
      </c>
    </row>
    <row r="9920" spans="1:2" ht="60" x14ac:dyDescent="0.25">
      <c r="A9920" s="5" t="s">
        <v>9856</v>
      </c>
      <c r="B9920" s="11" t="s">
        <v>7493</v>
      </c>
    </row>
    <row r="9921" spans="1:2" ht="45" x14ac:dyDescent="0.25">
      <c r="A9921" s="5" t="s">
        <v>9857</v>
      </c>
      <c r="B9921" s="11" t="s">
        <v>7493</v>
      </c>
    </row>
    <row r="9922" spans="1:2" ht="45" x14ac:dyDescent="0.25">
      <c r="A9922" s="5" t="s">
        <v>9858</v>
      </c>
      <c r="B9922" s="11" t="s">
        <v>7493</v>
      </c>
    </row>
    <row r="9923" spans="1:2" ht="60" x14ac:dyDescent="0.25">
      <c r="A9923" s="5" t="s">
        <v>9859</v>
      </c>
      <c r="B9923" s="11" t="s">
        <v>7493</v>
      </c>
    </row>
    <row r="9924" spans="1:2" ht="30" x14ac:dyDescent="0.25">
      <c r="A9924" s="5" t="s">
        <v>9860</v>
      </c>
      <c r="B9924" s="11" t="s">
        <v>7493</v>
      </c>
    </row>
    <row r="9925" spans="1:2" x14ac:dyDescent="0.25">
      <c r="A9925" s="5" t="s">
        <v>9861</v>
      </c>
      <c r="B9925" s="11" t="s">
        <v>7493</v>
      </c>
    </row>
    <row r="9926" spans="1:2" ht="45" x14ac:dyDescent="0.25">
      <c r="A9926" s="5" t="s">
        <v>9862</v>
      </c>
      <c r="B9926" s="11" t="s">
        <v>7493</v>
      </c>
    </row>
    <row r="9927" spans="1:2" ht="45" x14ac:dyDescent="0.25">
      <c r="A9927" s="5" t="s">
        <v>9863</v>
      </c>
      <c r="B9927" s="11" t="s">
        <v>7527</v>
      </c>
    </row>
    <row r="9928" spans="1:2" ht="60" x14ac:dyDescent="0.25">
      <c r="A9928" s="5" t="s">
        <v>9864</v>
      </c>
      <c r="B9928" s="11" t="s">
        <v>7493</v>
      </c>
    </row>
    <row r="9929" spans="1:2" ht="30" x14ac:dyDescent="0.25">
      <c r="A9929" s="5" t="s">
        <v>9865</v>
      </c>
      <c r="B9929" s="11" t="s">
        <v>7527</v>
      </c>
    </row>
    <row r="9930" spans="1:2" ht="30" x14ac:dyDescent="0.25">
      <c r="A9930" s="5" t="s">
        <v>9866</v>
      </c>
      <c r="B9930" s="11" t="s">
        <v>7493</v>
      </c>
    </row>
    <row r="9931" spans="1:2" ht="30" x14ac:dyDescent="0.25">
      <c r="A9931" s="5" t="s">
        <v>9239</v>
      </c>
      <c r="B9931" s="11" t="s">
        <v>7528</v>
      </c>
    </row>
    <row r="9932" spans="1:2" ht="30" x14ac:dyDescent="0.25">
      <c r="A9932" s="5" t="s">
        <v>9240</v>
      </c>
      <c r="B9932" s="11" t="s">
        <v>7531</v>
      </c>
    </row>
    <row r="9933" spans="1:2" ht="30" x14ac:dyDescent="0.25">
      <c r="A9933" s="5" t="s">
        <v>9241</v>
      </c>
      <c r="B9933" s="11" t="s">
        <v>7493</v>
      </c>
    </row>
    <row r="9934" spans="1:2" ht="30" x14ac:dyDescent="0.25">
      <c r="A9934" s="5" t="s">
        <v>9242</v>
      </c>
      <c r="B9934" s="11" t="s">
        <v>2505</v>
      </c>
    </row>
    <row r="9935" spans="1:2" ht="45" x14ac:dyDescent="0.25">
      <c r="A9935" s="5" t="s">
        <v>9867</v>
      </c>
      <c r="B9935" s="11" t="s">
        <v>2505</v>
      </c>
    </row>
    <row r="9936" spans="1:2" ht="30" x14ac:dyDescent="0.25">
      <c r="A9936" s="5" t="s">
        <v>9868</v>
      </c>
      <c r="B9936" s="11" t="s">
        <v>7493</v>
      </c>
    </row>
    <row r="9937" spans="1:2" ht="45" x14ac:dyDescent="0.25">
      <c r="A9937" s="5" t="s">
        <v>9243</v>
      </c>
      <c r="B9937" s="11" t="s">
        <v>7493</v>
      </c>
    </row>
    <row r="9938" spans="1:2" ht="30" x14ac:dyDescent="0.25">
      <c r="A9938" s="5" t="s">
        <v>9249</v>
      </c>
      <c r="B9938" s="11" t="s">
        <v>7493</v>
      </c>
    </row>
    <row r="9939" spans="1:2" ht="60" x14ac:dyDescent="0.25">
      <c r="A9939" s="5" t="s">
        <v>9869</v>
      </c>
      <c r="B9939" s="11" t="s">
        <v>7493</v>
      </c>
    </row>
    <row r="9940" spans="1:2" x14ac:dyDescent="0.25">
      <c r="A9940" s="5" t="s">
        <v>9870</v>
      </c>
      <c r="B9940" s="11" t="s">
        <v>7493</v>
      </c>
    </row>
    <row r="9941" spans="1:2" ht="30" x14ac:dyDescent="0.25">
      <c r="A9941" s="5" t="s">
        <v>9871</v>
      </c>
      <c r="B9941" s="11" t="s">
        <v>7493</v>
      </c>
    </row>
    <row r="9942" spans="1:2" ht="30" x14ac:dyDescent="0.25">
      <c r="A9942" s="5" t="s">
        <v>9872</v>
      </c>
      <c r="B9942" s="11" t="s">
        <v>7527</v>
      </c>
    </row>
    <row r="9943" spans="1:2" ht="30" x14ac:dyDescent="0.25">
      <c r="A9943" s="5" t="s">
        <v>9250</v>
      </c>
      <c r="B9943" s="11" t="s">
        <v>7493</v>
      </c>
    </row>
    <row r="9944" spans="1:2" ht="45" x14ac:dyDescent="0.25">
      <c r="A9944" s="5" t="s">
        <v>9251</v>
      </c>
      <c r="B9944" s="11" t="s">
        <v>7493</v>
      </c>
    </row>
    <row r="9945" spans="1:2" ht="30" x14ac:dyDescent="0.25">
      <c r="A9945" s="5" t="s">
        <v>9873</v>
      </c>
      <c r="B9945" s="11" t="s">
        <v>7493</v>
      </c>
    </row>
    <row r="9946" spans="1:2" ht="30" x14ac:dyDescent="0.25">
      <c r="A9946" s="5" t="s">
        <v>9874</v>
      </c>
      <c r="B9946" s="11" t="s">
        <v>7493</v>
      </c>
    </row>
    <row r="9947" spans="1:2" ht="30" x14ac:dyDescent="0.25">
      <c r="A9947" s="5" t="s">
        <v>9252</v>
      </c>
      <c r="B9947" s="11" t="s">
        <v>7528</v>
      </c>
    </row>
    <row r="9948" spans="1:2" ht="45" x14ac:dyDescent="0.25">
      <c r="A9948" s="5" t="s">
        <v>9253</v>
      </c>
      <c r="B9948" s="11" t="s">
        <v>7493</v>
      </c>
    </row>
    <row r="9949" spans="1:2" ht="45" x14ac:dyDescent="0.25">
      <c r="A9949" s="5" t="s">
        <v>9875</v>
      </c>
      <c r="B9949" s="11" t="s">
        <v>7493</v>
      </c>
    </row>
    <row r="9950" spans="1:2" ht="45" x14ac:dyDescent="0.25">
      <c r="A9950" s="5" t="s">
        <v>9876</v>
      </c>
      <c r="B9950" s="11" t="s">
        <v>7493</v>
      </c>
    </row>
    <row r="9951" spans="1:2" ht="30" x14ac:dyDescent="0.25">
      <c r="A9951" s="5" t="s">
        <v>9254</v>
      </c>
      <c r="B9951" s="11" t="s">
        <v>7493</v>
      </c>
    </row>
    <row r="9952" spans="1:2" ht="30" x14ac:dyDescent="0.25">
      <c r="A9952" s="5" t="s">
        <v>9255</v>
      </c>
      <c r="B9952" s="11" t="s">
        <v>7493</v>
      </c>
    </row>
    <row r="9953" spans="1:2" ht="30" x14ac:dyDescent="0.25">
      <c r="A9953" s="5" t="s">
        <v>9256</v>
      </c>
      <c r="B9953" s="11" t="s">
        <v>7493</v>
      </c>
    </row>
    <row r="9954" spans="1:2" ht="45" x14ac:dyDescent="0.25">
      <c r="A9954" s="5" t="s">
        <v>9257</v>
      </c>
      <c r="B9954" s="11" t="s">
        <v>7493</v>
      </c>
    </row>
    <row r="9955" spans="1:2" ht="30" x14ac:dyDescent="0.25">
      <c r="A9955" s="5" t="s">
        <v>9258</v>
      </c>
      <c r="B9955" s="11" t="s">
        <v>7493</v>
      </c>
    </row>
    <row r="9956" spans="1:2" ht="30" x14ac:dyDescent="0.25">
      <c r="A9956" s="5" t="s">
        <v>9877</v>
      </c>
      <c r="B9956" s="11" t="s">
        <v>7493</v>
      </c>
    </row>
    <row r="9957" spans="1:2" ht="45" x14ac:dyDescent="0.25">
      <c r="A9957" s="5" t="s">
        <v>9878</v>
      </c>
      <c r="B9957" s="11" t="s">
        <v>7493</v>
      </c>
    </row>
    <row r="9958" spans="1:2" ht="30" x14ac:dyDescent="0.25">
      <c r="A9958" s="5" t="s">
        <v>9879</v>
      </c>
      <c r="B9958" s="11" t="s">
        <v>7493</v>
      </c>
    </row>
    <row r="9959" spans="1:2" ht="30" x14ac:dyDescent="0.25">
      <c r="A9959" s="5" t="s">
        <v>9880</v>
      </c>
      <c r="B9959" s="11" t="s">
        <v>7493</v>
      </c>
    </row>
    <row r="9960" spans="1:2" ht="30" x14ac:dyDescent="0.25">
      <c r="A9960" s="5" t="s">
        <v>9881</v>
      </c>
      <c r="B9960" s="11" t="s">
        <v>7493</v>
      </c>
    </row>
    <row r="9961" spans="1:2" ht="45" x14ac:dyDescent="0.25">
      <c r="A9961" s="5" t="s">
        <v>9882</v>
      </c>
      <c r="B9961" s="11" t="s">
        <v>7493</v>
      </c>
    </row>
    <row r="9962" spans="1:2" ht="30" x14ac:dyDescent="0.25">
      <c r="A9962" s="5" t="s">
        <v>9883</v>
      </c>
      <c r="B9962" s="11" t="s">
        <v>7530</v>
      </c>
    </row>
    <row r="9963" spans="1:2" ht="30" x14ac:dyDescent="0.25">
      <c r="A9963" s="5" t="s">
        <v>9884</v>
      </c>
      <c r="B9963" s="11" t="s">
        <v>7493</v>
      </c>
    </row>
    <row r="9964" spans="1:2" ht="45" x14ac:dyDescent="0.25">
      <c r="A9964" s="5" t="s">
        <v>9885</v>
      </c>
      <c r="B9964" s="11" t="s">
        <v>7493</v>
      </c>
    </row>
    <row r="9965" spans="1:2" ht="45" x14ac:dyDescent="0.25">
      <c r="A9965" s="5" t="s">
        <v>9886</v>
      </c>
      <c r="B9965" s="11" t="s">
        <v>7493</v>
      </c>
    </row>
    <row r="9966" spans="1:2" ht="30" x14ac:dyDescent="0.25">
      <c r="A9966" s="5" t="s">
        <v>9887</v>
      </c>
      <c r="B9966" s="11" t="s">
        <v>7493</v>
      </c>
    </row>
    <row r="9967" spans="1:2" ht="30" x14ac:dyDescent="0.25">
      <c r="A9967" s="5" t="s">
        <v>9888</v>
      </c>
      <c r="B9967" s="11" t="s">
        <v>7493</v>
      </c>
    </row>
    <row r="9968" spans="1:2" ht="30" x14ac:dyDescent="0.25">
      <c r="A9968" s="5" t="s">
        <v>9889</v>
      </c>
      <c r="B9968" s="11" t="s">
        <v>7493</v>
      </c>
    </row>
    <row r="9969" spans="1:2" ht="45" x14ac:dyDescent="0.25">
      <c r="A9969" s="5" t="s">
        <v>9890</v>
      </c>
      <c r="B9969" s="11" t="s">
        <v>7531</v>
      </c>
    </row>
    <row r="9970" spans="1:2" ht="60" x14ac:dyDescent="0.25">
      <c r="A9970" s="5" t="s">
        <v>9891</v>
      </c>
      <c r="B9970" s="11" t="s">
        <v>7493</v>
      </c>
    </row>
    <row r="9971" spans="1:2" ht="30" x14ac:dyDescent="0.25">
      <c r="A9971" s="5" t="s">
        <v>9892</v>
      </c>
      <c r="B9971" s="11" t="s">
        <v>7493</v>
      </c>
    </row>
    <row r="9972" spans="1:2" ht="30" x14ac:dyDescent="0.25">
      <c r="A9972" s="5" t="s">
        <v>9893</v>
      </c>
      <c r="B9972" s="11" t="s">
        <v>7493</v>
      </c>
    </row>
    <row r="9973" spans="1:2" ht="30" x14ac:dyDescent="0.25">
      <c r="A9973" s="5" t="s">
        <v>9894</v>
      </c>
      <c r="B9973" s="11" t="s">
        <v>7493</v>
      </c>
    </row>
    <row r="9974" spans="1:2" ht="45" x14ac:dyDescent="0.25">
      <c r="A9974" s="5" t="s">
        <v>9895</v>
      </c>
      <c r="B9974" s="11" t="s">
        <v>7493</v>
      </c>
    </row>
    <row r="9975" spans="1:2" ht="30" x14ac:dyDescent="0.25">
      <c r="A9975" s="5" t="s">
        <v>9896</v>
      </c>
      <c r="B9975" s="11" t="s">
        <v>7526</v>
      </c>
    </row>
    <row r="9976" spans="1:2" ht="30" x14ac:dyDescent="0.25">
      <c r="A9976" s="5" t="s">
        <v>9897</v>
      </c>
      <c r="B9976" s="11" t="s">
        <v>7527</v>
      </c>
    </row>
    <row r="9977" spans="1:2" ht="45" x14ac:dyDescent="0.25">
      <c r="A9977" s="5" t="s">
        <v>9898</v>
      </c>
      <c r="B9977" s="11" t="s">
        <v>7493</v>
      </c>
    </row>
    <row r="9978" spans="1:2" ht="45" x14ac:dyDescent="0.25">
      <c r="A9978" s="5" t="s">
        <v>9899</v>
      </c>
      <c r="B9978" s="11" t="s">
        <v>7493</v>
      </c>
    </row>
    <row r="9979" spans="1:2" ht="60" x14ac:dyDescent="0.25">
      <c r="A9979" s="5" t="s">
        <v>9900</v>
      </c>
      <c r="B9979" s="11" t="s">
        <v>7493</v>
      </c>
    </row>
    <row r="9980" spans="1:2" ht="60" x14ac:dyDescent="0.25">
      <c r="A9980" s="5" t="s">
        <v>9901</v>
      </c>
      <c r="B9980" s="11" t="s">
        <v>7493</v>
      </c>
    </row>
    <row r="9981" spans="1:2" ht="30" x14ac:dyDescent="0.25">
      <c r="A9981" s="5" t="s">
        <v>9902</v>
      </c>
      <c r="B9981" s="11" t="s">
        <v>7527</v>
      </c>
    </row>
    <row r="9982" spans="1:2" ht="60" x14ac:dyDescent="0.25">
      <c r="A9982" s="5" t="s">
        <v>9903</v>
      </c>
      <c r="B9982" s="11" t="s">
        <v>7493</v>
      </c>
    </row>
    <row r="9983" spans="1:2" ht="30" x14ac:dyDescent="0.25">
      <c r="A9983" s="5" t="s">
        <v>9904</v>
      </c>
      <c r="B9983" s="11" t="s">
        <v>7493</v>
      </c>
    </row>
    <row r="9984" spans="1:2" ht="60" x14ac:dyDescent="0.25">
      <c r="A9984" s="5" t="s">
        <v>9905</v>
      </c>
      <c r="B9984" s="11" t="s">
        <v>7493</v>
      </c>
    </row>
    <row r="9985" spans="1:2" ht="45" x14ac:dyDescent="0.25">
      <c r="A9985" s="5" t="s">
        <v>9906</v>
      </c>
      <c r="B9985" s="11" t="s">
        <v>7493</v>
      </c>
    </row>
    <row r="9986" spans="1:2" ht="30" x14ac:dyDescent="0.25">
      <c r="A9986" s="5" t="s">
        <v>9907</v>
      </c>
      <c r="B9986" s="11" t="s">
        <v>7493</v>
      </c>
    </row>
    <row r="9987" spans="1:2" x14ac:dyDescent="0.25">
      <c r="A9987" s="5" t="s">
        <v>9908</v>
      </c>
      <c r="B9987" s="11" t="s">
        <v>7528</v>
      </c>
    </row>
    <row r="9988" spans="1:2" ht="30" x14ac:dyDescent="0.25">
      <c r="A9988" s="5" t="s">
        <v>9909</v>
      </c>
      <c r="B9988" s="11" t="s">
        <v>7493</v>
      </c>
    </row>
    <row r="9989" spans="1:2" ht="30" x14ac:dyDescent="0.25">
      <c r="A9989" s="5" t="s">
        <v>9910</v>
      </c>
      <c r="B9989" s="11" t="s">
        <v>7493</v>
      </c>
    </row>
    <row r="9990" spans="1:2" ht="30" x14ac:dyDescent="0.25">
      <c r="A9990" s="5" t="s">
        <v>9911</v>
      </c>
      <c r="B9990" s="11" t="s">
        <v>7493</v>
      </c>
    </row>
    <row r="9991" spans="1:2" ht="30" x14ac:dyDescent="0.25">
      <c r="A9991" s="5" t="s">
        <v>9888</v>
      </c>
      <c r="B9991" s="11" t="s">
        <v>2505</v>
      </c>
    </row>
    <row r="9992" spans="1:2" ht="30" x14ac:dyDescent="0.25">
      <c r="A9992" s="5" t="s">
        <v>9912</v>
      </c>
      <c r="B9992" s="11" t="s">
        <v>7493</v>
      </c>
    </row>
    <row r="9993" spans="1:2" ht="30" x14ac:dyDescent="0.25">
      <c r="A9993" s="5" t="s">
        <v>9913</v>
      </c>
      <c r="B9993" s="11" t="s">
        <v>7493</v>
      </c>
    </row>
    <row r="9994" spans="1:2" ht="45" x14ac:dyDescent="0.25">
      <c r="A9994" s="5" t="s">
        <v>9914</v>
      </c>
      <c r="B9994" s="11" t="s">
        <v>7493</v>
      </c>
    </row>
    <row r="9995" spans="1:2" ht="45" x14ac:dyDescent="0.25">
      <c r="A9995" s="5" t="s">
        <v>9915</v>
      </c>
      <c r="B9995" s="11" t="s">
        <v>7493</v>
      </c>
    </row>
    <row r="9996" spans="1:2" ht="30" x14ac:dyDescent="0.25">
      <c r="A9996" s="5" t="s">
        <v>9916</v>
      </c>
      <c r="B9996" s="11" t="s">
        <v>7527</v>
      </c>
    </row>
    <row r="9997" spans="1:2" ht="30" x14ac:dyDescent="0.25">
      <c r="A9997" s="5" t="s">
        <v>9917</v>
      </c>
      <c r="B9997" s="11" t="s">
        <v>7493</v>
      </c>
    </row>
    <row r="9998" spans="1:2" ht="30" x14ac:dyDescent="0.25">
      <c r="A9998" s="5" t="s">
        <v>9918</v>
      </c>
      <c r="B9998" s="11" t="s">
        <v>7493</v>
      </c>
    </row>
    <row r="9999" spans="1:2" ht="45" x14ac:dyDescent="0.25">
      <c r="A9999" s="5" t="s">
        <v>9919</v>
      </c>
      <c r="B9999" s="11" t="s">
        <v>7493</v>
      </c>
    </row>
    <row r="10000" spans="1:2" ht="60" x14ac:dyDescent="0.25">
      <c r="A10000" s="5" t="s">
        <v>9920</v>
      </c>
      <c r="B10000" s="11" t="s">
        <v>7493</v>
      </c>
    </row>
    <row r="10001" spans="1:2" ht="45" x14ac:dyDescent="0.25">
      <c r="A10001" s="5" t="s">
        <v>9921</v>
      </c>
      <c r="B10001" s="11" t="s">
        <v>7493</v>
      </c>
    </row>
    <row r="10002" spans="1:2" ht="45" x14ac:dyDescent="0.25">
      <c r="A10002" s="5" t="s">
        <v>9922</v>
      </c>
      <c r="B10002" s="11" t="s">
        <v>7532</v>
      </c>
    </row>
    <row r="10003" spans="1:2" ht="45" x14ac:dyDescent="0.25">
      <c r="A10003" s="5" t="s">
        <v>9923</v>
      </c>
      <c r="B10003" s="11" t="s">
        <v>7493</v>
      </c>
    </row>
    <row r="10004" spans="1:2" ht="30" x14ac:dyDescent="0.25">
      <c r="A10004" s="5" t="s">
        <v>9924</v>
      </c>
      <c r="B10004" s="11" t="s">
        <v>7493</v>
      </c>
    </row>
    <row r="10005" spans="1:2" ht="30" x14ac:dyDescent="0.25">
      <c r="A10005" s="5" t="s">
        <v>9925</v>
      </c>
      <c r="B10005" s="11" t="s">
        <v>7493</v>
      </c>
    </row>
    <row r="10006" spans="1:2" ht="45" x14ac:dyDescent="0.25">
      <c r="A10006" s="5" t="s">
        <v>9926</v>
      </c>
      <c r="B10006" s="11" t="s">
        <v>2505</v>
      </c>
    </row>
    <row r="10007" spans="1:2" ht="30" x14ac:dyDescent="0.25">
      <c r="A10007" s="5" t="s">
        <v>9911</v>
      </c>
      <c r="B10007" s="11" t="s">
        <v>7493</v>
      </c>
    </row>
    <row r="10008" spans="1:2" ht="30" x14ac:dyDescent="0.25">
      <c r="A10008" s="5" t="s">
        <v>9927</v>
      </c>
      <c r="B10008" s="11" t="s">
        <v>7493</v>
      </c>
    </row>
    <row r="10009" spans="1:2" ht="30" x14ac:dyDescent="0.25">
      <c r="A10009" s="5" t="s">
        <v>9928</v>
      </c>
      <c r="B10009" s="11" t="s">
        <v>7493</v>
      </c>
    </row>
    <row r="10010" spans="1:2" ht="30" x14ac:dyDescent="0.25">
      <c r="A10010" s="5" t="s">
        <v>9929</v>
      </c>
      <c r="B10010" s="11" t="s">
        <v>7493</v>
      </c>
    </row>
    <row r="10011" spans="1:2" ht="30" x14ac:dyDescent="0.25">
      <c r="A10011" s="5" t="s">
        <v>9930</v>
      </c>
      <c r="B10011" s="11" t="s">
        <v>7493</v>
      </c>
    </row>
    <row r="10012" spans="1:2" ht="30" x14ac:dyDescent="0.25">
      <c r="A10012" s="5" t="s">
        <v>9931</v>
      </c>
      <c r="B10012" s="11" t="s">
        <v>7493</v>
      </c>
    </row>
    <row r="10013" spans="1:2" ht="30" x14ac:dyDescent="0.25">
      <c r="A10013" s="5" t="s">
        <v>9932</v>
      </c>
      <c r="B10013" s="11" t="s">
        <v>7493</v>
      </c>
    </row>
    <row r="10014" spans="1:2" ht="45" x14ac:dyDescent="0.25">
      <c r="A10014" s="5" t="s">
        <v>9933</v>
      </c>
      <c r="B10014" s="11" t="s">
        <v>7531</v>
      </c>
    </row>
    <row r="10015" spans="1:2" ht="30" x14ac:dyDescent="0.25">
      <c r="A10015" s="5" t="s">
        <v>9934</v>
      </c>
      <c r="B10015" s="11" t="s">
        <v>7527</v>
      </c>
    </row>
    <row r="10016" spans="1:2" ht="30" x14ac:dyDescent="0.25">
      <c r="A10016" s="5" t="s">
        <v>9935</v>
      </c>
      <c r="B10016" s="11" t="s">
        <v>7493</v>
      </c>
    </row>
    <row r="10017" spans="1:2" ht="45" x14ac:dyDescent="0.25">
      <c r="A10017" s="5" t="s">
        <v>9936</v>
      </c>
      <c r="B10017" s="11" t="s">
        <v>7493</v>
      </c>
    </row>
    <row r="10018" spans="1:2" ht="30" x14ac:dyDescent="0.25">
      <c r="A10018" s="5" t="s">
        <v>9937</v>
      </c>
      <c r="B10018" s="11" t="s">
        <v>7527</v>
      </c>
    </row>
    <row r="10019" spans="1:2" ht="45" x14ac:dyDescent="0.25">
      <c r="A10019" s="5" t="s">
        <v>9938</v>
      </c>
      <c r="B10019" s="11" t="s">
        <v>2505</v>
      </c>
    </row>
    <row r="10020" spans="1:2" x14ac:dyDescent="0.25">
      <c r="A10020" s="5" t="s">
        <v>9939</v>
      </c>
      <c r="B10020" s="11" t="s">
        <v>7493</v>
      </c>
    </row>
    <row r="10021" spans="1:2" ht="60" x14ac:dyDescent="0.25">
      <c r="A10021" s="5" t="s">
        <v>9940</v>
      </c>
      <c r="B10021" s="11" t="s">
        <v>7493</v>
      </c>
    </row>
    <row r="10022" spans="1:2" ht="45" x14ac:dyDescent="0.25">
      <c r="A10022" s="5" t="s">
        <v>9941</v>
      </c>
      <c r="B10022" s="11" t="s">
        <v>7493</v>
      </c>
    </row>
    <row r="10023" spans="1:2" ht="30" x14ac:dyDescent="0.25">
      <c r="A10023" s="5" t="s">
        <v>9942</v>
      </c>
      <c r="B10023" s="11" t="s">
        <v>7493</v>
      </c>
    </row>
    <row r="10024" spans="1:2" ht="30" x14ac:dyDescent="0.25">
      <c r="A10024" s="5" t="s">
        <v>9943</v>
      </c>
      <c r="B10024" s="11" t="s">
        <v>7493</v>
      </c>
    </row>
    <row r="10025" spans="1:2" ht="30" x14ac:dyDescent="0.25">
      <c r="A10025" s="5" t="s">
        <v>9944</v>
      </c>
      <c r="B10025" s="11" t="s">
        <v>7493</v>
      </c>
    </row>
    <row r="10026" spans="1:2" ht="45" x14ac:dyDescent="0.25">
      <c r="A10026" s="5" t="s">
        <v>9945</v>
      </c>
      <c r="B10026" s="11" t="s">
        <v>7526</v>
      </c>
    </row>
    <row r="10027" spans="1:2" ht="30" x14ac:dyDescent="0.25">
      <c r="A10027" s="5" t="s">
        <v>9946</v>
      </c>
      <c r="B10027" s="11" t="s">
        <v>7493</v>
      </c>
    </row>
    <row r="10028" spans="1:2" ht="30" x14ac:dyDescent="0.25">
      <c r="A10028" s="5" t="s">
        <v>9947</v>
      </c>
      <c r="B10028" s="11" t="s">
        <v>7493</v>
      </c>
    </row>
    <row r="10029" spans="1:2" ht="30" x14ac:dyDescent="0.25">
      <c r="A10029" s="5" t="s">
        <v>9948</v>
      </c>
      <c r="B10029" s="11" t="s">
        <v>7493</v>
      </c>
    </row>
    <row r="10030" spans="1:2" ht="45" x14ac:dyDescent="0.25">
      <c r="A10030" s="5" t="s">
        <v>9949</v>
      </c>
      <c r="B10030" s="11" t="s">
        <v>7493</v>
      </c>
    </row>
    <row r="10031" spans="1:2" ht="45" x14ac:dyDescent="0.25">
      <c r="A10031" s="5" t="s">
        <v>9950</v>
      </c>
      <c r="B10031" s="11" t="s">
        <v>7527</v>
      </c>
    </row>
    <row r="10032" spans="1:2" ht="30" x14ac:dyDescent="0.25">
      <c r="A10032" s="5" t="s">
        <v>9951</v>
      </c>
      <c r="B10032" s="11" t="s">
        <v>7527</v>
      </c>
    </row>
    <row r="10033" spans="1:2" ht="30" x14ac:dyDescent="0.25">
      <c r="A10033" s="5" t="s">
        <v>9952</v>
      </c>
      <c r="B10033" s="11" t="s">
        <v>7527</v>
      </c>
    </row>
    <row r="10034" spans="1:2" ht="30" x14ac:dyDescent="0.25">
      <c r="A10034" s="5" t="s">
        <v>9953</v>
      </c>
      <c r="B10034" s="11" t="s">
        <v>7493</v>
      </c>
    </row>
    <row r="10035" spans="1:2" ht="45" x14ac:dyDescent="0.25">
      <c r="A10035" s="5" t="s">
        <v>9954</v>
      </c>
      <c r="B10035" s="11" t="s">
        <v>7493</v>
      </c>
    </row>
    <row r="10036" spans="1:2" ht="30" x14ac:dyDescent="0.25">
      <c r="A10036" s="5" t="s">
        <v>9955</v>
      </c>
      <c r="B10036" s="11" t="s">
        <v>7527</v>
      </c>
    </row>
    <row r="10037" spans="1:2" ht="45" x14ac:dyDescent="0.25">
      <c r="A10037" s="5" t="s">
        <v>9956</v>
      </c>
      <c r="B10037" s="11" t="s">
        <v>2505</v>
      </c>
    </row>
    <row r="10038" spans="1:2" ht="30" x14ac:dyDescent="0.25">
      <c r="A10038" s="5" t="s">
        <v>9957</v>
      </c>
      <c r="B10038" s="11" t="s">
        <v>7493</v>
      </c>
    </row>
    <row r="10039" spans="1:2" ht="60" x14ac:dyDescent="0.25">
      <c r="A10039" s="5" t="s">
        <v>9958</v>
      </c>
      <c r="B10039" s="11" t="s">
        <v>7493</v>
      </c>
    </row>
    <row r="10040" spans="1:2" ht="45" x14ac:dyDescent="0.25">
      <c r="A10040" s="5" t="s">
        <v>9959</v>
      </c>
      <c r="B10040" s="11" t="s">
        <v>7493</v>
      </c>
    </row>
    <row r="10041" spans="1:2" ht="45" x14ac:dyDescent="0.25">
      <c r="A10041" s="5" t="s">
        <v>9960</v>
      </c>
      <c r="B10041" s="11" t="s">
        <v>7493</v>
      </c>
    </row>
    <row r="10042" spans="1:2" ht="30" x14ac:dyDescent="0.25">
      <c r="A10042" s="5" t="s">
        <v>9961</v>
      </c>
      <c r="B10042" s="11" t="s">
        <v>7493</v>
      </c>
    </row>
    <row r="10043" spans="1:2" ht="60" x14ac:dyDescent="0.25">
      <c r="A10043" s="5" t="s">
        <v>9962</v>
      </c>
      <c r="B10043" s="11" t="s">
        <v>7493</v>
      </c>
    </row>
    <row r="10044" spans="1:2" ht="60" x14ac:dyDescent="0.25">
      <c r="A10044" s="5" t="s">
        <v>9963</v>
      </c>
      <c r="B10044" s="11" t="s">
        <v>7493</v>
      </c>
    </row>
    <row r="10045" spans="1:2" ht="30" x14ac:dyDescent="0.25">
      <c r="A10045" s="5" t="s">
        <v>9964</v>
      </c>
      <c r="B10045" s="11" t="s">
        <v>7493</v>
      </c>
    </row>
    <row r="10046" spans="1:2" ht="45" x14ac:dyDescent="0.25">
      <c r="A10046" s="5" t="s">
        <v>9965</v>
      </c>
      <c r="B10046" s="11" t="s">
        <v>7526</v>
      </c>
    </row>
    <row r="10047" spans="1:2" ht="30" x14ac:dyDescent="0.25">
      <c r="A10047" s="5" t="s">
        <v>9966</v>
      </c>
      <c r="B10047" s="11" t="s">
        <v>2505</v>
      </c>
    </row>
    <row r="10048" spans="1:2" ht="30" x14ac:dyDescent="0.25">
      <c r="A10048" s="5" t="s">
        <v>9967</v>
      </c>
      <c r="B10048" s="11" t="s">
        <v>7493</v>
      </c>
    </row>
    <row r="10049" spans="1:2" ht="45" x14ac:dyDescent="0.25">
      <c r="A10049" s="5" t="s">
        <v>9968</v>
      </c>
      <c r="B10049" s="11" t="s">
        <v>7493</v>
      </c>
    </row>
    <row r="10050" spans="1:2" ht="30" x14ac:dyDescent="0.25">
      <c r="A10050" s="5" t="s">
        <v>9969</v>
      </c>
      <c r="B10050" s="11" t="s">
        <v>7528</v>
      </c>
    </row>
    <row r="10051" spans="1:2" ht="30" x14ac:dyDescent="0.25">
      <c r="A10051" s="5" t="s">
        <v>9970</v>
      </c>
      <c r="B10051" s="11" t="s">
        <v>7493</v>
      </c>
    </row>
    <row r="10052" spans="1:2" ht="30" x14ac:dyDescent="0.25">
      <c r="A10052" s="5" t="s">
        <v>9971</v>
      </c>
      <c r="B10052" s="11" t="s">
        <v>7493</v>
      </c>
    </row>
    <row r="10053" spans="1:2" ht="30" x14ac:dyDescent="0.25">
      <c r="A10053" s="5" t="s">
        <v>9972</v>
      </c>
      <c r="B10053" s="11" t="s">
        <v>7527</v>
      </c>
    </row>
    <row r="10054" spans="1:2" x14ac:dyDescent="0.25">
      <c r="A10054" s="5" t="s">
        <v>9973</v>
      </c>
      <c r="B10054" s="11" t="s">
        <v>7527</v>
      </c>
    </row>
    <row r="10055" spans="1:2" ht="30" x14ac:dyDescent="0.25">
      <c r="A10055" s="5" t="s">
        <v>9974</v>
      </c>
      <c r="B10055" s="11" t="s">
        <v>7493</v>
      </c>
    </row>
    <row r="10056" spans="1:2" ht="45" x14ac:dyDescent="0.25">
      <c r="A10056" s="5" t="s">
        <v>9975</v>
      </c>
      <c r="B10056" s="11" t="s">
        <v>2505</v>
      </c>
    </row>
    <row r="10057" spans="1:2" ht="30" x14ac:dyDescent="0.25">
      <c r="A10057" s="5" t="s">
        <v>9976</v>
      </c>
      <c r="B10057" s="11" t="s">
        <v>7493</v>
      </c>
    </row>
    <row r="10058" spans="1:2" ht="30" x14ac:dyDescent="0.25">
      <c r="A10058" s="5" t="s">
        <v>9977</v>
      </c>
      <c r="B10058" s="11" t="s">
        <v>7493</v>
      </c>
    </row>
    <row r="10059" spans="1:2" ht="30" x14ac:dyDescent="0.25">
      <c r="A10059" s="5" t="s">
        <v>9978</v>
      </c>
      <c r="B10059" s="11" t="s">
        <v>7493</v>
      </c>
    </row>
    <row r="10060" spans="1:2" ht="45" x14ac:dyDescent="0.25">
      <c r="A10060" s="5" t="s">
        <v>9979</v>
      </c>
      <c r="B10060" s="11" t="s">
        <v>7493</v>
      </c>
    </row>
    <row r="10061" spans="1:2" ht="45" x14ac:dyDescent="0.25">
      <c r="A10061" s="5" t="s">
        <v>9980</v>
      </c>
      <c r="B10061" s="11" t="s">
        <v>7493</v>
      </c>
    </row>
    <row r="10062" spans="1:2" ht="30" x14ac:dyDescent="0.25">
      <c r="A10062" s="5" t="s">
        <v>9981</v>
      </c>
      <c r="B10062" s="11" t="s">
        <v>7493</v>
      </c>
    </row>
    <row r="10063" spans="1:2" ht="30" x14ac:dyDescent="0.25">
      <c r="A10063" s="5" t="s">
        <v>9982</v>
      </c>
      <c r="B10063" s="11" t="s">
        <v>7493</v>
      </c>
    </row>
    <row r="10064" spans="1:2" ht="60" x14ac:dyDescent="0.25">
      <c r="A10064" s="5" t="s">
        <v>9983</v>
      </c>
      <c r="B10064" s="11" t="s">
        <v>7493</v>
      </c>
    </row>
    <row r="10065" spans="1:2" ht="45" x14ac:dyDescent="0.25">
      <c r="A10065" s="5" t="s">
        <v>9984</v>
      </c>
      <c r="B10065" s="11" t="s">
        <v>7493</v>
      </c>
    </row>
    <row r="10066" spans="1:2" ht="45" x14ac:dyDescent="0.25">
      <c r="A10066" s="5" t="s">
        <v>9985</v>
      </c>
      <c r="B10066" s="11" t="s">
        <v>7493</v>
      </c>
    </row>
    <row r="10067" spans="1:2" ht="45" x14ac:dyDescent="0.25">
      <c r="A10067" s="5" t="s">
        <v>9986</v>
      </c>
      <c r="B10067" s="11" t="s">
        <v>7493</v>
      </c>
    </row>
    <row r="10068" spans="1:2" ht="60" x14ac:dyDescent="0.25">
      <c r="A10068" s="5" t="s">
        <v>9987</v>
      </c>
      <c r="B10068" s="11" t="s">
        <v>7493</v>
      </c>
    </row>
    <row r="10069" spans="1:2" ht="45" x14ac:dyDescent="0.25">
      <c r="A10069" s="5" t="s">
        <v>9988</v>
      </c>
      <c r="B10069" s="11" t="s">
        <v>7493</v>
      </c>
    </row>
    <row r="10070" spans="1:2" ht="30" x14ac:dyDescent="0.25">
      <c r="A10070" s="5" t="s">
        <v>9989</v>
      </c>
      <c r="B10070" s="11" t="s">
        <v>7531</v>
      </c>
    </row>
    <row r="10071" spans="1:2" x14ac:dyDescent="0.25">
      <c r="A10071" s="5" t="s">
        <v>9990</v>
      </c>
      <c r="B10071" s="11" t="s">
        <v>7493</v>
      </c>
    </row>
    <row r="10072" spans="1:2" ht="30" x14ac:dyDescent="0.25">
      <c r="A10072" s="5" t="s">
        <v>9991</v>
      </c>
      <c r="B10072" s="11" t="s">
        <v>7493</v>
      </c>
    </row>
    <row r="10073" spans="1:2" ht="30" x14ac:dyDescent="0.25">
      <c r="A10073" s="5" t="s">
        <v>9992</v>
      </c>
      <c r="B10073" s="11" t="s">
        <v>2505</v>
      </c>
    </row>
    <row r="10074" spans="1:2" ht="45" x14ac:dyDescent="0.25">
      <c r="A10074" s="5" t="s">
        <v>9993</v>
      </c>
      <c r="B10074" s="11" t="s">
        <v>7527</v>
      </c>
    </row>
    <row r="10075" spans="1:2" ht="45" x14ac:dyDescent="0.25">
      <c r="A10075" s="5" t="s">
        <v>9994</v>
      </c>
      <c r="B10075" s="11" t="s">
        <v>7493</v>
      </c>
    </row>
    <row r="10076" spans="1:2" ht="45" x14ac:dyDescent="0.25">
      <c r="A10076" s="5" t="s">
        <v>9995</v>
      </c>
      <c r="B10076" s="11" t="s">
        <v>7493</v>
      </c>
    </row>
    <row r="10077" spans="1:2" ht="30" x14ac:dyDescent="0.25">
      <c r="A10077" s="5" t="s">
        <v>9996</v>
      </c>
      <c r="B10077" s="11" t="s">
        <v>7493</v>
      </c>
    </row>
    <row r="10078" spans="1:2" x14ac:dyDescent="0.25">
      <c r="A10078" s="5" t="s">
        <v>9997</v>
      </c>
      <c r="B10078" s="11" t="s">
        <v>2505</v>
      </c>
    </row>
    <row r="10079" spans="1:2" ht="30" x14ac:dyDescent="0.25">
      <c r="A10079" s="5" t="s">
        <v>9998</v>
      </c>
      <c r="B10079" s="11" t="s">
        <v>7493</v>
      </c>
    </row>
    <row r="10080" spans="1:2" ht="30" x14ac:dyDescent="0.25">
      <c r="A10080" s="5" t="s">
        <v>9999</v>
      </c>
      <c r="B10080" s="11" t="s">
        <v>7493</v>
      </c>
    </row>
    <row r="10081" spans="1:2" ht="45" x14ac:dyDescent="0.25">
      <c r="A10081" s="5" t="s">
        <v>10000</v>
      </c>
      <c r="B10081" s="11" t="s">
        <v>7493</v>
      </c>
    </row>
    <row r="10082" spans="1:2" ht="45" x14ac:dyDescent="0.25">
      <c r="A10082" s="5" t="s">
        <v>10001</v>
      </c>
      <c r="B10082" s="11" t="s">
        <v>7493</v>
      </c>
    </row>
    <row r="10083" spans="1:2" ht="30" x14ac:dyDescent="0.25">
      <c r="A10083" s="5" t="s">
        <v>10002</v>
      </c>
      <c r="B10083" s="11" t="s">
        <v>7493</v>
      </c>
    </row>
    <row r="10084" spans="1:2" ht="30" x14ac:dyDescent="0.25">
      <c r="A10084" s="5" t="s">
        <v>10003</v>
      </c>
      <c r="B10084" s="11" t="s">
        <v>7493</v>
      </c>
    </row>
    <row r="10085" spans="1:2" ht="30" x14ac:dyDescent="0.25">
      <c r="A10085" s="5" t="s">
        <v>10004</v>
      </c>
      <c r="B10085" s="11" t="s">
        <v>7493</v>
      </c>
    </row>
    <row r="10086" spans="1:2" ht="45" x14ac:dyDescent="0.25">
      <c r="A10086" s="5" t="s">
        <v>10005</v>
      </c>
      <c r="B10086" s="11" t="s">
        <v>7493</v>
      </c>
    </row>
    <row r="10087" spans="1:2" ht="30" x14ac:dyDescent="0.25">
      <c r="A10087" s="5" t="s">
        <v>10006</v>
      </c>
      <c r="B10087" s="11" t="s">
        <v>7493</v>
      </c>
    </row>
    <row r="10088" spans="1:2" ht="30" x14ac:dyDescent="0.25">
      <c r="A10088" s="5" t="s">
        <v>10007</v>
      </c>
      <c r="B10088" s="11" t="s">
        <v>7493</v>
      </c>
    </row>
    <row r="10089" spans="1:2" x14ac:dyDescent="0.25">
      <c r="A10089" s="5" t="s">
        <v>10008</v>
      </c>
      <c r="B10089" s="11" t="s">
        <v>7493</v>
      </c>
    </row>
    <row r="10090" spans="1:2" ht="45" x14ac:dyDescent="0.25">
      <c r="A10090" s="5" t="s">
        <v>10009</v>
      </c>
      <c r="B10090" s="11" t="s">
        <v>7493</v>
      </c>
    </row>
    <row r="10091" spans="1:2" ht="45" x14ac:dyDescent="0.25">
      <c r="A10091" s="5" t="s">
        <v>10010</v>
      </c>
      <c r="B10091" s="11" t="s">
        <v>7493</v>
      </c>
    </row>
    <row r="10092" spans="1:2" ht="45" x14ac:dyDescent="0.25">
      <c r="A10092" s="5" t="s">
        <v>10011</v>
      </c>
      <c r="B10092" s="11" t="s">
        <v>7493</v>
      </c>
    </row>
    <row r="10093" spans="1:2" ht="45" x14ac:dyDescent="0.25">
      <c r="A10093" s="5" t="s">
        <v>10012</v>
      </c>
      <c r="B10093" s="11" t="s">
        <v>7493</v>
      </c>
    </row>
    <row r="10094" spans="1:2" x14ac:dyDescent="0.25">
      <c r="A10094" s="5" t="s">
        <v>10013</v>
      </c>
      <c r="B10094" s="11" t="s">
        <v>7493</v>
      </c>
    </row>
    <row r="10095" spans="1:2" ht="30" x14ac:dyDescent="0.25">
      <c r="A10095" s="5" t="s">
        <v>10014</v>
      </c>
      <c r="B10095" s="11" t="s">
        <v>7493</v>
      </c>
    </row>
    <row r="10096" spans="1:2" ht="60" x14ac:dyDescent="0.25">
      <c r="A10096" s="5" t="s">
        <v>10015</v>
      </c>
      <c r="B10096" s="11" t="s">
        <v>7493</v>
      </c>
    </row>
    <row r="10097" spans="1:2" ht="60" x14ac:dyDescent="0.25">
      <c r="A10097" s="5" t="s">
        <v>10016</v>
      </c>
      <c r="B10097" s="11" t="s">
        <v>7493</v>
      </c>
    </row>
    <row r="10098" spans="1:2" ht="30" x14ac:dyDescent="0.25">
      <c r="A10098" s="5" t="s">
        <v>10017</v>
      </c>
      <c r="B10098" s="11" t="s">
        <v>7493</v>
      </c>
    </row>
    <row r="10099" spans="1:2" ht="30" x14ac:dyDescent="0.25">
      <c r="A10099" s="5" t="s">
        <v>10018</v>
      </c>
      <c r="B10099" s="11" t="s">
        <v>7493</v>
      </c>
    </row>
    <row r="10100" spans="1:2" ht="30" x14ac:dyDescent="0.25">
      <c r="A10100" s="5" t="s">
        <v>10019</v>
      </c>
      <c r="B10100" s="11" t="s">
        <v>7493</v>
      </c>
    </row>
    <row r="10101" spans="1:2" ht="30" x14ac:dyDescent="0.25">
      <c r="A10101" s="5" t="s">
        <v>10020</v>
      </c>
      <c r="B10101" s="11" t="s">
        <v>7493</v>
      </c>
    </row>
    <row r="10102" spans="1:2" ht="30" x14ac:dyDescent="0.25">
      <c r="A10102" s="5" t="s">
        <v>10021</v>
      </c>
      <c r="B10102" s="11" t="s">
        <v>7493</v>
      </c>
    </row>
    <row r="10103" spans="1:2" ht="45" x14ac:dyDescent="0.25">
      <c r="A10103" s="5" t="s">
        <v>10022</v>
      </c>
      <c r="B10103" s="11" t="s">
        <v>7493</v>
      </c>
    </row>
    <row r="10104" spans="1:2" ht="30" x14ac:dyDescent="0.25">
      <c r="A10104" s="5" t="s">
        <v>10023</v>
      </c>
      <c r="B10104" s="11" t="s">
        <v>7493</v>
      </c>
    </row>
    <row r="10105" spans="1:2" ht="30" x14ac:dyDescent="0.25">
      <c r="A10105" s="5" t="s">
        <v>10024</v>
      </c>
      <c r="B10105" s="11" t="s">
        <v>7493</v>
      </c>
    </row>
    <row r="10106" spans="1:2" ht="45" x14ac:dyDescent="0.25">
      <c r="A10106" s="5" t="s">
        <v>10025</v>
      </c>
      <c r="B10106" s="11" t="s">
        <v>7493</v>
      </c>
    </row>
    <row r="10107" spans="1:2" ht="30" x14ac:dyDescent="0.25">
      <c r="A10107" s="5" t="s">
        <v>10026</v>
      </c>
      <c r="B10107" s="11" t="s">
        <v>7493</v>
      </c>
    </row>
    <row r="10108" spans="1:2" ht="45" x14ac:dyDescent="0.25">
      <c r="A10108" s="5" t="s">
        <v>10027</v>
      </c>
      <c r="B10108" s="11" t="s">
        <v>7493</v>
      </c>
    </row>
    <row r="10109" spans="1:2" ht="30" x14ac:dyDescent="0.25">
      <c r="A10109" s="5" t="s">
        <v>10028</v>
      </c>
      <c r="B10109" s="11" t="s">
        <v>7493</v>
      </c>
    </row>
    <row r="10110" spans="1:2" ht="45" x14ac:dyDescent="0.25">
      <c r="A10110" s="5" t="s">
        <v>10029</v>
      </c>
      <c r="B10110" s="11" t="s">
        <v>7493</v>
      </c>
    </row>
    <row r="10111" spans="1:2" ht="30" x14ac:dyDescent="0.25">
      <c r="A10111" s="5" t="s">
        <v>10030</v>
      </c>
      <c r="B10111" s="11" t="s">
        <v>7493</v>
      </c>
    </row>
    <row r="10112" spans="1:2" ht="30" x14ac:dyDescent="0.25">
      <c r="A10112" s="5" t="s">
        <v>10031</v>
      </c>
      <c r="B10112" s="11" t="s">
        <v>7493</v>
      </c>
    </row>
    <row r="10113" spans="1:2" ht="30" x14ac:dyDescent="0.25">
      <c r="A10113" s="5" t="s">
        <v>10032</v>
      </c>
      <c r="B10113" s="11" t="s">
        <v>7493</v>
      </c>
    </row>
    <row r="10114" spans="1:2" x14ac:dyDescent="0.25">
      <c r="A10114" s="5" t="s">
        <v>10033</v>
      </c>
      <c r="B10114" s="11" t="s">
        <v>7493</v>
      </c>
    </row>
    <row r="10115" spans="1:2" ht="60" x14ac:dyDescent="0.25">
      <c r="A10115" s="5" t="s">
        <v>10034</v>
      </c>
      <c r="B10115" s="11" t="s">
        <v>7525</v>
      </c>
    </row>
    <row r="10116" spans="1:2" ht="30" x14ac:dyDescent="0.25">
      <c r="A10116" s="5" t="s">
        <v>10035</v>
      </c>
      <c r="B10116" s="11" t="s">
        <v>7525</v>
      </c>
    </row>
    <row r="10117" spans="1:2" ht="45" x14ac:dyDescent="0.25">
      <c r="A10117" s="5" t="s">
        <v>10036</v>
      </c>
      <c r="B10117" s="11" t="s">
        <v>7525</v>
      </c>
    </row>
    <row r="10118" spans="1:2" ht="30" x14ac:dyDescent="0.25">
      <c r="A10118" s="5" t="s">
        <v>10037</v>
      </c>
      <c r="B10118" s="11" t="s">
        <v>7525</v>
      </c>
    </row>
    <row r="10119" spans="1:2" ht="30" x14ac:dyDescent="0.25">
      <c r="A10119" s="5" t="s">
        <v>9135</v>
      </c>
      <c r="B10119" s="11" t="s">
        <v>7493</v>
      </c>
    </row>
    <row r="10120" spans="1:2" ht="45" x14ac:dyDescent="0.25">
      <c r="A10120" s="5" t="s">
        <v>10038</v>
      </c>
      <c r="B10120" s="11" t="s">
        <v>7531</v>
      </c>
    </row>
    <row r="10121" spans="1:2" x14ac:dyDescent="0.25">
      <c r="A10121" s="5" t="s">
        <v>9136</v>
      </c>
      <c r="B10121" s="11" t="s">
        <v>7493</v>
      </c>
    </row>
    <row r="10122" spans="1:2" ht="30" x14ac:dyDescent="0.25">
      <c r="A10122" s="5" t="s">
        <v>10039</v>
      </c>
      <c r="B10122" s="11" t="s">
        <v>7493</v>
      </c>
    </row>
    <row r="10123" spans="1:2" ht="30" x14ac:dyDescent="0.25">
      <c r="A10123" s="5" t="s">
        <v>9137</v>
      </c>
      <c r="B10123" s="11" t="s">
        <v>7493</v>
      </c>
    </row>
    <row r="10124" spans="1:2" x14ac:dyDescent="0.25">
      <c r="A10124" s="5" t="s">
        <v>10040</v>
      </c>
      <c r="B10124" s="11" t="s">
        <v>7525</v>
      </c>
    </row>
    <row r="10125" spans="1:2" ht="30" x14ac:dyDescent="0.25">
      <c r="A10125" s="5" t="s">
        <v>10041</v>
      </c>
      <c r="B10125" s="11" t="s">
        <v>7493</v>
      </c>
    </row>
    <row r="10126" spans="1:2" ht="45" x14ac:dyDescent="0.25">
      <c r="A10126" s="5" t="s">
        <v>10042</v>
      </c>
      <c r="B10126" s="11" t="s">
        <v>7493</v>
      </c>
    </row>
    <row r="10127" spans="1:2" ht="60" x14ac:dyDescent="0.25">
      <c r="A10127" s="5" t="s">
        <v>10043</v>
      </c>
      <c r="B10127" s="11" t="s">
        <v>7493</v>
      </c>
    </row>
    <row r="10128" spans="1:2" ht="30" x14ac:dyDescent="0.25">
      <c r="A10128" s="5" t="s">
        <v>10044</v>
      </c>
      <c r="B10128" s="11" t="s">
        <v>7527</v>
      </c>
    </row>
    <row r="10129" spans="1:2" ht="30" x14ac:dyDescent="0.25">
      <c r="A10129" s="5" t="s">
        <v>10045</v>
      </c>
      <c r="B10129" s="11" t="s">
        <v>7527</v>
      </c>
    </row>
    <row r="10130" spans="1:2" ht="30" x14ac:dyDescent="0.25">
      <c r="A10130" s="5" t="s">
        <v>10046</v>
      </c>
      <c r="B10130" s="11" t="s">
        <v>7493</v>
      </c>
    </row>
    <row r="10131" spans="1:2" ht="45" x14ac:dyDescent="0.25">
      <c r="A10131" s="5" t="s">
        <v>10047</v>
      </c>
      <c r="B10131" s="11" t="s">
        <v>7526</v>
      </c>
    </row>
    <row r="10132" spans="1:2" x14ac:dyDescent="0.25">
      <c r="A10132" s="5" t="s">
        <v>10048</v>
      </c>
      <c r="B10132" s="11" t="s">
        <v>7527</v>
      </c>
    </row>
    <row r="10133" spans="1:2" ht="30" x14ac:dyDescent="0.25">
      <c r="A10133" s="5" t="s">
        <v>10049</v>
      </c>
      <c r="B10133" s="11" t="s">
        <v>7493</v>
      </c>
    </row>
    <row r="10134" spans="1:2" ht="30" x14ac:dyDescent="0.25">
      <c r="A10134" s="5" t="s">
        <v>10050</v>
      </c>
      <c r="B10134" s="11" t="s">
        <v>7493</v>
      </c>
    </row>
    <row r="10135" spans="1:2" ht="30" x14ac:dyDescent="0.25">
      <c r="A10135" s="5" t="s">
        <v>10051</v>
      </c>
      <c r="B10135" s="11" t="s">
        <v>7493</v>
      </c>
    </row>
    <row r="10136" spans="1:2" ht="30" x14ac:dyDescent="0.25">
      <c r="A10136" s="5" t="s">
        <v>10052</v>
      </c>
      <c r="B10136" s="11" t="s">
        <v>7493</v>
      </c>
    </row>
    <row r="10137" spans="1:2" ht="30" x14ac:dyDescent="0.25">
      <c r="A10137" s="5" t="s">
        <v>10053</v>
      </c>
      <c r="B10137" s="11" t="s">
        <v>7493</v>
      </c>
    </row>
    <row r="10138" spans="1:2" ht="45" x14ac:dyDescent="0.25">
      <c r="A10138" s="5" t="s">
        <v>10054</v>
      </c>
      <c r="B10138" s="11" t="s">
        <v>7493</v>
      </c>
    </row>
    <row r="10139" spans="1:2" ht="45" x14ac:dyDescent="0.25">
      <c r="A10139" s="5" t="s">
        <v>10055</v>
      </c>
      <c r="B10139" s="11" t="s">
        <v>7532</v>
      </c>
    </row>
    <row r="10140" spans="1:2" ht="45" x14ac:dyDescent="0.25">
      <c r="A10140" s="5" t="s">
        <v>9125</v>
      </c>
      <c r="B10140" s="11" t="s">
        <v>7493</v>
      </c>
    </row>
    <row r="10141" spans="1:2" ht="45" x14ac:dyDescent="0.25">
      <c r="A10141" s="5" t="s">
        <v>9126</v>
      </c>
      <c r="B10141" s="11" t="s">
        <v>7493</v>
      </c>
    </row>
    <row r="10142" spans="1:2" ht="30" x14ac:dyDescent="0.25">
      <c r="A10142" s="5" t="s">
        <v>10056</v>
      </c>
      <c r="B10142" s="11" t="s">
        <v>7493</v>
      </c>
    </row>
    <row r="10143" spans="1:2" ht="60" x14ac:dyDescent="0.25">
      <c r="A10143" s="5" t="s">
        <v>10057</v>
      </c>
      <c r="B10143" s="11" t="s">
        <v>7493</v>
      </c>
    </row>
    <row r="10144" spans="1:2" ht="45" x14ac:dyDescent="0.25">
      <c r="A10144" s="5" t="s">
        <v>10058</v>
      </c>
      <c r="B10144" s="11" t="s">
        <v>7493</v>
      </c>
    </row>
    <row r="10145" spans="1:2" ht="45" x14ac:dyDescent="0.25">
      <c r="A10145" s="5" t="s">
        <v>10059</v>
      </c>
      <c r="B10145" s="11" t="s">
        <v>7493</v>
      </c>
    </row>
    <row r="10146" spans="1:2" ht="45" x14ac:dyDescent="0.25">
      <c r="A10146" s="5" t="s">
        <v>10060</v>
      </c>
      <c r="B10146" s="11" t="s">
        <v>7493</v>
      </c>
    </row>
    <row r="10147" spans="1:2" ht="45" x14ac:dyDescent="0.25">
      <c r="A10147" s="5" t="s">
        <v>10061</v>
      </c>
      <c r="B10147" s="11" t="s">
        <v>7493</v>
      </c>
    </row>
    <row r="10148" spans="1:2" ht="45" x14ac:dyDescent="0.25">
      <c r="A10148" s="5" t="s">
        <v>10062</v>
      </c>
      <c r="B10148" s="11" t="s">
        <v>7493</v>
      </c>
    </row>
    <row r="10149" spans="1:2" ht="45" x14ac:dyDescent="0.25">
      <c r="A10149" s="5" t="s">
        <v>10063</v>
      </c>
      <c r="B10149" s="11" t="s">
        <v>7493</v>
      </c>
    </row>
    <row r="10150" spans="1:2" ht="45" x14ac:dyDescent="0.25">
      <c r="A10150" s="5" t="s">
        <v>9127</v>
      </c>
      <c r="B10150" s="11" t="s">
        <v>7493</v>
      </c>
    </row>
    <row r="10151" spans="1:2" ht="60" x14ac:dyDescent="0.25">
      <c r="A10151" s="5" t="s">
        <v>10064</v>
      </c>
      <c r="B10151" s="11" t="s">
        <v>7493</v>
      </c>
    </row>
    <row r="10152" spans="1:2" ht="45" x14ac:dyDescent="0.25">
      <c r="A10152" s="5" t="s">
        <v>10065</v>
      </c>
      <c r="B10152" s="11" t="s">
        <v>7493</v>
      </c>
    </row>
    <row r="10153" spans="1:2" ht="45" x14ac:dyDescent="0.25">
      <c r="A10153" s="5" t="s">
        <v>10066</v>
      </c>
      <c r="B10153" s="11" t="s">
        <v>7493</v>
      </c>
    </row>
    <row r="10154" spans="1:2" ht="30" x14ac:dyDescent="0.25">
      <c r="A10154" s="5" t="s">
        <v>10067</v>
      </c>
      <c r="B10154" s="11" t="s">
        <v>7493</v>
      </c>
    </row>
    <row r="10155" spans="1:2" ht="45" x14ac:dyDescent="0.25">
      <c r="A10155" s="5" t="s">
        <v>9099</v>
      </c>
      <c r="B10155" s="11" t="s">
        <v>7527</v>
      </c>
    </row>
    <row r="10156" spans="1:2" ht="45" x14ac:dyDescent="0.25">
      <c r="A10156" s="5" t="s">
        <v>9100</v>
      </c>
      <c r="B10156" s="11" t="s">
        <v>7493</v>
      </c>
    </row>
    <row r="10157" spans="1:2" ht="60" x14ac:dyDescent="0.25">
      <c r="A10157" s="5" t="s">
        <v>9101</v>
      </c>
      <c r="B10157" s="11" t="s">
        <v>7493</v>
      </c>
    </row>
    <row r="10158" spans="1:2" ht="45" x14ac:dyDescent="0.25">
      <c r="A10158" s="5" t="s">
        <v>9102</v>
      </c>
      <c r="B10158" s="11" t="s">
        <v>7528</v>
      </c>
    </row>
    <row r="10159" spans="1:2" ht="45" x14ac:dyDescent="0.25">
      <c r="A10159" s="5" t="s">
        <v>10068</v>
      </c>
      <c r="B10159" s="11" t="s">
        <v>7532</v>
      </c>
    </row>
    <row r="10160" spans="1:2" ht="30" x14ac:dyDescent="0.25">
      <c r="A10160" s="5" t="s">
        <v>10069</v>
      </c>
      <c r="B10160" s="11" t="s">
        <v>7493</v>
      </c>
    </row>
    <row r="10161" spans="1:2" ht="30" x14ac:dyDescent="0.25">
      <c r="A10161" s="5" t="s">
        <v>10070</v>
      </c>
      <c r="B10161" s="11" t="s">
        <v>7493</v>
      </c>
    </row>
    <row r="10162" spans="1:2" ht="30" x14ac:dyDescent="0.25">
      <c r="A10162" s="5" t="s">
        <v>10071</v>
      </c>
      <c r="B10162" s="11" t="s">
        <v>7493</v>
      </c>
    </row>
    <row r="10163" spans="1:2" ht="30" x14ac:dyDescent="0.25">
      <c r="A10163" s="5" t="s">
        <v>10072</v>
      </c>
      <c r="B10163" s="11" t="s">
        <v>7493</v>
      </c>
    </row>
    <row r="10164" spans="1:2" ht="30" x14ac:dyDescent="0.25">
      <c r="A10164" s="5" t="s">
        <v>10073</v>
      </c>
      <c r="B10164" s="11" t="s">
        <v>7528</v>
      </c>
    </row>
    <row r="10165" spans="1:2" ht="30" x14ac:dyDescent="0.25">
      <c r="A10165" s="5" t="s">
        <v>10074</v>
      </c>
      <c r="B10165" s="11" t="s">
        <v>7530</v>
      </c>
    </row>
    <row r="10166" spans="1:2" ht="30" x14ac:dyDescent="0.25">
      <c r="A10166" s="5" t="s">
        <v>10075</v>
      </c>
      <c r="B10166" s="11" t="s">
        <v>7493</v>
      </c>
    </row>
    <row r="10167" spans="1:2" ht="30" x14ac:dyDescent="0.25">
      <c r="A10167" s="5" t="s">
        <v>10076</v>
      </c>
      <c r="B10167" s="11" t="s">
        <v>7527</v>
      </c>
    </row>
    <row r="10168" spans="1:2" ht="45" x14ac:dyDescent="0.25">
      <c r="A10168" s="5" t="s">
        <v>10077</v>
      </c>
      <c r="B10168" s="11" t="s">
        <v>7493</v>
      </c>
    </row>
    <row r="10169" spans="1:2" ht="45" x14ac:dyDescent="0.25">
      <c r="A10169" s="5" t="s">
        <v>10078</v>
      </c>
      <c r="B10169" s="11" t="s">
        <v>7493</v>
      </c>
    </row>
    <row r="10170" spans="1:2" ht="45" x14ac:dyDescent="0.25">
      <c r="A10170" s="5" t="s">
        <v>10079</v>
      </c>
      <c r="B10170" s="11" t="s">
        <v>7493</v>
      </c>
    </row>
    <row r="10171" spans="1:2" x14ac:dyDescent="0.25">
      <c r="A10171" s="5" t="s">
        <v>10080</v>
      </c>
      <c r="B10171" s="11" t="s">
        <v>7493</v>
      </c>
    </row>
    <row r="10172" spans="1:2" ht="30" x14ac:dyDescent="0.25">
      <c r="A10172" s="5" t="s">
        <v>10081</v>
      </c>
      <c r="B10172" s="11" t="s">
        <v>7493</v>
      </c>
    </row>
    <row r="10173" spans="1:2" ht="45" x14ac:dyDescent="0.25">
      <c r="A10173" s="5" t="s">
        <v>10082</v>
      </c>
      <c r="B10173" s="11" t="s">
        <v>7493</v>
      </c>
    </row>
    <row r="10174" spans="1:2" ht="45" x14ac:dyDescent="0.25">
      <c r="A10174" s="5" t="s">
        <v>10083</v>
      </c>
      <c r="B10174" s="11" t="s">
        <v>7493</v>
      </c>
    </row>
    <row r="10175" spans="1:2" ht="45" x14ac:dyDescent="0.25">
      <c r="A10175" s="5" t="s">
        <v>10084</v>
      </c>
      <c r="B10175" s="11" t="s">
        <v>7493</v>
      </c>
    </row>
    <row r="10176" spans="1:2" ht="30" x14ac:dyDescent="0.25">
      <c r="A10176" s="5" t="s">
        <v>10085</v>
      </c>
      <c r="B10176" s="11" t="s">
        <v>7493</v>
      </c>
    </row>
    <row r="10177" spans="1:2" ht="45" x14ac:dyDescent="0.25">
      <c r="A10177" s="5" t="s">
        <v>10086</v>
      </c>
      <c r="B10177" s="11" t="s">
        <v>7528</v>
      </c>
    </row>
    <row r="10178" spans="1:2" ht="45" x14ac:dyDescent="0.25">
      <c r="A10178" s="5" t="s">
        <v>10087</v>
      </c>
      <c r="B10178" s="11" t="s">
        <v>7493</v>
      </c>
    </row>
    <row r="10179" spans="1:2" ht="60" x14ac:dyDescent="0.25">
      <c r="A10179" s="5" t="s">
        <v>10088</v>
      </c>
      <c r="B10179" s="11" t="s">
        <v>7493</v>
      </c>
    </row>
    <row r="10180" spans="1:2" ht="30" x14ac:dyDescent="0.25">
      <c r="A10180" s="5" t="s">
        <v>10089</v>
      </c>
      <c r="B10180" s="11" t="s">
        <v>7493</v>
      </c>
    </row>
    <row r="10181" spans="1:2" ht="60" x14ac:dyDescent="0.25">
      <c r="A10181" s="5" t="s">
        <v>10090</v>
      </c>
      <c r="B10181" s="11" t="s">
        <v>7493</v>
      </c>
    </row>
    <row r="10182" spans="1:2" ht="60" x14ac:dyDescent="0.25">
      <c r="A10182" s="5" t="s">
        <v>10091</v>
      </c>
      <c r="B10182" s="11" t="s">
        <v>7493</v>
      </c>
    </row>
    <row r="10183" spans="1:2" ht="45" x14ac:dyDescent="0.25">
      <c r="A10183" s="5" t="s">
        <v>10092</v>
      </c>
      <c r="B10183" s="11" t="s">
        <v>7493</v>
      </c>
    </row>
    <row r="10184" spans="1:2" ht="45" x14ac:dyDescent="0.25">
      <c r="A10184" s="5" t="s">
        <v>9103</v>
      </c>
      <c r="B10184" s="11" t="s">
        <v>7493</v>
      </c>
    </row>
    <row r="10185" spans="1:2" ht="60" x14ac:dyDescent="0.25">
      <c r="A10185" s="5" t="s">
        <v>10093</v>
      </c>
      <c r="B10185" s="11" t="s">
        <v>7493</v>
      </c>
    </row>
    <row r="10186" spans="1:2" ht="45" x14ac:dyDescent="0.25">
      <c r="A10186" s="5" t="s">
        <v>10094</v>
      </c>
      <c r="B10186" s="11" t="s">
        <v>7526</v>
      </c>
    </row>
    <row r="10187" spans="1:2" ht="45" x14ac:dyDescent="0.25">
      <c r="A10187" s="5" t="s">
        <v>10095</v>
      </c>
      <c r="B10187" s="11" t="s">
        <v>7493</v>
      </c>
    </row>
    <row r="10188" spans="1:2" ht="45" x14ac:dyDescent="0.25">
      <c r="A10188" s="5" t="s">
        <v>10096</v>
      </c>
      <c r="B10188" s="11" t="s">
        <v>7493</v>
      </c>
    </row>
    <row r="10189" spans="1:2" ht="30" x14ac:dyDescent="0.25">
      <c r="A10189" s="5" t="s">
        <v>10097</v>
      </c>
      <c r="B10189" s="11" t="s">
        <v>7493</v>
      </c>
    </row>
    <row r="10190" spans="1:2" ht="30" x14ac:dyDescent="0.25">
      <c r="A10190" s="5" t="s">
        <v>10098</v>
      </c>
      <c r="B10190" s="11" t="s">
        <v>7528</v>
      </c>
    </row>
    <row r="10191" spans="1:2" ht="30" x14ac:dyDescent="0.25">
      <c r="A10191" s="5" t="s">
        <v>10099</v>
      </c>
      <c r="B10191" s="11" t="s">
        <v>7530</v>
      </c>
    </row>
    <row r="10192" spans="1:2" ht="30" x14ac:dyDescent="0.25">
      <c r="A10192" s="5" t="s">
        <v>10100</v>
      </c>
      <c r="B10192" s="11" t="s">
        <v>7527</v>
      </c>
    </row>
    <row r="10193" spans="1:2" ht="30" x14ac:dyDescent="0.25">
      <c r="A10193" s="5" t="s">
        <v>10101</v>
      </c>
      <c r="B10193" s="11" t="s">
        <v>7493</v>
      </c>
    </row>
    <row r="10194" spans="1:2" ht="30" x14ac:dyDescent="0.25">
      <c r="A10194" s="5" t="s">
        <v>10102</v>
      </c>
      <c r="B10194" s="11" t="s">
        <v>7528</v>
      </c>
    </row>
    <row r="10195" spans="1:2" ht="45" x14ac:dyDescent="0.25">
      <c r="A10195" s="5" t="s">
        <v>10103</v>
      </c>
      <c r="B10195" s="11" t="s">
        <v>7493</v>
      </c>
    </row>
    <row r="10196" spans="1:2" ht="45" x14ac:dyDescent="0.25">
      <c r="A10196" s="5" t="s">
        <v>10104</v>
      </c>
      <c r="B10196" s="11" t="s">
        <v>7493</v>
      </c>
    </row>
    <row r="10197" spans="1:2" ht="60" x14ac:dyDescent="0.25">
      <c r="A10197" s="5" t="s">
        <v>10105</v>
      </c>
      <c r="B10197" s="11" t="s">
        <v>7493</v>
      </c>
    </row>
    <row r="10198" spans="1:2" ht="45" x14ac:dyDescent="0.25">
      <c r="A10198" s="5" t="s">
        <v>10106</v>
      </c>
      <c r="B10198" s="11" t="s">
        <v>7493</v>
      </c>
    </row>
    <row r="10199" spans="1:2" ht="30" x14ac:dyDescent="0.25">
      <c r="A10199" s="5" t="s">
        <v>9124</v>
      </c>
      <c r="B10199" s="11" t="s">
        <v>7493</v>
      </c>
    </row>
    <row r="10200" spans="1:2" ht="45" x14ac:dyDescent="0.25">
      <c r="A10200" s="5" t="s">
        <v>10107</v>
      </c>
      <c r="B10200" s="11" t="s">
        <v>7493</v>
      </c>
    </row>
    <row r="10201" spans="1:2" ht="45" x14ac:dyDescent="0.25">
      <c r="A10201" s="5" t="s">
        <v>10108</v>
      </c>
      <c r="B10201" s="11" t="s">
        <v>7493</v>
      </c>
    </row>
    <row r="10202" spans="1:2" ht="45" x14ac:dyDescent="0.25">
      <c r="A10202" s="5" t="s">
        <v>10109</v>
      </c>
      <c r="B10202" s="11" t="s">
        <v>7493</v>
      </c>
    </row>
    <row r="10203" spans="1:2" ht="45" x14ac:dyDescent="0.25">
      <c r="A10203" s="5" t="s">
        <v>10110</v>
      </c>
      <c r="B10203" s="11" t="s">
        <v>7493</v>
      </c>
    </row>
    <row r="10204" spans="1:2" ht="30" x14ac:dyDescent="0.25">
      <c r="A10204" s="5" t="s">
        <v>10111</v>
      </c>
      <c r="B10204" s="11" t="s">
        <v>7493</v>
      </c>
    </row>
    <row r="10205" spans="1:2" ht="30" x14ac:dyDescent="0.25">
      <c r="A10205" s="5" t="s">
        <v>10112</v>
      </c>
      <c r="B10205" s="11" t="s">
        <v>7493</v>
      </c>
    </row>
    <row r="10206" spans="1:2" ht="30" x14ac:dyDescent="0.25">
      <c r="A10206" s="5" t="s">
        <v>10113</v>
      </c>
      <c r="B10206" s="11" t="s">
        <v>7528</v>
      </c>
    </row>
    <row r="10207" spans="1:2" ht="45" x14ac:dyDescent="0.25">
      <c r="A10207" s="5" t="s">
        <v>10114</v>
      </c>
      <c r="B10207" s="11" t="s">
        <v>7493</v>
      </c>
    </row>
    <row r="10208" spans="1:2" ht="45" x14ac:dyDescent="0.25">
      <c r="A10208" s="5" t="s">
        <v>10115</v>
      </c>
      <c r="B10208" s="11" t="s">
        <v>7493</v>
      </c>
    </row>
    <row r="10209" spans="1:2" ht="30" x14ac:dyDescent="0.25">
      <c r="A10209" s="5" t="s">
        <v>10116</v>
      </c>
      <c r="B10209" s="11" t="s">
        <v>7493</v>
      </c>
    </row>
    <row r="10210" spans="1:2" ht="30" x14ac:dyDescent="0.25">
      <c r="A10210" s="5" t="s">
        <v>10117</v>
      </c>
      <c r="B10210" s="11" t="s">
        <v>7493</v>
      </c>
    </row>
    <row r="10211" spans="1:2" ht="45" x14ac:dyDescent="0.25">
      <c r="A10211" s="5" t="s">
        <v>10118</v>
      </c>
      <c r="B10211" s="11" t="s">
        <v>7493</v>
      </c>
    </row>
    <row r="10212" spans="1:2" ht="60" x14ac:dyDescent="0.25">
      <c r="A10212" s="5" t="s">
        <v>10119</v>
      </c>
      <c r="B10212" s="11" t="s">
        <v>7493</v>
      </c>
    </row>
    <row r="10213" spans="1:2" ht="45" x14ac:dyDescent="0.25">
      <c r="A10213" s="5" t="s">
        <v>10120</v>
      </c>
      <c r="B10213" s="11" t="s">
        <v>7493</v>
      </c>
    </row>
    <row r="10214" spans="1:2" ht="30" x14ac:dyDescent="0.25">
      <c r="A10214" s="5" t="s">
        <v>10121</v>
      </c>
      <c r="B10214" s="11" t="s">
        <v>7493</v>
      </c>
    </row>
    <row r="10215" spans="1:2" x14ac:dyDescent="0.25">
      <c r="A10215" s="5" t="s">
        <v>10122</v>
      </c>
      <c r="B10215" s="11" t="s">
        <v>2505</v>
      </c>
    </row>
    <row r="10216" spans="1:2" x14ac:dyDescent="0.25">
      <c r="A10216" s="5" t="s">
        <v>10123</v>
      </c>
      <c r="B10216" s="11" t="s">
        <v>7493</v>
      </c>
    </row>
    <row r="10217" spans="1:2" ht="45" x14ac:dyDescent="0.25">
      <c r="A10217" s="5" t="s">
        <v>10124</v>
      </c>
      <c r="B10217" s="11" t="s">
        <v>7493</v>
      </c>
    </row>
    <row r="10218" spans="1:2" ht="30" x14ac:dyDescent="0.25">
      <c r="A10218" s="5" t="s">
        <v>10125</v>
      </c>
      <c r="B10218" s="11" t="s">
        <v>7493</v>
      </c>
    </row>
    <row r="10219" spans="1:2" ht="30" x14ac:dyDescent="0.25">
      <c r="A10219" s="5" t="s">
        <v>10126</v>
      </c>
      <c r="B10219" s="11" t="s">
        <v>7493</v>
      </c>
    </row>
    <row r="10220" spans="1:2" ht="45" x14ac:dyDescent="0.25">
      <c r="A10220" s="5" t="s">
        <v>10127</v>
      </c>
      <c r="B10220" s="11" t="s">
        <v>7493</v>
      </c>
    </row>
    <row r="10221" spans="1:2" ht="30" x14ac:dyDescent="0.25">
      <c r="A10221" s="5" t="s">
        <v>10128</v>
      </c>
      <c r="B10221" s="11" t="s">
        <v>7493</v>
      </c>
    </row>
    <row r="10222" spans="1:2" x14ac:dyDescent="0.25">
      <c r="A10222" s="5" t="s">
        <v>10129</v>
      </c>
      <c r="B10222" s="11" t="s">
        <v>7493</v>
      </c>
    </row>
    <row r="10223" spans="1:2" ht="30" x14ac:dyDescent="0.25">
      <c r="A10223" s="5" t="s">
        <v>10130</v>
      </c>
      <c r="B10223" s="11" t="s">
        <v>7493</v>
      </c>
    </row>
    <row r="10224" spans="1:2" ht="60" x14ac:dyDescent="0.25">
      <c r="A10224" s="5" t="s">
        <v>10131</v>
      </c>
      <c r="B10224" s="11" t="s">
        <v>7493</v>
      </c>
    </row>
    <row r="10225" spans="1:2" ht="45" x14ac:dyDescent="0.25">
      <c r="A10225" s="5" t="s">
        <v>10132</v>
      </c>
      <c r="B10225" s="11" t="s">
        <v>7493</v>
      </c>
    </row>
    <row r="10226" spans="1:2" ht="45" x14ac:dyDescent="0.25">
      <c r="A10226" s="5" t="s">
        <v>10133</v>
      </c>
      <c r="B10226" s="11" t="s">
        <v>7528</v>
      </c>
    </row>
    <row r="10227" spans="1:2" ht="45" x14ac:dyDescent="0.25">
      <c r="A10227" s="5" t="s">
        <v>10134</v>
      </c>
      <c r="B10227" s="11" t="s">
        <v>7493</v>
      </c>
    </row>
    <row r="10228" spans="1:2" ht="30" x14ac:dyDescent="0.25">
      <c r="A10228" s="5" t="s">
        <v>10135</v>
      </c>
      <c r="B10228" s="11" t="s">
        <v>7493</v>
      </c>
    </row>
    <row r="10229" spans="1:2" ht="45" x14ac:dyDescent="0.25">
      <c r="A10229" s="5" t="s">
        <v>10136</v>
      </c>
      <c r="B10229" s="11" t="s">
        <v>7493</v>
      </c>
    </row>
    <row r="10230" spans="1:2" ht="45" x14ac:dyDescent="0.25">
      <c r="A10230" s="5" t="s">
        <v>10137</v>
      </c>
      <c r="B10230" s="11" t="s">
        <v>7493</v>
      </c>
    </row>
    <row r="10231" spans="1:2" ht="45" x14ac:dyDescent="0.25">
      <c r="A10231" s="5" t="s">
        <v>10138</v>
      </c>
      <c r="B10231" s="11" t="s">
        <v>7493</v>
      </c>
    </row>
    <row r="10232" spans="1:2" ht="45" x14ac:dyDescent="0.25">
      <c r="A10232" s="5" t="s">
        <v>10139</v>
      </c>
      <c r="B10232" s="11" t="s">
        <v>7493</v>
      </c>
    </row>
    <row r="10233" spans="1:2" ht="45" x14ac:dyDescent="0.25">
      <c r="A10233" s="5" t="s">
        <v>10140</v>
      </c>
      <c r="B10233" s="11" t="s">
        <v>7493</v>
      </c>
    </row>
    <row r="10234" spans="1:2" ht="45" x14ac:dyDescent="0.25">
      <c r="A10234" s="5" t="s">
        <v>10141</v>
      </c>
      <c r="B10234" s="11" t="s">
        <v>7493</v>
      </c>
    </row>
    <row r="10235" spans="1:2" ht="30" x14ac:dyDescent="0.25">
      <c r="A10235" s="5" t="s">
        <v>9066</v>
      </c>
      <c r="B10235" s="11" t="s">
        <v>7528</v>
      </c>
    </row>
    <row r="10236" spans="1:2" ht="45" x14ac:dyDescent="0.25">
      <c r="A10236" s="5" t="s">
        <v>10142</v>
      </c>
      <c r="B10236" s="11" t="s">
        <v>7493</v>
      </c>
    </row>
    <row r="10237" spans="1:2" ht="45" x14ac:dyDescent="0.25">
      <c r="A10237" s="5" t="s">
        <v>10143</v>
      </c>
      <c r="B10237" s="11" t="s">
        <v>7528</v>
      </c>
    </row>
    <row r="10238" spans="1:2" ht="45" x14ac:dyDescent="0.25">
      <c r="A10238" s="5" t="s">
        <v>10144</v>
      </c>
      <c r="B10238" s="11" t="s">
        <v>7493</v>
      </c>
    </row>
    <row r="10239" spans="1:2" ht="30" x14ac:dyDescent="0.25">
      <c r="A10239" s="5" t="s">
        <v>10145</v>
      </c>
      <c r="B10239" s="11" t="s">
        <v>7493</v>
      </c>
    </row>
    <row r="10240" spans="1:2" ht="30" x14ac:dyDescent="0.25">
      <c r="A10240" s="5" t="s">
        <v>10146</v>
      </c>
      <c r="B10240" s="11" t="s">
        <v>7493</v>
      </c>
    </row>
    <row r="10241" spans="1:2" ht="45" x14ac:dyDescent="0.25">
      <c r="A10241" s="5" t="s">
        <v>10147</v>
      </c>
      <c r="B10241" s="11" t="s">
        <v>7493</v>
      </c>
    </row>
    <row r="10242" spans="1:2" ht="45" x14ac:dyDescent="0.25">
      <c r="A10242" s="5" t="s">
        <v>10148</v>
      </c>
      <c r="B10242" s="11" t="s">
        <v>7493</v>
      </c>
    </row>
    <row r="10243" spans="1:2" ht="30" x14ac:dyDescent="0.25">
      <c r="A10243" s="5" t="s">
        <v>10149</v>
      </c>
      <c r="B10243" s="11" t="s">
        <v>7493</v>
      </c>
    </row>
    <row r="10244" spans="1:2" ht="30" x14ac:dyDescent="0.25">
      <c r="A10244" s="5" t="s">
        <v>10150</v>
      </c>
      <c r="B10244" s="11" t="s">
        <v>2505</v>
      </c>
    </row>
    <row r="10245" spans="1:2" x14ac:dyDescent="0.25">
      <c r="A10245" s="5" t="s">
        <v>10151</v>
      </c>
      <c r="B10245" s="11" t="s">
        <v>7493</v>
      </c>
    </row>
    <row r="10246" spans="1:2" ht="30" x14ac:dyDescent="0.25">
      <c r="A10246" s="5" t="s">
        <v>10152</v>
      </c>
      <c r="B10246" s="11" t="s">
        <v>7493</v>
      </c>
    </row>
    <row r="10247" spans="1:2" ht="45" x14ac:dyDescent="0.25">
      <c r="A10247" s="5" t="s">
        <v>10153</v>
      </c>
      <c r="B10247" s="11" t="s">
        <v>7493</v>
      </c>
    </row>
    <row r="10248" spans="1:2" ht="30" x14ac:dyDescent="0.25">
      <c r="A10248" s="5" t="s">
        <v>10154</v>
      </c>
      <c r="B10248" s="11" t="s">
        <v>7493</v>
      </c>
    </row>
    <row r="10249" spans="1:2" ht="45" x14ac:dyDescent="0.25">
      <c r="A10249" s="5" t="s">
        <v>10155</v>
      </c>
      <c r="B10249" s="11" t="s">
        <v>7493</v>
      </c>
    </row>
    <row r="10250" spans="1:2" ht="45" x14ac:dyDescent="0.25">
      <c r="A10250" s="5" t="s">
        <v>10156</v>
      </c>
      <c r="B10250" s="11" t="s">
        <v>7531</v>
      </c>
    </row>
    <row r="10251" spans="1:2" ht="30" x14ac:dyDescent="0.25">
      <c r="A10251" s="5" t="s">
        <v>10157</v>
      </c>
      <c r="B10251" s="11" t="s">
        <v>7493</v>
      </c>
    </row>
    <row r="10252" spans="1:2" ht="45" x14ac:dyDescent="0.25">
      <c r="A10252" s="5" t="s">
        <v>10158</v>
      </c>
      <c r="B10252" s="11" t="s">
        <v>7531</v>
      </c>
    </row>
    <row r="10253" spans="1:2" ht="30" x14ac:dyDescent="0.25">
      <c r="A10253" s="5" t="s">
        <v>10159</v>
      </c>
      <c r="B10253" s="11" t="s">
        <v>7493</v>
      </c>
    </row>
    <row r="10254" spans="1:2" ht="60" x14ac:dyDescent="0.25">
      <c r="A10254" s="5" t="s">
        <v>10160</v>
      </c>
      <c r="B10254" s="11" t="s">
        <v>7493</v>
      </c>
    </row>
    <row r="10255" spans="1:2" ht="30" x14ac:dyDescent="0.25">
      <c r="A10255" s="5" t="s">
        <v>10161</v>
      </c>
      <c r="B10255" s="11" t="s">
        <v>7531</v>
      </c>
    </row>
    <row r="10256" spans="1:2" ht="45" x14ac:dyDescent="0.25">
      <c r="A10256" s="5" t="s">
        <v>10162</v>
      </c>
      <c r="B10256" s="11" t="s">
        <v>7493</v>
      </c>
    </row>
    <row r="10257" spans="1:2" ht="30" x14ac:dyDescent="0.25">
      <c r="A10257" s="5" t="s">
        <v>10163</v>
      </c>
      <c r="B10257" s="11" t="s">
        <v>7493</v>
      </c>
    </row>
    <row r="10258" spans="1:2" ht="45" x14ac:dyDescent="0.25">
      <c r="A10258" s="5" t="s">
        <v>10164</v>
      </c>
      <c r="B10258" s="11" t="s">
        <v>7493</v>
      </c>
    </row>
    <row r="10259" spans="1:2" ht="30" x14ac:dyDescent="0.25">
      <c r="A10259" s="5" t="s">
        <v>10165</v>
      </c>
      <c r="B10259" s="11" t="s">
        <v>7493</v>
      </c>
    </row>
    <row r="10260" spans="1:2" ht="30" x14ac:dyDescent="0.25">
      <c r="A10260" s="5" t="s">
        <v>10166</v>
      </c>
      <c r="B10260" s="11" t="s">
        <v>7493</v>
      </c>
    </row>
    <row r="10261" spans="1:2" ht="60" x14ac:dyDescent="0.25">
      <c r="A10261" s="5" t="s">
        <v>10167</v>
      </c>
      <c r="B10261" s="11" t="s">
        <v>7493</v>
      </c>
    </row>
    <row r="10262" spans="1:2" ht="30" x14ac:dyDescent="0.25">
      <c r="A10262" s="5" t="s">
        <v>10168</v>
      </c>
      <c r="B10262" s="11" t="s">
        <v>7493</v>
      </c>
    </row>
    <row r="10263" spans="1:2" ht="45" x14ac:dyDescent="0.25">
      <c r="A10263" s="5" t="s">
        <v>10169</v>
      </c>
      <c r="B10263" s="11" t="s">
        <v>7493</v>
      </c>
    </row>
    <row r="10264" spans="1:2" ht="45" x14ac:dyDescent="0.25">
      <c r="A10264" s="5" t="s">
        <v>10170</v>
      </c>
      <c r="B10264" s="11" t="s">
        <v>7527</v>
      </c>
    </row>
    <row r="10265" spans="1:2" ht="45" x14ac:dyDescent="0.25">
      <c r="A10265" s="5" t="s">
        <v>10171</v>
      </c>
      <c r="B10265" s="11" t="s">
        <v>7528</v>
      </c>
    </row>
    <row r="10266" spans="1:2" ht="30" x14ac:dyDescent="0.25">
      <c r="A10266" s="5" t="s">
        <v>10172</v>
      </c>
      <c r="B10266" s="11" t="s">
        <v>7493</v>
      </c>
    </row>
    <row r="10267" spans="1:2" ht="30" x14ac:dyDescent="0.25">
      <c r="A10267" s="5" t="s">
        <v>10173</v>
      </c>
      <c r="B10267" s="11" t="s">
        <v>7493</v>
      </c>
    </row>
    <row r="10268" spans="1:2" ht="45" x14ac:dyDescent="0.25">
      <c r="A10268" s="5" t="s">
        <v>10174</v>
      </c>
      <c r="B10268" s="11" t="s">
        <v>2505</v>
      </c>
    </row>
    <row r="10269" spans="1:2" ht="60" x14ac:dyDescent="0.25">
      <c r="A10269" s="5" t="s">
        <v>10175</v>
      </c>
      <c r="B10269" s="11" t="s">
        <v>7493</v>
      </c>
    </row>
    <row r="10270" spans="1:2" ht="30" x14ac:dyDescent="0.25">
      <c r="A10270" s="5" t="s">
        <v>10176</v>
      </c>
      <c r="B10270" s="11" t="s">
        <v>7493</v>
      </c>
    </row>
    <row r="10271" spans="1:2" ht="60" x14ac:dyDescent="0.25">
      <c r="A10271" s="5" t="s">
        <v>10177</v>
      </c>
      <c r="B10271" s="11" t="s">
        <v>7493</v>
      </c>
    </row>
    <row r="10272" spans="1:2" ht="45" x14ac:dyDescent="0.25">
      <c r="A10272" s="5" t="s">
        <v>10178</v>
      </c>
      <c r="B10272" s="11" t="s">
        <v>7493</v>
      </c>
    </row>
    <row r="10273" spans="1:2" ht="45" x14ac:dyDescent="0.25">
      <c r="A10273" s="5" t="s">
        <v>10179</v>
      </c>
      <c r="B10273" s="11" t="s">
        <v>7493</v>
      </c>
    </row>
    <row r="10274" spans="1:2" ht="45" x14ac:dyDescent="0.25">
      <c r="A10274" s="5" t="s">
        <v>10180</v>
      </c>
      <c r="B10274" s="11" t="s">
        <v>7527</v>
      </c>
    </row>
    <row r="10275" spans="1:2" ht="60" x14ac:dyDescent="0.25">
      <c r="A10275" s="5" t="s">
        <v>10181</v>
      </c>
      <c r="B10275" s="11" t="s">
        <v>7493</v>
      </c>
    </row>
    <row r="10276" spans="1:2" ht="45" x14ac:dyDescent="0.25">
      <c r="A10276" s="5" t="s">
        <v>10182</v>
      </c>
      <c r="B10276" s="11" t="s">
        <v>7526</v>
      </c>
    </row>
    <row r="10277" spans="1:2" ht="45" x14ac:dyDescent="0.25">
      <c r="A10277" s="5" t="s">
        <v>10183</v>
      </c>
      <c r="B10277" s="11" t="s">
        <v>7493</v>
      </c>
    </row>
    <row r="10278" spans="1:2" ht="60" x14ac:dyDescent="0.25">
      <c r="A10278" s="5" t="s">
        <v>10184</v>
      </c>
      <c r="B10278" s="11" t="s">
        <v>7493</v>
      </c>
    </row>
    <row r="10279" spans="1:2" ht="45" x14ac:dyDescent="0.25">
      <c r="A10279" s="5" t="s">
        <v>10185</v>
      </c>
      <c r="B10279" s="11" t="s">
        <v>7493</v>
      </c>
    </row>
    <row r="10280" spans="1:2" ht="30" x14ac:dyDescent="0.25">
      <c r="A10280" s="5" t="s">
        <v>10186</v>
      </c>
      <c r="B10280" s="11" t="s">
        <v>7493</v>
      </c>
    </row>
    <row r="10281" spans="1:2" ht="60" x14ac:dyDescent="0.25">
      <c r="A10281" s="5" t="s">
        <v>10187</v>
      </c>
      <c r="B10281" s="11" t="s">
        <v>7493</v>
      </c>
    </row>
    <row r="10282" spans="1:2" ht="60" x14ac:dyDescent="0.25">
      <c r="A10282" s="5" t="s">
        <v>10188</v>
      </c>
      <c r="B10282" s="11" t="s">
        <v>7493</v>
      </c>
    </row>
    <row r="10283" spans="1:2" ht="45" x14ac:dyDescent="0.25">
      <c r="A10283" s="5" t="s">
        <v>10189</v>
      </c>
      <c r="B10283" s="11" t="s">
        <v>7493</v>
      </c>
    </row>
    <row r="10284" spans="1:2" ht="45" x14ac:dyDescent="0.25">
      <c r="A10284" s="5" t="s">
        <v>10190</v>
      </c>
      <c r="B10284" s="11" t="s">
        <v>7493</v>
      </c>
    </row>
    <row r="10285" spans="1:2" ht="45" x14ac:dyDescent="0.25">
      <c r="A10285" s="5" t="s">
        <v>10191</v>
      </c>
      <c r="B10285" s="11" t="s">
        <v>7528</v>
      </c>
    </row>
    <row r="10286" spans="1:2" ht="30" x14ac:dyDescent="0.25">
      <c r="A10286" s="5" t="s">
        <v>10192</v>
      </c>
      <c r="B10286" s="11" t="s">
        <v>7493</v>
      </c>
    </row>
    <row r="10287" spans="1:2" ht="45" x14ac:dyDescent="0.25">
      <c r="A10287" s="5" t="s">
        <v>10193</v>
      </c>
      <c r="B10287" s="11" t="s">
        <v>7528</v>
      </c>
    </row>
    <row r="10288" spans="1:2" ht="45" x14ac:dyDescent="0.25">
      <c r="A10288" s="5" t="s">
        <v>10194</v>
      </c>
      <c r="B10288" s="11" t="s">
        <v>7493</v>
      </c>
    </row>
    <row r="10289" spans="1:2" ht="45" x14ac:dyDescent="0.25">
      <c r="A10289" s="5" t="s">
        <v>10195</v>
      </c>
      <c r="B10289" s="11" t="s">
        <v>7493</v>
      </c>
    </row>
    <row r="10290" spans="1:2" x14ac:dyDescent="0.25">
      <c r="A10290" s="5" t="s">
        <v>10196</v>
      </c>
      <c r="B10290" s="11" t="s">
        <v>7493</v>
      </c>
    </row>
    <row r="10291" spans="1:2" ht="30" x14ac:dyDescent="0.25">
      <c r="A10291" s="5" t="s">
        <v>10197</v>
      </c>
      <c r="B10291" s="11" t="s">
        <v>7493</v>
      </c>
    </row>
    <row r="10292" spans="1:2" ht="45" x14ac:dyDescent="0.25">
      <c r="A10292" s="5" t="s">
        <v>10198</v>
      </c>
      <c r="B10292" s="11" t="s">
        <v>7532</v>
      </c>
    </row>
    <row r="10293" spans="1:2" ht="30" x14ac:dyDescent="0.25">
      <c r="A10293" s="5" t="s">
        <v>10199</v>
      </c>
      <c r="B10293" s="11" t="s">
        <v>7493</v>
      </c>
    </row>
    <row r="10294" spans="1:2" ht="30" x14ac:dyDescent="0.25">
      <c r="A10294" s="5" t="s">
        <v>10200</v>
      </c>
      <c r="B10294" s="11" t="s">
        <v>7493</v>
      </c>
    </row>
    <row r="10295" spans="1:2" ht="30" x14ac:dyDescent="0.25">
      <c r="A10295" s="5" t="s">
        <v>10201</v>
      </c>
      <c r="B10295" s="11" t="s">
        <v>7493</v>
      </c>
    </row>
    <row r="10296" spans="1:2" ht="45" x14ac:dyDescent="0.25">
      <c r="A10296" s="5" t="s">
        <v>10202</v>
      </c>
      <c r="B10296" s="11" t="s">
        <v>7531</v>
      </c>
    </row>
    <row r="10297" spans="1:2" ht="45" x14ac:dyDescent="0.25">
      <c r="A10297" s="5" t="s">
        <v>10203</v>
      </c>
      <c r="B10297" s="11" t="s">
        <v>7493</v>
      </c>
    </row>
    <row r="10298" spans="1:2" ht="30" x14ac:dyDescent="0.25">
      <c r="A10298" s="5" t="s">
        <v>9094</v>
      </c>
      <c r="B10298" s="11" t="s">
        <v>7527</v>
      </c>
    </row>
    <row r="10299" spans="1:2" ht="30" x14ac:dyDescent="0.25">
      <c r="A10299" s="5" t="s">
        <v>9095</v>
      </c>
      <c r="B10299" s="11" t="s">
        <v>7493</v>
      </c>
    </row>
    <row r="10300" spans="1:2" ht="30" x14ac:dyDescent="0.25">
      <c r="A10300" s="5" t="s">
        <v>9096</v>
      </c>
      <c r="B10300" s="11" t="s">
        <v>7531</v>
      </c>
    </row>
    <row r="10301" spans="1:2" ht="60" x14ac:dyDescent="0.25">
      <c r="A10301" s="5" t="s">
        <v>10204</v>
      </c>
      <c r="B10301" s="11" t="s">
        <v>7531</v>
      </c>
    </row>
    <row r="10302" spans="1:2" ht="45" x14ac:dyDescent="0.25">
      <c r="A10302" s="5" t="s">
        <v>10205</v>
      </c>
      <c r="B10302" s="11" t="s">
        <v>7493</v>
      </c>
    </row>
    <row r="10303" spans="1:2" ht="45" x14ac:dyDescent="0.25">
      <c r="A10303" s="5" t="s">
        <v>10206</v>
      </c>
      <c r="B10303" s="11" t="s">
        <v>7493</v>
      </c>
    </row>
    <row r="10304" spans="1:2" ht="30" x14ac:dyDescent="0.25">
      <c r="A10304" s="5" t="s">
        <v>10207</v>
      </c>
      <c r="B10304" s="11" t="s">
        <v>7531</v>
      </c>
    </row>
    <row r="10305" spans="1:2" ht="30" x14ac:dyDescent="0.25">
      <c r="A10305" s="5" t="s">
        <v>9039</v>
      </c>
      <c r="B10305" s="11" t="s">
        <v>7493</v>
      </c>
    </row>
    <row r="10306" spans="1:2" ht="30" x14ac:dyDescent="0.25">
      <c r="A10306" s="5" t="s">
        <v>10208</v>
      </c>
      <c r="B10306" s="11" t="s">
        <v>7493</v>
      </c>
    </row>
    <row r="10307" spans="1:2" ht="45" x14ac:dyDescent="0.25">
      <c r="A10307" s="5" t="s">
        <v>10209</v>
      </c>
      <c r="B10307" s="11" t="s">
        <v>7493</v>
      </c>
    </row>
    <row r="10308" spans="1:2" ht="30" x14ac:dyDescent="0.25">
      <c r="A10308" s="5" t="s">
        <v>10210</v>
      </c>
      <c r="B10308" s="11" t="s">
        <v>7493</v>
      </c>
    </row>
    <row r="10309" spans="1:2" ht="30" x14ac:dyDescent="0.25">
      <c r="A10309" s="5" t="s">
        <v>10211</v>
      </c>
      <c r="B10309" s="11" t="s">
        <v>7493</v>
      </c>
    </row>
    <row r="10310" spans="1:2" ht="45" x14ac:dyDescent="0.25">
      <c r="A10310" s="5" t="s">
        <v>10212</v>
      </c>
      <c r="B10310" s="11" t="s">
        <v>7493</v>
      </c>
    </row>
    <row r="10311" spans="1:2" ht="45" x14ac:dyDescent="0.25">
      <c r="A10311" s="5" t="s">
        <v>10213</v>
      </c>
      <c r="B10311" s="11" t="s">
        <v>7493</v>
      </c>
    </row>
    <row r="10312" spans="1:2" ht="30" x14ac:dyDescent="0.25">
      <c r="A10312" s="5" t="s">
        <v>10214</v>
      </c>
      <c r="B10312" s="11" t="s">
        <v>7493</v>
      </c>
    </row>
    <row r="10313" spans="1:2" ht="30" x14ac:dyDescent="0.25">
      <c r="A10313" s="5" t="s">
        <v>10215</v>
      </c>
      <c r="B10313" s="11" t="s">
        <v>2505</v>
      </c>
    </row>
    <row r="10314" spans="1:2" ht="30" x14ac:dyDescent="0.25">
      <c r="A10314" s="5" t="s">
        <v>10216</v>
      </c>
      <c r="B10314" s="11" t="s">
        <v>2505</v>
      </c>
    </row>
    <row r="10315" spans="1:2" ht="45" x14ac:dyDescent="0.25">
      <c r="A10315" s="5" t="s">
        <v>10217</v>
      </c>
      <c r="B10315" s="11" t="s">
        <v>7531</v>
      </c>
    </row>
    <row r="10316" spans="1:2" ht="45" x14ac:dyDescent="0.25">
      <c r="A10316" s="5" t="s">
        <v>10218</v>
      </c>
      <c r="B10316" s="11" t="s">
        <v>7493</v>
      </c>
    </row>
    <row r="10317" spans="1:2" ht="30" x14ac:dyDescent="0.25">
      <c r="A10317" s="5" t="s">
        <v>10219</v>
      </c>
      <c r="B10317" s="11" t="s">
        <v>7493</v>
      </c>
    </row>
    <row r="10318" spans="1:2" ht="45" x14ac:dyDescent="0.25">
      <c r="A10318" s="5" t="s">
        <v>10220</v>
      </c>
      <c r="B10318" s="11" t="s">
        <v>7532</v>
      </c>
    </row>
    <row r="10319" spans="1:2" ht="75" x14ac:dyDescent="0.25">
      <c r="A10319" s="5" t="s">
        <v>10221</v>
      </c>
      <c r="B10319" s="11" t="s">
        <v>7493</v>
      </c>
    </row>
    <row r="10320" spans="1:2" ht="60" x14ac:dyDescent="0.25">
      <c r="A10320" s="5" t="s">
        <v>10222</v>
      </c>
      <c r="B10320" s="11" t="s">
        <v>7493</v>
      </c>
    </row>
    <row r="10321" spans="1:2" ht="45" x14ac:dyDescent="0.25">
      <c r="A10321" s="5" t="s">
        <v>10223</v>
      </c>
      <c r="B10321" s="11" t="s">
        <v>7493</v>
      </c>
    </row>
    <row r="10322" spans="1:2" ht="45" x14ac:dyDescent="0.25">
      <c r="A10322" s="5" t="s">
        <v>10224</v>
      </c>
      <c r="B10322" s="11" t="s">
        <v>7493</v>
      </c>
    </row>
    <row r="10323" spans="1:2" ht="45" x14ac:dyDescent="0.25">
      <c r="A10323" s="5" t="s">
        <v>9057</v>
      </c>
      <c r="B10323" s="11" t="s">
        <v>7493</v>
      </c>
    </row>
    <row r="10324" spans="1:2" ht="45" x14ac:dyDescent="0.25">
      <c r="A10324" s="5" t="s">
        <v>10225</v>
      </c>
      <c r="B10324" s="11" t="s">
        <v>7493</v>
      </c>
    </row>
    <row r="10325" spans="1:2" ht="30" x14ac:dyDescent="0.25">
      <c r="A10325" s="5" t="s">
        <v>10226</v>
      </c>
      <c r="B10325" s="11" t="s">
        <v>7528</v>
      </c>
    </row>
    <row r="10326" spans="1:2" ht="30" x14ac:dyDescent="0.25">
      <c r="A10326" s="5" t="s">
        <v>9058</v>
      </c>
      <c r="B10326" s="11" t="s">
        <v>7493</v>
      </c>
    </row>
    <row r="10327" spans="1:2" ht="30" x14ac:dyDescent="0.25">
      <c r="A10327" s="5" t="s">
        <v>10227</v>
      </c>
      <c r="B10327" s="11" t="s">
        <v>2505</v>
      </c>
    </row>
    <row r="10328" spans="1:2" ht="30" x14ac:dyDescent="0.25">
      <c r="A10328" s="5" t="s">
        <v>9040</v>
      </c>
      <c r="B10328" s="11" t="s">
        <v>7493</v>
      </c>
    </row>
    <row r="10329" spans="1:2" ht="30" x14ac:dyDescent="0.25">
      <c r="A10329" s="5" t="s">
        <v>10228</v>
      </c>
      <c r="B10329" s="11" t="s">
        <v>7493</v>
      </c>
    </row>
    <row r="10330" spans="1:2" ht="30" x14ac:dyDescent="0.25">
      <c r="A10330" s="5" t="s">
        <v>10229</v>
      </c>
      <c r="B10330" s="11" t="s">
        <v>7493</v>
      </c>
    </row>
    <row r="10331" spans="1:2" ht="30" x14ac:dyDescent="0.25">
      <c r="A10331" s="5" t="s">
        <v>10230</v>
      </c>
      <c r="B10331" s="11" t="s">
        <v>2505</v>
      </c>
    </row>
    <row r="10332" spans="1:2" ht="30" x14ac:dyDescent="0.25">
      <c r="A10332" s="5" t="s">
        <v>10231</v>
      </c>
      <c r="B10332" s="11" t="s">
        <v>7493</v>
      </c>
    </row>
    <row r="10333" spans="1:2" ht="30" x14ac:dyDescent="0.25">
      <c r="A10333" s="5" t="s">
        <v>10232</v>
      </c>
      <c r="B10333" s="11" t="s">
        <v>7531</v>
      </c>
    </row>
    <row r="10334" spans="1:2" ht="45" x14ac:dyDescent="0.25">
      <c r="A10334" s="5" t="s">
        <v>9097</v>
      </c>
      <c r="B10334" s="11" t="s">
        <v>7493</v>
      </c>
    </row>
    <row r="10335" spans="1:2" ht="30" x14ac:dyDescent="0.25">
      <c r="A10335" s="5" t="s">
        <v>9098</v>
      </c>
      <c r="B10335" s="11" t="s">
        <v>7527</v>
      </c>
    </row>
    <row r="10336" spans="1:2" ht="45" x14ac:dyDescent="0.25">
      <c r="A10336" s="5" t="s">
        <v>9041</v>
      </c>
      <c r="B10336" s="11" t="s">
        <v>7493</v>
      </c>
    </row>
    <row r="10337" spans="1:2" ht="30" x14ac:dyDescent="0.25">
      <c r="A10337" s="5" t="s">
        <v>9047</v>
      </c>
      <c r="B10337" s="11" t="s">
        <v>7493</v>
      </c>
    </row>
    <row r="10338" spans="1:2" ht="30" x14ac:dyDescent="0.25">
      <c r="A10338" s="5" t="s">
        <v>9042</v>
      </c>
      <c r="B10338" s="11" t="s">
        <v>7493</v>
      </c>
    </row>
    <row r="10339" spans="1:2" ht="45" x14ac:dyDescent="0.25">
      <c r="A10339" s="5" t="s">
        <v>9043</v>
      </c>
      <c r="B10339" s="11" t="s">
        <v>7493</v>
      </c>
    </row>
    <row r="10340" spans="1:2" ht="30" x14ac:dyDescent="0.25">
      <c r="A10340" s="5" t="s">
        <v>10233</v>
      </c>
      <c r="B10340" s="11" t="s">
        <v>7493</v>
      </c>
    </row>
    <row r="10341" spans="1:2" ht="30" x14ac:dyDescent="0.25">
      <c r="A10341" s="5" t="s">
        <v>9044</v>
      </c>
      <c r="B10341" s="11" t="s">
        <v>7493</v>
      </c>
    </row>
    <row r="10342" spans="1:2" ht="30" x14ac:dyDescent="0.25">
      <c r="A10342" s="5" t="s">
        <v>10234</v>
      </c>
      <c r="B10342" s="11" t="s">
        <v>7493</v>
      </c>
    </row>
    <row r="10343" spans="1:2" ht="30" x14ac:dyDescent="0.25">
      <c r="A10343" s="5" t="s">
        <v>9045</v>
      </c>
      <c r="B10343" s="11" t="s">
        <v>7493</v>
      </c>
    </row>
    <row r="10344" spans="1:2" ht="30" x14ac:dyDescent="0.25">
      <c r="A10344" s="5" t="s">
        <v>10235</v>
      </c>
      <c r="B10344" s="11" t="s">
        <v>7493</v>
      </c>
    </row>
    <row r="10345" spans="1:2" ht="45" x14ac:dyDescent="0.25">
      <c r="A10345" s="5" t="s">
        <v>9046</v>
      </c>
      <c r="B10345" s="11" t="s">
        <v>7493</v>
      </c>
    </row>
    <row r="10346" spans="1:2" ht="30" x14ac:dyDescent="0.25">
      <c r="A10346" s="5" t="s">
        <v>10236</v>
      </c>
      <c r="B10346" s="11" t="s">
        <v>7493</v>
      </c>
    </row>
    <row r="10347" spans="1:2" ht="30" x14ac:dyDescent="0.25">
      <c r="A10347" s="5" t="s">
        <v>10237</v>
      </c>
      <c r="B10347" s="11" t="s">
        <v>7532</v>
      </c>
    </row>
    <row r="10348" spans="1:2" ht="60" x14ac:dyDescent="0.25">
      <c r="A10348" s="5" t="s">
        <v>10238</v>
      </c>
      <c r="B10348" s="11" t="s">
        <v>7493</v>
      </c>
    </row>
    <row r="10349" spans="1:2" ht="30" x14ac:dyDescent="0.25">
      <c r="A10349" s="5" t="s">
        <v>10239</v>
      </c>
      <c r="B10349" s="11" t="s">
        <v>7493</v>
      </c>
    </row>
    <row r="10350" spans="1:2" ht="30" x14ac:dyDescent="0.25">
      <c r="A10350" s="5" t="s">
        <v>10240</v>
      </c>
      <c r="B10350" s="11" t="s">
        <v>7493</v>
      </c>
    </row>
    <row r="10351" spans="1:2" ht="30" x14ac:dyDescent="0.25">
      <c r="A10351" s="5" t="s">
        <v>10241</v>
      </c>
      <c r="B10351" s="11" t="s">
        <v>7527</v>
      </c>
    </row>
    <row r="10352" spans="1:2" ht="30" x14ac:dyDescent="0.25">
      <c r="A10352" s="5" t="s">
        <v>10242</v>
      </c>
      <c r="B10352" s="11" t="s">
        <v>7493</v>
      </c>
    </row>
    <row r="10353" spans="1:2" ht="30" x14ac:dyDescent="0.25">
      <c r="A10353" s="5" t="s">
        <v>10243</v>
      </c>
      <c r="B10353" s="11" t="s">
        <v>7493</v>
      </c>
    </row>
    <row r="10354" spans="1:2" ht="30" x14ac:dyDescent="0.25">
      <c r="A10354" s="5" t="s">
        <v>10244</v>
      </c>
      <c r="B10354" s="11" t="s">
        <v>7493</v>
      </c>
    </row>
    <row r="10355" spans="1:2" ht="45" x14ac:dyDescent="0.25">
      <c r="A10355" s="5" t="s">
        <v>9059</v>
      </c>
      <c r="B10355" s="11" t="s">
        <v>7532</v>
      </c>
    </row>
    <row r="10356" spans="1:2" ht="30" x14ac:dyDescent="0.25">
      <c r="A10356" s="5" t="s">
        <v>10245</v>
      </c>
      <c r="B10356" s="11" t="s">
        <v>7525</v>
      </c>
    </row>
    <row r="10357" spans="1:2" ht="30" x14ac:dyDescent="0.25">
      <c r="A10357" s="5" t="s">
        <v>10246</v>
      </c>
      <c r="B10357" s="11" t="s">
        <v>7493</v>
      </c>
    </row>
    <row r="10358" spans="1:2" ht="30" x14ac:dyDescent="0.25">
      <c r="A10358" s="5" t="s">
        <v>9060</v>
      </c>
      <c r="B10358" s="11" t="s">
        <v>7493</v>
      </c>
    </row>
    <row r="10359" spans="1:2" ht="30" x14ac:dyDescent="0.25">
      <c r="A10359" s="5" t="s">
        <v>9061</v>
      </c>
      <c r="B10359" s="11" t="s">
        <v>7493</v>
      </c>
    </row>
    <row r="10360" spans="1:2" ht="30" x14ac:dyDescent="0.25">
      <c r="A10360" s="5" t="s">
        <v>10247</v>
      </c>
      <c r="B10360" s="11" t="s">
        <v>7493</v>
      </c>
    </row>
    <row r="10361" spans="1:2" ht="45" x14ac:dyDescent="0.25">
      <c r="A10361" s="5" t="s">
        <v>9062</v>
      </c>
      <c r="B10361" s="11" t="s">
        <v>7493</v>
      </c>
    </row>
    <row r="10362" spans="1:2" ht="30" x14ac:dyDescent="0.25">
      <c r="A10362" s="5" t="s">
        <v>10248</v>
      </c>
      <c r="B10362" s="11" t="s">
        <v>7493</v>
      </c>
    </row>
    <row r="10363" spans="1:2" ht="30" x14ac:dyDescent="0.25">
      <c r="A10363" s="5" t="s">
        <v>10249</v>
      </c>
      <c r="B10363" s="11" t="s">
        <v>7528</v>
      </c>
    </row>
    <row r="10364" spans="1:2" ht="30" x14ac:dyDescent="0.25">
      <c r="A10364" s="5" t="s">
        <v>10250</v>
      </c>
      <c r="B10364" s="11" t="s">
        <v>7493</v>
      </c>
    </row>
    <row r="10365" spans="1:2" ht="45" x14ac:dyDescent="0.25">
      <c r="A10365" s="5" t="s">
        <v>9063</v>
      </c>
      <c r="B10365" s="11" t="s">
        <v>7493</v>
      </c>
    </row>
    <row r="10366" spans="1:2" ht="30" x14ac:dyDescent="0.25">
      <c r="A10366" s="5" t="s">
        <v>9064</v>
      </c>
      <c r="B10366" s="11" t="s">
        <v>7493</v>
      </c>
    </row>
    <row r="10367" spans="1:2" ht="30" x14ac:dyDescent="0.25">
      <c r="A10367" s="5" t="s">
        <v>9065</v>
      </c>
      <c r="B10367" s="11" t="s">
        <v>7493</v>
      </c>
    </row>
    <row r="10368" spans="1:2" ht="45" x14ac:dyDescent="0.25">
      <c r="A10368" s="5" t="s">
        <v>10251</v>
      </c>
      <c r="B10368" s="11" t="s">
        <v>7493</v>
      </c>
    </row>
    <row r="10369" spans="1:2" ht="30" x14ac:dyDescent="0.25">
      <c r="A10369" s="5" t="s">
        <v>10252</v>
      </c>
      <c r="B10369" s="11" t="s">
        <v>2505</v>
      </c>
    </row>
    <row r="10370" spans="1:2" ht="45" x14ac:dyDescent="0.25">
      <c r="A10370" s="5" t="s">
        <v>9123</v>
      </c>
      <c r="B10370" s="11" t="s">
        <v>7493</v>
      </c>
    </row>
    <row r="10371" spans="1:2" ht="75" x14ac:dyDescent="0.25">
      <c r="A10371" s="5" t="s">
        <v>10253</v>
      </c>
      <c r="B10371" s="11" t="s">
        <v>7493</v>
      </c>
    </row>
    <row r="10372" spans="1:2" ht="30" x14ac:dyDescent="0.25">
      <c r="A10372" s="5" t="s">
        <v>10254</v>
      </c>
      <c r="B10372" s="11" t="s">
        <v>7493</v>
      </c>
    </row>
    <row r="10373" spans="1:2" ht="30" x14ac:dyDescent="0.25">
      <c r="A10373" s="5" t="s">
        <v>10255</v>
      </c>
      <c r="B10373" s="11" t="s">
        <v>7527</v>
      </c>
    </row>
    <row r="10374" spans="1:2" ht="30" x14ac:dyDescent="0.25">
      <c r="A10374" s="5" t="s">
        <v>10256</v>
      </c>
      <c r="B10374" s="11" t="s">
        <v>7493</v>
      </c>
    </row>
    <row r="10375" spans="1:2" ht="30" x14ac:dyDescent="0.25">
      <c r="A10375" s="5" t="s">
        <v>10257</v>
      </c>
      <c r="B10375" s="11" t="s">
        <v>7525</v>
      </c>
    </row>
    <row r="10376" spans="1:2" ht="30" x14ac:dyDescent="0.25">
      <c r="A10376" s="5" t="s">
        <v>9075</v>
      </c>
      <c r="B10376" s="11" t="s">
        <v>7493</v>
      </c>
    </row>
    <row r="10377" spans="1:2" x14ac:dyDescent="0.25">
      <c r="A10377" s="5" t="s">
        <v>10258</v>
      </c>
      <c r="B10377" s="11" t="s">
        <v>7493</v>
      </c>
    </row>
    <row r="10378" spans="1:2" ht="30" x14ac:dyDescent="0.25">
      <c r="A10378" s="5" t="s">
        <v>10259</v>
      </c>
      <c r="B10378" s="11" t="s">
        <v>7493</v>
      </c>
    </row>
    <row r="10379" spans="1:2" x14ac:dyDescent="0.25">
      <c r="A10379" s="5" t="s">
        <v>10260</v>
      </c>
      <c r="B10379" s="11" t="s">
        <v>7493</v>
      </c>
    </row>
    <row r="10380" spans="1:2" ht="30" x14ac:dyDescent="0.25">
      <c r="A10380" s="5" t="s">
        <v>10261</v>
      </c>
      <c r="B10380" s="11" t="s">
        <v>7493</v>
      </c>
    </row>
    <row r="10381" spans="1:2" ht="30" x14ac:dyDescent="0.25">
      <c r="A10381" s="5" t="s">
        <v>10262</v>
      </c>
      <c r="B10381" s="11" t="s">
        <v>7493</v>
      </c>
    </row>
    <row r="10382" spans="1:2" ht="30" x14ac:dyDescent="0.25">
      <c r="A10382" s="5" t="s">
        <v>10263</v>
      </c>
      <c r="B10382" s="11" t="s">
        <v>7493</v>
      </c>
    </row>
    <row r="10383" spans="1:2" x14ac:dyDescent="0.25">
      <c r="A10383" s="5" t="s">
        <v>10264</v>
      </c>
      <c r="B10383" s="11" t="s">
        <v>7493</v>
      </c>
    </row>
    <row r="10384" spans="1:2" ht="30" x14ac:dyDescent="0.25">
      <c r="A10384" s="5" t="s">
        <v>9076</v>
      </c>
      <c r="B10384" s="11" t="s">
        <v>7493</v>
      </c>
    </row>
    <row r="10385" spans="1:2" ht="30" x14ac:dyDescent="0.25">
      <c r="A10385" s="5" t="s">
        <v>9077</v>
      </c>
      <c r="B10385" s="11" t="s">
        <v>7493</v>
      </c>
    </row>
    <row r="10386" spans="1:2" ht="30" x14ac:dyDescent="0.25">
      <c r="A10386" s="5" t="s">
        <v>10265</v>
      </c>
      <c r="B10386" s="11" t="s">
        <v>7493</v>
      </c>
    </row>
    <row r="10387" spans="1:2" ht="30" x14ac:dyDescent="0.25">
      <c r="A10387" s="5" t="s">
        <v>10266</v>
      </c>
      <c r="B10387" s="11" t="s">
        <v>7493</v>
      </c>
    </row>
    <row r="10388" spans="1:2" ht="30" x14ac:dyDescent="0.25">
      <c r="A10388" s="5" t="s">
        <v>10267</v>
      </c>
      <c r="B10388" s="11" t="s">
        <v>7493</v>
      </c>
    </row>
    <row r="10389" spans="1:2" ht="30" x14ac:dyDescent="0.25">
      <c r="A10389" s="5" t="s">
        <v>10268</v>
      </c>
      <c r="B10389" s="11" t="s">
        <v>7493</v>
      </c>
    </row>
    <row r="10390" spans="1:2" ht="30" x14ac:dyDescent="0.25">
      <c r="A10390" s="5" t="s">
        <v>10269</v>
      </c>
      <c r="B10390" s="11" t="s">
        <v>7493</v>
      </c>
    </row>
    <row r="10391" spans="1:2" ht="45" x14ac:dyDescent="0.25">
      <c r="A10391" s="5" t="s">
        <v>10270</v>
      </c>
      <c r="B10391" s="11" t="s">
        <v>7527</v>
      </c>
    </row>
    <row r="10392" spans="1:2" ht="45" x14ac:dyDescent="0.25">
      <c r="A10392" s="5" t="s">
        <v>10271</v>
      </c>
      <c r="B10392" s="11" t="s">
        <v>7493</v>
      </c>
    </row>
    <row r="10393" spans="1:2" ht="45" x14ac:dyDescent="0.25">
      <c r="A10393" s="5" t="s">
        <v>10272</v>
      </c>
      <c r="B10393" s="11" t="s">
        <v>7493</v>
      </c>
    </row>
    <row r="10394" spans="1:2" ht="30" x14ac:dyDescent="0.25">
      <c r="A10394" s="5" t="s">
        <v>10273</v>
      </c>
      <c r="B10394" s="11" t="s">
        <v>7493</v>
      </c>
    </row>
    <row r="10395" spans="1:2" ht="30" x14ac:dyDescent="0.25">
      <c r="A10395" s="5" t="s">
        <v>10274</v>
      </c>
      <c r="B10395" s="11" t="s">
        <v>2505</v>
      </c>
    </row>
    <row r="10396" spans="1:2" ht="30" x14ac:dyDescent="0.25">
      <c r="A10396" s="5" t="s">
        <v>10275</v>
      </c>
      <c r="B10396" s="11" t="s">
        <v>7527</v>
      </c>
    </row>
    <row r="10397" spans="1:2" ht="45" x14ac:dyDescent="0.25">
      <c r="A10397" s="5" t="s">
        <v>10276</v>
      </c>
      <c r="B10397" s="11" t="s">
        <v>7493</v>
      </c>
    </row>
    <row r="10398" spans="1:2" ht="45" x14ac:dyDescent="0.25">
      <c r="A10398" s="5" t="s">
        <v>10277</v>
      </c>
      <c r="B10398" s="11" t="s">
        <v>2505</v>
      </c>
    </row>
    <row r="10399" spans="1:2" ht="30" x14ac:dyDescent="0.25">
      <c r="A10399" s="5" t="s">
        <v>10278</v>
      </c>
      <c r="B10399" s="11" t="s">
        <v>7493</v>
      </c>
    </row>
    <row r="10400" spans="1:2" ht="30" x14ac:dyDescent="0.25">
      <c r="A10400" s="5" t="s">
        <v>10279</v>
      </c>
      <c r="B10400" s="11" t="s">
        <v>7493</v>
      </c>
    </row>
    <row r="10401" spans="1:2" ht="45" x14ac:dyDescent="0.25">
      <c r="A10401" s="5" t="s">
        <v>10280</v>
      </c>
      <c r="B10401" s="11" t="s">
        <v>7493</v>
      </c>
    </row>
    <row r="10402" spans="1:2" ht="45" x14ac:dyDescent="0.25">
      <c r="A10402" s="5" t="s">
        <v>10281</v>
      </c>
      <c r="B10402" s="11" t="s">
        <v>7493</v>
      </c>
    </row>
    <row r="10403" spans="1:2" ht="45" x14ac:dyDescent="0.25">
      <c r="A10403" s="5" t="s">
        <v>10282</v>
      </c>
      <c r="B10403" s="11" t="s">
        <v>2505</v>
      </c>
    </row>
    <row r="10404" spans="1:2" ht="30" x14ac:dyDescent="0.25">
      <c r="A10404" s="5" t="s">
        <v>10283</v>
      </c>
      <c r="B10404" s="11" t="s">
        <v>7525</v>
      </c>
    </row>
    <row r="10405" spans="1:2" ht="30" x14ac:dyDescent="0.25">
      <c r="A10405" s="5" t="s">
        <v>10284</v>
      </c>
      <c r="B10405" s="11" t="s">
        <v>2505</v>
      </c>
    </row>
    <row r="10406" spans="1:2" ht="30" x14ac:dyDescent="0.25">
      <c r="A10406" s="5" t="s">
        <v>10285</v>
      </c>
      <c r="B10406" s="11" t="s">
        <v>7493</v>
      </c>
    </row>
    <row r="10407" spans="1:2" ht="45" x14ac:dyDescent="0.25">
      <c r="A10407" s="5" t="s">
        <v>10286</v>
      </c>
      <c r="B10407" s="11" t="s">
        <v>7493</v>
      </c>
    </row>
    <row r="10408" spans="1:2" ht="45" x14ac:dyDescent="0.25">
      <c r="A10408" s="5" t="s">
        <v>10287</v>
      </c>
      <c r="B10408" s="11" t="s">
        <v>2505</v>
      </c>
    </row>
    <row r="10409" spans="1:2" ht="45" x14ac:dyDescent="0.25">
      <c r="A10409" s="5" t="s">
        <v>10288</v>
      </c>
      <c r="B10409" s="11" t="s">
        <v>2505</v>
      </c>
    </row>
    <row r="10410" spans="1:2" ht="30" x14ac:dyDescent="0.25">
      <c r="A10410" s="5" t="s">
        <v>10289</v>
      </c>
      <c r="B10410" s="11" t="s">
        <v>2505</v>
      </c>
    </row>
    <row r="10411" spans="1:2" ht="30" x14ac:dyDescent="0.25">
      <c r="A10411" s="5" t="s">
        <v>10290</v>
      </c>
      <c r="B10411" s="11" t="s">
        <v>2505</v>
      </c>
    </row>
    <row r="10412" spans="1:2" ht="45" x14ac:dyDescent="0.25">
      <c r="A10412" s="5" t="s">
        <v>10291</v>
      </c>
      <c r="B10412" s="11" t="s">
        <v>7493</v>
      </c>
    </row>
    <row r="10413" spans="1:2" ht="45" x14ac:dyDescent="0.25">
      <c r="A10413" s="5" t="s">
        <v>10292</v>
      </c>
      <c r="B10413" s="11" t="s">
        <v>7493</v>
      </c>
    </row>
    <row r="10414" spans="1:2" ht="45" x14ac:dyDescent="0.25">
      <c r="A10414" s="5" t="s">
        <v>10293</v>
      </c>
      <c r="B10414" s="11" t="s">
        <v>7493</v>
      </c>
    </row>
    <row r="10415" spans="1:2" ht="45" x14ac:dyDescent="0.25">
      <c r="A10415" s="5" t="s">
        <v>10294</v>
      </c>
      <c r="B10415" s="11" t="s">
        <v>7493</v>
      </c>
    </row>
    <row r="10416" spans="1:2" ht="30" x14ac:dyDescent="0.25">
      <c r="A10416" s="5" t="s">
        <v>10295</v>
      </c>
      <c r="B10416" s="11" t="s">
        <v>7493</v>
      </c>
    </row>
    <row r="10417" spans="1:2" ht="60" x14ac:dyDescent="0.25">
      <c r="A10417" s="5" t="s">
        <v>10296</v>
      </c>
      <c r="B10417" s="11" t="s">
        <v>7493</v>
      </c>
    </row>
    <row r="10418" spans="1:2" ht="45" x14ac:dyDescent="0.25">
      <c r="A10418" s="5" t="s">
        <v>10297</v>
      </c>
      <c r="B10418" s="11" t="s">
        <v>7493</v>
      </c>
    </row>
    <row r="10419" spans="1:2" ht="30" x14ac:dyDescent="0.25">
      <c r="A10419" s="5" t="s">
        <v>10298</v>
      </c>
      <c r="B10419" s="11" t="s">
        <v>7493</v>
      </c>
    </row>
    <row r="10420" spans="1:2" ht="30" x14ac:dyDescent="0.25">
      <c r="A10420" s="5" t="s">
        <v>10116</v>
      </c>
      <c r="B10420" s="11" t="s">
        <v>7493</v>
      </c>
    </row>
    <row r="10421" spans="1:2" ht="30" x14ac:dyDescent="0.25">
      <c r="A10421" s="5" t="s">
        <v>10299</v>
      </c>
      <c r="B10421" s="11" t="s">
        <v>7493</v>
      </c>
    </row>
    <row r="10422" spans="1:2" ht="30" x14ac:dyDescent="0.25">
      <c r="A10422" s="5" t="s">
        <v>10269</v>
      </c>
      <c r="B10422" s="11" t="s">
        <v>7493</v>
      </c>
    </row>
    <row r="10423" spans="1:2" ht="30" x14ac:dyDescent="0.25">
      <c r="A10423" s="5" t="s">
        <v>10300</v>
      </c>
      <c r="B10423" s="11" t="s">
        <v>7493</v>
      </c>
    </row>
    <row r="10424" spans="1:2" ht="30" x14ac:dyDescent="0.25">
      <c r="A10424" s="5" t="s">
        <v>10117</v>
      </c>
      <c r="B10424" s="11" t="s">
        <v>7493</v>
      </c>
    </row>
    <row r="10425" spans="1:2" ht="30" x14ac:dyDescent="0.25">
      <c r="A10425" s="5" t="s">
        <v>10301</v>
      </c>
      <c r="B10425" s="11" t="s">
        <v>7493</v>
      </c>
    </row>
    <row r="10426" spans="1:2" ht="45" x14ac:dyDescent="0.25">
      <c r="A10426" s="5" t="s">
        <v>10302</v>
      </c>
      <c r="B10426" s="11" t="s">
        <v>7493</v>
      </c>
    </row>
    <row r="10427" spans="1:2" ht="30" x14ac:dyDescent="0.25">
      <c r="A10427" s="5" t="s">
        <v>10303</v>
      </c>
      <c r="B10427" s="11" t="s">
        <v>7493</v>
      </c>
    </row>
    <row r="10428" spans="1:2" ht="45" x14ac:dyDescent="0.25">
      <c r="A10428" s="5" t="s">
        <v>10304</v>
      </c>
      <c r="B10428" s="11" t="s">
        <v>7493</v>
      </c>
    </row>
    <row r="10429" spans="1:2" ht="60" x14ac:dyDescent="0.25">
      <c r="A10429" s="5" t="s">
        <v>10305</v>
      </c>
      <c r="B10429" s="11" t="s">
        <v>7493</v>
      </c>
    </row>
    <row r="10430" spans="1:2" ht="60" x14ac:dyDescent="0.25">
      <c r="A10430" s="5" t="s">
        <v>10306</v>
      </c>
      <c r="B10430" s="11" t="s">
        <v>7532</v>
      </c>
    </row>
    <row r="10431" spans="1:2" ht="45" x14ac:dyDescent="0.25">
      <c r="A10431" s="5" t="s">
        <v>10307</v>
      </c>
      <c r="B10431" s="11" t="s">
        <v>7493</v>
      </c>
    </row>
    <row r="10432" spans="1:2" ht="30" x14ac:dyDescent="0.25">
      <c r="A10432" s="5" t="s">
        <v>10308</v>
      </c>
      <c r="B10432" s="11" t="s">
        <v>7493</v>
      </c>
    </row>
    <row r="10433" spans="1:2" ht="45" x14ac:dyDescent="0.25">
      <c r="A10433" s="5" t="s">
        <v>10309</v>
      </c>
      <c r="B10433" s="11" t="s">
        <v>7493</v>
      </c>
    </row>
    <row r="10434" spans="1:2" x14ac:dyDescent="0.25">
      <c r="A10434" s="5" t="s">
        <v>10310</v>
      </c>
      <c r="B10434" s="11" t="s">
        <v>7493</v>
      </c>
    </row>
    <row r="10435" spans="1:2" x14ac:dyDescent="0.25">
      <c r="A10435" s="5" t="s">
        <v>10311</v>
      </c>
      <c r="B10435" s="11" t="s">
        <v>7493</v>
      </c>
    </row>
    <row r="10436" spans="1:2" x14ac:dyDescent="0.25">
      <c r="A10436" s="5" t="s">
        <v>9122</v>
      </c>
      <c r="B10436" s="11" t="s">
        <v>7493</v>
      </c>
    </row>
    <row r="10437" spans="1:2" ht="45" x14ac:dyDescent="0.25">
      <c r="A10437" s="5" t="s">
        <v>10312</v>
      </c>
      <c r="B10437" s="11" t="s">
        <v>7493</v>
      </c>
    </row>
    <row r="10438" spans="1:2" ht="45" x14ac:dyDescent="0.25">
      <c r="A10438" s="5" t="s">
        <v>10313</v>
      </c>
      <c r="B10438" s="11" t="s">
        <v>7493</v>
      </c>
    </row>
    <row r="10439" spans="1:2" x14ac:dyDescent="0.25">
      <c r="A10439" s="5" t="s">
        <v>10314</v>
      </c>
      <c r="B10439" s="11" t="s">
        <v>7528</v>
      </c>
    </row>
    <row r="10440" spans="1:2" ht="30" x14ac:dyDescent="0.25">
      <c r="A10440" s="5" t="s">
        <v>10315</v>
      </c>
      <c r="B10440" s="11" t="s">
        <v>2505</v>
      </c>
    </row>
    <row r="10441" spans="1:2" ht="30" x14ac:dyDescent="0.25">
      <c r="A10441" s="5" t="s">
        <v>10316</v>
      </c>
      <c r="B10441" s="11" t="s">
        <v>7527</v>
      </c>
    </row>
    <row r="10442" spans="1:2" x14ac:dyDescent="0.25">
      <c r="A10442" s="5" t="s">
        <v>10317</v>
      </c>
      <c r="B10442" s="11" t="s">
        <v>7528</v>
      </c>
    </row>
    <row r="10443" spans="1:2" ht="30" x14ac:dyDescent="0.25">
      <c r="A10443" s="5" t="s">
        <v>10318</v>
      </c>
      <c r="B10443" s="11" t="s">
        <v>7527</v>
      </c>
    </row>
    <row r="10444" spans="1:2" ht="45" x14ac:dyDescent="0.25">
      <c r="A10444" s="5" t="s">
        <v>10319</v>
      </c>
      <c r="B10444" s="11" t="s">
        <v>7493</v>
      </c>
    </row>
    <row r="10445" spans="1:2" ht="30" x14ac:dyDescent="0.25">
      <c r="A10445" s="5" t="s">
        <v>10320</v>
      </c>
      <c r="B10445" s="11" t="s">
        <v>7493</v>
      </c>
    </row>
    <row r="10446" spans="1:2" ht="60" x14ac:dyDescent="0.25">
      <c r="A10446" s="5" t="s">
        <v>10321</v>
      </c>
      <c r="B10446" s="11" t="s">
        <v>7493</v>
      </c>
    </row>
    <row r="10447" spans="1:2" ht="30" x14ac:dyDescent="0.25">
      <c r="A10447" s="5" t="s">
        <v>10322</v>
      </c>
      <c r="B10447" s="11" t="s">
        <v>7528</v>
      </c>
    </row>
    <row r="10448" spans="1:2" ht="30" x14ac:dyDescent="0.25">
      <c r="A10448" s="5" t="s">
        <v>10323</v>
      </c>
      <c r="B10448" s="11" t="s">
        <v>7532</v>
      </c>
    </row>
    <row r="10449" spans="1:2" ht="45" x14ac:dyDescent="0.25">
      <c r="A10449" s="5" t="s">
        <v>10282</v>
      </c>
      <c r="B10449" s="11" t="s">
        <v>2505</v>
      </c>
    </row>
    <row r="10450" spans="1:2" ht="30" x14ac:dyDescent="0.25">
      <c r="A10450" s="5" t="s">
        <v>10324</v>
      </c>
      <c r="B10450" s="11" t="s">
        <v>7493</v>
      </c>
    </row>
    <row r="10451" spans="1:2" x14ac:dyDescent="0.25">
      <c r="A10451" s="5" t="s">
        <v>10325</v>
      </c>
      <c r="B10451" s="11" t="s">
        <v>7528</v>
      </c>
    </row>
    <row r="10452" spans="1:2" ht="30" x14ac:dyDescent="0.25">
      <c r="A10452" s="5" t="s">
        <v>10326</v>
      </c>
      <c r="B10452" s="11" t="s">
        <v>7493</v>
      </c>
    </row>
    <row r="10453" spans="1:2" ht="30" x14ac:dyDescent="0.25">
      <c r="A10453" s="5" t="s">
        <v>10327</v>
      </c>
      <c r="B10453" s="11" t="s">
        <v>7493</v>
      </c>
    </row>
    <row r="10454" spans="1:2" ht="30" x14ac:dyDescent="0.25">
      <c r="A10454" s="5" t="s">
        <v>10328</v>
      </c>
      <c r="B10454" s="11" t="s">
        <v>7493</v>
      </c>
    </row>
    <row r="10455" spans="1:2" x14ac:dyDescent="0.25">
      <c r="A10455" s="5" t="s">
        <v>10329</v>
      </c>
      <c r="B10455" s="11" t="s">
        <v>7527</v>
      </c>
    </row>
    <row r="10456" spans="1:2" ht="30" x14ac:dyDescent="0.25">
      <c r="A10456" s="5" t="s">
        <v>10330</v>
      </c>
      <c r="B10456" s="11" t="s">
        <v>7493</v>
      </c>
    </row>
    <row r="10457" spans="1:2" ht="30" x14ac:dyDescent="0.25">
      <c r="A10457" s="5" t="s">
        <v>10331</v>
      </c>
      <c r="B10457" s="11" t="s">
        <v>7528</v>
      </c>
    </row>
    <row r="10458" spans="1:2" x14ac:dyDescent="0.25">
      <c r="A10458" s="5" t="s">
        <v>10332</v>
      </c>
      <c r="B10458" s="11" t="s">
        <v>7493</v>
      </c>
    </row>
    <row r="10459" spans="1:2" ht="45" x14ac:dyDescent="0.25">
      <c r="A10459" s="5" t="s">
        <v>10333</v>
      </c>
      <c r="B10459" s="11" t="s">
        <v>2505</v>
      </c>
    </row>
    <row r="10460" spans="1:2" ht="30" x14ac:dyDescent="0.25">
      <c r="A10460" s="5" t="s">
        <v>10334</v>
      </c>
      <c r="B10460" s="11" t="s">
        <v>2505</v>
      </c>
    </row>
    <row r="10461" spans="1:2" ht="30" x14ac:dyDescent="0.25">
      <c r="A10461" s="5" t="s">
        <v>10335</v>
      </c>
      <c r="B10461" s="11" t="s">
        <v>2505</v>
      </c>
    </row>
    <row r="10462" spans="1:2" ht="60" x14ac:dyDescent="0.25">
      <c r="A10462" s="5" t="s">
        <v>10336</v>
      </c>
      <c r="B10462" s="11" t="s">
        <v>7493</v>
      </c>
    </row>
    <row r="10463" spans="1:2" ht="45" x14ac:dyDescent="0.25">
      <c r="A10463" s="5" t="s">
        <v>10313</v>
      </c>
      <c r="B10463" s="11" t="s">
        <v>7493</v>
      </c>
    </row>
    <row r="10464" spans="1:2" ht="45" x14ac:dyDescent="0.25">
      <c r="A10464" s="5" t="s">
        <v>10337</v>
      </c>
      <c r="B10464" s="11" t="s">
        <v>7528</v>
      </c>
    </row>
    <row r="10465" spans="1:2" ht="30" x14ac:dyDescent="0.25">
      <c r="A10465" s="5" t="s">
        <v>10338</v>
      </c>
      <c r="B10465" s="11" t="s">
        <v>7493</v>
      </c>
    </row>
    <row r="10466" spans="1:2" x14ac:dyDescent="0.25">
      <c r="A10466" s="5" t="s">
        <v>10339</v>
      </c>
      <c r="B10466" s="11" t="s">
        <v>7493</v>
      </c>
    </row>
    <row r="10467" spans="1:2" x14ac:dyDescent="0.25">
      <c r="A10467" s="5" t="s">
        <v>10340</v>
      </c>
      <c r="B10467" s="11" t="s">
        <v>7493</v>
      </c>
    </row>
    <row r="10468" spans="1:2" x14ac:dyDescent="0.25">
      <c r="A10468" s="5" t="s">
        <v>10341</v>
      </c>
      <c r="B10468" s="11" t="s">
        <v>7493</v>
      </c>
    </row>
    <row r="10469" spans="1:2" ht="30" x14ac:dyDescent="0.25">
      <c r="A10469" s="5" t="s">
        <v>10342</v>
      </c>
      <c r="B10469" s="11" t="s">
        <v>2505</v>
      </c>
    </row>
    <row r="10470" spans="1:2" x14ac:dyDescent="0.25">
      <c r="A10470" s="5" t="s">
        <v>10343</v>
      </c>
      <c r="B10470" s="11" t="s">
        <v>2505</v>
      </c>
    </row>
    <row r="10471" spans="1:2" ht="30" x14ac:dyDescent="0.25">
      <c r="A10471" s="5" t="s">
        <v>10344</v>
      </c>
      <c r="B10471" s="11" t="s">
        <v>7528</v>
      </c>
    </row>
    <row r="10472" spans="1:2" ht="30" x14ac:dyDescent="0.25">
      <c r="A10472" s="5" t="s">
        <v>10345</v>
      </c>
      <c r="B10472" s="11" t="s">
        <v>2505</v>
      </c>
    </row>
    <row r="10473" spans="1:2" x14ac:dyDescent="0.25">
      <c r="A10473" s="5" t="s">
        <v>10346</v>
      </c>
      <c r="B10473" s="11" t="s">
        <v>2505</v>
      </c>
    </row>
    <row r="10474" spans="1:2" ht="30" x14ac:dyDescent="0.25">
      <c r="A10474" s="5" t="s">
        <v>10347</v>
      </c>
      <c r="B10474" s="11" t="s">
        <v>7527</v>
      </c>
    </row>
    <row r="10475" spans="1:2" ht="30" x14ac:dyDescent="0.25">
      <c r="A10475" s="5" t="s">
        <v>10348</v>
      </c>
      <c r="B10475" s="11" t="s">
        <v>7528</v>
      </c>
    </row>
    <row r="10476" spans="1:2" ht="30" x14ac:dyDescent="0.25">
      <c r="A10476" s="5" t="s">
        <v>10349</v>
      </c>
      <c r="B10476" s="11" t="s">
        <v>7493</v>
      </c>
    </row>
    <row r="10477" spans="1:2" ht="45" x14ac:dyDescent="0.25">
      <c r="A10477" s="5" t="s">
        <v>10350</v>
      </c>
      <c r="B10477" s="11" t="s">
        <v>2505</v>
      </c>
    </row>
    <row r="10478" spans="1:2" ht="30" x14ac:dyDescent="0.25">
      <c r="A10478" s="5" t="s">
        <v>10351</v>
      </c>
      <c r="B10478" s="11" t="s">
        <v>7493</v>
      </c>
    </row>
    <row r="10479" spans="1:2" ht="30" x14ac:dyDescent="0.25">
      <c r="A10479" s="5" t="s">
        <v>10352</v>
      </c>
      <c r="B10479" s="11" t="s">
        <v>7493</v>
      </c>
    </row>
    <row r="10480" spans="1:2" x14ac:dyDescent="0.25">
      <c r="A10480" s="5" t="s">
        <v>10353</v>
      </c>
      <c r="B10480" s="11" t="s">
        <v>2505</v>
      </c>
    </row>
    <row r="10481" spans="1:2" ht="30" x14ac:dyDescent="0.25">
      <c r="A10481" s="5" t="s">
        <v>10354</v>
      </c>
      <c r="B10481" s="11" t="s">
        <v>2505</v>
      </c>
    </row>
    <row r="10482" spans="1:2" ht="45" x14ac:dyDescent="0.25">
      <c r="A10482" s="5" t="s">
        <v>10355</v>
      </c>
      <c r="B10482" s="11" t="s">
        <v>2505</v>
      </c>
    </row>
    <row r="10483" spans="1:2" x14ac:dyDescent="0.25">
      <c r="A10483" s="5" t="s">
        <v>10356</v>
      </c>
      <c r="B10483" s="11" t="s">
        <v>7528</v>
      </c>
    </row>
    <row r="10484" spans="1:2" ht="30" x14ac:dyDescent="0.25">
      <c r="A10484" s="5" t="s">
        <v>10357</v>
      </c>
      <c r="B10484" s="11" t="s">
        <v>7493</v>
      </c>
    </row>
    <row r="10485" spans="1:2" ht="30" x14ac:dyDescent="0.25">
      <c r="A10485" s="5" t="s">
        <v>10358</v>
      </c>
      <c r="B10485" s="11" t="s">
        <v>7493</v>
      </c>
    </row>
    <row r="10486" spans="1:2" ht="30" x14ac:dyDescent="0.25">
      <c r="A10486" s="5" t="s">
        <v>10359</v>
      </c>
      <c r="B10486" s="11" t="s">
        <v>7493</v>
      </c>
    </row>
    <row r="10487" spans="1:2" ht="30" x14ac:dyDescent="0.25">
      <c r="A10487" s="5" t="s">
        <v>10360</v>
      </c>
      <c r="B10487" s="11" t="s">
        <v>2505</v>
      </c>
    </row>
    <row r="10488" spans="1:2" ht="30" x14ac:dyDescent="0.25">
      <c r="A10488" s="5" t="s">
        <v>10361</v>
      </c>
      <c r="B10488" s="11" t="s">
        <v>7528</v>
      </c>
    </row>
    <row r="10489" spans="1:2" ht="30" x14ac:dyDescent="0.25">
      <c r="A10489" s="5" t="s">
        <v>10362</v>
      </c>
      <c r="B10489" s="11" t="s">
        <v>7493</v>
      </c>
    </row>
    <row r="10490" spans="1:2" x14ac:dyDescent="0.25">
      <c r="A10490" s="5" t="s">
        <v>10363</v>
      </c>
      <c r="B10490" s="11" t="s">
        <v>2505</v>
      </c>
    </row>
    <row r="10491" spans="1:2" ht="45" x14ac:dyDescent="0.25">
      <c r="A10491" s="5" t="s">
        <v>10364</v>
      </c>
      <c r="B10491" s="11" t="s">
        <v>2505</v>
      </c>
    </row>
    <row r="10492" spans="1:2" ht="45" x14ac:dyDescent="0.25">
      <c r="A10492" s="5" t="s">
        <v>10365</v>
      </c>
      <c r="B10492" s="11" t="s">
        <v>2505</v>
      </c>
    </row>
    <row r="10493" spans="1:2" ht="30" x14ac:dyDescent="0.25">
      <c r="A10493" s="5" t="s">
        <v>10366</v>
      </c>
      <c r="B10493" s="11" t="s">
        <v>7493</v>
      </c>
    </row>
    <row r="10494" spans="1:2" ht="30" x14ac:dyDescent="0.25">
      <c r="A10494" s="5" t="s">
        <v>10367</v>
      </c>
      <c r="B10494" s="11" t="s">
        <v>2505</v>
      </c>
    </row>
    <row r="10495" spans="1:2" ht="45" x14ac:dyDescent="0.25">
      <c r="A10495" s="5" t="s">
        <v>10368</v>
      </c>
      <c r="B10495" s="11" t="s">
        <v>7493</v>
      </c>
    </row>
    <row r="10496" spans="1:2" ht="30" x14ac:dyDescent="0.25">
      <c r="A10496" s="5" t="s">
        <v>10369</v>
      </c>
      <c r="B10496" s="11" t="s">
        <v>2505</v>
      </c>
    </row>
    <row r="10497" spans="1:2" ht="45" x14ac:dyDescent="0.25">
      <c r="A10497" s="5" t="s">
        <v>10370</v>
      </c>
      <c r="B10497" s="11" t="s">
        <v>7493</v>
      </c>
    </row>
    <row r="10498" spans="1:2" ht="60" x14ac:dyDescent="0.25">
      <c r="A10498" s="5" t="s">
        <v>10371</v>
      </c>
      <c r="B10498" s="11" t="s">
        <v>7531</v>
      </c>
    </row>
    <row r="10499" spans="1:2" ht="45" x14ac:dyDescent="0.25">
      <c r="A10499" s="5" t="s">
        <v>10372</v>
      </c>
      <c r="B10499" s="11" t="s">
        <v>7493</v>
      </c>
    </row>
    <row r="10500" spans="1:2" ht="45" x14ac:dyDescent="0.25">
      <c r="A10500" s="5" t="s">
        <v>10373</v>
      </c>
      <c r="B10500" s="11" t="s">
        <v>7493</v>
      </c>
    </row>
    <row r="10501" spans="1:2" ht="45" x14ac:dyDescent="0.25">
      <c r="A10501" s="5" t="s">
        <v>10374</v>
      </c>
      <c r="B10501" s="11" t="s">
        <v>7493</v>
      </c>
    </row>
    <row r="10502" spans="1:2" ht="30" x14ac:dyDescent="0.25">
      <c r="A10502" s="5" t="s">
        <v>10375</v>
      </c>
      <c r="B10502" s="11" t="s">
        <v>7532</v>
      </c>
    </row>
    <row r="10503" spans="1:2" ht="30" x14ac:dyDescent="0.25">
      <c r="A10503" s="5" t="s">
        <v>10376</v>
      </c>
      <c r="B10503" s="11" t="s">
        <v>2505</v>
      </c>
    </row>
    <row r="10504" spans="1:2" ht="30" x14ac:dyDescent="0.25">
      <c r="A10504" s="5" t="s">
        <v>10377</v>
      </c>
      <c r="B10504" s="11" t="s">
        <v>7493</v>
      </c>
    </row>
    <row r="10505" spans="1:2" ht="30" x14ac:dyDescent="0.25">
      <c r="A10505" s="5" t="s">
        <v>10378</v>
      </c>
      <c r="B10505" s="11" t="s">
        <v>7528</v>
      </c>
    </row>
    <row r="10506" spans="1:2" x14ac:dyDescent="0.25">
      <c r="A10506" s="5" t="s">
        <v>10379</v>
      </c>
      <c r="B10506" s="11" t="s">
        <v>7493</v>
      </c>
    </row>
    <row r="10507" spans="1:2" ht="30" x14ac:dyDescent="0.25">
      <c r="A10507" s="5" t="s">
        <v>10380</v>
      </c>
      <c r="B10507" s="11" t="s">
        <v>2505</v>
      </c>
    </row>
    <row r="10508" spans="1:2" ht="45" x14ac:dyDescent="0.25">
      <c r="A10508" s="5" t="s">
        <v>10381</v>
      </c>
      <c r="B10508" s="11" t="s">
        <v>7493</v>
      </c>
    </row>
    <row r="10509" spans="1:2" ht="45" x14ac:dyDescent="0.25">
      <c r="A10509" s="5" t="s">
        <v>10382</v>
      </c>
      <c r="B10509" s="11" t="s">
        <v>2505</v>
      </c>
    </row>
    <row r="10510" spans="1:2" x14ac:dyDescent="0.25">
      <c r="A10510" s="5" t="s">
        <v>10383</v>
      </c>
      <c r="B10510" s="11" t="s">
        <v>7528</v>
      </c>
    </row>
    <row r="10511" spans="1:2" ht="30" x14ac:dyDescent="0.25">
      <c r="A10511" s="5" t="s">
        <v>10384</v>
      </c>
      <c r="B10511" s="11" t="s">
        <v>7493</v>
      </c>
    </row>
    <row r="10512" spans="1:2" ht="30" x14ac:dyDescent="0.25">
      <c r="A10512" s="5" t="s">
        <v>10385</v>
      </c>
      <c r="B10512" s="11" t="s">
        <v>7528</v>
      </c>
    </row>
    <row r="10513" spans="1:2" ht="30" x14ac:dyDescent="0.25">
      <c r="A10513" s="5" t="s">
        <v>10386</v>
      </c>
      <c r="B10513" s="11" t="s">
        <v>7493</v>
      </c>
    </row>
    <row r="10514" spans="1:2" ht="45" x14ac:dyDescent="0.25">
      <c r="A10514" s="5" t="s">
        <v>10387</v>
      </c>
      <c r="B10514" s="11" t="s">
        <v>2505</v>
      </c>
    </row>
    <row r="10515" spans="1:2" ht="30" x14ac:dyDescent="0.25">
      <c r="A10515" s="5" t="s">
        <v>10388</v>
      </c>
      <c r="B10515" s="11" t="s">
        <v>7493</v>
      </c>
    </row>
    <row r="10516" spans="1:2" ht="30" x14ac:dyDescent="0.25">
      <c r="A10516" s="5" t="s">
        <v>10389</v>
      </c>
      <c r="B10516" s="11" t="s">
        <v>7493</v>
      </c>
    </row>
    <row r="10517" spans="1:2" ht="30" x14ac:dyDescent="0.25">
      <c r="A10517" s="5" t="s">
        <v>10390</v>
      </c>
      <c r="B10517" s="11" t="s">
        <v>7493</v>
      </c>
    </row>
    <row r="10518" spans="1:2" ht="30" x14ac:dyDescent="0.25">
      <c r="A10518" s="5" t="s">
        <v>10391</v>
      </c>
      <c r="B10518" s="11" t="s">
        <v>7493</v>
      </c>
    </row>
    <row r="10519" spans="1:2" ht="45" x14ac:dyDescent="0.25">
      <c r="A10519" s="5" t="s">
        <v>10392</v>
      </c>
      <c r="B10519" s="11" t="s">
        <v>7493</v>
      </c>
    </row>
    <row r="10520" spans="1:2" ht="45" x14ac:dyDescent="0.25">
      <c r="A10520" s="5" t="s">
        <v>10393</v>
      </c>
      <c r="B10520" s="11" t="s">
        <v>7532</v>
      </c>
    </row>
    <row r="10521" spans="1:2" ht="45" x14ac:dyDescent="0.25">
      <c r="A10521" s="5" t="s">
        <v>10066</v>
      </c>
      <c r="B10521" s="11" t="s">
        <v>7493</v>
      </c>
    </row>
    <row r="10522" spans="1:2" ht="45" x14ac:dyDescent="0.25">
      <c r="A10522" s="5" t="s">
        <v>10394</v>
      </c>
      <c r="B10522" s="11" t="s">
        <v>7532</v>
      </c>
    </row>
    <row r="10523" spans="1:2" ht="45" x14ac:dyDescent="0.25">
      <c r="A10523" s="5" t="s">
        <v>10065</v>
      </c>
      <c r="B10523" s="11" t="s">
        <v>7493</v>
      </c>
    </row>
    <row r="10524" spans="1:2" x14ac:dyDescent="0.25">
      <c r="A10524" s="5" t="s">
        <v>10395</v>
      </c>
      <c r="B10524" s="11" t="s">
        <v>7528</v>
      </c>
    </row>
    <row r="10525" spans="1:2" x14ac:dyDescent="0.25">
      <c r="A10525" s="5" t="s">
        <v>10396</v>
      </c>
      <c r="B10525" s="11" t="s">
        <v>7528</v>
      </c>
    </row>
    <row r="10526" spans="1:2" ht="45" x14ac:dyDescent="0.25">
      <c r="A10526" s="5" t="s">
        <v>10397</v>
      </c>
      <c r="B10526" s="11" t="s">
        <v>7493</v>
      </c>
    </row>
    <row r="10527" spans="1:2" ht="30" x14ac:dyDescent="0.25">
      <c r="A10527" s="5" t="s">
        <v>9080</v>
      </c>
      <c r="B10527" s="11" t="s">
        <v>7493</v>
      </c>
    </row>
    <row r="10528" spans="1:2" ht="45" x14ac:dyDescent="0.25">
      <c r="A10528" s="5" t="s">
        <v>9081</v>
      </c>
      <c r="B10528" s="11" t="s">
        <v>7493</v>
      </c>
    </row>
    <row r="10529" spans="1:2" ht="30" x14ac:dyDescent="0.25">
      <c r="A10529" s="5" t="s">
        <v>10067</v>
      </c>
      <c r="B10529" s="11" t="s">
        <v>7493</v>
      </c>
    </row>
    <row r="10530" spans="1:2" ht="45" x14ac:dyDescent="0.25">
      <c r="A10530" s="5" t="s">
        <v>9082</v>
      </c>
      <c r="B10530" s="11" t="s">
        <v>7493</v>
      </c>
    </row>
    <row r="10531" spans="1:2" ht="60" x14ac:dyDescent="0.25">
      <c r="A10531" s="5" t="s">
        <v>9083</v>
      </c>
      <c r="B10531" s="11" t="s">
        <v>7493</v>
      </c>
    </row>
    <row r="10532" spans="1:2" ht="75" x14ac:dyDescent="0.25">
      <c r="A10532" s="5" t="s">
        <v>9084</v>
      </c>
      <c r="B10532" s="11" t="s">
        <v>7527</v>
      </c>
    </row>
    <row r="10533" spans="1:2" ht="30" x14ac:dyDescent="0.25">
      <c r="A10533" s="5" t="s">
        <v>9085</v>
      </c>
      <c r="B10533" s="11" t="s">
        <v>7493</v>
      </c>
    </row>
    <row r="10534" spans="1:2" ht="60" x14ac:dyDescent="0.25">
      <c r="A10534" s="5" t="s">
        <v>9086</v>
      </c>
      <c r="B10534" s="11" t="s">
        <v>7527</v>
      </c>
    </row>
    <row r="10535" spans="1:2" ht="30" x14ac:dyDescent="0.25">
      <c r="A10535" s="5" t="s">
        <v>10398</v>
      </c>
      <c r="B10535" s="11" t="s">
        <v>7493</v>
      </c>
    </row>
    <row r="10536" spans="1:2" ht="45" x14ac:dyDescent="0.25">
      <c r="A10536" s="5" t="s">
        <v>9087</v>
      </c>
      <c r="B10536" s="11" t="s">
        <v>7532</v>
      </c>
    </row>
    <row r="10537" spans="1:2" ht="45" x14ac:dyDescent="0.25">
      <c r="A10537" s="5" t="s">
        <v>9088</v>
      </c>
      <c r="B10537" s="11" t="s">
        <v>7493</v>
      </c>
    </row>
    <row r="10538" spans="1:2" ht="30" x14ac:dyDescent="0.25">
      <c r="A10538" s="5" t="s">
        <v>9089</v>
      </c>
      <c r="B10538" s="11" t="s">
        <v>7493</v>
      </c>
    </row>
    <row r="10539" spans="1:2" ht="30" x14ac:dyDescent="0.25">
      <c r="A10539" s="5" t="s">
        <v>9090</v>
      </c>
      <c r="B10539" s="11" t="s">
        <v>7493</v>
      </c>
    </row>
    <row r="10540" spans="1:2" ht="30" x14ac:dyDescent="0.25">
      <c r="A10540" s="5" t="s">
        <v>10399</v>
      </c>
      <c r="B10540" s="11" t="s">
        <v>7493</v>
      </c>
    </row>
    <row r="10541" spans="1:2" x14ac:dyDescent="0.25">
      <c r="A10541" s="5" t="s">
        <v>10400</v>
      </c>
      <c r="B10541" s="11" t="s">
        <v>7493</v>
      </c>
    </row>
    <row r="10542" spans="1:2" ht="30" x14ac:dyDescent="0.25">
      <c r="A10542" s="5" t="s">
        <v>10401</v>
      </c>
      <c r="B10542" s="11" t="s">
        <v>7531</v>
      </c>
    </row>
    <row r="10543" spans="1:2" ht="45" x14ac:dyDescent="0.25">
      <c r="A10543" s="5" t="s">
        <v>10402</v>
      </c>
      <c r="B10543" s="11" t="s">
        <v>7493</v>
      </c>
    </row>
    <row r="10544" spans="1:2" ht="30" x14ac:dyDescent="0.25">
      <c r="A10544" s="5" t="s">
        <v>10403</v>
      </c>
      <c r="B10544" s="11" t="s">
        <v>7493</v>
      </c>
    </row>
    <row r="10545" spans="1:2" ht="30" x14ac:dyDescent="0.25">
      <c r="A10545" s="5" t="s">
        <v>10404</v>
      </c>
      <c r="B10545" s="11" t="s">
        <v>7493</v>
      </c>
    </row>
    <row r="10546" spans="1:2" ht="30" x14ac:dyDescent="0.25">
      <c r="A10546" s="5" t="s">
        <v>9091</v>
      </c>
      <c r="B10546" s="11" t="s">
        <v>7493</v>
      </c>
    </row>
    <row r="10547" spans="1:2" ht="45" x14ac:dyDescent="0.25">
      <c r="A10547" s="5" t="s">
        <v>9092</v>
      </c>
      <c r="B10547" s="11" t="s">
        <v>7493</v>
      </c>
    </row>
    <row r="10548" spans="1:2" ht="30" x14ac:dyDescent="0.25">
      <c r="A10548" s="5" t="s">
        <v>10405</v>
      </c>
      <c r="B10548" s="11" t="s">
        <v>7493</v>
      </c>
    </row>
    <row r="10549" spans="1:2" ht="30" x14ac:dyDescent="0.25">
      <c r="A10549" s="5" t="s">
        <v>10406</v>
      </c>
      <c r="B10549" s="11" t="s">
        <v>7528</v>
      </c>
    </row>
    <row r="10550" spans="1:2" ht="30" x14ac:dyDescent="0.25">
      <c r="A10550" s="5" t="s">
        <v>10407</v>
      </c>
      <c r="B10550" s="11" t="s">
        <v>7528</v>
      </c>
    </row>
    <row r="10551" spans="1:2" ht="30" x14ac:dyDescent="0.25">
      <c r="A10551" s="5" t="s">
        <v>10408</v>
      </c>
      <c r="B10551" s="11" t="s">
        <v>7528</v>
      </c>
    </row>
    <row r="10552" spans="1:2" ht="30" x14ac:dyDescent="0.25">
      <c r="A10552" s="5" t="s">
        <v>10409</v>
      </c>
      <c r="B10552" s="11" t="s">
        <v>7493</v>
      </c>
    </row>
    <row r="10553" spans="1:2" ht="30" x14ac:dyDescent="0.25">
      <c r="A10553" s="5" t="s">
        <v>10410</v>
      </c>
      <c r="B10553" s="11" t="s">
        <v>7493</v>
      </c>
    </row>
    <row r="10554" spans="1:2" ht="30" x14ac:dyDescent="0.25">
      <c r="A10554" s="5" t="s">
        <v>10411</v>
      </c>
      <c r="B10554" s="11" t="s">
        <v>7493</v>
      </c>
    </row>
    <row r="10555" spans="1:2" ht="30" x14ac:dyDescent="0.25">
      <c r="A10555" s="5" t="s">
        <v>10412</v>
      </c>
      <c r="B10555" s="11" t="s">
        <v>7493</v>
      </c>
    </row>
    <row r="10556" spans="1:2" ht="45" x14ac:dyDescent="0.25">
      <c r="A10556" s="5" t="s">
        <v>10413</v>
      </c>
      <c r="B10556" s="11" t="s">
        <v>7528</v>
      </c>
    </row>
    <row r="10557" spans="1:2" ht="45" x14ac:dyDescent="0.25">
      <c r="A10557" s="5" t="s">
        <v>10414</v>
      </c>
      <c r="B10557" s="11" t="s">
        <v>7528</v>
      </c>
    </row>
    <row r="10558" spans="1:2" ht="30" x14ac:dyDescent="0.25">
      <c r="A10558" s="5" t="s">
        <v>10415</v>
      </c>
      <c r="B10558" s="11" t="s">
        <v>7493</v>
      </c>
    </row>
    <row r="10559" spans="1:2" ht="30" x14ac:dyDescent="0.25">
      <c r="A10559" s="5" t="s">
        <v>10416</v>
      </c>
      <c r="B10559" s="11" t="s">
        <v>7493</v>
      </c>
    </row>
    <row r="10560" spans="1:2" ht="30" x14ac:dyDescent="0.25">
      <c r="A10560" s="5" t="s">
        <v>10417</v>
      </c>
      <c r="B10560" s="11" t="s">
        <v>7493</v>
      </c>
    </row>
    <row r="10561" spans="1:2" ht="30" x14ac:dyDescent="0.25">
      <c r="A10561" s="5" t="s">
        <v>10418</v>
      </c>
      <c r="B10561" s="11" t="s">
        <v>7493</v>
      </c>
    </row>
    <row r="10562" spans="1:2" ht="30" x14ac:dyDescent="0.25">
      <c r="A10562" s="5" t="s">
        <v>10419</v>
      </c>
      <c r="B10562" s="11" t="s">
        <v>7493</v>
      </c>
    </row>
    <row r="10563" spans="1:2" ht="30" x14ac:dyDescent="0.25">
      <c r="A10563" s="5" t="s">
        <v>10420</v>
      </c>
      <c r="B10563" s="11" t="s">
        <v>7493</v>
      </c>
    </row>
    <row r="10564" spans="1:2" ht="30" x14ac:dyDescent="0.25">
      <c r="A10564" s="5" t="s">
        <v>10420</v>
      </c>
      <c r="B10564" s="11" t="s">
        <v>7493</v>
      </c>
    </row>
    <row r="10565" spans="1:2" ht="30" x14ac:dyDescent="0.25">
      <c r="A10565" s="5" t="s">
        <v>10421</v>
      </c>
      <c r="B10565" s="11" t="s">
        <v>7528</v>
      </c>
    </row>
    <row r="10566" spans="1:2" ht="30" x14ac:dyDescent="0.25">
      <c r="A10566" s="5" t="s">
        <v>10422</v>
      </c>
      <c r="B10566" s="11" t="s">
        <v>7493</v>
      </c>
    </row>
    <row r="10567" spans="1:2" ht="30" x14ac:dyDescent="0.25">
      <c r="A10567" s="5" t="s">
        <v>10423</v>
      </c>
      <c r="B10567" s="11" t="s">
        <v>7528</v>
      </c>
    </row>
    <row r="10568" spans="1:2" ht="30" x14ac:dyDescent="0.25">
      <c r="A10568" s="5" t="s">
        <v>10424</v>
      </c>
      <c r="B10568" s="11" t="s">
        <v>7493</v>
      </c>
    </row>
    <row r="10569" spans="1:2" ht="45" x14ac:dyDescent="0.25">
      <c r="A10569" s="5" t="s">
        <v>10425</v>
      </c>
      <c r="B10569" s="11" t="s">
        <v>7493</v>
      </c>
    </row>
    <row r="10570" spans="1:2" ht="30" x14ac:dyDescent="0.25">
      <c r="A10570" s="5" t="s">
        <v>10426</v>
      </c>
      <c r="B10570" s="11" t="s">
        <v>7493</v>
      </c>
    </row>
    <row r="10571" spans="1:2" ht="30" x14ac:dyDescent="0.25">
      <c r="A10571" s="5" t="s">
        <v>10427</v>
      </c>
      <c r="B10571" s="11" t="s">
        <v>7493</v>
      </c>
    </row>
    <row r="10572" spans="1:2" ht="60" x14ac:dyDescent="0.25">
      <c r="A10572" s="5" t="s">
        <v>10428</v>
      </c>
      <c r="B10572" s="11" t="s">
        <v>7493</v>
      </c>
    </row>
    <row r="10573" spans="1:2" ht="30" x14ac:dyDescent="0.25">
      <c r="A10573" s="5" t="s">
        <v>10429</v>
      </c>
      <c r="B10573" s="11" t="s">
        <v>7531</v>
      </c>
    </row>
    <row r="10574" spans="1:2" ht="45" x14ac:dyDescent="0.25">
      <c r="A10574" s="5" t="s">
        <v>10430</v>
      </c>
      <c r="B10574" s="11" t="s">
        <v>7527</v>
      </c>
    </row>
    <row r="10575" spans="1:2" ht="45" x14ac:dyDescent="0.25">
      <c r="A10575" s="5" t="s">
        <v>10431</v>
      </c>
      <c r="B10575" s="11" t="s">
        <v>7493</v>
      </c>
    </row>
    <row r="10576" spans="1:2" ht="75" x14ac:dyDescent="0.25">
      <c r="A10576" s="5" t="s">
        <v>10432</v>
      </c>
      <c r="B10576" s="11" t="s">
        <v>7493</v>
      </c>
    </row>
    <row r="10577" spans="1:2" ht="75" x14ac:dyDescent="0.25">
      <c r="A10577" s="5" t="s">
        <v>10433</v>
      </c>
      <c r="B10577" s="11" t="s">
        <v>7493</v>
      </c>
    </row>
    <row r="10578" spans="1:2" ht="75" x14ac:dyDescent="0.25">
      <c r="A10578" s="5" t="s">
        <v>10434</v>
      </c>
      <c r="B10578" s="11" t="s">
        <v>7525</v>
      </c>
    </row>
    <row r="10579" spans="1:2" x14ac:dyDescent="0.25">
      <c r="A10579" s="5" t="s">
        <v>10435</v>
      </c>
      <c r="B10579" s="11" t="s">
        <v>7527</v>
      </c>
    </row>
    <row r="10580" spans="1:2" ht="30" x14ac:dyDescent="0.25">
      <c r="A10580" s="5" t="s">
        <v>10436</v>
      </c>
      <c r="B10580" s="11" t="s">
        <v>7528</v>
      </c>
    </row>
    <row r="10581" spans="1:2" ht="30" x14ac:dyDescent="0.25">
      <c r="A10581" s="5" t="s">
        <v>10437</v>
      </c>
      <c r="B10581" s="11" t="s">
        <v>7528</v>
      </c>
    </row>
    <row r="10582" spans="1:2" ht="30" x14ac:dyDescent="0.25">
      <c r="A10582" s="5" t="s">
        <v>10438</v>
      </c>
      <c r="B10582" s="11" t="s">
        <v>7528</v>
      </c>
    </row>
    <row r="10583" spans="1:2" x14ac:dyDescent="0.25">
      <c r="A10583" s="5" t="s">
        <v>10439</v>
      </c>
      <c r="B10583" s="11" t="s">
        <v>7528</v>
      </c>
    </row>
    <row r="10584" spans="1:2" ht="30" x14ac:dyDescent="0.25">
      <c r="A10584" s="5" t="s">
        <v>10440</v>
      </c>
      <c r="B10584" s="11" t="s">
        <v>7527</v>
      </c>
    </row>
    <row r="10585" spans="1:2" ht="30" x14ac:dyDescent="0.25">
      <c r="A10585" s="5" t="s">
        <v>10441</v>
      </c>
      <c r="B10585" s="11" t="s">
        <v>7528</v>
      </c>
    </row>
    <row r="10586" spans="1:2" ht="30" x14ac:dyDescent="0.25">
      <c r="A10586" s="5" t="s">
        <v>10442</v>
      </c>
      <c r="B10586" s="11" t="s">
        <v>7493</v>
      </c>
    </row>
    <row r="10587" spans="1:2" ht="45" x14ac:dyDescent="0.25">
      <c r="A10587" s="5" t="s">
        <v>10443</v>
      </c>
      <c r="B10587" s="11" t="s">
        <v>7493</v>
      </c>
    </row>
    <row r="10588" spans="1:2" ht="30" x14ac:dyDescent="0.25">
      <c r="A10588" s="5" t="s">
        <v>10444</v>
      </c>
      <c r="B10588" s="11" t="s">
        <v>7493</v>
      </c>
    </row>
    <row r="10589" spans="1:2" ht="30" x14ac:dyDescent="0.25">
      <c r="A10589" s="5" t="s">
        <v>10445</v>
      </c>
      <c r="B10589" s="11" t="s">
        <v>7493</v>
      </c>
    </row>
    <row r="10590" spans="1:2" ht="30" x14ac:dyDescent="0.25">
      <c r="A10590" s="5" t="s">
        <v>10446</v>
      </c>
      <c r="B10590" s="11" t="s">
        <v>7493</v>
      </c>
    </row>
    <row r="10591" spans="1:2" ht="30" x14ac:dyDescent="0.25">
      <c r="A10591" s="5" t="s">
        <v>10447</v>
      </c>
      <c r="B10591" s="11" t="s">
        <v>7528</v>
      </c>
    </row>
    <row r="10592" spans="1:2" ht="30" x14ac:dyDescent="0.25">
      <c r="A10592" s="5" t="s">
        <v>10448</v>
      </c>
      <c r="B10592" s="11" t="s">
        <v>7493</v>
      </c>
    </row>
    <row r="10593" spans="1:2" x14ac:dyDescent="0.25">
      <c r="A10593" s="5" t="s">
        <v>10449</v>
      </c>
      <c r="B10593" s="11" t="s">
        <v>7528</v>
      </c>
    </row>
    <row r="10594" spans="1:2" ht="30" x14ac:dyDescent="0.25">
      <c r="A10594" s="5" t="s">
        <v>10450</v>
      </c>
      <c r="B10594" s="11" t="s">
        <v>7528</v>
      </c>
    </row>
    <row r="10595" spans="1:2" ht="30" x14ac:dyDescent="0.25">
      <c r="A10595" s="5" t="s">
        <v>10451</v>
      </c>
      <c r="B10595" s="11" t="s">
        <v>7493</v>
      </c>
    </row>
    <row r="10596" spans="1:2" x14ac:dyDescent="0.25">
      <c r="A10596" s="5" t="s">
        <v>10452</v>
      </c>
      <c r="B10596" s="11" t="s">
        <v>7528</v>
      </c>
    </row>
    <row r="10597" spans="1:2" ht="30" x14ac:dyDescent="0.25">
      <c r="A10597" s="5" t="s">
        <v>10453</v>
      </c>
      <c r="B10597" s="11" t="s">
        <v>7493</v>
      </c>
    </row>
    <row r="10598" spans="1:2" x14ac:dyDescent="0.25">
      <c r="A10598" s="5" t="s">
        <v>10454</v>
      </c>
      <c r="B10598" s="11" t="s">
        <v>7528</v>
      </c>
    </row>
    <row r="10599" spans="1:2" ht="45" x14ac:dyDescent="0.25">
      <c r="A10599" s="5" t="s">
        <v>9093</v>
      </c>
      <c r="B10599" s="11" t="s">
        <v>7493</v>
      </c>
    </row>
    <row r="10600" spans="1:2" x14ac:dyDescent="0.25">
      <c r="A10600" s="5" t="s">
        <v>9119</v>
      </c>
      <c r="B10600" s="11" t="s">
        <v>7493</v>
      </c>
    </row>
    <row r="10601" spans="1:2" ht="30" x14ac:dyDescent="0.25">
      <c r="A10601" s="5" t="s">
        <v>9120</v>
      </c>
      <c r="B10601" s="11" t="s">
        <v>7493</v>
      </c>
    </row>
    <row r="10602" spans="1:2" ht="30" x14ac:dyDescent="0.25">
      <c r="A10602" s="5" t="s">
        <v>10455</v>
      </c>
      <c r="B10602" s="11" t="s">
        <v>7528</v>
      </c>
    </row>
    <row r="10603" spans="1:2" ht="30" x14ac:dyDescent="0.25">
      <c r="A10603" s="5" t="s">
        <v>10456</v>
      </c>
      <c r="B10603" s="11" t="s">
        <v>7527</v>
      </c>
    </row>
    <row r="10604" spans="1:2" ht="30" x14ac:dyDescent="0.25">
      <c r="A10604" s="5" t="s">
        <v>9121</v>
      </c>
      <c r="B10604" s="11" t="s">
        <v>7528</v>
      </c>
    </row>
    <row r="10605" spans="1:2" ht="30" x14ac:dyDescent="0.25">
      <c r="A10605" s="5" t="s">
        <v>10457</v>
      </c>
      <c r="B10605" s="11" t="s">
        <v>7527</v>
      </c>
    </row>
    <row r="10606" spans="1:2" ht="30" x14ac:dyDescent="0.25">
      <c r="A10606" s="5" t="s">
        <v>10458</v>
      </c>
      <c r="B10606" s="11" t="s">
        <v>7528</v>
      </c>
    </row>
    <row r="10607" spans="1:2" ht="30" x14ac:dyDescent="0.25">
      <c r="A10607" s="5" t="s">
        <v>10459</v>
      </c>
      <c r="B10607" s="11" t="s">
        <v>7493</v>
      </c>
    </row>
    <row r="10608" spans="1:2" ht="45" x14ac:dyDescent="0.25">
      <c r="A10608" s="5" t="s">
        <v>10460</v>
      </c>
      <c r="B10608" s="11" t="s">
        <v>7493</v>
      </c>
    </row>
    <row r="10609" spans="1:2" ht="30" x14ac:dyDescent="0.25">
      <c r="A10609" s="5" t="s">
        <v>10461</v>
      </c>
      <c r="B10609" s="11" t="s">
        <v>7527</v>
      </c>
    </row>
    <row r="10610" spans="1:2" ht="30" x14ac:dyDescent="0.25">
      <c r="A10610" s="5" t="s">
        <v>10462</v>
      </c>
      <c r="B10610" s="11" t="s">
        <v>7493</v>
      </c>
    </row>
    <row r="10611" spans="1:2" ht="30" x14ac:dyDescent="0.25">
      <c r="A10611" s="5" t="s">
        <v>10463</v>
      </c>
      <c r="B10611" s="11" t="s">
        <v>7493</v>
      </c>
    </row>
    <row r="10612" spans="1:2" ht="30" x14ac:dyDescent="0.25">
      <c r="A10612" s="5" t="s">
        <v>10464</v>
      </c>
      <c r="B10612" s="11" t="s">
        <v>7493</v>
      </c>
    </row>
    <row r="10613" spans="1:2" ht="45" x14ac:dyDescent="0.25">
      <c r="A10613" s="5" t="s">
        <v>10465</v>
      </c>
      <c r="B10613" s="11" t="s">
        <v>7527</v>
      </c>
    </row>
    <row r="10614" spans="1:2" ht="45" x14ac:dyDescent="0.25">
      <c r="A10614" s="5" t="s">
        <v>10466</v>
      </c>
      <c r="B10614" s="11" t="s">
        <v>7493</v>
      </c>
    </row>
    <row r="10615" spans="1:2" ht="30" x14ac:dyDescent="0.25">
      <c r="A10615" s="5" t="s">
        <v>10467</v>
      </c>
      <c r="B10615" s="11" t="s">
        <v>7493</v>
      </c>
    </row>
    <row r="10616" spans="1:2" ht="30" x14ac:dyDescent="0.25">
      <c r="A10616" s="5" t="s">
        <v>10468</v>
      </c>
      <c r="B10616" s="11" t="s">
        <v>2505</v>
      </c>
    </row>
    <row r="10617" spans="1:2" ht="30" x14ac:dyDescent="0.25">
      <c r="A10617" s="5" t="s">
        <v>10469</v>
      </c>
      <c r="B10617" s="11" t="s">
        <v>7493</v>
      </c>
    </row>
    <row r="10618" spans="1:2" ht="30" x14ac:dyDescent="0.25">
      <c r="A10618" s="5" t="s">
        <v>10470</v>
      </c>
      <c r="B10618" s="11" t="s">
        <v>2505</v>
      </c>
    </row>
    <row r="10619" spans="1:2" ht="45" x14ac:dyDescent="0.25">
      <c r="A10619" s="5" t="s">
        <v>10471</v>
      </c>
      <c r="B10619" s="11" t="s">
        <v>7493</v>
      </c>
    </row>
    <row r="10620" spans="1:2" ht="30" x14ac:dyDescent="0.25">
      <c r="A10620" s="5" t="s">
        <v>10472</v>
      </c>
      <c r="B10620" s="11" t="s">
        <v>7493</v>
      </c>
    </row>
    <row r="10621" spans="1:2" ht="60" x14ac:dyDescent="0.25">
      <c r="A10621" s="5" t="s">
        <v>10473</v>
      </c>
      <c r="B10621" s="11" t="s">
        <v>7528</v>
      </c>
    </row>
    <row r="10622" spans="1:2" ht="30" x14ac:dyDescent="0.25">
      <c r="A10622" s="5" t="s">
        <v>10474</v>
      </c>
      <c r="B10622" s="11" t="s">
        <v>7493</v>
      </c>
    </row>
    <row r="10623" spans="1:2" ht="45" x14ac:dyDescent="0.25">
      <c r="A10623" s="5" t="s">
        <v>10475</v>
      </c>
      <c r="B10623" s="11" t="s">
        <v>7493</v>
      </c>
    </row>
    <row r="10624" spans="1:2" x14ac:dyDescent="0.25">
      <c r="A10624" s="5" t="s">
        <v>10476</v>
      </c>
      <c r="B10624" s="11" t="s">
        <v>7493</v>
      </c>
    </row>
    <row r="10625" spans="1:2" ht="45" x14ac:dyDescent="0.25">
      <c r="A10625" s="5" t="s">
        <v>10477</v>
      </c>
      <c r="B10625" s="11" t="s">
        <v>7528</v>
      </c>
    </row>
    <row r="10626" spans="1:2" ht="30" x14ac:dyDescent="0.25">
      <c r="A10626" s="5" t="s">
        <v>10478</v>
      </c>
      <c r="B10626" s="11" t="s">
        <v>7493</v>
      </c>
    </row>
    <row r="10627" spans="1:2" ht="30" x14ac:dyDescent="0.25">
      <c r="A10627" s="5" t="s">
        <v>10479</v>
      </c>
      <c r="B10627" s="11" t="s">
        <v>7528</v>
      </c>
    </row>
    <row r="10628" spans="1:2" ht="45" x14ac:dyDescent="0.25">
      <c r="A10628" s="5" t="s">
        <v>10480</v>
      </c>
      <c r="B10628" s="11" t="s">
        <v>7528</v>
      </c>
    </row>
    <row r="10629" spans="1:2" ht="30" x14ac:dyDescent="0.25">
      <c r="A10629" s="5" t="s">
        <v>10481</v>
      </c>
      <c r="B10629" s="11" t="s">
        <v>7527</v>
      </c>
    </row>
    <row r="10630" spans="1:2" ht="45" x14ac:dyDescent="0.25">
      <c r="A10630" s="5" t="s">
        <v>10482</v>
      </c>
      <c r="B10630" s="11" t="s">
        <v>7493</v>
      </c>
    </row>
    <row r="10631" spans="1:2" ht="30" x14ac:dyDescent="0.25">
      <c r="A10631" s="5" t="s">
        <v>10483</v>
      </c>
      <c r="B10631" s="11" t="s">
        <v>7493</v>
      </c>
    </row>
    <row r="10632" spans="1:2" ht="45" x14ac:dyDescent="0.25">
      <c r="A10632" s="5" t="s">
        <v>10484</v>
      </c>
      <c r="B10632" s="11" t="s">
        <v>7493</v>
      </c>
    </row>
    <row r="10633" spans="1:2" ht="30" x14ac:dyDescent="0.25">
      <c r="A10633" s="5" t="s">
        <v>10485</v>
      </c>
      <c r="B10633" s="11" t="s">
        <v>7493</v>
      </c>
    </row>
    <row r="10634" spans="1:2" ht="60" x14ac:dyDescent="0.25">
      <c r="A10634" s="5" t="s">
        <v>10486</v>
      </c>
      <c r="B10634" s="11" t="s">
        <v>7493</v>
      </c>
    </row>
    <row r="10635" spans="1:2" ht="30" x14ac:dyDescent="0.25">
      <c r="A10635" s="5" t="s">
        <v>10487</v>
      </c>
      <c r="B10635" s="11" t="s">
        <v>7493</v>
      </c>
    </row>
    <row r="10636" spans="1:2" ht="45" x14ac:dyDescent="0.25">
      <c r="A10636" s="5" t="s">
        <v>10488</v>
      </c>
      <c r="B10636" s="11" t="s">
        <v>7527</v>
      </c>
    </row>
    <row r="10637" spans="1:2" ht="30" x14ac:dyDescent="0.25">
      <c r="A10637" s="5" t="s">
        <v>10489</v>
      </c>
      <c r="B10637" s="11" t="s">
        <v>7493</v>
      </c>
    </row>
    <row r="10638" spans="1:2" ht="45" x14ac:dyDescent="0.25">
      <c r="A10638" s="5" t="s">
        <v>10490</v>
      </c>
      <c r="B10638" s="11" t="s">
        <v>7493</v>
      </c>
    </row>
    <row r="10639" spans="1:2" ht="30" x14ac:dyDescent="0.25">
      <c r="A10639" s="5" t="s">
        <v>10491</v>
      </c>
      <c r="B10639" s="11" t="s">
        <v>7528</v>
      </c>
    </row>
    <row r="10640" spans="1:2" ht="30" x14ac:dyDescent="0.25">
      <c r="A10640" s="5" t="s">
        <v>10492</v>
      </c>
      <c r="B10640" s="11" t="s">
        <v>7528</v>
      </c>
    </row>
    <row r="10641" spans="1:2" ht="45" x14ac:dyDescent="0.25">
      <c r="A10641" s="5" t="s">
        <v>10493</v>
      </c>
      <c r="B10641" s="11" t="s">
        <v>7493</v>
      </c>
    </row>
    <row r="10642" spans="1:2" ht="30" x14ac:dyDescent="0.25">
      <c r="A10642" s="5" t="s">
        <v>10494</v>
      </c>
      <c r="B10642" s="11" t="s">
        <v>7532</v>
      </c>
    </row>
    <row r="10643" spans="1:2" ht="30" x14ac:dyDescent="0.25">
      <c r="A10643" s="5" t="s">
        <v>10495</v>
      </c>
      <c r="B10643" s="11" t="s">
        <v>7493</v>
      </c>
    </row>
    <row r="10644" spans="1:2" ht="30" x14ac:dyDescent="0.25">
      <c r="A10644" s="5" t="s">
        <v>10496</v>
      </c>
      <c r="B10644" s="11" t="s">
        <v>7527</v>
      </c>
    </row>
    <row r="10645" spans="1:2" ht="45" x14ac:dyDescent="0.25">
      <c r="A10645" s="5" t="s">
        <v>10497</v>
      </c>
      <c r="B10645" s="11" t="s">
        <v>7528</v>
      </c>
    </row>
    <row r="10646" spans="1:2" ht="45" x14ac:dyDescent="0.25">
      <c r="A10646" s="5" t="s">
        <v>10498</v>
      </c>
      <c r="B10646" s="11" t="s">
        <v>7493</v>
      </c>
    </row>
    <row r="10647" spans="1:2" ht="45" x14ac:dyDescent="0.25">
      <c r="A10647" s="5" t="s">
        <v>10499</v>
      </c>
      <c r="B10647" s="11" t="s">
        <v>7493</v>
      </c>
    </row>
    <row r="10648" spans="1:2" ht="45" x14ac:dyDescent="0.25">
      <c r="A10648" s="5" t="s">
        <v>10500</v>
      </c>
      <c r="B10648" s="11" t="s">
        <v>7528</v>
      </c>
    </row>
    <row r="10649" spans="1:2" ht="30" x14ac:dyDescent="0.25">
      <c r="A10649" s="5" t="s">
        <v>10501</v>
      </c>
      <c r="B10649" s="11" t="s">
        <v>7493</v>
      </c>
    </row>
    <row r="10650" spans="1:2" ht="30" x14ac:dyDescent="0.25">
      <c r="A10650" s="5" t="s">
        <v>10502</v>
      </c>
      <c r="B10650" s="11" t="s">
        <v>7493</v>
      </c>
    </row>
    <row r="10651" spans="1:2" ht="45" x14ac:dyDescent="0.25">
      <c r="A10651" s="5" t="s">
        <v>10503</v>
      </c>
      <c r="B10651" s="11" t="s">
        <v>7493</v>
      </c>
    </row>
    <row r="10652" spans="1:2" ht="30" x14ac:dyDescent="0.25">
      <c r="A10652" s="5" t="s">
        <v>10504</v>
      </c>
      <c r="B10652" s="11" t="s">
        <v>7493</v>
      </c>
    </row>
    <row r="10653" spans="1:2" ht="30" x14ac:dyDescent="0.25">
      <c r="A10653" s="5" t="s">
        <v>10505</v>
      </c>
      <c r="B10653" s="11" t="s">
        <v>7527</v>
      </c>
    </row>
    <row r="10654" spans="1:2" ht="45" x14ac:dyDescent="0.25">
      <c r="A10654" s="5" t="s">
        <v>10506</v>
      </c>
      <c r="B10654" s="11" t="s">
        <v>7493</v>
      </c>
    </row>
    <row r="10655" spans="1:2" ht="30" x14ac:dyDescent="0.25">
      <c r="A10655" s="5" t="s">
        <v>10507</v>
      </c>
      <c r="B10655" s="11" t="s">
        <v>7493</v>
      </c>
    </row>
    <row r="10656" spans="1:2" ht="30" x14ac:dyDescent="0.25">
      <c r="A10656" s="5" t="s">
        <v>10508</v>
      </c>
      <c r="B10656" s="11" t="s">
        <v>7528</v>
      </c>
    </row>
    <row r="10657" spans="1:2" x14ac:dyDescent="0.25">
      <c r="A10657" s="5" t="s">
        <v>10509</v>
      </c>
      <c r="B10657" s="11" t="s">
        <v>7528</v>
      </c>
    </row>
    <row r="10658" spans="1:2" ht="30" x14ac:dyDescent="0.25">
      <c r="A10658" s="5" t="s">
        <v>10510</v>
      </c>
      <c r="B10658" s="11" t="s">
        <v>7528</v>
      </c>
    </row>
    <row r="10659" spans="1:2" ht="30" x14ac:dyDescent="0.25">
      <c r="A10659" s="5" t="s">
        <v>10511</v>
      </c>
      <c r="B10659" s="11" t="s">
        <v>7528</v>
      </c>
    </row>
    <row r="10660" spans="1:2" ht="30" x14ac:dyDescent="0.25">
      <c r="A10660" s="5" t="s">
        <v>10512</v>
      </c>
      <c r="B10660" s="11" t="s">
        <v>7528</v>
      </c>
    </row>
    <row r="10661" spans="1:2" x14ac:dyDescent="0.25">
      <c r="A10661" s="5" t="s">
        <v>10513</v>
      </c>
      <c r="B10661" s="11" t="s">
        <v>7528</v>
      </c>
    </row>
    <row r="10662" spans="1:2" ht="30" x14ac:dyDescent="0.25">
      <c r="A10662" s="5" t="s">
        <v>10514</v>
      </c>
      <c r="B10662" s="11" t="s">
        <v>7528</v>
      </c>
    </row>
    <row r="10663" spans="1:2" ht="45" x14ac:dyDescent="0.25">
      <c r="A10663" s="5" t="s">
        <v>10515</v>
      </c>
      <c r="B10663" s="11" t="s">
        <v>7528</v>
      </c>
    </row>
    <row r="10664" spans="1:2" ht="60" x14ac:dyDescent="0.25">
      <c r="A10664" s="5" t="s">
        <v>10516</v>
      </c>
      <c r="B10664" s="11" t="s">
        <v>7528</v>
      </c>
    </row>
    <row r="10665" spans="1:2" ht="30" x14ac:dyDescent="0.25">
      <c r="A10665" s="5" t="s">
        <v>10517</v>
      </c>
      <c r="B10665" s="11" t="s">
        <v>7528</v>
      </c>
    </row>
    <row r="10666" spans="1:2" ht="30" x14ac:dyDescent="0.25">
      <c r="A10666" s="5" t="s">
        <v>10518</v>
      </c>
      <c r="B10666" s="11" t="s">
        <v>7530</v>
      </c>
    </row>
    <row r="10667" spans="1:2" ht="30" x14ac:dyDescent="0.25">
      <c r="A10667" s="5" t="s">
        <v>10519</v>
      </c>
      <c r="B10667" s="11" t="s">
        <v>7528</v>
      </c>
    </row>
    <row r="10668" spans="1:2" ht="45" x14ac:dyDescent="0.25">
      <c r="A10668" s="5" t="s">
        <v>10520</v>
      </c>
      <c r="B10668" s="11" t="s">
        <v>2505</v>
      </c>
    </row>
    <row r="10669" spans="1:2" ht="30" x14ac:dyDescent="0.25">
      <c r="A10669" s="5" t="s">
        <v>10521</v>
      </c>
      <c r="B10669" s="11" t="s">
        <v>2505</v>
      </c>
    </row>
    <row r="10670" spans="1:2" ht="30" x14ac:dyDescent="0.25">
      <c r="A10670" s="5" t="s">
        <v>10522</v>
      </c>
      <c r="B10670" s="11" t="s">
        <v>2505</v>
      </c>
    </row>
    <row r="10671" spans="1:2" ht="60" x14ac:dyDescent="0.25">
      <c r="A10671" s="5" t="s">
        <v>10523</v>
      </c>
      <c r="B10671" s="11" t="s">
        <v>7528</v>
      </c>
    </row>
    <row r="10672" spans="1:2" ht="60" x14ac:dyDescent="0.25">
      <c r="A10672" s="5" t="s">
        <v>10524</v>
      </c>
      <c r="B10672" s="11" t="s">
        <v>7493</v>
      </c>
    </row>
    <row r="10673" spans="1:2" ht="45" x14ac:dyDescent="0.25">
      <c r="A10673" s="5" t="s">
        <v>10525</v>
      </c>
      <c r="B10673" s="11" t="s">
        <v>7493</v>
      </c>
    </row>
    <row r="10674" spans="1:2" ht="45" x14ac:dyDescent="0.25">
      <c r="A10674" s="5" t="s">
        <v>10526</v>
      </c>
      <c r="B10674" s="11" t="s">
        <v>7528</v>
      </c>
    </row>
    <row r="10675" spans="1:2" ht="30" x14ac:dyDescent="0.25">
      <c r="A10675" s="5" t="s">
        <v>10527</v>
      </c>
      <c r="B10675" s="11" t="s">
        <v>7493</v>
      </c>
    </row>
    <row r="10676" spans="1:2" ht="45" x14ac:dyDescent="0.25">
      <c r="A10676" s="5" t="s">
        <v>10528</v>
      </c>
      <c r="B10676" s="11" t="s">
        <v>7528</v>
      </c>
    </row>
    <row r="10677" spans="1:2" ht="30" x14ac:dyDescent="0.25">
      <c r="A10677" s="5" t="s">
        <v>10529</v>
      </c>
      <c r="B10677" s="11" t="s">
        <v>7528</v>
      </c>
    </row>
    <row r="10678" spans="1:2" ht="60" x14ac:dyDescent="0.25">
      <c r="A10678" s="5" t="s">
        <v>10530</v>
      </c>
      <c r="B10678" s="11" t="s">
        <v>7528</v>
      </c>
    </row>
    <row r="10679" spans="1:2" ht="45" x14ac:dyDescent="0.25">
      <c r="A10679" s="5" t="s">
        <v>10531</v>
      </c>
      <c r="B10679" s="11" t="s">
        <v>7493</v>
      </c>
    </row>
    <row r="10680" spans="1:2" ht="45" x14ac:dyDescent="0.25">
      <c r="A10680" s="5" t="s">
        <v>10532</v>
      </c>
      <c r="B10680" s="11" t="s">
        <v>7531</v>
      </c>
    </row>
    <row r="10681" spans="1:2" ht="30" x14ac:dyDescent="0.25">
      <c r="A10681" s="5" t="s">
        <v>10533</v>
      </c>
      <c r="B10681" s="11" t="s">
        <v>7528</v>
      </c>
    </row>
    <row r="10682" spans="1:2" ht="45" x14ac:dyDescent="0.25">
      <c r="A10682" s="5" t="s">
        <v>10534</v>
      </c>
      <c r="B10682" s="11" t="s">
        <v>7527</v>
      </c>
    </row>
    <row r="10683" spans="1:2" ht="45" x14ac:dyDescent="0.25">
      <c r="A10683" s="5" t="s">
        <v>10535</v>
      </c>
      <c r="B10683" s="11" t="s">
        <v>7493</v>
      </c>
    </row>
    <row r="10684" spans="1:2" ht="30" x14ac:dyDescent="0.25">
      <c r="A10684" s="5" t="s">
        <v>10536</v>
      </c>
      <c r="B10684" s="11" t="s">
        <v>7493</v>
      </c>
    </row>
    <row r="10685" spans="1:2" ht="30" x14ac:dyDescent="0.25">
      <c r="A10685" s="5" t="s">
        <v>10537</v>
      </c>
      <c r="B10685" s="11" t="s">
        <v>7493</v>
      </c>
    </row>
    <row r="10686" spans="1:2" ht="30" x14ac:dyDescent="0.25">
      <c r="A10686" s="5" t="s">
        <v>10538</v>
      </c>
      <c r="B10686" s="11" t="s">
        <v>7527</v>
      </c>
    </row>
    <row r="10687" spans="1:2" ht="45" x14ac:dyDescent="0.25">
      <c r="A10687" s="5" t="s">
        <v>10539</v>
      </c>
      <c r="B10687" s="11" t="s">
        <v>2505</v>
      </c>
    </row>
    <row r="10688" spans="1:2" ht="30" x14ac:dyDescent="0.25">
      <c r="A10688" s="5" t="s">
        <v>10540</v>
      </c>
      <c r="B10688" s="11" t="s">
        <v>7493</v>
      </c>
    </row>
    <row r="10689" spans="1:2" ht="30" x14ac:dyDescent="0.25">
      <c r="A10689" s="5" t="s">
        <v>10541</v>
      </c>
      <c r="B10689" s="11" t="s">
        <v>7528</v>
      </c>
    </row>
    <row r="10690" spans="1:2" ht="30" x14ac:dyDescent="0.25">
      <c r="A10690" s="5" t="s">
        <v>10542</v>
      </c>
      <c r="B10690" s="11" t="s">
        <v>7493</v>
      </c>
    </row>
    <row r="10691" spans="1:2" ht="30" x14ac:dyDescent="0.25">
      <c r="A10691" s="5" t="s">
        <v>10543</v>
      </c>
      <c r="B10691" s="11" t="s">
        <v>7527</v>
      </c>
    </row>
    <row r="10692" spans="1:2" ht="30" x14ac:dyDescent="0.25">
      <c r="A10692" s="5" t="s">
        <v>10544</v>
      </c>
      <c r="B10692" s="11" t="s">
        <v>7528</v>
      </c>
    </row>
    <row r="10693" spans="1:2" ht="30" x14ac:dyDescent="0.25">
      <c r="A10693" s="5" t="s">
        <v>10545</v>
      </c>
      <c r="B10693" s="11" t="s">
        <v>7528</v>
      </c>
    </row>
    <row r="10694" spans="1:2" ht="30" x14ac:dyDescent="0.25">
      <c r="A10694" s="5" t="s">
        <v>10546</v>
      </c>
      <c r="B10694" s="11" t="s">
        <v>7528</v>
      </c>
    </row>
    <row r="10695" spans="1:2" ht="30" x14ac:dyDescent="0.25">
      <c r="A10695" s="5" t="s">
        <v>10547</v>
      </c>
      <c r="B10695" s="11" t="s">
        <v>7493</v>
      </c>
    </row>
    <row r="10696" spans="1:2" ht="30" x14ac:dyDescent="0.25">
      <c r="A10696" s="5" t="s">
        <v>10548</v>
      </c>
      <c r="B10696" s="11" t="s">
        <v>2505</v>
      </c>
    </row>
    <row r="10697" spans="1:2" ht="30" x14ac:dyDescent="0.25">
      <c r="A10697" s="5" t="s">
        <v>10549</v>
      </c>
      <c r="B10697" s="11" t="s">
        <v>7493</v>
      </c>
    </row>
    <row r="10698" spans="1:2" ht="45" x14ac:dyDescent="0.25">
      <c r="A10698" s="5" t="s">
        <v>10550</v>
      </c>
      <c r="B10698" s="11" t="s">
        <v>7493</v>
      </c>
    </row>
    <row r="10699" spans="1:2" ht="45" x14ac:dyDescent="0.25">
      <c r="A10699" s="5" t="s">
        <v>10551</v>
      </c>
      <c r="B10699" s="11" t="s">
        <v>2505</v>
      </c>
    </row>
    <row r="10700" spans="1:2" ht="45" x14ac:dyDescent="0.25">
      <c r="A10700" s="5" t="s">
        <v>10552</v>
      </c>
      <c r="B10700" s="11" t="s">
        <v>2505</v>
      </c>
    </row>
    <row r="10701" spans="1:2" ht="45" x14ac:dyDescent="0.25">
      <c r="A10701" s="5" t="s">
        <v>10553</v>
      </c>
      <c r="B10701" s="11" t="s">
        <v>7493</v>
      </c>
    </row>
    <row r="10702" spans="1:2" ht="45" x14ac:dyDescent="0.25">
      <c r="A10702" s="5" t="s">
        <v>10554</v>
      </c>
      <c r="B10702" s="11" t="s">
        <v>7528</v>
      </c>
    </row>
    <row r="10703" spans="1:2" ht="45" x14ac:dyDescent="0.25">
      <c r="A10703" s="5" t="s">
        <v>10555</v>
      </c>
      <c r="B10703" s="11" t="s">
        <v>7525</v>
      </c>
    </row>
    <row r="10704" spans="1:2" ht="30" x14ac:dyDescent="0.25">
      <c r="A10704" s="5" t="s">
        <v>10556</v>
      </c>
      <c r="B10704" s="11" t="s">
        <v>7525</v>
      </c>
    </row>
    <row r="10705" spans="1:2" ht="45" x14ac:dyDescent="0.25">
      <c r="A10705" s="5" t="s">
        <v>10557</v>
      </c>
      <c r="B10705" s="11" t="s">
        <v>7493</v>
      </c>
    </row>
    <row r="10706" spans="1:2" ht="30" x14ac:dyDescent="0.25">
      <c r="A10706" s="5" t="s">
        <v>10558</v>
      </c>
      <c r="B10706" s="11" t="s">
        <v>7493</v>
      </c>
    </row>
    <row r="10707" spans="1:2" ht="30" x14ac:dyDescent="0.25">
      <c r="A10707" s="5" t="s">
        <v>10559</v>
      </c>
      <c r="B10707" s="11" t="s">
        <v>7493</v>
      </c>
    </row>
    <row r="10708" spans="1:2" ht="30" x14ac:dyDescent="0.25">
      <c r="A10708" s="5" t="s">
        <v>10560</v>
      </c>
      <c r="B10708" s="11" t="s">
        <v>7525</v>
      </c>
    </row>
    <row r="10709" spans="1:2" ht="30" x14ac:dyDescent="0.25">
      <c r="A10709" s="5" t="s">
        <v>10561</v>
      </c>
      <c r="B10709" s="11" t="s">
        <v>7493</v>
      </c>
    </row>
    <row r="10710" spans="1:2" ht="45" x14ac:dyDescent="0.25">
      <c r="A10710" s="5" t="s">
        <v>10562</v>
      </c>
      <c r="B10710" s="11" t="s">
        <v>7493</v>
      </c>
    </row>
    <row r="10711" spans="1:2" ht="30" x14ac:dyDescent="0.25">
      <c r="A10711" s="5" t="s">
        <v>10563</v>
      </c>
      <c r="B10711" s="11" t="s">
        <v>7493</v>
      </c>
    </row>
    <row r="10712" spans="1:2" ht="30" x14ac:dyDescent="0.25">
      <c r="A10712" s="5" t="s">
        <v>10564</v>
      </c>
      <c r="B10712" s="11" t="s">
        <v>7493</v>
      </c>
    </row>
    <row r="10713" spans="1:2" ht="45" x14ac:dyDescent="0.25">
      <c r="A10713" s="5" t="s">
        <v>10565</v>
      </c>
      <c r="B10713" s="11" t="s">
        <v>2505</v>
      </c>
    </row>
    <row r="10714" spans="1:2" ht="30" x14ac:dyDescent="0.25">
      <c r="A10714" s="5" t="s">
        <v>10566</v>
      </c>
      <c r="B10714" s="11" t="s">
        <v>7493</v>
      </c>
    </row>
    <row r="10715" spans="1:2" ht="75" x14ac:dyDescent="0.25">
      <c r="A10715" s="5" t="s">
        <v>10567</v>
      </c>
      <c r="B10715" s="11" t="s">
        <v>7493</v>
      </c>
    </row>
    <row r="10716" spans="1:2" ht="60" x14ac:dyDescent="0.25">
      <c r="A10716" s="5" t="s">
        <v>10568</v>
      </c>
      <c r="B10716" s="11" t="s">
        <v>7493</v>
      </c>
    </row>
    <row r="10717" spans="1:2" ht="30" x14ac:dyDescent="0.25">
      <c r="A10717" s="5" t="s">
        <v>10569</v>
      </c>
      <c r="B10717" s="11" t="s">
        <v>7493</v>
      </c>
    </row>
    <row r="10718" spans="1:2" ht="30" x14ac:dyDescent="0.25">
      <c r="A10718" s="5" t="s">
        <v>10570</v>
      </c>
      <c r="B10718" s="11" t="s">
        <v>7528</v>
      </c>
    </row>
    <row r="10719" spans="1:2" ht="30" x14ac:dyDescent="0.25">
      <c r="A10719" s="5" t="s">
        <v>10571</v>
      </c>
      <c r="B10719" s="11" t="s">
        <v>7493</v>
      </c>
    </row>
    <row r="10720" spans="1:2" ht="45" x14ac:dyDescent="0.25">
      <c r="A10720" s="5" t="s">
        <v>10572</v>
      </c>
      <c r="B10720" s="11" t="s">
        <v>7532</v>
      </c>
    </row>
    <row r="10721" spans="1:2" ht="30" x14ac:dyDescent="0.25">
      <c r="A10721" s="5" t="s">
        <v>10573</v>
      </c>
      <c r="B10721" s="11" t="s">
        <v>7493</v>
      </c>
    </row>
    <row r="10722" spans="1:2" ht="30" x14ac:dyDescent="0.25">
      <c r="A10722" s="5" t="s">
        <v>10574</v>
      </c>
      <c r="B10722" s="11" t="s">
        <v>7493</v>
      </c>
    </row>
    <row r="10723" spans="1:2" ht="45" x14ac:dyDescent="0.25">
      <c r="A10723" s="5" t="s">
        <v>10575</v>
      </c>
      <c r="B10723" s="11" t="s">
        <v>7493</v>
      </c>
    </row>
    <row r="10724" spans="1:2" x14ac:dyDescent="0.25">
      <c r="A10724" s="5" t="s">
        <v>10576</v>
      </c>
      <c r="B10724" s="11" t="s">
        <v>7493</v>
      </c>
    </row>
    <row r="10725" spans="1:2" ht="60" x14ac:dyDescent="0.25">
      <c r="A10725" s="5" t="s">
        <v>10577</v>
      </c>
      <c r="B10725" s="11" t="s">
        <v>7493</v>
      </c>
    </row>
    <row r="10726" spans="1:2" ht="30" x14ac:dyDescent="0.25">
      <c r="A10726" s="5" t="s">
        <v>10578</v>
      </c>
      <c r="B10726" s="11" t="s">
        <v>7525</v>
      </c>
    </row>
    <row r="10727" spans="1:2" ht="45" x14ac:dyDescent="0.25">
      <c r="A10727" s="5" t="s">
        <v>10579</v>
      </c>
      <c r="B10727" s="11" t="s">
        <v>2505</v>
      </c>
    </row>
    <row r="10728" spans="1:2" ht="45" x14ac:dyDescent="0.25">
      <c r="A10728" s="5" t="s">
        <v>10580</v>
      </c>
      <c r="B10728" s="11" t="s">
        <v>7528</v>
      </c>
    </row>
    <row r="10729" spans="1:2" ht="60" x14ac:dyDescent="0.25">
      <c r="A10729" s="5" t="s">
        <v>10581</v>
      </c>
      <c r="B10729" s="11" t="s">
        <v>7493</v>
      </c>
    </row>
    <row r="10730" spans="1:2" ht="45" x14ac:dyDescent="0.25">
      <c r="A10730" s="5" t="s">
        <v>10582</v>
      </c>
      <c r="B10730" s="11" t="s">
        <v>2505</v>
      </c>
    </row>
    <row r="10731" spans="1:2" ht="45" x14ac:dyDescent="0.25">
      <c r="A10731" s="5" t="s">
        <v>10583</v>
      </c>
      <c r="B10731" s="11" t="s">
        <v>2505</v>
      </c>
    </row>
    <row r="10732" spans="1:2" ht="60" x14ac:dyDescent="0.25">
      <c r="A10732" s="5" t="s">
        <v>10584</v>
      </c>
      <c r="B10732" s="11" t="s">
        <v>2505</v>
      </c>
    </row>
    <row r="10733" spans="1:2" ht="30" x14ac:dyDescent="0.25">
      <c r="A10733" s="5" t="s">
        <v>10585</v>
      </c>
      <c r="B10733" s="11" t="s">
        <v>7493</v>
      </c>
    </row>
    <row r="10734" spans="1:2" ht="45" x14ac:dyDescent="0.25">
      <c r="A10734" s="5" t="s">
        <v>10586</v>
      </c>
      <c r="B10734" s="11" t="s">
        <v>7493</v>
      </c>
    </row>
    <row r="10735" spans="1:2" ht="45" x14ac:dyDescent="0.25">
      <c r="A10735" s="5" t="s">
        <v>10587</v>
      </c>
      <c r="B10735" s="11" t="s">
        <v>7493</v>
      </c>
    </row>
    <row r="10736" spans="1:2" ht="45" x14ac:dyDescent="0.25">
      <c r="A10736" s="5" t="s">
        <v>10588</v>
      </c>
      <c r="B10736" s="11" t="s">
        <v>7493</v>
      </c>
    </row>
    <row r="10737" spans="1:2" ht="45" x14ac:dyDescent="0.25">
      <c r="A10737" s="5" t="s">
        <v>10589</v>
      </c>
      <c r="B10737" s="11" t="s">
        <v>7493</v>
      </c>
    </row>
    <row r="10738" spans="1:2" ht="60" x14ac:dyDescent="0.25">
      <c r="A10738" s="5" t="s">
        <v>10590</v>
      </c>
      <c r="B10738" s="11" t="s">
        <v>7493</v>
      </c>
    </row>
    <row r="10739" spans="1:2" ht="60" x14ac:dyDescent="0.25">
      <c r="A10739" s="5" t="s">
        <v>10591</v>
      </c>
      <c r="B10739" s="11" t="s">
        <v>7528</v>
      </c>
    </row>
    <row r="10740" spans="1:2" ht="45" x14ac:dyDescent="0.25">
      <c r="A10740" s="5" t="s">
        <v>10592</v>
      </c>
      <c r="B10740" s="11" t="s">
        <v>7493</v>
      </c>
    </row>
    <row r="10741" spans="1:2" ht="45" x14ac:dyDescent="0.25">
      <c r="A10741" s="5" t="s">
        <v>10593</v>
      </c>
      <c r="B10741" s="11" t="s">
        <v>7493</v>
      </c>
    </row>
    <row r="10742" spans="1:2" ht="45" x14ac:dyDescent="0.25">
      <c r="A10742" s="5" t="s">
        <v>10594</v>
      </c>
      <c r="B10742" s="11" t="s">
        <v>7493</v>
      </c>
    </row>
    <row r="10743" spans="1:2" ht="45" x14ac:dyDescent="0.25">
      <c r="A10743" s="5" t="s">
        <v>10595</v>
      </c>
      <c r="B10743" s="11" t="s">
        <v>7527</v>
      </c>
    </row>
    <row r="10744" spans="1:2" ht="45" x14ac:dyDescent="0.25">
      <c r="A10744" s="5" t="s">
        <v>10596</v>
      </c>
      <c r="B10744" s="11" t="s">
        <v>7528</v>
      </c>
    </row>
    <row r="10745" spans="1:2" ht="30" x14ac:dyDescent="0.25">
      <c r="A10745" s="5" t="s">
        <v>10597</v>
      </c>
      <c r="B10745" s="11" t="s">
        <v>7528</v>
      </c>
    </row>
    <row r="10746" spans="1:2" ht="30" x14ac:dyDescent="0.25">
      <c r="A10746" s="5" t="s">
        <v>10598</v>
      </c>
      <c r="B10746" s="11" t="s">
        <v>7528</v>
      </c>
    </row>
    <row r="10747" spans="1:2" ht="30" x14ac:dyDescent="0.25">
      <c r="A10747" s="5" t="s">
        <v>10599</v>
      </c>
      <c r="B10747" s="11" t="s">
        <v>7528</v>
      </c>
    </row>
    <row r="10748" spans="1:2" ht="30" x14ac:dyDescent="0.25">
      <c r="A10748" s="5" t="s">
        <v>10600</v>
      </c>
      <c r="B10748" s="11" t="s">
        <v>7528</v>
      </c>
    </row>
    <row r="10749" spans="1:2" ht="30" x14ac:dyDescent="0.25">
      <c r="A10749" s="5" t="s">
        <v>10601</v>
      </c>
      <c r="B10749" s="11" t="s">
        <v>7493</v>
      </c>
    </row>
    <row r="10750" spans="1:2" ht="45" x14ac:dyDescent="0.25">
      <c r="A10750" s="5" t="s">
        <v>9235</v>
      </c>
      <c r="B10750" s="11" t="s">
        <v>7493</v>
      </c>
    </row>
    <row r="10751" spans="1:2" x14ac:dyDescent="0.25">
      <c r="A10751" s="5" t="s">
        <v>10602</v>
      </c>
      <c r="B10751" s="11" t="s">
        <v>7528</v>
      </c>
    </row>
    <row r="10752" spans="1:2" ht="30" x14ac:dyDescent="0.25">
      <c r="A10752" s="5" t="s">
        <v>10603</v>
      </c>
      <c r="B10752" s="11" t="s">
        <v>7527</v>
      </c>
    </row>
    <row r="10753" spans="1:2" ht="30" x14ac:dyDescent="0.25">
      <c r="A10753" s="5" t="s">
        <v>10604</v>
      </c>
      <c r="B10753" s="11" t="s">
        <v>7528</v>
      </c>
    </row>
    <row r="10754" spans="1:2" ht="30" x14ac:dyDescent="0.25">
      <c r="A10754" s="5" t="s">
        <v>10605</v>
      </c>
      <c r="B10754" s="11" t="s">
        <v>7528</v>
      </c>
    </row>
    <row r="10755" spans="1:2" ht="30" x14ac:dyDescent="0.25">
      <c r="A10755" s="5" t="s">
        <v>10606</v>
      </c>
      <c r="B10755" s="11" t="s">
        <v>7528</v>
      </c>
    </row>
    <row r="10756" spans="1:2" ht="45" x14ac:dyDescent="0.25">
      <c r="A10756" s="5" t="s">
        <v>10607</v>
      </c>
      <c r="B10756" s="11" t="s">
        <v>7527</v>
      </c>
    </row>
    <row r="10757" spans="1:2" ht="45" x14ac:dyDescent="0.25">
      <c r="A10757" s="5" t="s">
        <v>10608</v>
      </c>
      <c r="B10757" s="11" t="s">
        <v>7528</v>
      </c>
    </row>
    <row r="10758" spans="1:2" ht="45" x14ac:dyDescent="0.25">
      <c r="A10758" s="5" t="s">
        <v>10609</v>
      </c>
      <c r="B10758" s="11" t="s">
        <v>7528</v>
      </c>
    </row>
    <row r="10759" spans="1:2" ht="30" x14ac:dyDescent="0.25">
      <c r="A10759" s="5" t="s">
        <v>10610</v>
      </c>
      <c r="B10759" s="11" t="s">
        <v>7528</v>
      </c>
    </row>
    <row r="10760" spans="1:2" ht="45" x14ac:dyDescent="0.25">
      <c r="A10760" s="5" t="s">
        <v>10611</v>
      </c>
      <c r="B10760" s="11" t="s">
        <v>7528</v>
      </c>
    </row>
    <row r="10761" spans="1:2" ht="45" x14ac:dyDescent="0.25">
      <c r="A10761" s="5" t="s">
        <v>10612</v>
      </c>
      <c r="B10761" s="11" t="s">
        <v>7493</v>
      </c>
    </row>
    <row r="10762" spans="1:2" ht="30" x14ac:dyDescent="0.25">
      <c r="A10762" s="5" t="s">
        <v>10613</v>
      </c>
      <c r="B10762" s="11" t="s">
        <v>7493</v>
      </c>
    </row>
    <row r="10763" spans="1:2" ht="30" x14ac:dyDescent="0.25">
      <c r="A10763" s="5" t="s">
        <v>10614</v>
      </c>
      <c r="B10763" s="11" t="s">
        <v>7527</v>
      </c>
    </row>
    <row r="10764" spans="1:2" ht="45" x14ac:dyDescent="0.25">
      <c r="A10764" s="5" t="s">
        <v>10615</v>
      </c>
      <c r="B10764" s="11" t="s">
        <v>2505</v>
      </c>
    </row>
    <row r="10765" spans="1:2" ht="45" x14ac:dyDescent="0.25">
      <c r="A10765" s="5" t="s">
        <v>10616</v>
      </c>
      <c r="B10765" s="11" t="s">
        <v>2505</v>
      </c>
    </row>
    <row r="10766" spans="1:2" ht="30" x14ac:dyDescent="0.25">
      <c r="A10766" s="5" t="s">
        <v>10617</v>
      </c>
      <c r="B10766" s="11" t="s">
        <v>7527</v>
      </c>
    </row>
    <row r="10767" spans="1:2" ht="45" x14ac:dyDescent="0.25">
      <c r="A10767" s="5" t="s">
        <v>10618</v>
      </c>
      <c r="B10767" s="11" t="s">
        <v>2505</v>
      </c>
    </row>
    <row r="10768" spans="1:2" ht="30" x14ac:dyDescent="0.25">
      <c r="A10768" s="5" t="s">
        <v>10619</v>
      </c>
      <c r="B10768" s="11" t="s">
        <v>7528</v>
      </c>
    </row>
    <row r="10769" spans="1:2" ht="45" x14ac:dyDescent="0.25">
      <c r="A10769" s="5" t="s">
        <v>10620</v>
      </c>
      <c r="B10769" s="11" t="s">
        <v>2505</v>
      </c>
    </row>
    <row r="10770" spans="1:2" ht="30" x14ac:dyDescent="0.25">
      <c r="A10770" s="5" t="s">
        <v>10621</v>
      </c>
      <c r="B10770" s="11" t="s">
        <v>2505</v>
      </c>
    </row>
    <row r="10771" spans="1:2" ht="30" x14ac:dyDescent="0.25">
      <c r="A10771" s="5" t="s">
        <v>10622</v>
      </c>
      <c r="B10771" s="11" t="s">
        <v>7527</v>
      </c>
    </row>
    <row r="10772" spans="1:2" ht="30" x14ac:dyDescent="0.25">
      <c r="A10772" s="5" t="s">
        <v>10623</v>
      </c>
      <c r="B10772" s="11" t="s">
        <v>7493</v>
      </c>
    </row>
    <row r="10773" spans="1:2" ht="45" x14ac:dyDescent="0.25">
      <c r="A10773" s="5" t="s">
        <v>10624</v>
      </c>
      <c r="B10773" s="11" t="s">
        <v>2505</v>
      </c>
    </row>
    <row r="10774" spans="1:2" ht="60" x14ac:dyDescent="0.25">
      <c r="A10774" s="5" t="s">
        <v>10625</v>
      </c>
      <c r="B10774" s="11" t="s">
        <v>7493</v>
      </c>
    </row>
    <row r="10775" spans="1:2" ht="30" x14ac:dyDescent="0.25">
      <c r="A10775" s="5" t="s">
        <v>10626</v>
      </c>
      <c r="B10775" s="11" t="s">
        <v>7532</v>
      </c>
    </row>
    <row r="10776" spans="1:2" ht="30" x14ac:dyDescent="0.25">
      <c r="A10776" s="5" t="s">
        <v>10627</v>
      </c>
      <c r="B10776" s="11" t="s">
        <v>7493</v>
      </c>
    </row>
    <row r="10777" spans="1:2" ht="45" x14ac:dyDescent="0.25">
      <c r="A10777" s="5" t="s">
        <v>10628</v>
      </c>
      <c r="B10777" s="11" t="s">
        <v>7493</v>
      </c>
    </row>
    <row r="10778" spans="1:2" ht="60" x14ac:dyDescent="0.25">
      <c r="A10778" s="5" t="s">
        <v>10629</v>
      </c>
      <c r="B10778" s="11" t="s">
        <v>7493</v>
      </c>
    </row>
    <row r="10779" spans="1:2" ht="45" x14ac:dyDescent="0.25">
      <c r="A10779" s="5" t="s">
        <v>10630</v>
      </c>
      <c r="B10779" s="11" t="s">
        <v>7528</v>
      </c>
    </row>
    <row r="10780" spans="1:2" ht="30" x14ac:dyDescent="0.25">
      <c r="A10780" s="5" t="s">
        <v>10631</v>
      </c>
      <c r="B10780" s="11" t="s">
        <v>7528</v>
      </c>
    </row>
    <row r="10781" spans="1:2" ht="30" x14ac:dyDescent="0.25">
      <c r="A10781" s="5" t="s">
        <v>10632</v>
      </c>
      <c r="B10781" s="11" t="s">
        <v>7528</v>
      </c>
    </row>
    <row r="10782" spans="1:2" ht="45" x14ac:dyDescent="0.25">
      <c r="A10782" s="5" t="s">
        <v>10633</v>
      </c>
      <c r="B10782" s="11" t="s">
        <v>2505</v>
      </c>
    </row>
    <row r="10783" spans="1:2" ht="30" x14ac:dyDescent="0.25">
      <c r="A10783" s="5" t="s">
        <v>10634</v>
      </c>
      <c r="B10783" s="11" t="s">
        <v>7493</v>
      </c>
    </row>
    <row r="10784" spans="1:2" ht="30" x14ac:dyDescent="0.25">
      <c r="A10784" s="5" t="s">
        <v>10635</v>
      </c>
      <c r="B10784" s="11" t="s">
        <v>7493</v>
      </c>
    </row>
    <row r="10785" spans="1:2" ht="30" x14ac:dyDescent="0.25">
      <c r="A10785" s="5" t="s">
        <v>10636</v>
      </c>
      <c r="B10785" s="11" t="s">
        <v>7493</v>
      </c>
    </row>
    <row r="10786" spans="1:2" ht="45" x14ac:dyDescent="0.25">
      <c r="A10786" s="5" t="s">
        <v>10637</v>
      </c>
      <c r="B10786" s="11" t="s">
        <v>7527</v>
      </c>
    </row>
    <row r="10787" spans="1:2" ht="30" x14ac:dyDescent="0.25">
      <c r="A10787" s="5" t="s">
        <v>10638</v>
      </c>
      <c r="B10787" s="11" t="s">
        <v>7528</v>
      </c>
    </row>
    <row r="10788" spans="1:2" ht="30" x14ac:dyDescent="0.25">
      <c r="A10788" s="5" t="s">
        <v>10639</v>
      </c>
      <c r="B10788" s="11" t="s">
        <v>2505</v>
      </c>
    </row>
    <row r="10789" spans="1:2" ht="30" x14ac:dyDescent="0.25">
      <c r="A10789" s="5" t="s">
        <v>10640</v>
      </c>
      <c r="B10789" s="11" t="s">
        <v>7528</v>
      </c>
    </row>
    <row r="10790" spans="1:2" ht="30" x14ac:dyDescent="0.25">
      <c r="A10790" s="5" t="s">
        <v>10641</v>
      </c>
      <c r="B10790" s="11" t="s">
        <v>7493</v>
      </c>
    </row>
    <row r="10791" spans="1:2" ht="30" x14ac:dyDescent="0.25">
      <c r="A10791" s="5" t="s">
        <v>10642</v>
      </c>
      <c r="B10791" s="11" t="s">
        <v>7493</v>
      </c>
    </row>
    <row r="10792" spans="1:2" ht="30" x14ac:dyDescent="0.25">
      <c r="A10792" s="5" t="s">
        <v>10643</v>
      </c>
      <c r="B10792" s="11" t="s">
        <v>7493</v>
      </c>
    </row>
    <row r="10793" spans="1:2" ht="30" x14ac:dyDescent="0.25">
      <c r="A10793" s="5" t="s">
        <v>10644</v>
      </c>
      <c r="B10793" s="11" t="s">
        <v>7493</v>
      </c>
    </row>
    <row r="10794" spans="1:2" ht="30" x14ac:dyDescent="0.25">
      <c r="A10794" s="5" t="s">
        <v>10645</v>
      </c>
      <c r="B10794" s="11" t="s">
        <v>2505</v>
      </c>
    </row>
    <row r="10795" spans="1:2" ht="30" x14ac:dyDescent="0.25">
      <c r="A10795" s="5" t="s">
        <v>10646</v>
      </c>
      <c r="B10795" s="11" t="s">
        <v>7493</v>
      </c>
    </row>
    <row r="10796" spans="1:2" ht="45" x14ac:dyDescent="0.25">
      <c r="A10796" s="5" t="s">
        <v>10647</v>
      </c>
      <c r="B10796" s="11" t="s">
        <v>7493</v>
      </c>
    </row>
    <row r="10797" spans="1:2" ht="30" x14ac:dyDescent="0.25">
      <c r="A10797" s="5" t="s">
        <v>10648</v>
      </c>
      <c r="B10797" s="11" t="s">
        <v>7528</v>
      </c>
    </row>
    <row r="10798" spans="1:2" x14ac:dyDescent="0.25">
      <c r="A10798" s="5" t="s">
        <v>10649</v>
      </c>
      <c r="B10798" s="11" t="s">
        <v>7493</v>
      </c>
    </row>
    <row r="10799" spans="1:2" ht="30" x14ac:dyDescent="0.25">
      <c r="A10799" s="5" t="s">
        <v>10650</v>
      </c>
      <c r="B10799" s="11" t="s">
        <v>7493</v>
      </c>
    </row>
    <row r="10800" spans="1:2" ht="45" x14ac:dyDescent="0.25">
      <c r="A10800" s="5" t="s">
        <v>10651</v>
      </c>
      <c r="B10800" s="11" t="s">
        <v>7493</v>
      </c>
    </row>
    <row r="10801" spans="1:2" x14ac:dyDescent="0.25">
      <c r="A10801" s="5" t="s">
        <v>10652</v>
      </c>
      <c r="B10801" s="11" t="s">
        <v>7493</v>
      </c>
    </row>
    <row r="10802" spans="1:2" ht="45" x14ac:dyDescent="0.25">
      <c r="A10802" s="5" t="s">
        <v>10653</v>
      </c>
      <c r="B10802" s="11" t="s">
        <v>7493</v>
      </c>
    </row>
    <row r="10803" spans="1:2" ht="45" x14ac:dyDescent="0.25">
      <c r="A10803" s="5" t="s">
        <v>10654</v>
      </c>
      <c r="B10803" s="11" t="s">
        <v>2505</v>
      </c>
    </row>
    <row r="10804" spans="1:2" ht="30" x14ac:dyDescent="0.25">
      <c r="A10804" s="5" t="s">
        <v>10655</v>
      </c>
      <c r="B10804" s="11" t="s">
        <v>7493</v>
      </c>
    </row>
    <row r="10805" spans="1:2" x14ac:dyDescent="0.25">
      <c r="A10805" s="5" t="s">
        <v>10656</v>
      </c>
      <c r="B10805" s="11" t="s">
        <v>2505</v>
      </c>
    </row>
    <row r="10806" spans="1:2" ht="30" x14ac:dyDescent="0.25">
      <c r="A10806" s="5" t="s">
        <v>10657</v>
      </c>
      <c r="B10806" s="11" t="s">
        <v>7493</v>
      </c>
    </row>
    <row r="10807" spans="1:2" ht="30" x14ac:dyDescent="0.25">
      <c r="A10807" s="5" t="s">
        <v>10658</v>
      </c>
      <c r="B10807" s="11" t="s">
        <v>7493</v>
      </c>
    </row>
    <row r="10808" spans="1:2" ht="45" x14ac:dyDescent="0.25">
      <c r="A10808" s="5" t="s">
        <v>10659</v>
      </c>
      <c r="B10808" s="11" t="s">
        <v>7493</v>
      </c>
    </row>
    <row r="10809" spans="1:2" ht="45" x14ac:dyDescent="0.25">
      <c r="A10809" s="5" t="s">
        <v>10660</v>
      </c>
      <c r="B10809" s="11" t="s">
        <v>7493</v>
      </c>
    </row>
    <row r="10810" spans="1:2" ht="30" x14ac:dyDescent="0.25">
      <c r="A10810" s="5" t="s">
        <v>10661</v>
      </c>
      <c r="B10810" s="11" t="s">
        <v>7528</v>
      </c>
    </row>
    <row r="10811" spans="1:2" ht="45" x14ac:dyDescent="0.25">
      <c r="A10811" s="5" t="s">
        <v>10662</v>
      </c>
      <c r="B10811" s="11" t="s">
        <v>7493</v>
      </c>
    </row>
    <row r="10812" spans="1:2" ht="45" x14ac:dyDescent="0.25">
      <c r="A10812" s="5" t="s">
        <v>10663</v>
      </c>
      <c r="B10812" s="11" t="s">
        <v>7493</v>
      </c>
    </row>
    <row r="10813" spans="1:2" ht="30" x14ac:dyDescent="0.25">
      <c r="A10813" s="5" t="s">
        <v>10664</v>
      </c>
      <c r="B10813" s="11" t="s">
        <v>7493</v>
      </c>
    </row>
    <row r="10814" spans="1:2" ht="30" x14ac:dyDescent="0.25">
      <c r="A10814" s="5" t="s">
        <v>10665</v>
      </c>
      <c r="B10814" s="11" t="s">
        <v>7526</v>
      </c>
    </row>
    <row r="10815" spans="1:2" ht="45" x14ac:dyDescent="0.25">
      <c r="A10815" s="5" t="s">
        <v>10666</v>
      </c>
      <c r="B10815" s="11" t="s">
        <v>7493</v>
      </c>
    </row>
    <row r="10816" spans="1:2" ht="30" x14ac:dyDescent="0.25">
      <c r="A10816" s="5" t="s">
        <v>10667</v>
      </c>
      <c r="B10816" s="11" t="s">
        <v>7493</v>
      </c>
    </row>
    <row r="10817" spans="1:2" ht="30" x14ac:dyDescent="0.25">
      <c r="A10817" s="5" t="s">
        <v>10668</v>
      </c>
      <c r="B10817" s="11" t="s">
        <v>2505</v>
      </c>
    </row>
    <row r="10818" spans="1:2" ht="30" x14ac:dyDescent="0.25">
      <c r="A10818" s="5" t="s">
        <v>10669</v>
      </c>
      <c r="B10818" s="11" t="s">
        <v>7527</v>
      </c>
    </row>
    <row r="10819" spans="1:2" ht="30" x14ac:dyDescent="0.25">
      <c r="A10819" s="5" t="s">
        <v>10670</v>
      </c>
      <c r="B10819" s="11" t="s">
        <v>7493</v>
      </c>
    </row>
    <row r="10820" spans="1:2" x14ac:dyDescent="0.25">
      <c r="A10820" s="5" t="s">
        <v>10671</v>
      </c>
      <c r="B10820" s="11" t="s">
        <v>7493</v>
      </c>
    </row>
    <row r="10821" spans="1:2" x14ac:dyDescent="0.25">
      <c r="A10821" s="5" t="s">
        <v>10672</v>
      </c>
      <c r="B10821" s="11" t="s">
        <v>7493</v>
      </c>
    </row>
    <row r="10822" spans="1:2" ht="30" x14ac:dyDescent="0.25">
      <c r="A10822" s="5" t="s">
        <v>10673</v>
      </c>
      <c r="B10822" s="11" t="s">
        <v>7493</v>
      </c>
    </row>
    <row r="10823" spans="1:2" ht="30" x14ac:dyDescent="0.25">
      <c r="A10823" s="5" t="s">
        <v>9222</v>
      </c>
      <c r="B10823" s="11" t="s">
        <v>7493</v>
      </c>
    </row>
    <row r="10824" spans="1:2" ht="45" x14ac:dyDescent="0.25">
      <c r="A10824" s="5" t="s">
        <v>10674</v>
      </c>
      <c r="B10824" s="11" t="s">
        <v>7528</v>
      </c>
    </row>
    <row r="10825" spans="1:2" ht="30" x14ac:dyDescent="0.25">
      <c r="A10825" s="5" t="s">
        <v>9223</v>
      </c>
      <c r="B10825" s="11" t="s">
        <v>7493</v>
      </c>
    </row>
    <row r="10826" spans="1:2" ht="30" x14ac:dyDescent="0.25">
      <c r="A10826" s="5" t="s">
        <v>10675</v>
      </c>
      <c r="B10826" s="11" t="s">
        <v>7493</v>
      </c>
    </row>
    <row r="10827" spans="1:2" ht="45" x14ac:dyDescent="0.25">
      <c r="A10827" s="5" t="s">
        <v>10676</v>
      </c>
      <c r="B10827" s="11" t="s">
        <v>7493</v>
      </c>
    </row>
    <row r="10828" spans="1:2" ht="30" x14ac:dyDescent="0.25">
      <c r="A10828" s="5" t="s">
        <v>9224</v>
      </c>
      <c r="B10828" s="11" t="s">
        <v>7493</v>
      </c>
    </row>
    <row r="10829" spans="1:2" ht="30" x14ac:dyDescent="0.25">
      <c r="A10829" s="5" t="s">
        <v>10677</v>
      </c>
      <c r="B10829" s="11" t="s">
        <v>7493</v>
      </c>
    </row>
    <row r="10830" spans="1:2" ht="45" x14ac:dyDescent="0.25">
      <c r="A10830" s="5" t="s">
        <v>9225</v>
      </c>
      <c r="B10830" s="11" t="s">
        <v>7493</v>
      </c>
    </row>
    <row r="10831" spans="1:2" x14ac:dyDescent="0.25">
      <c r="A10831" s="5" t="s">
        <v>10678</v>
      </c>
      <c r="B10831" s="11" t="s">
        <v>7493</v>
      </c>
    </row>
    <row r="10832" spans="1:2" ht="30" x14ac:dyDescent="0.25">
      <c r="A10832" s="5" t="s">
        <v>10679</v>
      </c>
      <c r="B10832" s="11" t="s">
        <v>7493</v>
      </c>
    </row>
    <row r="10833" spans="1:2" ht="45" x14ac:dyDescent="0.25">
      <c r="A10833" s="5" t="s">
        <v>9226</v>
      </c>
      <c r="B10833" s="11" t="s">
        <v>7493</v>
      </c>
    </row>
    <row r="10834" spans="1:2" ht="45" x14ac:dyDescent="0.25">
      <c r="A10834" s="5" t="s">
        <v>9227</v>
      </c>
      <c r="B10834" s="11" t="s">
        <v>7493</v>
      </c>
    </row>
    <row r="10835" spans="1:2" ht="60" x14ac:dyDescent="0.25">
      <c r="A10835" s="5" t="s">
        <v>9228</v>
      </c>
      <c r="B10835" s="11" t="s">
        <v>7493</v>
      </c>
    </row>
    <row r="10836" spans="1:2" ht="30" x14ac:dyDescent="0.25">
      <c r="A10836" s="5" t="s">
        <v>9229</v>
      </c>
      <c r="B10836" s="11" t="s">
        <v>7493</v>
      </c>
    </row>
    <row r="10837" spans="1:2" ht="45" x14ac:dyDescent="0.25">
      <c r="A10837" s="5" t="s">
        <v>10680</v>
      </c>
      <c r="B10837" s="11" t="s">
        <v>7493</v>
      </c>
    </row>
    <row r="10838" spans="1:2" ht="30" x14ac:dyDescent="0.25">
      <c r="A10838" s="5" t="s">
        <v>10681</v>
      </c>
      <c r="B10838" s="11" t="s">
        <v>7493</v>
      </c>
    </row>
    <row r="10839" spans="1:2" ht="45" x14ac:dyDescent="0.25">
      <c r="A10839" s="5" t="s">
        <v>10682</v>
      </c>
      <c r="B10839" s="11" t="s">
        <v>7493</v>
      </c>
    </row>
    <row r="10840" spans="1:2" ht="30" x14ac:dyDescent="0.25">
      <c r="A10840" s="5" t="s">
        <v>10683</v>
      </c>
      <c r="B10840" s="11" t="s">
        <v>7493</v>
      </c>
    </row>
    <row r="10841" spans="1:2" ht="45" x14ac:dyDescent="0.25">
      <c r="A10841" s="5" t="s">
        <v>10684</v>
      </c>
      <c r="B10841" s="11" t="s">
        <v>7493</v>
      </c>
    </row>
    <row r="10842" spans="1:2" x14ac:dyDescent="0.25">
      <c r="A10842" s="5" t="s">
        <v>10685</v>
      </c>
      <c r="B10842" s="11" t="s">
        <v>7532</v>
      </c>
    </row>
    <row r="10843" spans="1:2" ht="30" x14ac:dyDescent="0.25">
      <c r="A10843" s="5" t="s">
        <v>10686</v>
      </c>
      <c r="B10843" s="11" t="s">
        <v>7493</v>
      </c>
    </row>
    <row r="10844" spans="1:2" ht="30" x14ac:dyDescent="0.25">
      <c r="A10844" s="5" t="s">
        <v>10687</v>
      </c>
      <c r="B10844" s="11" t="s">
        <v>7493</v>
      </c>
    </row>
    <row r="10845" spans="1:2" ht="30" x14ac:dyDescent="0.25">
      <c r="A10845" s="5" t="s">
        <v>9230</v>
      </c>
      <c r="B10845" s="11" t="s">
        <v>7493</v>
      </c>
    </row>
    <row r="10846" spans="1:2" ht="30" x14ac:dyDescent="0.25">
      <c r="A10846" s="5" t="s">
        <v>9231</v>
      </c>
      <c r="B10846" s="11" t="s">
        <v>7493</v>
      </c>
    </row>
    <row r="10847" spans="1:2" ht="45" x14ac:dyDescent="0.25">
      <c r="A10847" s="5" t="s">
        <v>10688</v>
      </c>
      <c r="B10847" s="11" t="s">
        <v>7493</v>
      </c>
    </row>
    <row r="10848" spans="1:2" ht="45" x14ac:dyDescent="0.25">
      <c r="A10848" s="5" t="s">
        <v>10689</v>
      </c>
      <c r="B10848" s="11" t="s">
        <v>7493</v>
      </c>
    </row>
    <row r="10849" spans="1:2" ht="30" x14ac:dyDescent="0.25">
      <c r="A10849" s="5" t="s">
        <v>10690</v>
      </c>
      <c r="B10849" s="11" t="s">
        <v>7493</v>
      </c>
    </row>
    <row r="10850" spans="1:2" ht="30" x14ac:dyDescent="0.25">
      <c r="A10850" s="5" t="s">
        <v>9232</v>
      </c>
      <c r="B10850" s="11" t="s">
        <v>7493</v>
      </c>
    </row>
    <row r="10851" spans="1:2" ht="45" x14ac:dyDescent="0.25">
      <c r="A10851" s="5" t="s">
        <v>9233</v>
      </c>
      <c r="B10851" s="11" t="s">
        <v>7493</v>
      </c>
    </row>
    <row r="10852" spans="1:2" ht="30" x14ac:dyDescent="0.25">
      <c r="A10852" s="5" t="s">
        <v>10691</v>
      </c>
      <c r="B10852" s="11" t="s">
        <v>7493</v>
      </c>
    </row>
    <row r="10853" spans="1:2" ht="30" x14ac:dyDescent="0.25">
      <c r="A10853" s="5" t="s">
        <v>9234</v>
      </c>
      <c r="B10853" s="11" t="s">
        <v>7532</v>
      </c>
    </row>
    <row r="10854" spans="1:2" x14ac:dyDescent="0.25">
      <c r="A10854" s="5" t="s">
        <v>9245</v>
      </c>
      <c r="B10854" s="11" t="s">
        <v>7493</v>
      </c>
    </row>
    <row r="10855" spans="1:2" ht="30" x14ac:dyDescent="0.25">
      <c r="A10855" s="5" t="s">
        <v>9246</v>
      </c>
      <c r="B10855" s="11" t="s">
        <v>7493</v>
      </c>
    </row>
    <row r="10856" spans="1:2" x14ac:dyDescent="0.25">
      <c r="A10856" s="5" t="s">
        <v>9247</v>
      </c>
      <c r="B10856" s="11" t="s">
        <v>7528</v>
      </c>
    </row>
    <row r="10857" spans="1:2" ht="30" x14ac:dyDescent="0.25">
      <c r="A10857" s="5" t="s">
        <v>9248</v>
      </c>
      <c r="B10857" s="11" t="s">
        <v>7530</v>
      </c>
    </row>
    <row r="10858" spans="1:2" ht="30" x14ac:dyDescent="0.25">
      <c r="A10858" s="5" t="s">
        <v>10692</v>
      </c>
      <c r="B10858" s="11" t="s">
        <v>7527</v>
      </c>
    </row>
    <row r="10859" spans="1:2" ht="30" x14ac:dyDescent="0.25">
      <c r="A10859" s="5" t="s">
        <v>10693</v>
      </c>
      <c r="B10859" s="11" t="s">
        <v>7527</v>
      </c>
    </row>
    <row r="10860" spans="1:2" ht="30" x14ac:dyDescent="0.25">
      <c r="A10860" s="5" t="s">
        <v>10694</v>
      </c>
      <c r="B10860" s="11" t="s">
        <v>7527</v>
      </c>
    </row>
    <row r="10861" spans="1:2" x14ac:dyDescent="0.25">
      <c r="A10861" s="5" t="s">
        <v>10695</v>
      </c>
      <c r="B10861" s="11" t="s">
        <v>7527</v>
      </c>
    </row>
    <row r="10862" spans="1:2" ht="45" x14ac:dyDescent="0.25">
      <c r="A10862" s="5" t="s">
        <v>10696</v>
      </c>
      <c r="B10862" s="11" t="s">
        <v>7493</v>
      </c>
    </row>
    <row r="10863" spans="1:2" ht="45" x14ac:dyDescent="0.25">
      <c r="A10863" s="5" t="s">
        <v>10697</v>
      </c>
      <c r="B10863" s="11" t="s">
        <v>7493</v>
      </c>
    </row>
    <row r="10864" spans="1:2" ht="45" x14ac:dyDescent="0.25">
      <c r="A10864" s="5" t="s">
        <v>10698</v>
      </c>
      <c r="B10864" s="11" t="s">
        <v>7493</v>
      </c>
    </row>
    <row r="10865" spans="1:2" ht="45" x14ac:dyDescent="0.25">
      <c r="A10865" s="5" t="s">
        <v>10699</v>
      </c>
      <c r="B10865" s="11" t="s">
        <v>7493</v>
      </c>
    </row>
    <row r="10866" spans="1:2" ht="45" x14ac:dyDescent="0.25">
      <c r="A10866" s="5" t="s">
        <v>10700</v>
      </c>
      <c r="B10866" s="11" t="s">
        <v>7493</v>
      </c>
    </row>
    <row r="10867" spans="1:2" ht="30" x14ac:dyDescent="0.25">
      <c r="A10867" s="5" t="s">
        <v>10701</v>
      </c>
      <c r="B10867" s="11" t="s">
        <v>7493</v>
      </c>
    </row>
    <row r="10868" spans="1:2" ht="30" x14ac:dyDescent="0.25">
      <c r="A10868" s="5" t="s">
        <v>10702</v>
      </c>
      <c r="B10868" s="11" t="s">
        <v>2505</v>
      </c>
    </row>
    <row r="10869" spans="1:2" ht="30" x14ac:dyDescent="0.25">
      <c r="A10869" s="5" t="s">
        <v>10703</v>
      </c>
      <c r="B10869" s="11" t="s">
        <v>2505</v>
      </c>
    </row>
    <row r="10870" spans="1:2" ht="30" x14ac:dyDescent="0.25">
      <c r="A10870" s="5" t="s">
        <v>10704</v>
      </c>
      <c r="B10870" s="11" t="s">
        <v>2505</v>
      </c>
    </row>
    <row r="10871" spans="1:2" ht="45" x14ac:dyDescent="0.25">
      <c r="A10871" s="5" t="s">
        <v>10705</v>
      </c>
      <c r="B10871" s="11" t="s">
        <v>7493</v>
      </c>
    </row>
    <row r="10872" spans="1:2" ht="45" x14ac:dyDescent="0.25">
      <c r="A10872" s="5" t="s">
        <v>10706</v>
      </c>
      <c r="B10872" s="11" t="s">
        <v>7493</v>
      </c>
    </row>
    <row r="10873" spans="1:2" ht="30" x14ac:dyDescent="0.25">
      <c r="A10873" s="5" t="s">
        <v>10707</v>
      </c>
      <c r="B10873" s="11" t="s">
        <v>7493</v>
      </c>
    </row>
    <row r="10874" spans="1:2" ht="30" x14ac:dyDescent="0.25">
      <c r="A10874" s="5" t="s">
        <v>10708</v>
      </c>
      <c r="B10874" s="11" t="s">
        <v>7493</v>
      </c>
    </row>
    <row r="10875" spans="1:2" x14ac:dyDescent="0.25">
      <c r="A10875" s="5" t="s">
        <v>10709</v>
      </c>
      <c r="B10875" s="11" t="s">
        <v>2505</v>
      </c>
    </row>
    <row r="10876" spans="1:2" ht="45" x14ac:dyDescent="0.25">
      <c r="A10876" s="5" t="s">
        <v>10710</v>
      </c>
      <c r="B10876" s="11" t="s">
        <v>7493</v>
      </c>
    </row>
    <row r="10877" spans="1:2" ht="30" x14ac:dyDescent="0.25">
      <c r="A10877" s="5" t="s">
        <v>10711</v>
      </c>
      <c r="B10877" s="11" t="s">
        <v>7493</v>
      </c>
    </row>
    <row r="10878" spans="1:2" ht="45" x14ac:dyDescent="0.25">
      <c r="A10878" s="5" t="s">
        <v>10712</v>
      </c>
      <c r="B10878" s="11" t="s">
        <v>7493</v>
      </c>
    </row>
    <row r="10879" spans="1:2" ht="30" x14ac:dyDescent="0.25">
      <c r="A10879" s="5" t="s">
        <v>10713</v>
      </c>
      <c r="B10879" s="11" t="s">
        <v>7493</v>
      </c>
    </row>
    <row r="10880" spans="1:2" ht="30" x14ac:dyDescent="0.25">
      <c r="A10880" s="5" t="s">
        <v>10714</v>
      </c>
      <c r="B10880" s="11" t="s">
        <v>7493</v>
      </c>
    </row>
    <row r="10881" spans="1:2" ht="45" x14ac:dyDescent="0.25">
      <c r="A10881" s="5" t="s">
        <v>10715</v>
      </c>
      <c r="B10881" s="11" t="s">
        <v>7493</v>
      </c>
    </row>
    <row r="10882" spans="1:2" ht="30" x14ac:dyDescent="0.25">
      <c r="A10882" s="5" t="s">
        <v>10716</v>
      </c>
      <c r="B10882" s="11" t="s">
        <v>7493</v>
      </c>
    </row>
    <row r="10883" spans="1:2" ht="30" x14ac:dyDescent="0.25">
      <c r="A10883" s="5" t="s">
        <v>10717</v>
      </c>
      <c r="B10883" s="11" t="s">
        <v>7493</v>
      </c>
    </row>
    <row r="10884" spans="1:2" ht="45" x14ac:dyDescent="0.25">
      <c r="A10884" s="5" t="s">
        <v>10718</v>
      </c>
      <c r="B10884" s="11" t="s">
        <v>7493</v>
      </c>
    </row>
    <row r="10885" spans="1:2" ht="30" x14ac:dyDescent="0.25">
      <c r="A10885" s="5" t="s">
        <v>10719</v>
      </c>
      <c r="B10885" s="11" t="s">
        <v>7493</v>
      </c>
    </row>
    <row r="10886" spans="1:2" ht="30" x14ac:dyDescent="0.25">
      <c r="A10886" s="5" t="s">
        <v>10720</v>
      </c>
      <c r="B10886" s="11" t="s">
        <v>7493</v>
      </c>
    </row>
    <row r="10887" spans="1:2" ht="60" x14ac:dyDescent="0.25">
      <c r="A10887" s="5" t="s">
        <v>10721</v>
      </c>
      <c r="B10887" s="11" t="s">
        <v>7493</v>
      </c>
    </row>
    <row r="10888" spans="1:2" ht="30" x14ac:dyDescent="0.25">
      <c r="A10888" s="5" t="s">
        <v>10722</v>
      </c>
      <c r="B10888" s="11" t="s">
        <v>7531</v>
      </c>
    </row>
    <row r="10889" spans="1:2" ht="30" x14ac:dyDescent="0.25">
      <c r="A10889" s="5" t="s">
        <v>10723</v>
      </c>
      <c r="B10889" s="11" t="s">
        <v>7493</v>
      </c>
    </row>
    <row r="10890" spans="1:2" ht="60" x14ac:dyDescent="0.25">
      <c r="A10890" s="5" t="s">
        <v>10724</v>
      </c>
      <c r="B10890" s="11" t="s">
        <v>7493</v>
      </c>
    </row>
    <row r="10891" spans="1:2" ht="60" x14ac:dyDescent="0.25">
      <c r="A10891" s="5" t="s">
        <v>10725</v>
      </c>
      <c r="B10891" s="11" t="s">
        <v>7493</v>
      </c>
    </row>
    <row r="10892" spans="1:2" ht="45" x14ac:dyDescent="0.25">
      <c r="A10892" s="5" t="s">
        <v>10726</v>
      </c>
      <c r="B10892" s="11" t="s">
        <v>7493</v>
      </c>
    </row>
    <row r="10893" spans="1:2" ht="30" x14ac:dyDescent="0.25">
      <c r="A10893" s="5" t="s">
        <v>10727</v>
      </c>
      <c r="B10893" s="11" t="s">
        <v>7493</v>
      </c>
    </row>
    <row r="10894" spans="1:2" ht="45" x14ac:dyDescent="0.25">
      <c r="A10894" s="5" t="s">
        <v>10728</v>
      </c>
      <c r="B10894" s="11" t="s">
        <v>7493</v>
      </c>
    </row>
    <row r="10895" spans="1:2" ht="45" x14ac:dyDescent="0.25">
      <c r="A10895" s="5" t="s">
        <v>10729</v>
      </c>
      <c r="B10895" s="11" t="s">
        <v>7493</v>
      </c>
    </row>
    <row r="10896" spans="1:2" ht="60" x14ac:dyDescent="0.25">
      <c r="A10896" s="5" t="s">
        <v>10730</v>
      </c>
      <c r="B10896" s="11" t="s">
        <v>7493</v>
      </c>
    </row>
    <row r="10897" spans="1:2" ht="30" x14ac:dyDescent="0.25">
      <c r="A10897" s="5" t="s">
        <v>10731</v>
      </c>
      <c r="B10897" s="11" t="s">
        <v>7527</v>
      </c>
    </row>
    <row r="10898" spans="1:2" ht="30" x14ac:dyDescent="0.25">
      <c r="A10898" s="5" t="s">
        <v>10732</v>
      </c>
      <c r="B10898" s="11" t="s">
        <v>7493</v>
      </c>
    </row>
    <row r="10899" spans="1:2" ht="30" x14ac:dyDescent="0.25">
      <c r="A10899" s="5" t="s">
        <v>10733</v>
      </c>
      <c r="B10899" s="11" t="s">
        <v>7493</v>
      </c>
    </row>
    <row r="10900" spans="1:2" ht="30" x14ac:dyDescent="0.25">
      <c r="A10900" s="5" t="s">
        <v>10734</v>
      </c>
      <c r="B10900" s="11" t="s">
        <v>7527</v>
      </c>
    </row>
    <row r="10901" spans="1:2" ht="30" x14ac:dyDescent="0.25">
      <c r="A10901" s="5" t="s">
        <v>10735</v>
      </c>
      <c r="B10901" s="11" t="s">
        <v>2505</v>
      </c>
    </row>
    <row r="10902" spans="1:2" ht="30" x14ac:dyDescent="0.25">
      <c r="A10902" s="5" t="s">
        <v>10736</v>
      </c>
      <c r="B10902" s="11" t="s">
        <v>7527</v>
      </c>
    </row>
    <row r="10903" spans="1:2" ht="45" x14ac:dyDescent="0.25">
      <c r="A10903" s="5" t="s">
        <v>10737</v>
      </c>
      <c r="B10903" s="11" t="s">
        <v>7493</v>
      </c>
    </row>
    <row r="10904" spans="1:2" ht="30" x14ac:dyDescent="0.25">
      <c r="A10904" s="5" t="s">
        <v>10738</v>
      </c>
      <c r="B10904" s="11" t="s">
        <v>2505</v>
      </c>
    </row>
    <row r="10905" spans="1:2" ht="30" x14ac:dyDescent="0.25">
      <c r="A10905" s="5" t="s">
        <v>10739</v>
      </c>
      <c r="B10905" s="11" t="s">
        <v>7493</v>
      </c>
    </row>
    <row r="10906" spans="1:2" ht="30" x14ac:dyDescent="0.25">
      <c r="A10906" s="5" t="s">
        <v>10740</v>
      </c>
      <c r="B10906" s="11" t="s">
        <v>7493</v>
      </c>
    </row>
    <row r="10907" spans="1:2" ht="30" x14ac:dyDescent="0.25">
      <c r="A10907" s="5" t="s">
        <v>10741</v>
      </c>
      <c r="B10907" s="11" t="s">
        <v>7493</v>
      </c>
    </row>
    <row r="10908" spans="1:2" ht="45" x14ac:dyDescent="0.25">
      <c r="A10908" s="5" t="s">
        <v>10742</v>
      </c>
      <c r="B10908" s="11" t="s">
        <v>7493</v>
      </c>
    </row>
    <row r="10909" spans="1:2" x14ac:dyDescent="0.25">
      <c r="A10909" s="5" t="s">
        <v>10743</v>
      </c>
      <c r="B10909" s="11" t="s">
        <v>7493</v>
      </c>
    </row>
    <row r="10910" spans="1:2" x14ac:dyDescent="0.25">
      <c r="A10910" s="5" t="s">
        <v>10744</v>
      </c>
      <c r="B10910" s="11" t="s">
        <v>7532</v>
      </c>
    </row>
    <row r="10911" spans="1:2" x14ac:dyDescent="0.25">
      <c r="A10911" s="5" t="s">
        <v>10745</v>
      </c>
      <c r="B10911" s="11" t="s">
        <v>7493</v>
      </c>
    </row>
    <row r="10912" spans="1:2" ht="30" x14ac:dyDescent="0.25">
      <c r="A10912" s="5" t="s">
        <v>10746</v>
      </c>
      <c r="B10912" s="11" t="s">
        <v>7493</v>
      </c>
    </row>
    <row r="10913" spans="1:2" ht="30" x14ac:dyDescent="0.25">
      <c r="A10913" s="5" t="s">
        <v>10747</v>
      </c>
      <c r="B10913" s="11" t="s">
        <v>7528</v>
      </c>
    </row>
    <row r="10914" spans="1:2" ht="45" x14ac:dyDescent="0.25">
      <c r="A10914" s="5" t="s">
        <v>10748</v>
      </c>
      <c r="B10914" s="11" t="s">
        <v>7526</v>
      </c>
    </row>
    <row r="10915" spans="1:2" ht="45" x14ac:dyDescent="0.25">
      <c r="A10915" s="5" t="s">
        <v>10749</v>
      </c>
      <c r="B10915" s="11" t="s">
        <v>7493</v>
      </c>
    </row>
    <row r="10916" spans="1:2" ht="45" x14ac:dyDescent="0.25">
      <c r="A10916" s="5" t="s">
        <v>10750</v>
      </c>
      <c r="B10916" s="11" t="s">
        <v>7493</v>
      </c>
    </row>
    <row r="10917" spans="1:2" ht="45" x14ac:dyDescent="0.25">
      <c r="A10917" s="5" t="s">
        <v>10751</v>
      </c>
      <c r="B10917" s="11" t="s">
        <v>7526</v>
      </c>
    </row>
    <row r="10918" spans="1:2" ht="30" x14ac:dyDescent="0.25">
      <c r="A10918" s="5" t="s">
        <v>10752</v>
      </c>
      <c r="B10918" s="11" t="s">
        <v>7493</v>
      </c>
    </row>
    <row r="10919" spans="1:2" ht="30" x14ac:dyDescent="0.25">
      <c r="A10919" s="5" t="s">
        <v>10753</v>
      </c>
      <c r="B10919" s="11" t="s">
        <v>7493</v>
      </c>
    </row>
    <row r="10920" spans="1:2" ht="60" x14ac:dyDescent="0.25">
      <c r="A10920" s="5" t="s">
        <v>10754</v>
      </c>
      <c r="B10920" s="11" t="s">
        <v>7493</v>
      </c>
    </row>
    <row r="10921" spans="1:2" ht="60" x14ac:dyDescent="0.25">
      <c r="A10921" s="5" t="s">
        <v>10755</v>
      </c>
      <c r="B10921" s="11" t="s">
        <v>7493</v>
      </c>
    </row>
    <row r="10922" spans="1:2" ht="30" x14ac:dyDescent="0.25">
      <c r="A10922" s="5" t="s">
        <v>10756</v>
      </c>
      <c r="B10922" s="11" t="s">
        <v>7493</v>
      </c>
    </row>
    <row r="10923" spans="1:2" ht="30" x14ac:dyDescent="0.25">
      <c r="A10923" s="5" t="s">
        <v>10757</v>
      </c>
      <c r="B10923" s="11" t="s">
        <v>7493</v>
      </c>
    </row>
    <row r="10924" spans="1:2" ht="30" x14ac:dyDescent="0.25">
      <c r="A10924" s="5" t="s">
        <v>10758</v>
      </c>
      <c r="B10924" s="11" t="s">
        <v>7493</v>
      </c>
    </row>
    <row r="10925" spans="1:2" ht="30" x14ac:dyDescent="0.25">
      <c r="A10925" s="5" t="s">
        <v>10759</v>
      </c>
      <c r="B10925" s="11" t="s">
        <v>7493</v>
      </c>
    </row>
    <row r="10926" spans="1:2" ht="30" x14ac:dyDescent="0.25">
      <c r="A10926" s="5" t="s">
        <v>10760</v>
      </c>
      <c r="B10926" s="11" t="s">
        <v>7493</v>
      </c>
    </row>
    <row r="10927" spans="1:2" ht="30" x14ac:dyDescent="0.25">
      <c r="A10927" s="5" t="s">
        <v>10761</v>
      </c>
      <c r="B10927" s="11" t="s">
        <v>7493</v>
      </c>
    </row>
    <row r="10928" spans="1:2" ht="30" x14ac:dyDescent="0.25">
      <c r="A10928" s="5" t="s">
        <v>10762</v>
      </c>
      <c r="B10928" s="11" t="s">
        <v>7493</v>
      </c>
    </row>
    <row r="10929" spans="1:2" ht="45" x14ac:dyDescent="0.25">
      <c r="A10929" s="5" t="s">
        <v>10763</v>
      </c>
      <c r="B10929" s="11" t="s">
        <v>7493</v>
      </c>
    </row>
    <row r="10930" spans="1:2" ht="30" x14ac:dyDescent="0.25">
      <c r="A10930" s="5" t="s">
        <v>10764</v>
      </c>
      <c r="B10930" s="11" t="s">
        <v>7493</v>
      </c>
    </row>
    <row r="10931" spans="1:2" ht="45" x14ac:dyDescent="0.25">
      <c r="A10931" s="5" t="s">
        <v>10765</v>
      </c>
      <c r="B10931" s="11" t="s">
        <v>7493</v>
      </c>
    </row>
    <row r="10932" spans="1:2" ht="30" x14ac:dyDescent="0.25">
      <c r="A10932" s="5" t="s">
        <v>10766</v>
      </c>
      <c r="B10932" s="11" t="s">
        <v>7493</v>
      </c>
    </row>
    <row r="10933" spans="1:2" ht="30" x14ac:dyDescent="0.25">
      <c r="A10933" s="5" t="s">
        <v>10767</v>
      </c>
      <c r="B10933" s="11" t="s">
        <v>7493</v>
      </c>
    </row>
    <row r="10934" spans="1:2" ht="30" x14ac:dyDescent="0.25">
      <c r="A10934" s="5" t="s">
        <v>10768</v>
      </c>
      <c r="B10934" s="11" t="s">
        <v>7493</v>
      </c>
    </row>
    <row r="10935" spans="1:2" ht="45" x14ac:dyDescent="0.25">
      <c r="A10935" s="5" t="s">
        <v>10769</v>
      </c>
      <c r="B10935" s="11" t="s">
        <v>7528</v>
      </c>
    </row>
    <row r="10936" spans="1:2" ht="30" x14ac:dyDescent="0.25">
      <c r="A10936" s="5" t="s">
        <v>10770</v>
      </c>
      <c r="B10936" s="11" t="s">
        <v>7527</v>
      </c>
    </row>
    <row r="10937" spans="1:2" ht="30" x14ac:dyDescent="0.25">
      <c r="A10937" s="5" t="s">
        <v>10771</v>
      </c>
      <c r="B10937" s="11" t="s">
        <v>7493</v>
      </c>
    </row>
    <row r="10938" spans="1:2" ht="30" x14ac:dyDescent="0.25">
      <c r="A10938" s="5" t="s">
        <v>10772</v>
      </c>
      <c r="B10938" s="11" t="s">
        <v>7493</v>
      </c>
    </row>
    <row r="10939" spans="1:2" ht="30" x14ac:dyDescent="0.25">
      <c r="A10939" s="5" t="s">
        <v>10773</v>
      </c>
      <c r="B10939" s="11" t="s">
        <v>7493</v>
      </c>
    </row>
    <row r="10940" spans="1:2" ht="30" x14ac:dyDescent="0.25">
      <c r="A10940" s="5" t="s">
        <v>10774</v>
      </c>
      <c r="B10940" s="11" t="s">
        <v>7527</v>
      </c>
    </row>
    <row r="10941" spans="1:2" ht="30" x14ac:dyDescent="0.25">
      <c r="A10941" s="5" t="s">
        <v>10775</v>
      </c>
      <c r="B10941" s="11" t="s">
        <v>7493</v>
      </c>
    </row>
    <row r="10942" spans="1:2" ht="30" x14ac:dyDescent="0.25">
      <c r="A10942" s="5" t="s">
        <v>10776</v>
      </c>
      <c r="B10942" s="11" t="s">
        <v>7528</v>
      </c>
    </row>
    <row r="10943" spans="1:2" ht="30" x14ac:dyDescent="0.25">
      <c r="A10943" s="5" t="s">
        <v>10777</v>
      </c>
      <c r="B10943" s="11" t="s">
        <v>7493</v>
      </c>
    </row>
    <row r="10944" spans="1:2" ht="30" x14ac:dyDescent="0.25">
      <c r="A10944" s="5" t="s">
        <v>10778</v>
      </c>
      <c r="B10944" s="11" t="s">
        <v>7527</v>
      </c>
    </row>
    <row r="10945" spans="1:2" ht="45" x14ac:dyDescent="0.25">
      <c r="A10945" s="5" t="s">
        <v>9199</v>
      </c>
      <c r="B10945" s="11" t="s">
        <v>7493</v>
      </c>
    </row>
    <row r="10946" spans="1:2" ht="30" x14ac:dyDescent="0.25">
      <c r="A10946" s="5" t="s">
        <v>10779</v>
      </c>
      <c r="B10946" s="11" t="s">
        <v>7493</v>
      </c>
    </row>
    <row r="10947" spans="1:2" ht="30" x14ac:dyDescent="0.25">
      <c r="A10947" s="5" t="s">
        <v>9200</v>
      </c>
      <c r="B10947" s="11" t="s">
        <v>7528</v>
      </c>
    </row>
    <row r="10948" spans="1:2" ht="30" x14ac:dyDescent="0.25">
      <c r="A10948" s="5" t="s">
        <v>10780</v>
      </c>
      <c r="B10948" s="11" t="s">
        <v>7527</v>
      </c>
    </row>
    <row r="10949" spans="1:2" ht="30" x14ac:dyDescent="0.25">
      <c r="A10949" s="5" t="s">
        <v>10781</v>
      </c>
      <c r="B10949" s="11" t="s">
        <v>7493</v>
      </c>
    </row>
    <row r="10950" spans="1:2" ht="30" x14ac:dyDescent="0.25">
      <c r="A10950" s="5" t="s">
        <v>10782</v>
      </c>
      <c r="B10950" s="11" t="s">
        <v>7493</v>
      </c>
    </row>
    <row r="10951" spans="1:2" ht="30" x14ac:dyDescent="0.25">
      <c r="A10951" s="5" t="s">
        <v>10783</v>
      </c>
      <c r="B10951" s="11" t="s">
        <v>7493</v>
      </c>
    </row>
    <row r="10952" spans="1:2" ht="30" x14ac:dyDescent="0.25">
      <c r="A10952" s="5" t="s">
        <v>10784</v>
      </c>
      <c r="B10952" s="11" t="s">
        <v>7493</v>
      </c>
    </row>
    <row r="10953" spans="1:2" ht="30" x14ac:dyDescent="0.25">
      <c r="A10953" s="5" t="s">
        <v>10785</v>
      </c>
      <c r="B10953" s="11" t="s">
        <v>7493</v>
      </c>
    </row>
    <row r="10954" spans="1:2" ht="45" x14ac:dyDescent="0.25">
      <c r="A10954" s="5" t="s">
        <v>10786</v>
      </c>
      <c r="B10954" s="11" t="s">
        <v>7528</v>
      </c>
    </row>
    <row r="10955" spans="1:2" ht="45" x14ac:dyDescent="0.25">
      <c r="A10955" s="5" t="s">
        <v>10787</v>
      </c>
      <c r="B10955" s="11" t="s">
        <v>7528</v>
      </c>
    </row>
    <row r="10956" spans="1:2" ht="30" x14ac:dyDescent="0.25">
      <c r="A10956" s="5" t="s">
        <v>10788</v>
      </c>
      <c r="B10956" s="11" t="s">
        <v>7525</v>
      </c>
    </row>
    <row r="10957" spans="1:2" ht="30" x14ac:dyDescent="0.25">
      <c r="A10957" s="5" t="s">
        <v>10789</v>
      </c>
      <c r="B10957" s="11" t="s">
        <v>7527</v>
      </c>
    </row>
    <row r="10958" spans="1:2" ht="30" x14ac:dyDescent="0.25">
      <c r="A10958" s="5" t="s">
        <v>10790</v>
      </c>
      <c r="B10958" s="11" t="s">
        <v>7493</v>
      </c>
    </row>
    <row r="10959" spans="1:2" ht="30" x14ac:dyDescent="0.25">
      <c r="A10959" s="5" t="s">
        <v>10791</v>
      </c>
      <c r="B10959" s="11" t="s">
        <v>7493</v>
      </c>
    </row>
    <row r="10960" spans="1:2" ht="30" x14ac:dyDescent="0.25">
      <c r="A10960" s="5" t="s">
        <v>10792</v>
      </c>
      <c r="B10960" s="11" t="s">
        <v>7528</v>
      </c>
    </row>
    <row r="10961" spans="1:2" x14ac:dyDescent="0.25">
      <c r="A10961" s="5" t="s">
        <v>10793</v>
      </c>
      <c r="B10961" s="11" t="s">
        <v>7526</v>
      </c>
    </row>
    <row r="10962" spans="1:2" ht="30" x14ac:dyDescent="0.25">
      <c r="A10962" s="5" t="s">
        <v>10794</v>
      </c>
      <c r="B10962" s="11" t="s">
        <v>7528</v>
      </c>
    </row>
    <row r="10963" spans="1:2" ht="45" x14ac:dyDescent="0.25">
      <c r="A10963" s="5" t="s">
        <v>10795</v>
      </c>
      <c r="B10963" s="11" t="s">
        <v>7493</v>
      </c>
    </row>
    <row r="10964" spans="1:2" ht="30" x14ac:dyDescent="0.25">
      <c r="A10964" s="5" t="s">
        <v>10796</v>
      </c>
      <c r="B10964" s="11" t="s">
        <v>7493</v>
      </c>
    </row>
    <row r="10965" spans="1:2" ht="30" x14ac:dyDescent="0.25">
      <c r="A10965" s="5" t="s">
        <v>10797</v>
      </c>
      <c r="B10965" s="11" t="s">
        <v>7493</v>
      </c>
    </row>
    <row r="10966" spans="1:2" ht="45" x14ac:dyDescent="0.25">
      <c r="A10966" s="5" t="s">
        <v>10798</v>
      </c>
      <c r="B10966" s="11" t="s">
        <v>7493</v>
      </c>
    </row>
    <row r="10967" spans="1:2" ht="45" x14ac:dyDescent="0.25">
      <c r="A10967" s="5" t="s">
        <v>10799</v>
      </c>
      <c r="B10967" s="11" t="s">
        <v>7493</v>
      </c>
    </row>
    <row r="10968" spans="1:2" x14ac:dyDescent="0.25">
      <c r="A10968" s="5" t="s">
        <v>10800</v>
      </c>
      <c r="B10968" s="11" t="s">
        <v>7493</v>
      </c>
    </row>
    <row r="10969" spans="1:2" ht="30" x14ac:dyDescent="0.25">
      <c r="A10969" s="5" t="s">
        <v>10801</v>
      </c>
      <c r="B10969" s="11" t="s">
        <v>7493</v>
      </c>
    </row>
    <row r="10970" spans="1:2" ht="30" x14ac:dyDescent="0.25">
      <c r="A10970" s="5" t="s">
        <v>10802</v>
      </c>
      <c r="B10970" s="11" t="s">
        <v>7493</v>
      </c>
    </row>
    <row r="10971" spans="1:2" ht="30" x14ac:dyDescent="0.25">
      <c r="A10971" s="5" t="s">
        <v>10803</v>
      </c>
      <c r="B10971" s="11" t="s">
        <v>7493</v>
      </c>
    </row>
    <row r="10972" spans="1:2" ht="30" x14ac:dyDescent="0.25">
      <c r="A10972" s="5" t="s">
        <v>10804</v>
      </c>
      <c r="B10972" s="11" t="s">
        <v>7493</v>
      </c>
    </row>
    <row r="10973" spans="1:2" ht="30" x14ac:dyDescent="0.25">
      <c r="A10973" s="5" t="s">
        <v>10805</v>
      </c>
      <c r="B10973" s="11" t="s">
        <v>7493</v>
      </c>
    </row>
    <row r="10974" spans="1:2" ht="30" x14ac:dyDescent="0.25">
      <c r="A10974" s="5" t="s">
        <v>10806</v>
      </c>
      <c r="B10974" s="11" t="s">
        <v>7493</v>
      </c>
    </row>
    <row r="10975" spans="1:2" ht="30" x14ac:dyDescent="0.25">
      <c r="A10975" s="5" t="s">
        <v>10807</v>
      </c>
      <c r="B10975" s="11" t="s">
        <v>7493</v>
      </c>
    </row>
    <row r="10976" spans="1:2" ht="30" x14ac:dyDescent="0.25">
      <c r="A10976" s="5" t="s">
        <v>10808</v>
      </c>
      <c r="B10976" s="11" t="s">
        <v>7493</v>
      </c>
    </row>
    <row r="10977" spans="1:2" ht="30" x14ac:dyDescent="0.25">
      <c r="A10977" s="5" t="s">
        <v>10809</v>
      </c>
      <c r="B10977" s="11" t="s">
        <v>7493</v>
      </c>
    </row>
    <row r="10978" spans="1:2" ht="30" x14ac:dyDescent="0.25">
      <c r="A10978" s="5" t="s">
        <v>9201</v>
      </c>
      <c r="B10978" s="11" t="s">
        <v>7493</v>
      </c>
    </row>
    <row r="10979" spans="1:2" ht="30" x14ac:dyDescent="0.25">
      <c r="A10979" s="5" t="s">
        <v>10810</v>
      </c>
      <c r="B10979" s="11" t="s">
        <v>7493</v>
      </c>
    </row>
    <row r="10980" spans="1:2" ht="30" x14ac:dyDescent="0.25">
      <c r="A10980" s="5" t="s">
        <v>10811</v>
      </c>
      <c r="B10980" s="11" t="s">
        <v>7493</v>
      </c>
    </row>
    <row r="10981" spans="1:2" ht="30" x14ac:dyDescent="0.25">
      <c r="A10981" s="5" t="s">
        <v>10812</v>
      </c>
      <c r="B10981" s="11" t="s">
        <v>7493</v>
      </c>
    </row>
    <row r="10982" spans="1:2" ht="30" x14ac:dyDescent="0.25">
      <c r="A10982" s="5" t="s">
        <v>10813</v>
      </c>
      <c r="B10982" s="11" t="s">
        <v>7493</v>
      </c>
    </row>
    <row r="10983" spans="1:2" ht="30" x14ac:dyDescent="0.25">
      <c r="A10983" s="5" t="s">
        <v>10814</v>
      </c>
      <c r="B10983" s="11" t="s">
        <v>7493</v>
      </c>
    </row>
    <row r="10984" spans="1:2" ht="30" x14ac:dyDescent="0.25">
      <c r="A10984" s="5" t="s">
        <v>10815</v>
      </c>
      <c r="B10984" s="11" t="s">
        <v>7493</v>
      </c>
    </row>
    <row r="10985" spans="1:2" ht="45" x14ac:dyDescent="0.25">
      <c r="A10985" s="5" t="s">
        <v>10816</v>
      </c>
      <c r="B10985" s="11" t="s">
        <v>7493</v>
      </c>
    </row>
    <row r="10986" spans="1:2" ht="30" x14ac:dyDescent="0.25">
      <c r="A10986" s="5" t="s">
        <v>10817</v>
      </c>
      <c r="B10986" s="11" t="s">
        <v>7493</v>
      </c>
    </row>
    <row r="10987" spans="1:2" ht="30" x14ac:dyDescent="0.25">
      <c r="A10987" s="5" t="s">
        <v>10818</v>
      </c>
      <c r="B10987" s="11" t="s">
        <v>7493</v>
      </c>
    </row>
    <row r="10988" spans="1:2" ht="60" x14ac:dyDescent="0.25">
      <c r="A10988" s="5" t="s">
        <v>10819</v>
      </c>
      <c r="B10988" s="11" t="s">
        <v>7493</v>
      </c>
    </row>
    <row r="10989" spans="1:2" ht="30" x14ac:dyDescent="0.25">
      <c r="A10989" s="5" t="s">
        <v>10820</v>
      </c>
      <c r="B10989" s="11" t="s">
        <v>7493</v>
      </c>
    </row>
    <row r="10990" spans="1:2" ht="45" x14ac:dyDescent="0.25">
      <c r="A10990" s="5" t="s">
        <v>10821</v>
      </c>
      <c r="B10990" s="11" t="s">
        <v>7493</v>
      </c>
    </row>
    <row r="10991" spans="1:2" ht="30" x14ac:dyDescent="0.25">
      <c r="A10991" s="5" t="s">
        <v>10822</v>
      </c>
      <c r="B10991" s="11" t="s">
        <v>7493</v>
      </c>
    </row>
    <row r="10992" spans="1:2" ht="30" x14ac:dyDescent="0.25">
      <c r="A10992" s="5" t="s">
        <v>10823</v>
      </c>
      <c r="B10992" s="11" t="s">
        <v>7493</v>
      </c>
    </row>
    <row r="10993" spans="1:2" ht="30" x14ac:dyDescent="0.25">
      <c r="A10993" s="5" t="s">
        <v>10824</v>
      </c>
      <c r="B10993" s="11" t="s">
        <v>7493</v>
      </c>
    </row>
    <row r="10994" spans="1:2" ht="30" x14ac:dyDescent="0.25">
      <c r="A10994" s="5" t="s">
        <v>10823</v>
      </c>
      <c r="B10994" s="11" t="s">
        <v>7493</v>
      </c>
    </row>
    <row r="10995" spans="1:2" ht="45" x14ac:dyDescent="0.25">
      <c r="A10995" s="5" t="s">
        <v>10825</v>
      </c>
      <c r="B10995" s="11" t="s">
        <v>7493</v>
      </c>
    </row>
    <row r="10996" spans="1:2" ht="30" x14ac:dyDescent="0.25">
      <c r="A10996" s="5" t="s">
        <v>10826</v>
      </c>
      <c r="B10996" s="11" t="s">
        <v>7493</v>
      </c>
    </row>
    <row r="10997" spans="1:2" x14ac:dyDescent="0.25">
      <c r="A10997" s="5" t="s">
        <v>10827</v>
      </c>
      <c r="B10997" s="11" t="s">
        <v>7526</v>
      </c>
    </row>
    <row r="10998" spans="1:2" ht="30" x14ac:dyDescent="0.25">
      <c r="A10998" s="5" t="s">
        <v>10828</v>
      </c>
      <c r="B10998" s="11" t="s">
        <v>7493</v>
      </c>
    </row>
    <row r="10999" spans="1:2" ht="60" x14ac:dyDescent="0.25">
      <c r="A10999" s="5" t="s">
        <v>10829</v>
      </c>
      <c r="B10999" s="11" t="s">
        <v>7493</v>
      </c>
    </row>
    <row r="11000" spans="1:2" ht="30" x14ac:dyDescent="0.25">
      <c r="A11000" s="5" t="s">
        <v>10830</v>
      </c>
      <c r="B11000" s="11" t="s">
        <v>7493</v>
      </c>
    </row>
    <row r="11001" spans="1:2" ht="45" x14ac:dyDescent="0.25">
      <c r="A11001" s="5" t="s">
        <v>10831</v>
      </c>
      <c r="B11001" s="11" t="s">
        <v>7493</v>
      </c>
    </row>
    <row r="11002" spans="1:2" x14ac:dyDescent="0.25">
      <c r="A11002" s="5" t="s">
        <v>10832</v>
      </c>
      <c r="B11002" s="11" t="s">
        <v>7493</v>
      </c>
    </row>
    <row r="11003" spans="1:2" x14ac:dyDescent="0.25">
      <c r="A11003" s="5" t="s">
        <v>10833</v>
      </c>
      <c r="B11003" s="11" t="s">
        <v>7493</v>
      </c>
    </row>
    <row r="11004" spans="1:2" ht="30" x14ac:dyDescent="0.25">
      <c r="A11004" s="5" t="s">
        <v>10834</v>
      </c>
      <c r="B11004" s="11" t="s">
        <v>7493</v>
      </c>
    </row>
    <row r="11005" spans="1:2" ht="75" x14ac:dyDescent="0.25">
      <c r="A11005" s="5" t="s">
        <v>10835</v>
      </c>
      <c r="B11005" s="11" t="s">
        <v>7493</v>
      </c>
    </row>
    <row r="11006" spans="1:2" ht="30" x14ac:dyDescent="0.25">
      <c r="A11006" s="5" t="s">
        <v>10836</v>
      </c>
      <c r="B11006" s="11" t="s">
        <v>7493</v>
      </c>
    </row>
    <row r="11007" spans="1:2" ht="30" x14ac:dyDescent="0.25">
      <c r="A11007" s="5" t="s">
        <v>10837</v>
      </c>
      <c r="B11007" s="11" t="s">
        <v>7493</v>
      </c>
    </row>
    <row r="11008" spans="1:2" ht="30" x14ac:dyDescent="0.25">
      <c r="A11008" s="5" t="s">
        <v>10838</v>
      </c>
      <c r="B11008" s="11" t="s">
        <v>7493</v>
      </c>
    </row>
    <row r="11009" spans="1:2" ht="30" x14ac:dyDescent="0.25">
      <c r="A11009" s="5" t="s">
        <v>10839</v>
      </c>
      <c r="B11009" s="11" t="s">
        <v>7493</v>
      </c>
    </row>
    <row r="11010" spans="1:2" ht="30" x14ac:dyDescent="0.25">
      <c r="A11010" s="5" t="s">
        <v>10840</v>
      </c>
      <c r="B11010" s="11" t="s">
        <v>7493</v>
      </c>
    </row>
    <row r="11011" spans="1:2" ht="30" x14ac:dyDescent="0.25">
      <c r="A11011" s="5" t="s">
        <v>10841</v>
      </c>
      <c r="B11011" s="11" t="s">
        <v>7493</v>
      </c>
    </row>
    <row r="11012" spans="1:2" ht="75" x14ac:dyDescent="0.25">
      <c r="A11012" s="5" t="s">
        <v>10842</v>
      </c>
      <c r="B11012" s="11" t="s">
        <v>7493</v>
      </c>
    </row>
    <row r="11013" spans="1:2" ht="75" x14ac:dyDescent="0.25">
      <c r="A11013" s="5" t="s">
        <v>10843</v>
      </c>
      <c r="B11013" s="11" t="s">
        <v>7493</v>
      </c>
    </row>
    <row r="11014" spans="1:2" ht="75" x14ac:dyDescent="0.25">
      <c r="A11014" s="5" t="s">
        <v>10844</v>
      </c>
      <c r="B11014" s="11" t="s">
        <v>7493</v>
      </c>
    </row>
    <row r="11015" spans="1:2" ht="30" x14ac:dyDescent="0.25">
      <c r="A11015" s="5" t="s">
        <v>10845</v>
      </c>
      <c r="B11015" s="11" t="s">
        <v>7493</v>
      </c>
    </row>
    <row r="11016" spans="1:2" ht="30" x14ac:dyDescent="0.25">
      <c r="A11016" s="5" t="s">
        <v>10846</v>
      </c>
      <c r="B11016" s="11" t="s">
        <v>7493</v>
      </c>
    </row>
    <row r="11017" spans="1:2" ht="30" x14ac:dyDescent="0.25">
      <c r="A11017" s="5" t="s">
        <v>10847</v>
      </c>
      <c r="B11017" s="11" t="s">
        <v>7493</v>
      </c>
    </row>
    <row r="11018" spans="1:2" x14ac:dyDescent="0.25">
      <c r="A11018" s="5" t="s">
        <v>10848</v>
      </c>
      <c r="B11018" s="11" t="s">
        <v>7493</v>
      </c>
    </row>
    <row r="11019" spans="1:2" ht="30" x14ac:dyDescent="0.25">
      <c r="A11019" s="5" t="s">
        <v>10849</v>
      </c>
      <c r="B11019" s="11" t="s">
        <v>7493</v>
      </c>
    </row>
    <row r="11020" spans="1:2" ht="30" x14ac:dyDescent="0.25">
      <c r="A11020" s="5" t="s">
        <v>10850</v>
      </c>
      <c r="B11020" s="11" t="s">
        <v>7493</v>
      </c>
    </row>
    <row r="11021" spans="1:2" x14ac:dyDescent="0.25">
      <c r="A11021" s="5" t="s">
        <v>10851</v>
      </c>
      <c r="B11021" s="11" t="s">
        <v>7493</v>
      </c>
    </row>
    <row r="11022" spans="1:2" ht="30" x14ac:dyDescent="0.25">
      <c r="A11022" s="5" t="s">
        <v>10852</v>
      </c>
      <c r="B11022" s="11" t="s">
        <v>7493</v>
      </c>
    </row>
    <row r="11023" spans="1:2" ht="30" x14ac:dyDescent="0.25">
      <c r="A11023" s="5" t="s">
        <v>10853</v>
      </c>
      <c r="B11023" s="11" t="s">
        <v>7528</v>
      </c>
    </row>
    <row r="11024" spans="1:2" ht="45" x14ac:dyDescent="0.25">
      <c r="A11024" s="5" t="s">
        <v>10854</v>
      </c>
      <c r="B11024" s="11" t="s">
        <v>7528</v>
      </c>
    </row>
    <row r="11025" spans="1:2" ht="45" x14ac:dyDescent="0.25">
      <c r="A11025" s="5" t="s">
        <v>10855</v>
      </c>
      <c r="B11025" s="11" t="s">
        <v>7528</v>
      </c>
    </row>
    <row r="11026" spans="1:2" ht="45" x14ac:dyDescent="0.25">
      <c r="A11026" s="5" t="s">
        <v>10856</v>
      </c>
      <c r="B11026" s="11" t="s">
        <v>7528</v>
      </c>
    </row>
    <row r="11027" spans="1:2" ht="45" x14ac:dyDescent="0.25">
      <c r="A11027" s="5" t="s">
        <v>10857</v>
      </c>
      <c r="B11027" s="11" t="s">
        <v>7525</v>
      </c>
    </row>
    <row r="11028" spans="1:2" ht="45" x14ac:dyDescent="0.25">
      <c r="A11028" s="5" t="s">
        <v>10858</v>
      </c>
      <c r="B11028" s="11" t="s">
        <v>7525</v>
      </c>
    </row>
    <row r="11029" spans="1:2" ht="60" x14ac:dyDescent="0.25">
      <c r="A11029" s="5" t="s">
        <v>9182</v>
      </c>
      <c r="B11029" s="11" t="s">
        <v>7528</v>
      </c>
    </row>
    <row r="11030" spans="1:2" ht="30" x14ac:dyDescent="0.25">
      <c r="A11030" s="5" t="s">
        <v>10859</v>
      </c>
      <c r="B11030" s="11" t="s">
        <v>7528</v>
      </c>
    </row>
    <row r="11031" spans="1:2" ht="30" x14ac:dyDescent="0.25">
      <c r="A11031" s="5" t="s">
        <v>10860</v>
      </c>
      <c r="B11031" s="11" t="s">
        <v>7526</v>
      </c>
    </row>
    <row r="11032" spans="1:2" ht="30" x14ac:dyDescent="0.25">
      <c r="A11032" s="5" t="s">
        <v>10861</v>
      </c>
      <c r="B11032" s="11" t="s">
        <v>7528</v>
      </c>
    </row>
    <row r="11033" spans="1:2" x14ac:dyDescent="0.25">
      <c r="A11033" s="5" t="s">
        <v>10862</v>
      </c>
      <c r="B11033" s="11" t="s">
        <v>7528</v>
      </c>
    </row>
    <row r="11034" spans="1:2" x14ac:dyDescent="0.25">
      <c r="A11034" s="5" t="s">
        <v>10863</v>
      </c>
      <c r="B11034" s="11" t="s">
        <v>7528</v>
      </c>
    </row>
    <row r="11035" spans="1:2" ht="30" x14ac:dyDescent="0.25">
      <c r="A11035" s="5" t="s">
        <v>10864</v>
      </c>
      <c r="B11035" s="11" t="s">
        <v>7526</v>
      </c>
    </row>
    <row r="11036" spans="1:2" ht="30" x14ac:dyDescent="0.25">
      <c r="A11036" s="5" t="s">
        <v>10865</v>
      </c>
      <c r="B11036" s="11" t="s">
        <v>7493</v>
      </c>
    </row>
    <row r="11037" spans="1:2" ht="30" x14ac:dyDescent="0.25">
      <c r="A11037" s="5" t="s">
        <v>10866</v>
      </c>
      <c r="B11037" s="11" t="s">
        <v>7493</v>
      </c>
    </row>
    <row r="11038" spans="1:2" ht="45" x14ac:dyDescent="0.25">
      <c r="A11038" s="5" t="s">
        <v>10867</v>
      </c>
      <c r="B11038" s="11" t="s">
        <v>7528</v>
      </c>
    </row>
    <row r="11039" spans="1:2" ht="30" x14ac:dyDescent="0.25">
      <c r="A11039" s="5" t="s">
        <v>10868</v>
      </c>
      <c r="B11039" s="11" t="s">
        <v>7493</v>
      </c>
    </row>
    <row r="11040" spans="1:2" x14ac:dyDescent="0.25">
      <c r="A11040" s="5" t="s">
        <v>10869</v>
      </c>
      <c r="B11040" s="11" t="s">
        <v>7493</v>
      </c>
    </row>
    <row r="11041" spans="1:2" ht="45" x14ac:dyDescent="0.25">
      <c r="A11041" s="5" t="s">
        <v>10870</v>
      </c>
      <c r="B11041" s="11" t="s">
        <v>7493</v>
      </c>
    </row>
    <row r="11042" spans="1:2" ht="60" x14ac:dyDescent="0.25">
      <c r="A11042" s="5" t="s">
        <v>10871</v>
      </c>
      <c r="B11042" s="11" t="s">
        <v>7493</v>
      </c>
    </row>
    <row r="11043" spans="1:2" ht="30" x14ac:dyDescent="0.25">
      <c r="A11043" s="5" t="s">
        <v>10872</v>
      </c>
      <c r="B11043" s="11" t="s">
        <v>7528</v>
      </c>
    </row>
    <row r="11044" spans="1:2" ht="30" x14ac:dyDescent="0.25">
      <c r="A11044" s="5" t="s">
        <v>10873</v>
      </c>
      <c r="B11044" s="11" t="s">
        <v>7528</v>
      </c>
    </row>
    <row r="11045" spans="1:2" ht="30" x14ac:dyDescent="0.25">
      <c r="A11045" s="5" t="s">
        <v>10874</v>
      </c>
      <c r="B11045" s="11" t="s">
        <v>7528</v>
      </c>
    </row>
    <row r="11046" spans="1:2" ht="45" x14ac:dyDescent="0.25">
      <c r="A11046" s="5" t="s">
        <v>10875</v>
      </c>
      <c r="B11046" s="11" t="s">
        <v>7528</v>
      </c>
    </row>
    <row r="11047" spans="1:2" ht="30" x14ac:dyDescent="0.25">
      <c r="A11047" s="5" t="s">
        <v>10876</v>
      </c>
      <c r="B11047" s="11" t="s">
        <v>7528</v>
      </c>
    </row>
    <row r="11048" spans="1:2" ht="30" x14ac:dyDescent="0.25">
      <c r="A11048" s="5" t="s">
        <v>10877</v>
      </c>
      <c r="B11048" s="11" t="s">
        <v>7528</v>
      </c>
    </row>
    <row r="11049" spans="1:2" ht="30" x14ac:dyDescent="0.25">
      <c r="A11049" s="5" t="s">
        <v>9188</v>
      </c>
      <c r="B11049" s="11" t="s">
        <v>7528</v>
      </c>
    </row>
    <row r="11050" spans="1:2" ht="30" x14ac:dyDescent="0.25">
      <c r="A11050" s="5" t="s">
        <v>10878</v>
      </c>
      <c r="B11050" s="11" t="s">
        <v>7528</v>
      </c>
    </row>
    <row r="11051" spans="1:2" ht="30" x14ac:dyDescent="0.25">
      <c r="A11051" s="5" t="s">
        <v>10879</v>
      </c>
      <c r="B11051" s="11" t="s">
        <v>7528</v>
      </c>
    </row>
    <row r="11052" spans="1:2" ht="30" x14ac:dyDescent="0.25">
      <c r="A11052" s="5" t="s">
        <v>10880</v>
      </c>
      <c r="B11052" s="11" t="s">
        <v>7528</v>
      </c>
    </row>
    <row r="11053" spans="1:2" ht="30" x14ac:dyDescent="0.25">
      <c r="A11053" s="5" t="s">
        <v>10881</v>
      </c>
      <c r="B11053" s="11" t="s">
        <v>7528</v>
      </c>
    </row>
    <row r="11054" spans="1:2" ht="30" x14ac:dyDescent="0.25">
      <c r="A11054" s="5" t="s">
        <v>10882</v>
      </c>
      <c r="B11054" s="11" t="s">
        <v>7528</v>
      </c>
    </row>
    <row r="11055" spans="1:2" ht="30" x14ac:dyDescent="0.25">
      <c r="A11055" s="5" t="s">
        <v>10883</v>
      </c>
      <c r="B11055" s="11" t="s">
        <v>7493</v>
      </c>
    </row>
    <row r="11056" spans="1:2" ht="60" x14ac:dyDescent="0.25">
      <c r="A11056" s="5" t="s">
        <v>10884</v>
      </c>
      <c r="B11056" s="11" t="s">
        <v>7526</v>
      </c>
    </row>
    <row r="11057" spans="1:2" ht="30" x14ac:dyDescent="0.25">
      <c r="A11057" s="5" t="s">
        <v>10885</v>
      </c>
      <c r="B11057" s="11" t="s">
        <v>7526</v>
      </c>
    </row>
    <row r="11058" spans="1:2" ht="45" x14ac:dyDescent="0.25">
      <c r="A11058" s="5" t="s">
        <v>9189</v>
      </c>
      <c r="B11058" s="11" t="s">
        <v>7493</v>
      </c>
    </row>
    <row r="11059" spans="1:2" ht="30" x14ac:dyDescent="0.25">
      <c r="A11059" s="5" t="s">
        <v>9190</v>
      </c>
      <c r="B11059" s="11" t="s">
        <v>7493</v>
      </c>
    </row>
    <row r="11060" spans="1:2" ht="30" x14ac:dyDescent="0.25">
      <c r="A11060" s="5" t="s">
        <v>10886</v>
      </c>
      <c r="B11060" s="11" t="s">
        <v>7493</v>
      </c>
    </row>
    <row r="11061" spans="1:2" ht="30" x14ac:dyDescent="0.25">
      <c r="A11061" s="5" t="s">
        <v>9191</v>
      </c>
      <c r="B11061" s="11" t="s">
        <v>7493</v>
      </c>
    </row>
    <row r="11062" spans="1:2" x14ac:dyDescent="0.25">
      <c r="A11062" s="5" t="s">
        <v>9192</v>
      </c>
      <c r="B11062" s="11" t="s">
        <v>7493</v>
      </c>
    </row>
    <row r="11063" spans="1:2" ht="30" x14ac:dyDescent="0.25">
      <c r="A11063" s="5" t="s">
        <v>9193</v>
      </c>
      <c r="B11063" s="11" t="s">
        <v>7528</v>
      </c>
    </row>
    <row r="11064" spans="1:2" ht="60" x14ac:dyDescent="0.25">
      <c r="A11064" s="5" t="s">
        <v>10887</v>
      </c>
      <c r="B11064" s="11" t="s">
        <v>7528</v>
      </c>
    </row>
    <row r="11065" spans="1:2" ht="60" x14ac:dyDescent="0.25">
      <c r="A11065" s="5" t="s">
        <v>10888</v>
      </c>
      <c r="B11065" s="11" t="s">
        <v>7493</v>
      </c>
    </row>
    <row r="11066" spans="1:2" ht="45" x14ac:dyDescent="0.25">
      <c r="A11066" s="5" t="s">
        <v>10889</v>
      </c>
      <c r="B11066" s="11" t="s">
        <v>7493</v>
      </c>
    </row>
    <row r="11067" spans="1:2" ht="30" x14ac:dyDescent="0.25">
      <c r="A11067" s="5" t="s">
        <v>10890</v>
      </c>
      <c r="B11067" s="11" t="s">
        <v>7493</v>
      </c>
    </row>
    <row r="11068" spans="1:2" ht="30" x14ac:dyDescent="0.25">
      <c r="A11068" s="5" t="s">
        <v>10891</v>
      </c>
      <c r="B11068" s="11" t="s">
        <v>7532</v>
      </c>
    </row>
    <row r="11069" spans="1:2" ht="60" x14ac:dyDescent="0.25">
      <c r="A11069" s="5" t="s">
        <v>10892</v>
      </c>
      <c r="B11069" s="11" t="s">
        <v>7493</v>
      </c>
    </row>
    <row r="11070" spans="1:2" ht="30" x14ac:dyDescent="0.25">
      <c r="A11070" s="5" t="s">
        <v>10893</v>
      </c>
      <c r="B11070" s="11" t="s">
        <v>7527</v>
      </c>
    </row>
    <row r="11071" spans="1:2" ht="30" x14ac:dyDescent="0.25">
      <c r="A11071" s="5" t="s">
        <v>9194</v>
      </c>
      <c r="B11071" s="11" t="s">
        <v>7493</v>
      </c>
    </row>
    <row r="11072" spans="1:2" ht="30" x14ac:dyDescent="0.25">
      <c r="A11072" s="5" t="s">
        <v>10894</v>
      </c>
      <c r="B11072" s="11" t="s">
        <v>7528</v>
      </c>
    </row>
    <row r="11073" spans="1:2" ht="30" x14ac:dyDescent="0.25">
      <c r="A11073" s="5" t="s">
        <v>10895</v>
      </c>
      <c r="B11073" s="11" t="s">
        <v>7493</v>
      </c>
    </row>
    <row r="11074" spans="1:2" ht="30" x14ac:dyDescent="0.25">
      <c r="A11074" s="5" t="s">
        <v>10896</v>
      </c>
      <c r="B11074" s="11" t="s">
        <v>7493</v>
      </c>
    </row>
    <row r="11075" spans="1:2" ht="30" x14ac:dyDescent="0.25">
      <c r="A11075" s="5" t="s">
        <v>10897</v>
      </c>
      <c r="B11075" s="11" t="s">
        <v>7493</v>
      </c>
    </row>
    <row r="11076" spans="1:2" ht="45" x14ac:dyDescent="0.25">
      <c r="A11076" s="5" t="s">
        <v>9195</v>
      </c>
      <c r="B11076" s="11" t="s">
        <v>7493</v>
      </c>
    </row>
    <row r="11077" spans="1:2" ht="45" x14ac:dyDescent="0.25">
      <c r="A11077" s="5" t="s">
        <v>9196</v>
      </c>
      <c r="B11077" s="11" t="s">
        <v>7493</v>
      </c>
    </row>
    <row r="11078" spans="1:2" ht="30" x14ac:dyDescent="0.25">
      <c r="A11078" s="5" t="s">
        <v>10898</v>
      </c>
      <c r="B11078" s="11" t="s">
        <v>7493</v>
      </c>
    </row>
    <row r="11079" spans="1:2" ht="30" x14ac:dyDescent="0.25">
      <c r="A11079" s="5" t="s">
        <v>10899</v>
      </c>
      <c r="B11079" s="11" t="s">
        <v>7493</v>
      </c>
    </row>
    <row r="11080" spans="1:2" ht="30" x14ac:dyDescent="0.25">
      <c r="A11080" s="5" t="s">
        <v>10900</v>
      </c>
      <c r="B11080" s="11" t="s">
        <v>7493</v>
      </c>
    </row>
    <row r="11081" spans="1:2" ht="30" x14ac:dyDescent="0.25">
      <c r="A11081" s="5" t="s">
        <v>9197</v>
      </c>
      <c r="B11081" s="11" t="s">
        <v>7493</v>
      </c>
    </row>
    <row r="11082" spans="1:2" ht="30" x14ac:dyDescent="0.25">
      <c r="A11082" s="5" t="s">
        <v>9198</v>
      </c>
      <c r="B11082" s="11" t="s">
        <v>7493</v>
      </c>
    </row>
    <row r="11083" spans="1:2" ht="30" x14ac:dyDescent="0.25">
      <c r="A11083" s="5" t="s">
        <v>10901</v>
      </c>
      <c r="B11083" s="11" t="s">
        <v>7493</v>
      </c>
    </row>
    <row r="11084" spans="1:2" ht="30" x14ac:dyDescent="0.25">
      <c r="A11084" s="5" t="s">
        <v>10902</v>
      </c>
      <c r="B11084" s="11" t="s">
        <v>7493</v>
      </c>
    </row>
    <row r="11085" spans="1:2" ht="30" x14ac:dyDescent="0.25">
      <c r="A11085" s="5" t="s">
        <v>10903</v>
      </c>
      <c r="B11085" s="11" t="s">
        <v>7493</v>
      </c>
    </row>
    <row r="11086" spans="1:2" x14ac:dyDescent="0.25">
      <c r="A11086" s="5" t="s">
        <v>10904</v>
      </c>
      <c r="B11086" s="11" t="s">
        <v>7493</v>
      </c>
    </row>
    <row r="11087" spans="1:2" ht="30" x14ac:dyDescent="0.25">
      <c r="A11087" s="5" t="s">
        <v>10905</v>
      </c>
      <c r="B11087" s="11" t="s">
        <v>7493</v>
      </c>
    </row>
    <row r="11088" spans="1:2" x14ac:dyDescent="0.25">
      <c r="A11088" s="5" t="s">
        <v>10906</v>
      </c>
      <c r="B11088" s="11" t="s">
        <v>7493</v>
      </c>
    </row>
    <row r="11089" spans="1:2" ht="30" x14ac:dyDescent="0.25">
      <c r="A11089" s="5" t="s">
        <v>10907</v>
      </c>
      <c r="B11089" s="11" t="s">
        <v>7493</v>
      </c>
    </row>
    <row r="11090" spans="1:2" x14ac:dyDescent="0.25">
      <c r="A11090" s="5" t="s">
        <v>10908</v>
      </c>
      <c r="B11090" s="11" t="s">
        <v>7493</v>
      </c>
    </row>
    <row r="11091" spans="1:2" ht="30" x14ac:dyDescent="0.25">
      <c r="A11091" s="5" t="s">
        <v>10909</v>
      </c>
      <c r="B11091" s="11" t="s">
        <v>7493</v>
      </c>
    </row>
    <row r="11092" spans="1:2" ht="30" x14ac:dyDescent="0.25">
      <c r="A11092" s="5" t="s">
        <v>10910</v>
      </c>
      <c r="B11092" s="11" t="s">
        <v>7493</v>
      </c>
    </row>
    <row r="11093" spans="1:2" ht="30" x14ac:dyDescent="0.25">
      <c r="A11093" s="5" t="s">
        <v>10911</v>
      </c>
      <c r="B11093" s="11" t="s">
        <v>7493</v>
      </c>
    </row>
    <row r="11094" spans="1:2" ht="30" x14ac:dyDescent="0.25">
      <c r="A11094" s="5" t="s">
        <v>10912</v>
      </c>
      <c r="B11094" s="11" t="s">
        <v>7532</v>
      </c>
    </row>
    <row r="11095" spans="1:2" x14ac:dyDescent="0.25">
      <c r="A11095" s="5" t="s">
        <v>10913</v>
      </c>
      <c r="B11095" s="11" t="s">
        <v>7493</v>
      </c>
    </row>
    <row r="11096" spans="1:2" ht="30" x14ac:dyDescent="0.25">
      <c r="A11096" s="5" t="s">
        <v>10914</v>
      </c>
      <c r="B11096" s="11" t="s">
        <v>7493</v>
      </c>
    </row>
    <row r="11097" spans="1:2" x14ac:dyDescent="0.25">
      <c r="A11097" s="5" t="s">
        <v>10915</v>
      </c>
      <c r="B11097" s="11" t="s">
        <v>7493</v>
      </c>
    </row>
    <row r="11098" spans="1:2" ht="30" x14ac:dyDescent="0.25">
      <c r="A11098" s="5" t="s">
        <v>10916</v>
      </c>
      <c r="B11098" s="11" t="s">
        <v>7493</v>
      </c>
    </row>
    <row r="11099" spans="1:2" x14ac:dyDescent="0.25">
      <c r="A11099" s="5" t="s">
        <v>10917</v>
      </c>
      <c r="B11099" s="11" t="s">
        <v>7493</v>
      </c>
    </row>
    <row r="11100" spans="1:2" ht="30" x14ac:dyDescent="0.25">
      <c r="A11100" s="5" t="s">
        <v>10918</v>
      </c>
      <c r="B11100" s="11" t="s">
        <v>7493</v>
      </c>
    </row>
    <row r="11101" spans="1:2" x14ac:dyDescent="0.25">
      <c r="A11101" s="5" t="s">
        <v>10919</v>
      </c>
      <c r="B11101" s="11" t="s">
        <v>7493</v>
      </c>
    </row>
    <row r="11102" spans="1:2" x14ac:dyDescent="0.25">
      <c r="A11102" s="5" t="s">
        <v>10920</v>
      </c>
      <c r="B11102" s="11" t="s">
        <v>7528</v>
      </c>
    </row>
    <row r="11103" spans="1:2" ht="45" x14ac:dyDescent="0.25">
      <c r="A11103" s="5" t="s">
        <v>10921</v>
      </c>
      <c r="B11103" s="11" t="s">
        <v>7493</v>
      </c>
    </row>
    <row r="11104" spans="1:2" ht="30" x14ac:dyDescent="0.25">
      <c r="A11104" s="5" t="s">
        <v>9178</v>
      </c>
      <c r="B11104" s="11" t="s">
        <v>7527</v>
      </c>
    </row>
    <row r="11105" spans="1:2" ht="30" x14ac:dyDescent="0.25">
      <c r="A11105" s="5" t="s">
        <v>10922</v>
      </c>
      <c r="B11105" s="11" t="s">
        <v>7493</v>
      </c>
    </row>
    <row r="11106" spans="1:2" ht="45" x14ac:dyDescent="0.25">
      <c r="A11106" s="5" t="s">
        <v>9179</v>
      </c>
      <c r="B11106" s="11" t="s">
        <v>7493</v>
      </c>
    </row>
    <row r="11107" spans="1:2" ht="30" x14ac:dyDescent="0.25">
      <c r="A11107" s="5" t="s">
        <v>10923</v>
      </c>
      <c r="B11107" s="11" t="s">
        <v>7493</v>
      </c>
    </row>
    <row r="11108" spans="1:2" ht="30" x14ac:dyDescent="0.25">
      <c r="A11108" s="5" t="s">
        <v>10924</v>
      </c>
      <c r="B11108" s="11" t="s">
        <v>7493</v>
      </c>
    </row>
    <row r="11109" spans="1:2" x14ac:dyDescent="0.25">
      <c r="A11109" s="5" t="s">
        <v>10925</v>
      </c>
      <c r="B11109" s="11" t="s">
        <v>7493</v>
      </c>
    </row>
    <row r="11110" spans="1:2" ht="30" x14ac:dyDescent="0.25">
      <c r="A11110" s="5" t="s">
        <v>10926</v>
      </c>
      <c r="B11110" s="11" t="s">
        <v>7493</v>
      </c>
    </row>
    <row r="11111" spans="1:2" ht="30" x14ac:dyDescent="0.25">
      <c r="A11111" s="5" t="s">
        <v>10927</v>
      </c>
      <c r="B11111" s="11" t="s">
        <v>7493</v>
      </c>
    </row>
    <row r="11112" spans="1:2" ht="30" x14ac:dyDescent="0.25">
      <c r="A11112" s="5" t="s">
        <v>10928</v>
      </c>
      <c r="B11112" s="11" t="s">
        <v>7493</v>
      </c>
    </row>
    <row r="11113" spans="1:2" ht="30" x14ac:dyDescent="0.25">
      <c r="A11113" s="5" t="s">
        <v>10929</v>
      </c>
      <c r="B11113" s="11" t="s">
        <v>7493</v>
      </c>
    </row>
    <row r="11114" spans="1:2" ht="30" x14ac:dyDescent="0.25">
      <c r="A11114" s="5" t="s">
        <v>10930</v>
      </c>
      <c r="B11114" s="11" t="s">
        <v>7493</v>
      </c>
    </row>
    <row r="11115" spans="1:2" ht="30" x14ac:dyDescent="0.25">
      <c r="A11115" s="5" t="s">
        <v>10931</v>
      </c>
      <c r="B11115" s="11" t="s">
        <v>7493</v>
      </c>
    </row>
    <row r="11116" spans="1:2" ht="30" x14ac:dyDescent="0.25">
      <c r="A11116" s="5" t="s">
        <v>10932</v>
      </c>
      <c r="B11116" s="11" t="s">
        <v>7493</v>
      </c>
    </row>
    <row r="11117" spans="1:2" ht="30" x14ac:dyDescent="0.25">
      <c r="A11117" s="5" t="s">
        <v>10933</v>
      </c>
      <c r="B11117" s="11" t="s">
        <v>7525</v>
      </c>
    </row>
    <row r="11118" spans="1:2" ht="30" x14ac:dyDescent="0.25">
      <c r="A11118" s="5" t="s">
        <v>10934</v>
      </c>
      <c r="B11118" s="11" t="s">
        <v>7527</v>
      </c>
    </row>
    <row r="11119" spans="1:2" ht="30" x14ac:dyDescent="0.25">
      <c r="A11119" s="5" t="s">
        <v>10935</v>
      </c>
      <c r="B11119" s="11" t="s">
        <v>7528</v>
      </c>
    </row>
    <row r="11120" spans="1:2" ht="30" x14ac:dyDescent="0.25">
      <c r="A11120" s="5" t="s">
        <v>10936</v>
      </c>
      <c r="B11120" s="11" t="s">
        <v>7493</v>
      </c>
    </row>
    <row r="11121" spans="1:2" ht="45" x14ac:dyDescent="0.25">
      <c r="A11121" s="5" t="s">
        <v>10937</v>
      </c>
      <c r="B11121" s="11" t="s">
        <v>7493</v>
      </c>
    </row>
    <row r="11122" spans="1:2" ht="30" x14ac:dyDescent="0.25">
      <c r="A11122" s="5" t="s">
        <v>10938</v>
      </c>
      <c r="B11122" s="11" t="s">
        <v>7493</v>
      </c>
    </row>
    <row r="11123" spans="1:2" ht="45" x14ac:dyDescent="0.25">
      <c r="A11123" s="5" t="s">
        <v>10939</v>
      </c>
      <c r="B11123" s="11" t="s">
        <v>7493</v>
      </c>
    </row>
    <row r="11124" spans="1:2" ht="30" x14ac:dyDescent="0.25">
      <c r="A11124" s="5" t="s">
        <v>10940</v>
      </c>
      <c r="B11124" s="11" t="s">
        <v>7493</v>
      </c>
    </row>
    <row r="11125" spans="1:2" x14ac:dyDescent="0.25">
      <c r="A11125" s="5" t="s">
        <v>9186</v>
      </c>
      <c r="B11125" s="11" t="s">
        <v>7493</v>
      </c>
    </row>
    <row r="11126" spans="1:2" ht="60" x14ac:dyDescent="0.25">
      <c r="A11126" s="5" t="s">
        <v>9180</v>
      </c>
      <c r="B11126" s="11" t="s">
        <v>7493</v>
      </c>
    </row>
    <row r="11127" spans="1:2" ht="30" x14ac:dyDescent="0.25">
      <c r="A11127" s="5" t="s">
        <v>10941</v>
      </c>
      <c r="B11127" s="11" t="s">
        <v>7493</v>
      </c>
    </row>
    <row r="11128" spans="1:2" ht="30" x14ac:dyDescent="0.25">
      <c r="A11128" s="5" t="s">
        <v>10942</v>
      </c>
      <c r="B11128" s="11" t="s">
        <v>7493</v>
      </c>
    </row>
    <row r="11129" spans="1:2" ht="30" x14ac:dyDescent="0.25">
      <c r="A11129" s="5" t="s">
        <v>10943</v>
      </c>
      <c r="B11129" s="11" t="s">
        <v>7526</v>
      </c>
    </row>
    <row r="11130" spans="1:2" ht="30" x14ac:dyDescent="0.25">
      <c r="A11130" s="5" t="s">
        <v>10944</v>
      </c>
      <c r="B11130" s="11" t="s">
        <v>7526</v>
      </c>
    </row>
    <row r="11131" spans="1:2" ht="30" x14ac:dyDescent="0.25">
      <c r="A11131" s="5" t="s">
        <v>10945</v>
      </c>
      <c r="B11131" s="11" t="s">
        <v>7528</v>
      </c>
    </row>
    <row r="11132" spans="1:2" ht="45" x14ac:dyDescent="0.25">
      <c r="A11132" s="5" t="s">
        <v>9181</v>
      </c>
      <c r="B11132" s="11" t="s">
        <v>7528</v>
      </c>
    </row>
    <row r="11133" spans="1:2" ht="30" x14ac:dyDescent="0.25">
      <c r="A11133" s="5" t="s">
        <v>10946</v>
      </c>
      <c r="B11133" s="11" t="s">
        <v>7493</v>
      </c>
    </row>
    <row r="11134" spans="1:2" ht="45" x14ac:dyDescent="0.25">
      <c r="A11134" s="5" t="s">
        <v>10947</v>
      </c>
      <c r="B11134" s="11" t="s">
        <v>7493</v>
      </c>
    </row>
    <row r="11135" spans="1:2" ht="30" x14ac:dyDescent="0.25">
      <c r="A11135" s="5" t="s">
        <v>10948</v>
      </c>
      <c r="B11135" s="11" t="s">
        <v>7493</v>
      </c>
    </row>
    <row r="11136" spans="1:2" x14ac:dyDescent="0.25">
      <c r="A11136" s="5" t="s">
        <v>10949</v>
      </c>
      <c r="B11136" s="11" t="s">
        <v>7493</v>
      </c>
    </row>
    <row r="11137" spans="1:2" ht="45" x14ac:dyDescent="0.25">
      <c r="A11137" s="5" t="s">
        <v>10950</v>
      </c>
      <c r="B11137" s="11" t="s">
        <v>7493</v>
      </c>
    </row>
    <row r="11138" spans="1:2" ht="45" x14ac:dyDescent="0.25">
      <c r="A11138" s="5" t="s">
        <v>10951</v>
      </c>
      <c r="B11138" s="11" t="s">
        <v>7493</v>
      </c>
    </row>
    <row r="11139" spans="1:2" ht="30" x14ac:dyDescent="0.25">
      <c r="A11139" s="5" t="s">
        <v>10952</v>
      </c>
      <c r="B11139" s="11" t="s">
        <v>7493</v>
      </c>
    </row>
    <row r="11140" spans="1:2" ht="60" x14ac:dyDescent="0.25">
      <c r="A11140" s="5" t="s">
        <v>10953</v>
      </c>
      <c r="B11140" s="11" t="s">
        <v>7493</v>
      </c>
    </row>
    <row r="11141" spans="1:2" ht="60" x14ac:dyDescent="0.25">
      <c r="A11141" s="5" t="s">
        <v>10954</v>
      </c>
      <c r="B11141" s="11" t="s">
        <v>7493</v>
      </c>
    </row>
    <row r="11142" spans="1:2" ht="30" x14ac:dyDescent="0.25">
      <c r="A11142" s="5" t="s">
        <v>10955</v>
      </c>
      <c r="B11142" s="11" t="s">
        <v>7493</v>
      </c>
    </row>
    <row r="11143" spans="1:2" ht="30" x14ac:dyDescent="0.25">
      <c r="A11143" s="5" t="s">
        <v>10955</v>
      </c>
      <c r="B11143" s="11" t="s">
        <v>7493</v>
      </c>
    </row>
    <row r="11144" spans="1:2" ht="60" x14ac:dyDescent="0.25">
      <c r="A11144" s="5" t="s">
        <v>10956</v>
      </c>
      <c r="B11144" s="11" t="s">
        <v>7493</v>
      </c>
    </row>
    <row r="11145" spans="1:2" ht="30" x14ac:dyDescent="0.25">
      <c r="A11145" s="5" t="s">
        <v>10957</v>
      </c>
      <c r="B11145" s="11" t="s">
        <v>7493</v>
      </c>
    </row>
    <row r="11146" spans="1:2" ht="45" x14ac:dyDescent="0.25">
      <c r="A11146" s="5" t="s">
        <v>10958</v>
      </c>
      <c r="B11146" s="11" t="s">
        <v>7493</v>
      </c>
    </row>
    <row r="11147" spans="1:2" ht="30" x14ac:dyDescent="0.25">
      <c r="A11147" s="5" t="s">
        <v>10959</v>
      </c>
      <c r="B11147" s="11" t="s">
        <v>7528</v>
      </c>
    </row>
    <row r="11148" spans="1:2" ht="30" x14ac:dyDescent="0.25">
      <c r="A11148" s="5" t="s">
        <v>10960</v>
      </c>
      <c r="B11148" s="11" t="s">
        <v>7528</v>
      </c>
    </row>
    <row r="11149" spans="1:2" ht="30" x14ac:dyDescent="0.25">
      <c r="A11149" s="5" t="s">
        <v>9187</v>
      </c>
      <c r="B11149" s="11" t="s">
        <v>7528</v>
      </c>
    </row>
    <row r="11150" spans="1:2" ht="30" x14ac:dyDescent="0.25">
      <c r="A11150" s="5" t="s">
        <v>10961</v>
      </c>
      <c r="B11150" s="11" t="s">
        <v>7528</v>
      </c>
    </row>
    <row r="11151" spans="1:2" ht="30" x14ac:dyDescent="0.25">
      <c r="A11151" s="5" t="s">
        <v>10962</v>
      </c>
      <c r="B11151" s="11" t="s">
        <v>7528</v>
      </c>
    </row>
    <row r="11152" spans="1:2" ht="30" x14ac:dyDescent="0.25">
      <c r="A11152" s="5" t="s">
        <v>10963</v>
      </c>
      <c r="B11152" s="11" t="s">
        <v>7528</v>
      </c>
    </row>
    <row r="11153" spans="1:2" ht="30" x14ac:dyDescent="0.25">
      <c r="A11153" s="5" t="s">
        <v>10964</v>
      </c>
      <c r="B11153" s="11" t="s">
        <v>7528</v>
      </c>
    </row>
    <row r="11154" spans="1:2" ht="45" x14ac:dyDescent="0.25">
      <c r="A11154" s="5" t="s">
        <v>10965</v>
      </c>
      <c r="B11154" s="11" t="s">
        <v>7528</v>
      </c>
    </row>
    <row r="11155" spans="1:2" ht="30" x14ac:dyDescent="0.25">
      <c r="A11155" s="5" t="s">
        <v>10966</v>
      </c>
      <c r="B11155" s="11" t="s">
        <v>7528</v>
      </c>
    </row>
    <row r="11156" spans="1:2" x14ac:dyDescent="0.25">
      <c r="A11156" s="5" t="s">
        <v>10967</v>
      </c>
      <c r="B11156" s="11" t="s">
        <v>7528</v>
      </c>
    </row>
    <row r="11157" spans="1:2" x14ac:dyDescent="0.25">
      <c r="A11157" s="5" t="s">
        <v>10968</v>
      </c>
      <c r="B11157" s="11" t="s">
        <v>7528</v>
      </c>
    </row>
    <row r="11158" spans="1:2" ht="30" x14ac:dyDescent="0.25">
      <c r="A11158" s="5" t="s">
        <v>10969</v>
      </c>
      <c r="B11158" s="11" t="s">
        <v>7528</v>
      </c>
    </row>
    <row r="11159" spans="1:2" ht="30" x14ac:dyDescent="0.25">
      <c r="A11159" s="5" t="s">
        <v>10970</v>
      </c>
      <c r="B11159" s="11" t="s">
        <v>7528</v>
      </c>
    </row>
    <row r="11160" spans="1:2" ht="45" x14ac:dyDescent="0.25">
      <c r="A11160" s="5" t="s">
        <v>10971</v>
      </c>
      <c r="B11160" s="11" t="s">
        <v>7528</v>
      </c>
    </row>
    <row r="11161" spans="1:2" ht="45" x14ac:dyDescent="0.25">
      <c r="A11161" s="5" t="s">
        <v>10972</v>
      </c>
      <c r="B11161" s="11" t="s">
        <v>7528</v>
      </c>
    </row>
    <row r="11162" spans="1:2" ht="60" x14ac:dyDescent="0.25">
      <c r="A11162" s="5" t="s">
        <v>10973</v>
      </c>
      <c r="B11162" s="11" t="s">
        <v>7493</v>
      </c>
    </row>
    <row r="11163" spans="1:2" ht="30" x14ac:dyDescent="0.25">
      <c r="A11163" s="5" t="s">
        <v>10974</v>
      </c>
      <c r="B11163" s="11" t="s">
        <v>7525</v>
      </c>
    </row>
    <row r="11164" spans="1:2" ht="30" x14ac:dyDescent="0.25">
      <c r="A11164" s="5" t="s">
        <v>10975</v>
      </c>
      <c r="B11164" s="11" t="s">
        <v>7528</v>
      </c>
    </row>
    <row r="11165" spans="1:2" ht="30" x14ac:dyDescent="0.25">
      <c r="A11165" s="5" t="s">
        <v>10976</v>
      </c>
      <c r="B11165" s="11" t="s">
        <v>7493</v>
      </c>
    </row>
    <row r="11166" spans="1:2" ht="30" x14ac:dyDescent="0.25">
      <c r="A11166" s="5" t="s">
        <v>10977</v>
      </c>
      <c r="B11166" s="11" t="s">
        <v>7528</v>
      </c>
    </row>
    <row r="11167" spans="1:2" ht="30" x14ac:dyDescent="0.25">
      <c r="A11167" s="5" t="s">
        <v>10978</v>
      </c>
      <c r="B11167" s="11" t="s">
        <v>7493</v>
      </c>
    </row>
    <row r="11168" spans="1:2" ht="30" x14ac:dyDescent="0.25">
      <c r="A11168" s="5" t="s">
        <v>10979</v>
      </c>
      <c r="B11168" s="11" t="s">
        <v>7528</v>
      </c>
    </row>
    <row r="11169" spans="1:2" ht="30" x14ac:dyDescent="0.25">
      <c r="A11169" s="5" t="s">
        <v>10980</v>
      </c>
      <c r="B11169" s="11" t="s">
        <v>7493</v>
      </c>
    </row>
    <row r="11170" spans="1:2" x14ac:dyDescent="0.25">
      <c r="A11170" s="5" t="s">
        <v>10981</v>
      </c>
      <c r="B11170" s="11" t="s">
        <v>8424</v>
      </c>
    </row>
    <row r="11171" spans="1:2" ht="30" x14ac:dyDescent="0.25">
      <c r="A11171" s="5" t="s">
        <v>10982</v>
      </c>
      <c r="B11171" s="11" t="s">
        <v>7532</v>
      </c>
    </row>
    <row r="11172" spans="1:2" ht="60" x14ac:dyDescent="0.25">
      <c r="A11172" s="5" t="s">
        <v>10983</v>
      </c>
      <c r="B11172" s="11" t="s">
        <v>7528</v>
      </c>
    </row>
    <row r="11173" spans="1:2" ht="45" x14ac:dyDescent="0.25">
      <c r="A11173" s="5" t="s">
        <v>10984</v>
      </c>
      <c r="B11173" s="11" t="s">
        <v>7528</v>
      </c>
    </row>
    <row r="11174" spans="1:2" ht="30" x14ac:dyDescent="0.25">
      <c r="A11174" s="5" t="s">
        <v>10985</v>
      </c>
      <c r="B11174" s="11" t="s">
        <v>7532</v>
      </c>
    </row>
    <row r="11175" spans="1:2" ht="30" x14ac:dyDescent="0.25">
      <c r="A11175" s="5" t="s">
        <v>10986</v>
      </c>
      <c r="B11175" s="11" t="s">
        <v>7528</v>
      </c>
    </row>
    <row r="11176" spans="1:2" ht="30" x14ac:dyDescent="0.25">
      <c r="A11176" s="5" t="s">
        <v>10987</v>
      </c>
      <c r="B11176" s="11" t="s">
        <v>7528</v>
      </c>
    </row>
    <row r="11177" spans="1:2" ht="30" x14ac:dyDescent="0.25">
      <c r="A11177" s="5" t="s">
        <v>10988</v>
      </c>
      <c r="B11177" s="11" t="s">
        <v>7528</v>
      </c>
    </row>
    <row r="11178" spans="1:2" x14ac:dyDescent="0.25">
      <c r="A11178" s="5" t="s">
        <v>10989</v>
      </c>
      <c r="B11178" s="11" t="s">
        <v>7528</v>
      </c>
    </row>
    <row r="11179" spans="1:2" ht="45" x14ac:dyDescent="0.25">
      <c r="A11179" s="5" t="s">
        <v>10990</v>
      </c>
      <c r="B11179" s="11" t="s">
        <v>7528</v>
      </c>
    </row>
    <row r="11180" spans="1:2" ht="45" x14ac:dyDescent="0.25">
      <c r="A11180" s="5" t="s">
        <v>10991</v>
      </c>
      <c r="B11180" s="11" t="s">
        <v>7528</v>
      </c>
    </row>
    <row r="11181" spans="1:2" ht="45" x14ac:dyDescent="0.25">
      <c r="A11181" s="5" t="s">
        <v>10992</v>
      </c>
      <c r="B11181" s="11" t="s">
        <v>7528</v>
      </c>
    </row>
    <row r="11182" spans="1:2" ht="30" x14ac:dyDescent="0.25">
      <c r="A11182" s="5" t="s">
        <v>10993</v>
      </c>
      <c r="B11182" s="11" t="s">
        <v>7528</v>
      </c>
    </row>
    <row r="11183" spans="1:2" ht="45" x14ac:dyDescent="0.25">
      <c r="A11183" s="5" t="s">
        <v>10994</v>
      </c>
      <c r="B11183" s="11" t="s">
        <v>7493</v>
      </c>
    </row>
    <row r="11184" spans="1:2" ht="30" x14ac:dyDescent="0.25">
      <c r="A11184" s="5" t="s">
        <v>10995</v>
      </c>
      <c r="B11184" s="11" t="s">
        <v>7528</v>
      </c>
    </row>
    <row r="11185" spans="1:2" ht="30" x14ac:dyDescent="0.25">
      <c r="A11185" s="5" t="s">
        <v>10996</v>
      </c>
      <c r="B11185" s="11" t="s">
        <v>7528</v>
      </c>
    </row>
    <row r="11186" spans="1:2" ht="30" x14ac:dyDescent="0.25">
      <c r="A11186" s="5" t="s">
        <v>10997</v>
      </c>
      <c r="B11186" s="11" t="s">
        <v>7528</v>
      </c>
    </row>
    <row r="11187" spans="1:2" x14ac:dyDescent="0.25">
      <c r="A11187" s="5" t="s">
        <v>10998</v>
      </c>
      <c r="B11187" s="11" t="s">
        <v>7528</v>
      </c>
    </row>
    <row r="11188" spans="1:2" ht="30" x14ac:dyDescent="0.25">
      <c r="A11188" s="5" t="s">
        <v>10999</v>
      </c>
      <c r="B11188" s="11" t="s">
        <v>7528</v>
      </c>
    </row>
    <row r="11189" spans="1:2" ht="30" x14ac:dyDescent="0.25">
      <c r="A11189" s="5" t="s">
        <v>11000</v>
      </c>
      <c r="B11189" s="11" t="s">
        <v>7528</v>
      </c>
    </row>
    <row r="11190" spans="1:2" ht="30" x14ac:dyDescent="0.25">
      <c r="A11190" s="5" t="s">
        <v>11001</v>
      </c>
      <c r="B11190" s="11" t="s">
        <v>7528</v>
      </c>
    </row>
    <row r="11191" spans="1:2" ht="30" x14ac:dyDescent="0.25">
      <c r="A11191" s="5" t="s">
        <v>11002</v>
      </c>
      <c r="B11191" s="11" t="s">
        <v>8424</v>
      </c>
    </row>
    <row r="11192" spans="1:2" ht="30" x14ac:dyDescent="0.25">
      <c r="A11192" s="5" t="s">
        <v>11003</v>
      </c>
      <c r="B11192" s="11" t="s">
        <v>8424</v>
      </c>
    </row>
    <row r="11193" spans="1:2" ht="30" x14ac:dyDescent="0.25">
      <c r="A11193" s="5" t="s">
        <v>11004</v>
      </c>
      <c r="B11193" s="11" t="s">
        <v>7528</v>
      </c>
    </row>
    <row r="11194" spans="1:2" ht="45" x14ac:dyDescent="0.25">
      <c r="A11194" s="5" t="s">
        <v>11005</v>
      </c>
      <c r="B11194" s="11" t="s">
        <v>7493</v>
      </c>
    </row>
    <row r="11195" spans="1:2" ht="45" x14ac:dyDescent="0.25">
      <c r="A11195" s="5" t="s">
        <v>11006</v>
      </c>
      <c r="B11195" s="11" t="s">
        <v>7493</v>
      </c>
    </row>
    <row r="11196" spans="1:2" ht="45" x14ac:dyDescent="0.25">
      <c r="A11196" s="5" t="s">
        <v>11007</v>
      </c>
      <c r="B11196" s="11" t="s">
        <v>7493</v>
      </c>
    </row>
    <row r="11197" spans="1:2" x14ac:dyDescent="0.25">
      <c r="A11197" s="5" t="s">
        <v>11008</v>
      </c>
      <c r="B11197" s="11" t="s">
        <v>7493</v>
      </c>
    </row>
    <row r="11198" spans="1:2" ht="30" x14ac:dyDescent="0.25">
      <c r="A11198" s="5" t="s">
        <v>11009</v>
      </c>
      <c r="B11198" s="11" t="s">
        <v>7493</v>
      </c>
    </row>
    <row r="11199" spans="1:2" ht="45" x14ac:dyDescent="0.25">
      <c r="A11199" s="5" t="s">
        <v>11010</v>
      </c>
      <c r="B11199" s="11" t="s">
        <v>7493</v>
      </c>
    </row>
    <row r="11200" spans="1:2" ht="30" x14ac:dyDescent="0.25">
      <c r="A11200" s="5" t="s">
        <v>11011</v>
      </c>
      <c r="B11200" s="11" t="s">
        <v>7493</v>
      </c>
    </row>
    <row r="11201" spans="1:2" ht="30" x14ac:dyDescent="0.25">
      <c r="A11201" s="5" t="s">
        <v>11012</v>
      </c>
      <c r="B11201" s="11" t="s">
        <v>7493</v>
      </c>
    </row>
    <row r="11202" spans="1:2" ht="30" x14ac:dyDescent="0.25">
      <c r="A11202" s="5" t="s">
        <v>11013</v>
      </c>
      <c r="B11202" s="11" t="s">
        <v>7493</v>
      </c>
    </row>
    <row r="11203" spans="1:2" ht="30" x14ac:dyDescent="0.25">
      <c r="A11203" s="5" t="s">
        <v>11014</v>
      </c>
      <c r="B11203" s="11" t="s">
        <v>7493</v>
      </c>
    </row>
    <row r="11204" spans="1:2" ht="30" x14ac:dyDescent="0.25">
      <c r="A11204" s="5" t="s">
        <v>11015</v>
      </c>
      <c r="B11204" s="11" t="s">
        <v>7493</v>
      </c>
    </row>
    <row r="11205" spans="1:2" ht="30" x14ac:dyDescent="0.25">
      <c r="A11205" s="5" t="s">
        <v>11016</v>
      </c>
      <c r="B11205" s="11" t="s">
        <v>7493</v>
      </c>
    </row>
    <row r="11206" spans="1:2" ht="30" x14ac:dyDescent="0.25">
      <c r="A11206" s="5" t="s">
        <v>11017</v>
      </c>
      <c r="B11206" s="11" t="s">
        <v>7493</v>
      </c>
    </row>
    <row r="11207" spans="1:2" ht="45" x14ac:dyDescent="0.25">
      <c r="A11207" s="5" t="s">
        <v>9177</v>
      </c>
      <c r="B11207" s="11" t="s">
        <v>7493</v>
      </c>
    </row>
    <row r="11208" spans="1:2" ht="45" x14ac:dyDescent="0.25">
      <c r="A11208" s="5" t="s">
        <v>11018</v>
      </c>
      <c r="B11208" s="11" t="s">
        <v>7493</v>
      </c>
    </row>
    <row r="11209" spans="1:2" ht="30" x14ac:dyDescent="0.25">
      <c r="A11209" s="5" t="s">
        <v>11019</v>
      </c>
      <c r="B11209" s="11" t="s">
        <v>7493</v>
      </c>
    </row>
    <row r="11210" spans="1:2" x14ac:dyDescent="0.25">
      <c r="A11210" s="5" t="s">
        <v>11020</v>
      </c>
      <c r="B11210" s="11" t="s">
        <v>7526</v>
      </c>
    </row>
    <row r="11211" spans="1:2" ht="30" x14ac:dyDescent="0.25">
      <c r="A11211" s="5" t="s">
        <v>11021</v>
      </c>
      <c r="B11211" s="11" t="s">
        <v>7493</v>
      </c>
    </row>
    <row r="11212" spans="1:2" ht="30" x14ac:dyDescent="0.25">
      <c r="A11212" s="5" t="s">
        <v>11022</v>
      </c>
      <c r="B11212" s="11" t="s">
        <v>7525</v>
      </c>
    </row>
    <row r="11213" spans="1:2" ht="30" x14ac:dyDescent="0.25">
      <c r="A11213" s="5" t="s">
        <v>11023</v>
      </c>
      <c r="B11213" s="11" t="s">
        <v>7525</v>
      </c>
    </row>
    <row r="11214" spans="1:2" ht="30" x14ac:dyDescent="0.25">
      <c r="A11214" s="5" t="s">
        <v>11024</v>
      </c>
      <c r="B11214" s="11" t="s">
        <v>7525</v>
      </c>
    </row>
    <row r="11215" spans="1:2" ht="45" x14ac:dyDescent="0.25">
      <c r="A11215" s="5" t="s">
        <v>11025</v>
      </c>
      <c r="B11215" s="11" t="s">
        <v>7525</v>
      </c>
    </row>
    <row r="11216" spans="1:2" ht="30" x14ac:dyDescent="0.25">
      <c r="A11216" s="5" t="s">
        <v>11026</v>
      </c>
      <c r="B11216" s="11" t="s">
        <v>7525</v>
      </c>
    </row>
    <row r="11217" spans="1:2" ht="30" x14ac:dyDescent="0.25">
      <c r="A11217" s="5" t="s">
        <v>11027</v>
      </c>
      <c r="B11217" s="11" t="s">
        <v>7525</v>
      </c>
    </row>
    <row r="11218" spans="1:2" ht="30" x14ac:dyDescent="0.25">
      <c r="A11218" s="5" t="s">
        <v>11028</v>
      </c>
      <c r="B11218" s="11" t="s">
        <v>7525</v>
      </c>
    </row>
    <row r="11219" spans="1:2" ht="30" x14ac:dyDescent="0.25">
      <c r="A11219" s="5" t="s">
        <v>11029</v>
      </c>
      <c r="B11219" s="11" t="s">
        <v>7525</v>
      </c>
    </row>
    <row r="11220" spans="1:2" ht="30" x14ac:dyDescent="0.25">
      <c r="A11220" s="5" t="s">
        <v>11030</v>
      </c>
      <c r="B11220" s="11" t="s">
        <v>7493</v>
      </c>
    </row>
    <row r="11221" spans="1:2" ht="45" x14ac:dyDescent="0.25">
      <c r="A11221" s="5" t="s">
        <v>11031</v>
      </c>
      <c r="B11221" s="11" t="s">
        <v>7493</v>
      </c>
    </row>
    <row r="11222" spans="1:2" x14ac:dyDescent="0.25">
      <c r="A11222" s="5" t="s">
        <v>11032</v>
      </c>
      <c r="B11222" s="11" t="s">
        <v>7526</v>
      </c>
    </row>
    <row r="11223" spans="1:2" ht="30" x14ac:dyDescent="0.25">
      <c r="A11223" s="5" t="s">
        <v>11033</v>
      </c>
      <c r="B11223" s="11" t="s">
        <v>7493</v>
      </c>
    </row>
    <row r="11224" spans="1:2" ht="45" x14ac:dyDescent="0.25">
      <c r="A11224" s="5" t="s">
        <v>11034</v>
      </c>
      <c r="B11224" s="11" t="s">
        <v>7493</v>
      </c>
    </row>
    <row r="11225" spans="1:2" ht="30" x14ac:dyDescent="0.25">
      <c r="A11225" s="5" t="s">
        <v>11035</v>
      </c>
      <c r="B11225" s="11" t="s">
        <v>7493</v>
      </c>
    </row>
    <row r="11226" spans="1:2" ht="45" x14ac:dyDescent="0.25">
      <c r="A11226" s="5" t="s">
        <v>11036</v>
      </c>
      <c r="B11226" s="11" t="s">
        <v>7493</v>
      </c>
    </row>
    <row r="11227" spans="1:2" ht="30" x14ac:dyDescent="0.25">
      <c r="A11227" s="5" t="s">
        <v>11037</v>
      </c>
      <c r="B11227" s="11" t="s">
        <v>7493</v>
      </c>
    </row>
    <row r="11228" spans="1:2" ht="45" x14ac:dyDescent="0.25">
      <c r="A11228" s="5" t="s">
        <v>11038</v>
      </c>
      <c r="B11228" s="11" t="s">
        <v>7493</v>
      </c>
    </row>
    <row r="11229" spans="1:2" ht="30" x14ac:dyDescent="0.25">
      <c r="A11229" s="5" t="s">
        <v>11039</v>
      </c>
      <c r="B11229" s="11" t="s">
        <v>7493</v>
      </c>
    </row>
    <row r="11230" spans="1:2" ht="45" x14ac:dyDescent="0.25">
      <c r="A11230" s="5" t="s">
        <v>11040</v>
      </c>
      <c r="B11230" s="11" t="s">
        <v>7493</v>
      </c>
    </row>
    <row r="11231" spans="1:2" ht="30" x14ac:dyDescent="0.25">
      <c r="A11231" s="5" t="s">
        <v>11041</v>
      </c>
      <c r="B11231" s="11" t="s">
        <v>7525</v>
      </c>
    </row>
    <row r="11232" spans="1:2" ht="30" x14ac:dyDescent="0.25">
      <c r="A11232" s="5" t="s">
        <v>11042</v>
      </c>
      <c r="B11232" s="11" t="s">
        <v>7493</v>
      </c>
    </row>
    <row r="11233" spans="1:2" ht="30" x14ac:dyDescent="0.25">
      <c r="A11233" s="5" t="s">
        <v>11043</v>
      </c>
      <c r="B11233" s="11" t="s">
        <v>7493</v>
      </c>
    </row>
    <row r="11234" spans="1:2" ht="60" x14ac:dyDescent="0.25">
      <c r="A11234" s="5" t="s">
        <v>11044</v>
      </c>
      <c r="B11234" s="11" t="s">
        <v>7493</v>
      </c>
    </row>
    <row r="11235" spans="1:2" ht="45" x14ac:dyDescent="0.25">
      <c r="A11235" s="5" t="s">
        <v>11045</v>
      </c>
      <c r="B11235" s="11" t="s">
        <v>7493</v>
      </c>
    </row>
    <row r="11236" spans="1:2" ht="60" x14ac:dyDescent="0.25">
      <c r="A11236" s="5" t="s">
        <v>11046</v>
      </c>
      <c r="B11236" s="11" t="s">
        <v>7493</v>
      </c>
    </row>
    <row r="11237" spans="1:2" ht="60" x14ac:dyDescent="0.25">
      <c r="A11237" s="5" t="s">
        <v>11047</v>
      </c>
      <c r="B11237" s="11" t="s">
        <v>7493</v>
      </c>
    </row>
    <row r="11238" spans="1:2" ht="30" x14ac:dyDescent="0.25">
      <c r="A11238" s="5" t="s">
        <v>11048</v>
      </c>
      <c r="B11238" s="11" t="s">
        <v>7493</v>
      </c>
    </row>
    <row r="11239" spans="1:2" ht="60" x14ac:dyDescent="0.25">
      <c r="A11239" s="5" t="s">
        <v>11049</v>
      </c>
      <c r="B11239" s="11" t="s">
        <v>7493</v>
      </c>
    </row>
    <row r="11240" spans="1:2" ht="30" x14ac:dyDescent="0.25">
      <c r="A11240" s="5" t="s">
        <v>11050</v>
      </c>
      <c r="B11240" s="11" t="s">
        <v>7493</v>
      </c>
    </row>
    <row r="11241" spans="1:2" ht="60" x14ac:dyDescent="0.25">
      <c r="A11241" s="5" t="s">
        <v>11051</v>
      </c>
      <c r="B11241" s="11" t="s">
        <v>7493</v>
      </c>
    </row>
    <row r="11242" spans="1:2" ht="45" x14ac:dyDescent="0.25">
      <c r="A11242" s="5" t="s">
        <v>11052</v>
      </c>
      <c r="B11242" s="11" t="s">
        <v>7493</v>
      </c>
    </row>
    <row r="11243" spans="1:2" ht="30" x14ac:dyDescent="0.25">
      <c r="A11243" s="5" t="s">
        <v>11053</v>
      </c>
      <c r="B11243" s="11" t="s">
        <v>7532</v>
      </c>
    </row>
    <row r="11244" spans="1:2" ht="45" x14ac:dyDescent="0.25">
      <c r="A11244" s="5" t="s">
        <v>11054</v>
      </c>
      <c r="B11244" s="11" t="s">
        <v>7493</v>
      </c>
    </row>
    <row r="11245" spans="1:2" ht="45" x14ac:dyDescent="0.25">
      <c r="A11245" s="5" t="s">
        <v>11055</v>
      </c>
      <c r="B11245" s="11" t="s">
        <v>7493</v>
      </c>
    </row>
    <row r="11246" spans="1:2" ht="45" x14ac:dyDescent="0.25">
      <c r="A11246" s="5" t="s">
        <v>11056</v>
      </c>
      <c r="B11246" s="11" t="s">
        <v>7493</v>
      </c>
    </row>
    <row r="11247" spans="1:2" ht="30" x14ac:dyDescent="0.25">
      <c r="A11247" s="5" t="s">
        <v>11057</v>
      </c>
      <c r="B11247" s="11" t="s">
        <v>7493</v>
      </c>
    </row>
    <row r="11248" spans="1:2" ht="45" x14ac:dyDescent="0.25">
      <c r="A11248" s="5" t="s">
        <v>11058</v>
      </c>
      <c r="B11248" s="11" t="s">
        <v>7493</v>
      </c>
    </row>
    <row r="11249" spans="1:2" ht="60" x14ac:dyDescent="0.25">
      <c r="A11249" s="5" t="s">
        <v>11059</v>
      </c>
      <c r="B11249" s="11" t="s">
        <v>7493</v>
      </c>
    </row>
    <row r="11250" spans="1:2" ht="45" x14ac:dyDescent="0.25">
      <c r="A11250" s="5" t="s">
        <v>11060</v>
      </c>
      <c r="B11250" s="11" t="s">
        <v>7493</v>
      </c>
    </row>
    <row r="11251" spans="1:2" ht="30" x14ac:dyDescent="0.25">
      <c r="A11251" s="5" t="s">
        <v>11061</v>
      </c>
      <c r="B11251" s="11" t="s">
        <v>7493</v>
      </c>
    </row>
    <row r="11252" spans="1:2" ht="45" x14ac:dyDescent="0.25">
      <c r="A11252" s="5" t="s">
        <v>11062</v>
      </c>
      <c r="B11252" s="11" t="s">
        <v>7493</v>
      </c>
    </row>
    <row r="11253" spans="1:2" ht="45" x14ac:dyDescent="0.25">
      <c r="A11253" s="5" t="s">
        <v>11063</v>
      </c>
      <c r="B11253" s="11" t="s">
        <v>7493</v>
      </c>
    </row>
    <row r="11254" spans="1:2" ht="45" x14ac:dyDescent="0.25">
      <c r="A11254" s="5" t="s">
        <v>11064</v>
      </c>
      <c r="B11254" s="11" t="s">
        <v>7493</v>
      </c>
    </row>
    <row r="11255" spans="1:2" ht="30" x14ac:dyDescent="0.25">
      <c r="A11255" s="5" t="s">
        <v>11065</v>
      </c>
      <c r="B11255" s="11" t="s">
        <v>7493</v>
      </c>
    </row>
    <row r="11256" spans="1:2" ht="30" x14ac:dyDescent="0.25">
      <c r="A11256" s="5" t="s">
        <v>11066</v>
      </c>
      <c r="B11256" s="11" t="s">
        <v>7493</v>
      </c>
    </row>
    <row r="11257" spans="1:2" ht="30" x14ac:dyDescent="0.25">
      <c r="A11257" s="5" t="s">
        <v>11067</v>
      </c>
      <c r="B11257" s="11" t="s">
        <v>7493</v>
      </c>
    </row>
    <row r="11258" spans="1:2" ht="45" x14ac:dyDescent="0.25">
      <c r="A11258" s="5" t="s">
        <v>11068</v>
      </c>
      <c r="B11258" s="11" t="s">
        <v>7493</v>
      </c>
    </row>
    <row r="11259" spans="1:2" ht="75" x14ac:dyDescent="0.25">
      <c r="A11259" s="5" t="s">
        <v>11069</v>
      </c>
      <c r="B11259" s="11" t="s">
        <v>7493</v>
      </c>
    </row>
    <row r="11260" spans="1:2" x14ac:dyDescent="0.25">
      <c r="A11260" s="5" t="s">
        <v>11070</v>
      </c>
      <c r="B11260" s="11" t="s">
        <v>7525</v>
      </c>
    </row>
    <row r="11261" spans="1:2" ht="30" x14ac:dyDescent="0.25">
      <c r="A11261" s="5" t="s">
        <v>11071</v>
      </c>
      <c r="B11261" s="11" t="s">
        <v>7493</v>
      </c>
    </row>
    <row r="11262" spans="1:2" ht="45" x14ac:dyDescent="0.25">
      <c r="A11262" s="5" t="s">
        <v>11072</v>
      </c>
      <c r="B11262" s="11" t="s">
        <v>7493</v>
      </c>
    </row>
    <row r="11263" spans="1:2" ht="45" x14ac:dyDescent="0.25">
      <c r="A11263" s="5" t="s">
        <v>11073</v>
      </c>
      <c r="B11263" s="11" t="s">
        <v>7493</v>
      </c>
    </row>
    <row r="11264" spans="1:2" ht="60" x14ac:dyDescent="0.25">
      <c r="A11264" s="5" t="s">
        <v>11074</v>
      </c>
      <c r="B11264" s="11" t="s">
        <v>7493</v>
      </c>
    </row>
    <row r="11265" spans="1:2" ht="30" x14ac:dyDescent="0.25">
      <c r="A11265" s="5" t="s">
        <v>11075</v>
      </c>
      <c r="B11265" s="11" t="s">
        <v>7493</v>
      </c>
    </row>
    <row r="11266" spans="1:2" ht="45" x14ac:dyDescent="0.25">
      <c r="A11266" s="5" t="s">
        <v>11076</v>
      </c>
      <c r="B11266" s="11" t="s">
        <v>7526</v>
      </c>
    </row>
    <row r="11267" spans="1:2" ht="45" x14ac:dyDescent="0.25">
      <c r="A11267" s="5" t="s">
        <v>11077</v>
      </c>
      <c r="B11267" s="11" t="s">
        <v>7527</v>
      </c>
    </row>
    <row r="11268" spans="1:2" ht="45" x14ac:dyDescent="0.25">
      <c r="A11268" s="5" t="s">
        <v>11078</v>
      </c>
      <c r="B11268" s="11" t="s">
        <v>7493</v>
      </c>
    </row>
    <row r="11269" spans="1:2" ht="45" x14ac:dyDescent="0.25">
      <c r="A11269" s="5" t="s">
        <v>11079</v>
      </c>
      <c r="B11269" s="11" t="s">
        <v>7493</v>
      </c>
    </row>
    <row r="11270" spans="1:2" ht="45" x14ac:dyDescent="0.25">
      <c r="A11270" s="5" t="s">
        <v>11080</v>
      </c>
      <c r="B11270" s="11" t="s">
        <v>7493</v>
      </c>
    </row>
    <row r="11271" spans="1:2" ht="30" x14ac:dyDescent="0.25">
      <c r="A11271" s="5" t="s">
        <v>11081</v>
      </c>
      <c r="B11271" s="11" t="s">
        <v>7526</v>
      </c>
    </row>
    <row r="11272" spans="1:2" ht="30" x14ac:dyDescent="0.25">
      <c r="A11272" s="5" t="s">
        <v>11082</v>
      </c>
      <c r="B11272" s="11" t="s">
        <v>7528</v>
      </c>
    </row>
    <row r="11273" spans="1:2" ht="45" x14ac:dyDescent="0.25">
      <c r="A11273" s="5" t="s">
        <v>11083</v>
      </c>
      <c r="B11273" s="11" t="s">
        <v>7493</v>
      </c>
    </row>
    <row r="11274" spans="1:2" ht="45" x14ac:dyDescent="0.25">
      <c r="A11274" s="5" t="s">
        <v>11084</v>
      </c>
      <c r="B11274" s="11" t="s">
        <v>7493</v>
      </c>
    </row>
    <row r="11275" spans="1:2" ht="30" x14ac:dyDescent="0.25">
      <c r="A11275" s="5" t="s">
        <v>11085</v>
      </c>
      <c r="B11275" s="11" t="s">
        <v>7528</v>
      </c>
    </row>
    <row r="11276" spans="1:2" ht="30" x14ac:dyDescent="0.25">
      <c r="A11276" s="5" t="s">
        <v>11086</v>
      </c>
      <c r="B11276" s="11" t="s">
        <v>7493</v>
      </c>
    </row>
    <row r="11277" spans="1:2" ht="30" x14ac:dyDescent="0.25">
      <c r="A11277" s="5" t="s">
        <v>11087</v>
      </c>
      <c r="B11277" s="11" t="s">
        <v>7528</v>
      </c>
    </row>
    <row r="11278" spans="1:2" ht="45" x14ac:dyDescent="0.25">
      <c r="A11278" s="5" t="s">
        <v>11083</v>
      </c>
      <c r="B11278" s="11" t="s">
        <v>7493</v>
      </c>
    </row>
    <row r="11279" spans="1:2" ht="30" x14ac:dyDescent="0.25">
      <c r="A11279" s="5" t="s">
        <v>11088</v>
      </c>
      <c r="B11279" s="11" t="s">
        <v>7528</v>
      </c>
    </row>
    <row r="11280" spans="1:2" ht="30" x14ac:dyDescent="0.25">
      <c r="A11280" s="5" t="s">
        <v>11089</v>
      </c>
      <c r="B11280" s="11" t="s">
        <v>7528</v>
      </c>
    </row>
    <row r="11281" spans="1:2" ht="45" x14ac:dyDescent="0.25">
      <c r="A11281" s="5" t="s">
        <v>11090</v>
      </c>
      <c r="B11281" s="11" t="s">
        <v>7493</v>
      </c>
    </row>
    <row r="11282" spans="1:2" ht="45" x14ac:dyDescent="0.25">
      <c r="A11282" s="5" t="s">
        <v>11091</v>
      </c>
      <c r="B11282" s="11" t="s">
        <v>7493</v>
      </c>
    </row>
    <row r="11283" spans="1:2" ht="30" x14ac:dyDescent="0.25">
      <c r="A11283" s="5" t="s">
        <v>11092</v>
      </c>
      <c r="B11283" s="11" t="s">
        <v>7493</v>
      </c>
    </row>
    <row r="11284" spans="1:2" x14ac:dyDescent="0.25">
      <c r="A11284" s="5" t="s">
        <v>11093</v>
      </c>
      <c r="B11284" s="11" t="s">
        <v>7493</v>
      </c>
    </row>
    <row r="11285" spans="1:2" ht="30" x14ac:dyDescent="0.25">
      <c r="A11285" s="5" t="s">
        <v>11094</v>
      </c>
      <c r="B11285" s="11" t="s">
        <v>7493</v>
      </c>
    </row>
    <row r="11286" spans="1:2" ht="60" x14ac:dyDescent="0.25">
      <c r="A11286" s="5" t="s">
        <v>11095</v>
      </c>
      <c r="B11286" s="11" t="s">
        <v>7493</v>
      </c>
    </row>
    <row r="11287" spans="1:2" ht="30" x14ac:dyDescent="0.25">
      <c r="A11287" s="5" t="s">
        <v>11096</v>
      </c>
      <c r="B11287" s="11" t="s">
        <v>7526</v>
      </c>
    </row>
    <row r="11288" spans="1:2" ht="30" x14ac:dyDescent="0.25">
      <c r="A11288" s="5" t="s">
        <v>11097</v>
      </c>
      <c r="B11288" s="11" t="s">
        <v>7493</v>
      </c>
    </row>
    <row r="11289" spans="1:2" ht="30" x14ac:dyDescent="0.25">
      <c r="A11289" s="5" t="s">
        <v>11098</v>
      </c>
      <c r="B11289" s="11" t="s">
        <v>7526</v>
      </c>
    </row>
    <row r="11290" spans="1:2" ht="45" x14ac:dyDescent="0.25">
      <c r="A11290" s="5" t="s">
        <v>11099</v>
      </c>
      <c r="B11290" s="11" t="s">
        <v>7493</v>
      </c>
    </row>
    <row r="11291" spans="1:2" ht="45" x14ac:dyDescent="0.25">
      <c r="A11291" s="5" t="s">
        <v>11100</v>
      </c>
      <c r="B11291" s="11" t="s">
        <v>7493</v>
      </c>
    </row>
    <row r="11292" spans="1:2" ht="30" x14ac:dyDescent="0.25">
      <c r="A11292" s="5" t="s">
        <v>11101</v>
      </c>
      <c r="B11292" s="11" t="s">
        <v>7493</v>
      </c>
    </row>
    <row r="11293" spans="1:2" ht="30" x14ac:dyDescent="0.25">
      <c r="A11293" s="5" t="s">
        <v>11102</v>
      </c>
      <c r="B11293" s="11" t="s">
        <v>7493</v>
      </c>
    </row>
    <row r="11294" spans="1:2" ht="45" x14ac:dyDescent="0.25">
      <c r="A11294" s="5" t="s">
        <v>11103</v>
      </c>
      <c r="B11294" s="11" t="s">
        <v>7493</v>
      </c>
    </row>
    <row r="11295" spans="1:2" ht="45" x14ac:dyDescent="0.25">
      <c r="A11295" s="5" t="s">
        <v>11104</v>
      </c>
      <c r="B11295" s="11" t="s">
        <v>7493</v>
      </c>
    </row>
    <row r="11296" spans="1:2" ht="45" x14ac:dyDescent="0.25">
      <c r="A11296" s="5" t="s">
        <v>11105</v>
      </c>
      <c r="B11296" s="11" t="s">
        <v>7493</v>
      </c>
    </row>
    <row r="11297" spans="1:2" ht="30" x14ac:dyDescent="0.25">
      <c r="A11297" s="5" t="s">
        <v>11106</v>
      </c>
      <c r="B11297" s="11" t="s">
        <v>7493</v>
      </c>
    </row>
    <row r="11298" spans="1:2" ht="30" x14ac:dyDescent="0.25">
      <c r="A11298" s="5" t="s">
        <v>11107</v>
      </c>
      <c r="B11298" s="11" t="s">
        <v>8424</v>
      </c>
    </row>
    <row r="11299" spans="1:2" ht="30" x14ac:dyDescent="0.25">
      <c r="A11299" s="5" t="s">
        <v>11108</v>
      </c>
      <c r="B11299" s="11" t="s">
        <v>7493</v>
      </c>
    </row>
    <row r="11300" spans="1:2" ht="45" x14ac:dyDescent="0.25">
      <c r="A11300" s="5" t="s">
        <v>11109</v>
      </c>
      <c r="B11300" s="11" t="s">
        <v>7493</v>
      </c>
    </row>
    <row r="11301" spans="1:2" ht="30" x14ac:dyDescent="0.25">
      <c r="A11301" s="5" t="s">
        <v>11110</v>
      </c>
      <c r="B11301" s="11" t="s">
        <v>7525</v>
      </c>
    </row>
    <row r="11302" spans="1:2" ht="30" x14ac:dyDescent="0.25">
      <c r="A11302" s="5" t="s">
        <v>11111</v>
      </c>
      <c r="B11302" s="11" t="s">
        <v>7493</v>
      </c>
    </row>
    <row r="11303" spans="1:2" ht="45" x14ac:dyDescent="0.25">
      <c r="A11303" s="5" t="s">
        <v>11112</v>
      </c>
      <c r="B11303" s="11" t="s">
        <v>7493</v>
      </c>
    </row>
    <row r="11304" spans="1:2" x14ac:dyDescent="0.25">
      <c r="A11304" s="5" t="s">
        <v>11113</v>
      </c>
      <c r="B11304" s="11" t="s">
        <v>7493</v>
      </c>
    </row>
    <row r="11305" spans="1:2" ht="30" x14ac:dyDescent="0.25">
      <c r="A11305" s="5" t="s">
        <v>11114</v>
      </c>
      <c r="B11305" s="11" t="s">
        <v>7493</v>
      </c>
    </row>
    <row r="11306" spans="1:2" ht="45" x14ac:dyDescent="0.25">
      <c r="A11306" s="5" t="s">
        <v>11115</v>
      </c>
      <c r="B11306" s="11" t="s">
        <v>7493</v>
      </c>
    </row>
    <row r="11307" spans="1:2" ht="30" x14ac:dyDescent="0.25">
      <c r="A11307" s="5" t="s">
        <v>11116</v>
      </c>
      <c r="B11307" s="11" t="s">
        <v>7493</v>
      </c>
    </row>
    <row r="11308" spans="1:2" ht="30" x14ac:dyDescent="0.25">
      <c r="A11308" s="5" t="s">
        <v>11117</v>
      </c>
      <c r="B11308" s="11" t="s">
        <v>7493</v>
      </c>
    </row>
    <row r="11309" spans="1:2" ht="45" x14ac:dyDescent="0.25">
      <c r="A11309" s="5" t="s">
        <v>11118</v>
      </c>
      <c r="B11309" s="11" t="s">
        <v>7493</v>
      </c>
    </row>
    <row r="11310" spans="1:2" ht="60" x14ac:dyDescent="0.25">
      <c r="A11310" s="5" t="s">
        <v>11119</v>
      </c>
      <c r="B11310" s="11" t="s">
        <v>7493</v>
      </c>
    </row>
    <row r="11311" spans="1:2" ht="45" x14ac:dyDescent="0.25">
      <c r="A11311" s="5" t="s">
        <v>11120</v>
      </c>
      <c r="B11311" s="11" t="s">
        <v>7493</v>
      </c>
    </row>
    <row r="11312" spans="1:2" ht="60" x14ac:dyDescent="0.25">
      <c r="A11312" s="5" t="s">
        <v>11121</v>
      </c>
      <c r="B11312" s="11" t="s">
        <v>7493</v>
      </c>
    </row>
    <row r="11313" spans="1:2" ht="45" x14ac:dyDescent="0.25">
      <c r="A11313" s="5" t="s">
        <v>11122</v>
      </c>
      <c r="B11313" s="11" t="s">
        <v>8424</v>
      </c>
    </row>
    <row r="11314" spans="1:2" ht="30" x14ac:dyDescent="0.25">
      <c r="A11314" s="5" t="s">
        <v>11123</v>
      </c>
      <c r="B11314" s="11" t="s">
        <v>7526</v>
      </c>
    </row>
    <row r="11315" spans="1:2" ht="30" x14ac:dyDescent="0.25">
      <c r="A11315" s="5" t="s">
        <v>11124</v>
      </c>
      <c r="B11315" s="11" t="s">
        <v>7528</v>
      </c>
    </row>
    <row r="11316" spans="1:2" ht="30" x14ac:dyDescent="0.25">
      <c r="A11316" s="5" t="s">
        <v>11125</v>
      </c>
      <c r="B11316" s="11" t="s">
        <v>7493</v>
      </c>
    </row>
    <row r="11317" spans="1:2" ht="30" x14ac:dyDescent="0.25">
      <c r="A11317" s="5" t="s">
        <v>11126</v>
      </c>
      <c r="B11317" s="11" t="s">
        <v>7525</v>
      </c>
    </row>
    <row r="11318" spans="1:2" ht="30" x14ac:dyDescent="0.25">
      <c r="A11318" s="5" t="s">
        <v>11127</v>
      </c>
      <c r="B11318" s="11" t="s">
        <v>7525</v>
      </c>
    </row>
    <row r="11319" spans="1:2" ht="30" x14ac:dyDescent="0.25">
      <c r="A11319" s="5" t="s">
        <v>11128</v>
      </c>
      <c r="B11319" s="11" t="s">
        <v>7493</v>
      </c>
    </row>
    <row r="11320" spans="1:2" ht="30" x14ac:dyDescent="0.25">
      <c r="A11320" s="5" t="s">
        <v>11129</v>
      </c>
      <c r="B11320" s="11" t="s">
        <v>7493</v>
      </c>
    </row>
    <row r="11321" spans="1:2" ht="30" x14ac:dyDescent="0.25">
      <c r="A11321" s="5" t="s">
        <v>11130</v>
      </c>
      <c r="B11321" s="11" t="s">
        <v>7493</v>
      </c>
    </row>
    <row r="11322" spans="1:2" x14ac:dyDescent="0.25">
      <c r="A11322" s="5" t="s">
        <v>11131</v>
      </c>
      <c r="B11322" s="11" t="s">
        <v>7493</v>
      </c>
    </row>
    <row r="11323" spans="1:2" ht="30" x14ac:dyDescent="0.25">
      <c r="A11323" s="5" t="s">
        <v>11132</v>
      </c>
      <c r="B11323" s="11" t="s">
        <v>7493</v>
      </c>
    </row>
    <row r="11324" spans="1:2" ht="30" x14ac:dyDescent="0.25">
      <c r="A11324" s="5" t="s">
        <v>11133</v>
      </c>
      <c r="B11324" s="11" t="s">
        <v>7493</v>
      </c>
    </row>
    <row r="11325" spans="1:2" ht="30" x14ac:dyDescent="0.25">
      <c r="A11325" s="5" t="s">
        <v>11134</v>
      </c>
      <c r="B11325" s="11" t="s">
        <v>7493</v>
      </c>
    </row>
    <row r="11326" spans="1:2" x14ac:dyDescent="0.25">
      <c r="A11326" s="5" t="s">
        <v>11135</v>
      </c>
      <c r="B11326" s="11" t="s">
        <v>7493</v>
      </c>
    </row>
    <row r="11327" spans="1:2" ht="30" x14ac:dyDescent="0.25">
      <c r="A11327" s="5" t="s">
        <v>11136</v>
      </c>
      <c r="B11327" s="11" t="s">
        <v>7525</v>
      </c>
    </row>
    <row r="11328" spans="1:2" ht="30" x14ac:dyDescent="0.25">
      <c r="A11328" s="5" t="s">
        <v>11137</v>
      </c>
      <c r="B11328" s="11" t="s">
        <v>7493</v>
      </c>
    </row>
    <row r="11329" spans="1:2" ht="60" x14ac:dyDescent="0.25">
      <c r="A11329" s="5" t="s">
        <v>11119</v>
      </c>
      <c r="B11329" s="11" t="s">
        <v>7493</v>
      </c>
    </row>
    <row r="11330" spans="1:2" ht="30" x14ac:dyDescent="0.25">
      <c r="A11330" s="5" t="s">
        <v>11138</v>
      </c>
      <c r="B11330" s="11" t="s">
        <v>7493</v>
      </c>
    </row>
    <row r="11331" spans="1:2" ht="45" x14ac:dyDescent="0.25">
      <c r="A11331" s="5" t="s">
        <v>11139</v>
      </c>
      <c r="B11331" s="11" t="s">
        <v>7493</v>
      </c>
    </row>
    <row r="11332" spans="1:2" ht="30" x14ac:dyDescent="0.25">
      <c r="A11332" s="5" t="s">
        <v>11140</v>
      </c>
      <c r="B11332" s="11" t="s">
        <v>7493</v>
      </c>
    </row>
    <row r="11333" spans="1:2" ht="30" x14ac:dyDescent="0.25">
      <c r="A11333" s="5" t="s">
        <v>11141</v>
      </c>
      <c r="B11333" s="11" t="s">
        <v>7493</v>
      </c>
    </row>
    <row r="11334" spans="1:2" ht="30" x14ac:dyDescent="0.25">
      <c r="A11334" s="5" t="s">
        <v>11142</v>
      </c>
      <c r="B11334" s="11" t="s">
        <v>7493</v>
      </c>
    </row>
    <row r="11335" spans="1:2" ht="30" x14ac:dyDescent="0.25">
      <c r="A11335" s="5" t="s">
        <v>11143</v>
      </c>
      <c r="B11335" s="11" t="s">
        <v>7493</v>
      </c>
    </row>
    <row r="11336" spans="1:2" ht="45" x14ac:dyDescent="0.25">
      <c r="A11336" s="5" t="s">
        <v>11144</v>
      </c>
      <c r="B11336" s="11" t="s">
        <v>7493</v>
      </c>
    </row>
    <row r="11337" spans="1:2" ht="30" x14ac:dyDescent="0.25">
      <c r="A11337" s="5" t="s">
        <v>11145</v>
      </c>
      <c r="B11337" s="11" t="s">
        <v>7493</v>
      </c>
    </row>
    <row r="11338" spans="1:2" ht="30" x14ac:dyDescent="0.25">
      <c r="A11338" s="5" t="s">
        <v>11146</v>
      </c>
      <c r="B11338" s="11" t="s">
        <v>7493</v>
      </c>
    </row>
    <row r="11339" spans="1:2" ht="30" x14ac:dyDescent="0.25">
      <c r="A11339" s="5" t="s">
        <v>11147</v>
      </c>
      <c r="B11339" s="11" t="s">
        <v>8424</v>
      </c>
    </row>
    <row r="11340" spans="1:2" ht="30" x14ac:dyDescent="0.25">
      <c r="A11340" s="5" t="s">
        <v>11148</v>
      </c>
      <c r="B11340" s="11" t="s">
        <v>7528</v>
      </c>
    </row>
    <row r="11341" spans="1:2" ht="45" x14ac:dyDescent="0.25">
      <c r="A11341" s="5" t="s">
        <v>11149</v>
      </c>
      <c r="B11341" s="11" t="s">
        <v>7527</v>
      </c>
    </row>
    <row r="11342" spans="1:2" ht="30" x14ac:dyDescent="0.25">
      <c r="A11342" s="5" t="s">
        <v>11150</v>
      </c>
      <c r="B11342" s="11" t="s">
        <v>7528</v>
      </c>
    </row>
    <row r="11343" spans="1:2" ht="30" x14ac:dyDescent="0.25">
      <c r="A11343" s="5" t="s">
        <v>11151</v>
      </c>
      <c r="B11343" s="11" t="s">
        <v>7526</v>
      </c>
    </row>
    <row r="11344" spans="1:2" ht="45" x14ac:dyDescent="0.25">
      <c r="A11344" s="5" t="s">
        <v>11152</v>
      </c>
      <c r="B11344" s="11" t="s">
        <v>7528</v>
      </c>
    </row>
    <row r="11345" spans="1:2" x14ac:dyDescent="0.25">
      <c r="A11345" s="5" t="s">
        <v>11153</v>
      </c>
      <c r="B11345" s="11" t="s">
        <v>7526</v>
      </c>
    </row>
    <row r="11346" spans="1:2" ht="30" x14ac:dyDescent="0.25">
      <c r="A11346" s="5" t="s">
        <v>11154</v>
      </c>
      <c r="B11346" s="11" t="s">
        <v>7526</v>
      </c>
    </row>
    <row r="11347" spans="1:2" ht="30" x14ac:dyDescent="0.25">
      <c r="A11347" s="5" t="s">
        <v>11155</v>
      </c>
      <c r="B11347" s="11" t="s">
        <v>7528</v>
      </c>
    </row>
    <row r="11348" spans="1:2" ht="45" x14ac:dyDescent="0.25">
      <c r="A11348" s="5" t="s">
        <v>11156</v>
      </c>
      <c r="B11348" s="11" t="s">
        <v>7526</v>
      </c>
    </row>
    <row r="11349" spans="1:2" ht="30" x14ac:dyDescent="0.25">
      <c r="A11349" s="5" t="s">
        <v>11157</v>
      </c>
      <c r="B11349" s="11" t="s">
        <v>7527</v>
      </c>
    </row>
    <row r="11350" spans="1:2" ht="30" x14ac:dyDescent="0.25">
      <c r="A11350" s="5" t="s">
        <v>11158</v>
      </c>
      <c r="B11350" s="11" t="s">
        <v>7493</v>
      </c>
    </row>
    <row r="11351" spans="1:2" ht="30" x14ac:dyDescent="0.25">
      <c r="A11351" s="5" t="s">
        <v>11159</v>
      </c>
      <c r="B11351" s="11" t="s">
        <v>7493</v>
      </c>
    </row>
    <row r="11352" spans="1:2" ht="45" x14ac:dyDescent="0.25">
      <c r="A11352" s="5" t="s">
        <v>11160</v>
      </c>
      <c r="B11352" s="11" t="s">
        <v>7493</v>
      </c>
    </row>
    <row r="11353" spans="1:2" ht="30" x14ac:dyDescent="0.25">
      <c r="A11353" s="5" t="s">
        <v>11161</v>
      </c>
      <c r="B11353" s="11" t="s">
        <v>7528</v>
      </c>
    </row>
    <row r="11354" spans="1:2" ht="30" x14ac:dyDescent="0.25">
      <c r="A11354" s="5" t="s">
        <v>11162</v>
      </c>
      <c r="B11354" s="11" t="s">
        <v>7528</v>
      </c>
    </row>
    <row r="11355" spans="1:2" ht="30" x14ac:dyDescent="0.25">
      <c r="A11355" s="5" t="s">
        <v>11163</v>
      </c>
      <c r="B11355" s="11" t="s">
        <v>7528</v>
      </c>
    </row>
    <row r="11356" spans="1:2" ht="30" x14ac:dyDescent="0.25">
      <c r="A11356" s="5" t="s">
        <v>11164</v>
      </c>
      <c r="B11356" s="11" t="s">
        <v>7528</v>
      </c>
    </row>
    <row r="11357" spans="1:2" ht="30" x14ac:dyDescent="0.25">
      <c r="A11357" s="5" t="s">
        <v>11165</v>
      </c>
      <c r="B11357" s="11" t="s">
        <v>7528</v>
      </c>
    </row>
    <row r="11358" spans="1:2" x14ac:dyDescent="0.25">
      <c r="A11358" s="5" t="s">
        <v>11166</v>
      </c>
      <c r="B11358" s="11" t="s">
        <v>7525</v>
      </c>
    </row>
    <row r="11359" spans="1:2" ht="30" x14ac:dyDescent="0.25">
      <c r="A11359" s="5" t="s">
        <v>11167</v>
      </c>
      <c r="B11359" s="11" t="s">
        <v>7493</v>
      </c>
    </row>
    <row r="11360" spans="1:2" x14ac:dyDescent="0.25">
      <c r="A11360" s="5" t="s">
        <v>11168</v>
      </c>
      <c r="B11360" s="11" t="s">
        <v>7493</v>
      </c>
    </row>
    <row r="11361" spans="1:2" x14ac:dyDescent="0.25">
      <c r="A11361" s="5" t="s">
        <v>11169</v>
      </c>
      <c r="B11361" s="11" t="s">
        <v>7493</v>
      </c>
    </row>
    <row r="11362" spans="1:2" x14ac:dyDescent="0.25">
      <c r="A11362" s="5" t="s">
        <v>11170</v>
      </c>
      <c r="B11362" s="11" t="s">
        <v>7525</v>
      </c>
    </row>
    <row r="11363" spans="1:2" ht="45" x14ac:dyDescent="0.25">
      <c r="A11363" s="5" t="s">
        <v>11171</v>
      </c>
      <c r="B11363" s="11" t="s">
        <v>7526</v>
      </c>
    </row>
    <row r="11364" spans="1:2" ht="45" x14ac:dyDescent="0.25">
      <c r="A11364" s="5" t="s">
        <v>11172</v>
      </c>
      <c r="B11364" s="11" t="s">
        <v>7493</v>
      </c>
    </row>
    <row r="11365" spans="1:2" ht="30" x14ac:dyDescent="0.25">
      <c r="A11365" s="5" t="s">
        <v>11173</v>
      </c>
      <c r="B11365" s="11" t="s">
        <v>7493</v>
      </c>
    </row>
    <row r="11366" spans="1:2" ht="45" x14ac:dyDescent="0.25">
      <c r="A11366" s="5" t="s">
        <v>11174</v>
      </c>
      <c r="B11366" s="11" t="s">
        <v>7493</v>
      </c>
    </row>
    <row r="11367" spans="1:2" ht="45" x14ac:dyDescent="0.25">
      <c r="A11367" s="5" t="s">
        <v>11175</v>
      </c>
      <c r="B11367" s="11" t="s">
        <v>7493</v>
      </c>
    </row>
    <row r="11368" spans="1:2" ht="45" x14ac:dyDescent="0.25">
      <c r="A11368" s="5" t="s">
        <v>11176</v>
      </c>
      <c r="B11368" s="11" t="s">
        <v>7493</v>
      </c>
    </row>
    <row r="11369" spans="1:2" ht="45" x14ac:dyDescent="0.25">
      <c r="A11369" s="5" t="s">
        <v>11177</v>
      </c>
      <c r="B11369" s="11" t="s">
        <v>7493</v>
      </c>
    </row>
    <row r="11370" spans="1:2" ht="30" x14ac:dyDescent="0.25">
      <c r="A11370" s="5" t="s">
        <v>11178</v>
      </c>
      <c r="B11370" s="11" t="s">
        <v>7493</v>
      </c>
    </row>
    <row r="11371" spans="1:2" ht="45" x14ac:dyDescent="0.25">
      <c r="A11371" s="5" t="s">
        <v>11179</v>
      </c>
      <c r="B11371" s="11" t="s">
        <v>7493</v>
      </c>
    </row>
    <row r="11372" spans="1:2" ht="45" x14ac:dyDescent="0.25">
      <c r="A11372" s="5" t="s">
        <v>11180</v>
      </c>
      <c r="B11372" s="11" t="s">
        <v>7493</v>
      </c>
    </row>
    <row r="11373" spans="1:2" ht="30" x14ac:dyDescent="0.25">
      <c r="A11373" s="5" t="s">
        <v>11181</v>
      </c>
      <c r="B11373" s="11" t="s">
        <v>7493</v>
      </c>
    </row>
    <row r="11374" spans="1:2" ht="30" x14ac:dyDescent="0.25">
      <c r="A11374" s="5" t="s">
        <v>11182</v>
      </c>
      <c r="B11374" s="11" t="s">
        <v>7493</v>
      </c>
    </row>
    <row r="11375" spans="1:2" ht="30" x14ac:dyDescent="0.25">
      <c r="A11375" s="5" t="s">
        <v>11183</v>
      </c>
      <c r="B11375" s="11" t="s">
        <v>7493</v>
      </c>
    </row>
    <row r="11376" spans="1:2" ht="45" x14ac:dyDescent="0.25">
      <c r="A11376" s="5" t="s">
        <v>11184</v>
      </c>
      <c r="B11376" s="11" t="s">
        <v>7493</v>
      </c>
    </row>
    <row r="11377" spans="1:2" ht="45" x14ac:dyDescent="0.25">
      <c r="A11377" s="5" t="s">
        <v>11185</v>
      </c>
      <c r="B11377" s="11" t="s">
        <v>7526</v>
      </c>
    </row>
    <row r="11378" spans="1:2" ht="30" x14ac:dyDescent="0.25">
      <c r="A11378" s="5" t="s">
        <v>11186</v>
      </c>
      <c r="B11378" s="11" t="s">
        <v>7526</v>
      </c>
    </row>
    <row r="11379" spans="1:2" x14ac:dyDescent="0.25">
      <c r="A11379" s="5" t="s">
        <v>11187</v>
      </c>
      <c r="B11379" s="11" t="s">
        <v>7493</v>
      </c>
    </row>
    <row r="11380" spans="1:2" ht="30" x14ac:dyDescent="0.25">
      <c r="A11380" s="5" t="s">
        <v>11188</v>
      </c>
      <c r="B11380" s="11" t="s">
        <v>7532</v>
      </c>
    </row>
    <row r="11381" spans="1:2" x14ac:dyDescent="0.25">
      <c r="A11381" s="5" t="s">
        <v>11189</v>
      </c>
      <c r="B11381" s="11" t="s">
        <v>7526</v>
      </c>
    </row>
    <row r="11382" spans="1:2" ht="45" x14ac:dyDescent="0.25">
      <c r="A11382" s="5" t="s">
        <v>11190</v>
      </c>
      <c r="B11382" s="11" t="s">
        <v>7526</v>
      </c>
    </row>
    <row r="11383" spans="1:2" x14ac:dyDescent="0.25">
      <c r="A11383" s="5" t="s">
        <v>11191</v>
      </c>
      <c r="B11383" s="11" t="s">
        <v>7493</v>
      </c>
    </row>
    <row r="11384" spans="1:2" ht="60" x14ac:dyDescent="0.25">
      <c r="A11384" s="5" t="s">
        <v>11192</v>
      </c>
      <c r="B11384" s="11" t="s">
        <v>7493</v>
      </c>
    </row>
    <row r="11385" spans="1:2" ht="45" x14ac:dyDescent="0.25">
      <c r="A11385" s="5" t="s">
        <v>11193</v>
      </c>
      <c r="B11385" s="11" t="s">
        <v>7493</v>
      </c>
    </row>
    <row r="11386" spans="1:2" ht="30" x14ac:dyDescent="0.25">
      <c r="A11386" s="5" t="s">
        <v>11194</v>
      </c>
      <c r="B11386" s="11" t="s">
        <v>7532</v>
      </c>
    </row>
    <row r="11387" spans="1:2" ht="45" x14ac:dyDescent="0.25">
      <c r="A11387" s="5" t="s">
        <v>11195</v>
      </c>
      <c r="B11387" s="11" t="s">
        <v>7532</v>
      </c>
    </row>
    <row r="11388" spans="1:2" ht="30" x14ac:dyDescent="0.25">
      <c r="A11388" s="5" t="s">
        <v>11196</v>
      </c>
      <c r="B11388" s="11" t="s">
        <v>7493</v>
      </c>
    </row>
    <row r="11389" spans="1:2" x14ac:dyDescent="0.25">
      <c r="A11389" s="5" t="s">
        <v>11197</v>
      </c>
      <c r="B11389" s="11" t="s">
        <v>7493</v>
      </c>
    </row>
    <row r="11390" spans="1:2" x14ac:dyDescent="0.25">
      <c r="A11390" s="5" t="s">
        <v>11198</v>
      </c>
      <c r="B11390" s="11" t="s">
        <v>7493</v>
      </c>
    </row>
    <row r="11391" spans="1:2" x14ac:dyDescent="0.25">
      <c r="A11391" s="5" t="s">
        <v>11199</v>
      </c>
      <c r="B11391" s="11" t="s">
        <v>7526</v>
      </c>
    </row>
    <row r="11392" spans="1:2" ht="45" x14ac:dyDescent="0.25">
      <c r="A11392" s="5" t="s">
        <v>11200</v>
      </c>
      <c r="B11392" s="11" t="s">
        <v>7493</v>
      </c>
    </row>
    <row r="11393" spans="1:2" ht="30" x14ac:dyDescent="0.25">
      <c r="A11393" s="5" t="s">
        <v>11201</v>
      </c>
      <c r="B11393" s="11" t="s">
        <v>7526</v>
      </c>
    </row>
    <row r="11394" spans="1:2" ht="45" x14ac:dyDescent="0.25">
      <c r="A11394" s="5" t="s">
        <v>11202</v>
      </c>
      <c r="B11394" s="11" t="s">
        <v>7493</v>
      </c>
    </row>
    <row r="11395" spans="1:2" ht="30" x14ac:dyDescent="0.25">
      <c r="A11395" s="5" t="s">
        <v>11203</v>
      </c>
      <c r="B11395" s="11" t="s">
        <v>7493</v>
      </c>
    </row>
    <row r="11396" spans="1:2" ht="30" x14ac:dyDescent="0.25">
      <c r="A11396" s="5" t="s">
        <v>11204</v>
      </c>
      <c r="B11396" s="11" t="s">
        <v>7493</v>
      </c>
    </row>
    <row r="11397" spans="1:2" ht="30" x14ac:dyDescent="0.25">
      <c r="A11397" s="5" t="s">
        <v>11205</v>
      </c>
      <c r="B11397" s="11" t="s">
        <v>7526</v>
      </c>
    </row>
    <row r="11398" spans="1:2" ht="30" x14ac:dyDescent="0.25">
      <c r="A11398" s="5" t="s">
        <v>11206</v>
      </c>
      <c r="B11398" s="11" t="s">
        <v>7526</v>
      </c>
    </row>
    <row r="11399" spans="1:2" ht="30" x14ac:dyDescent="0.25">
      <c r="A11399" s="5" t="s">
        <v>11207</v>
      </c>
      <c r="B11399" s="11" t="s">
        <v>7493</v>
      </c>
    </row>
    <row r="11400" spans="1:2" ht="45" x14ac:dyDescent="0.25">
      <c r="A11400" s="5" t="s">
        <v>11208</v>
      </c>
      <c r="B11400" s="11" t="s">
        <v>7493</v>
      </c>
    </row>
    <row r="11401" spans="1:2" ht="30" x14ac:dyDescent="0.25">
      <c r="A11401" s="5" t="s">
        <v>11209</v>
      </c>
      <c r="B11401" s="11" t="s">
        <v>7493</v>
      </c>
    </row>
    <row r="11402" spans="1:2" ht="30" x14ac:dyDescent="0.25">
      <c r="A11402" s="5" t="s">
        <v>11210</v>
      </c>
      <c r="B11402" s="11" t="s">
        <v>7493</v>
      </c>
    </row>
    <row r="11403" spans="1:2" ht="45" x14ac:dyDescent="0.25">
      <c r="A11403" s="5" t="s">
        <v>11211</v>
      </c>
      <c r="B11403" s="11" t="s">
        <v>7493</v>
      </c>
    </row>
    <row r="11404" spans="1:2" ht="45" x14ac:dyDescent="0.25">
      <c r="A11404" s="5" t="s">
        <v>11212</v>
      </c>
      <c r="B11404" s="11" t="s">
        <v>7526</v>
      </c>
    </row>
    <row r="11405" spans="1:2" x14ac:dyDescent="0.25">
      <c r="A11405" s="5" t="s">
        <v>11213</v>
      </c>
      <c r="B11405" s="11" t="s">
        <v>7529</v>
      </c>
    </row>
    <row r="11406" spans="1:2" ht="30" x14ac:dyDescent="0.25">
      <c r="A11406" s="5" t="s">
        <v>11214</v>
      </c>
      <c r="B11406" s="11" t="s">
        <v>7532</v>
      </c>
    </row>
    <row r="11407" spans="1:2" ht="45" x14ac:dyDescent="0.25">
      <c r="A11407" s="5" t="s">
        <v>11215</v>
      </c>
      <c r="B11407" s="11" t="s">
        <v>7532</v>
      </c>
    </row>
    <row r="11408" spans="1:2" ht="45" x14ac:dyDescent="0.25">
      <c r="A11408" s="5" t="s">
        <v>11216</v>
      </c>
      <c r="B11408" s="11" t="s">
        <v>7532</v>
      </c>
    </row>
    <row r="11409" spans="1:2" ht="30" x14ac:dyDescent="0.25">
      <c r="A11409" s="5" t="s">
        <v>11217</v>
      </c>
      <c r="B11409" s="11" t="s">
        <v>7493</v>
      </c>
    </row>
    <row r="11410" spans="1:2" ht="60" x14ac:dyDescent="0.25">
      <c r="A11410" s="5" t="s">
        <v>11218</v>
      </c>
      <c r="B11410" s="11" t="s">
        <v>7493</v>
      </c>
    </row>
    <row r="11411" spans="1:2" ht="30" x14ac:dyDescent="0.25">
      <c r="A11411" s="5" t="s">
        <v>11219</v>
      </c>
      <c r="B11411" s="11" t="s">
        <v>7493</v>
      </c>
    </row>
    <row r="11412" spans="1:2" ht="30" x14ac:dyDescent="0.25">
      <c r="A11412" s="5" t="s">
        <v>11220</v>
      </c>
      <c r="B11412" s="11" t="s">
        <v>7493</v>
      </c>
    </row>
    <row r="11413" spans="1:2" ht="30" x14ac:dyDescent="0.25">
      <c r="A11413" s="5" t="s">
        <v>11221</v>
      </c>
      <c r="B11413" s="11" t="s">
        <v>7493</v>
      </c>
    </row>
    <row r="11414" spans="1:2" ht="30" x14ac:dyDescent="0.25">
      <c r="A11414" s="5" t="s">
        <v>11222</v>
      </c>
      <c r="B11414" s="11" t="s">
        <v>7493</v>
      </c>
    </row>
    <row r="11415" spans="1:2" ht="30" x14ac:dyDescent="0.25">
      <c r="A11415" s="5" t="s">
        <v>11223</v>
      </c>
      <c r="B11415" s="11" t="s">
        <v>7493</v>
      </c>
    </row>
    <row r="11416" spans="1:2" ht="30" x14ac:dyDescent="0.25">
      <c r="A11416" s="5" t="s">
        <v>11224</v>
      </c>
      <c r="B11416" s="11" t="s">
        <v>7493</v>
      </c>
    </row>
    <row r="11417" spans="1:2" ht="30" x14ac:dyDescent="0.25">
      <c r="A11417" s="5" t="s">
        <v>11225</v>
      </c>
      <c r="B11417" s="11" t="s">
        <v>7493</v>
      </c>
    </row>
    <row r="11418" spans="1:2" ht="30" x14ac:dyDescent="0.25">
      <c r="A11418" s="5" t="s">
        <v>11226</v>
      </c>
      <c r="B11418" s="11" t="s">
        <v>7493</v>
      </c>
    </row>
    <row r="11419" spans="1:2" ht="30" x14ac:dyDescent="0.25">
      <c r="A11419" s="5" t="s">
        <v>11227</v>
      </c>
      <c r="B11419" s="11" t="s">
        <v>7493</v>
      </c>
    </row>
    <row r="11420" spans="1:2" ht="30" x14ac:dyDescent="0.25">
      <c r="A11420" s="5" t="s">
        <v>11228</v>
      </c>
      <c r="B11420" s="11" t="s">
        <v>7493</v>
      </c>
    </row>
    <row r="11421" spans="1:2" ht="30" x14ac:dyDescent="0.25">
      <c r="A11421" s="5" t="s">
        <v>11229</v>
      </c>
      <c r="B11421" s="11" t="s">
        <v>7493</v>
      </c>
    </row>
    <row r="11422" spans="1:2" ht="30" x14ac:dyDescent="0.25">
      <c r="A11422" s="5" t="s">
        <v>11230</v>
      </c>
      <c r="B11422" s="11" t="s">
        <v>7493</v>
      </c>
    </row>
    <row r="11423" spans="1:2" ht="45" x14ac:dyDescent="0.25">
      <c r="A11423" s="5" t="s">
        <v>11231</v>
      </c>
      <c r="B11423" s="11" t="s">
        <v>7493</v>
      </c>
    </row>
    <row r="11424" spans="1:2" ht="30" x14ac:dyDescent="0.25">
      <c r="A11424" s="5" t="s">
        <v>11232</v>
      </c>
      <c r="B11424" s="11" t="s">
        <v>7493</v>
      </c>
    </row>
    <row r="11425" spans="1:2" ht="30" x14ac:dyDescent="0.25">
      <c r="A11425" s="5" t="s">
        <v>11233</v>
      </c>
      <c r="B11425" s="11" t="s">
        <v>7493</v>
      </c>
    </row>
    <row r="11426" spans="1:2" ht="30" x14ac:dyDescent="0.25">
      <c r="A11426" s="5" t="s">
        <v>11234</v>
      </c>
      <c r="B11426" s="11" t="s">
        <v>7493</v>
      </c>
    </row>
    <row r="11427" spans="1:2" ht="30" x14ac:dyDescent="0.25">
      <c r="A11427" s="5" t="s">
        <v>11235</v>
      </c>
      <c r="B11427" s="11" t="s">
        <v>7531</v>
      </c>
    </row>
    <row r="11428" spans="1:2" x14ac:dyDescent="0.25">
      <c r="A11428" s="5" t="s">
        <v>11236</v>
      </c>
      <c r="B11428" s="11" t="s">
        <v>7493</v>
      </c>
    </row>
    <row r="11429" spans="1:2" x14ac:dyDescent="0.25">
      <c r="A11429" s="5" t="s">
        <v>11237</v>
      </c>
      <c r="B11429" s="11" t="s">
        <v>7493</v>
      </c>
    </row>
    <row r="11430" spans="1:2" ht="30" x14ac:dyDescent="0.25">
      <c r="A11430" s="5" t="s">
        <v>11238</v>
      </c>
      <c r="B11430" s="11" t="s">
        <v>7493</v>
      </c>
    </row>
    <row r="11431" spans="1:2" ht="30" x14ac:dyDescent="0.25">
      <c r="A11431" s="5" t="s">
        <v>11239</v>
      </c>
      <c r="B11431" s="11" t="s">
        <v>7525</v>
      </c>
    </row>
    <row r="11432" spans="1:2" ht="30" x14ac:dyDescent="0.25">
      <c r="A11432" s="5" t="s">
        <v>11240</v>
      </c>
      <c r="B11432" s="11" t="s">
        <v>7525</v>
      </c>
    </row>
    <row r="11433" spans="1:2" ht="30" x14ac:dyDescent="0.25">
      <c r="A11433" s="5" t="s">
        <v>11241</v>
      </c>
      <c r="B11433" s="11" t="s">
        <v>7526</v>
      </c>
    </row>
    <row r="11434" spans="1:2" x14ac:dyDescent="0.25">
      <c r="A11434" s="5" t="s">
        <v>11242</v>
      </c>
      <c r="B11434" s="11" t="s">
        <v>7493</v>
      </c>
    </row>
    <row r="11435" spans="1:2" ht="30" x14ac:dyDescent="0.25">
      <c r="A11435" s="5" t="s">
        <v>11243</v>
      </c>
      <c r="B11435" s="11" t="s">
        <v>7493</v>
      </c>
    </row>
    <row r="11436" spans="1:2" ht="30" x14ac:dyDescent="0.25">
      <c r="A11436" s="5" t="s">
        <v>11244</v>
      </c>
      <c r="B11436" s="11" t="s">
        <v>7526</v>
      </c>
    </row>
    <row r="11437" spans="1:2" x14ac:dyDescent="0.25">
      <c r="A11437" s="5" t="s">
        <v>11245</v>
      </c>
      <c r="B11437" s="11" t="s">
        <v>7493</v>
      </c>
    </row>
    <row r="11438" spans="1:2" ht="30" x14ac:dyDescent="0.25">
      <c r="A11438" s="5" t="s">
        <v>11246</v>
      </c>
      <c r="B11438" s="11" t="s">
        <v>7493</v>
      </c>
    </row>
    <row r="11439" spans="1:2" ht="45" x14ac:dyDescent="0.25">
      <c r="A11439" s="5" t="s">
        <v>11247</v>
      </c>
      <c r="B11439" s="11" t="s">
        <v>7493</v>
      </c>
    </row>
    <row r="11440" spans="1:2" ht="45" x14ac:dyDescent="0.25">
      <c r="A11440" s="5" t="s">
        <v>11247</v>
      </c>
      <c r="B11440" s="11" t="s">
        <v>7493</v>
      </c>
    </row>
    <row r="11441" spans="1:2" ht="30" x14ac:dyDescent="0.25">
      <c r="A11441" s="5" t="s">
        <v>11248</v>
      </c>
      <c r="B11441" s="11" t="s">
        <v>7493</v>
      </c>
    </row>
    <row r="11442" spans="1:2" ht="45" x14ac:dyDescent="0.25">
      <c r="A11442" s="5" t="s">
        <v>11249</v>
      </c>
      <c r="B11442" s="11" t="s">
        <v>7493</v>
      </c>
    </row>
    <row r="11443" spans="1:2" ht="30" x14ac:dyDescent="0.25">
      <c r="A11443" s="5" t="s">
        <v>11250</v>
      </c>
      <c r="B11443" s="11" t="s">
        <v>7493</v>
      </c>
    </row>
    <row r="11444" spans="1:2" ht="45" x14ac:dyDescent="0.25">
      <c r="A11444" s="5" t="s">
        <v>11251</v>
      </c>
      <c r="B11444" s="11" t="s">
        <v>7526</v>
      </c>
    </row>
    <row r="11445" spans="1:2" ht="30" x14ac:dyDescent="0.25">
      <c r="A11445" s="5" t="s">
        <v>11252</v>
      </c>
      <c r="B11445" s="11" t="s">
        <v>7493</v>
      </c>
    </row>
    <row r="11446" spans="1:2" ht="45" x14ac:dyDescent="0.25">
      <c r="A11446" s="5" t="s">
        <v>11253</v>
      </c>
      <c r="B11446" s="11" t="s">
        <v>7493</v>
      </c>
    </row>
    <row r="11447" spans="1:2" ht="30" x14ac:dyDescent="0.25">
      <c r="A11447" s="5" t="s">
        <v>11254</v>
      </c>
      <c r="B11447" s="11" t="s">
        <v>7493</v>
      </c>
    </row>
    <row r="11448" spans="1:2" ht="30" x14ac:dyDescent="0.25">
      <c r="A11448" s="5" t="s">
        <v>11255</v>
      </c>
      <c r="B11448" s="11" t="s">
        <v>7493</v>
      </c>
    </row>
    <row r="11449" spans="1:2" ht="30" x14ac:dyDescent="0.25">
      <c r="A11449" s="5" t="s">
        <v>11256</v>
      </c>
      <c r="B11449" s="11" t="s">
        <v>7493</v>
      </c>
    </row>
    <row r="11450" spans="1:2" x14ac:dyDescent="0.25">
      <c r="A11450" s="5" t="s">
        <v>11257</v>
      </c>
      <c r="B11450" s="11" t="s">
        <v>7493</v>
      </c>
    </row>
    <row r="11451" spans="1:2" ht="30" x14ac:dyDescent="0.25">
      <c r="A11451" s="5" t="s">
        <v>11258</v>
      </c>
      <c r="B11451" s="11" t="s">
        <v>7493</v>
      </c>
    </row>
    <row r="11452" spans="1:2" ht="30" x14ac:dyDescent="0.25">
      <c r="A11452" s="5" t="s">
        <v>11259</v>
      </c>
      <c r="B11452" s="11" t="s">
        <v>7493</v>
      </c>
    </row>
    <row r="11453" spans="1:2" ht="45" x14ac:dyDescent="0.25">
      <c r="A11453" s="5" t="s">
        <v>11260</v>
      </c>
      <c r="B11453" s="11" t="s">
        <v>7493</v>
      </c>
    </row>
    <row r="11454" spans="1:2" ht="45" x14ac:dyDescent="0.25">
      <c r="A11454" s="5" t="s">
        <v>11261</v>
      </c>
      <c r="B11454" s="11" t="s">
        <v>7493</v>
      </c>
    </row>
    <row r="11455" spans="1:2" ht="45" x14ac:dyDescent="0.25">
      <c r="A11455" s="5" t="s">
        <v>11262</v>
      </c>
      <c r="B11455" s="11" t="s">
        <v>7493</v>
      </c>
    </row>
    <row r="11456" spans="1:2" ht="30" x14ac:dyDescent="0.25">
      <c r="A11456" s="5" t="s">
        <v>11263</v>
      </c>
      <c r="B11456" s="11" t="s">
        <v>7493</v>
      </c>
    </row>
    <row r="11457" spans="1:2" ht="30" x14ac:dyDescent="0.25">
      <c r="A11457" s="5" t="s">
        <v>11264</v>
      </c>
      <c r="B11457" s="11" t="s">
        <v>7493</v>
      </c>
    </row>
    <row r="11458" spans="1:2" ht="30" x14ac:dyDescent="0.25">
      <c r="A11458" s="5" t="s">
        <v>11265</v>
      </c>
      <c r="B11458" s="11" t="s">
        <v>7493</v>
      </c>
    </row>
    <row r="11459" spans="1:2" ht="45" x14ac:dyDescent="0.25">
      <c r="A11459" s="5" t="s">
        <v>11266</v>
      </c>
      <c r="B11459" s="11" t="s">
        <v>7493</v>
      </c>
    </row>
    <row r="11460" spans="1:2" ht="45" x14ac:dyDescent="0.25">
      <c r="A11460" s="5" t="s">
        <v>11267</v>
      </c>
      <c r="B11460" s="11" t="s">
        <v>7493</v>
      </c>
    </row>
    <row r="11461" spans="1:2" ht="30" x14ac:dyDescent="0.25">
      <c r="A11461" s="5" t="s">
        <v>11268</v>
      </c>
      <c r="B11461" s="11" t="s">
        <v>7526</v>
      </c>
    </row>
    <row r="11462" spans="1:2" ht="30" x14ac:dyDescent="0.25">
      <c r="A11462" s="5" t="s">
        <v>11269</v>
      </c>
      <c r="B11462" s="11" t="s">
        <v>7526</v>
      </c>
    </row>
    <row r="11463" spans="1:2" x14ac:dyDescent="0.25">
      <c r="A11463" s="5" t="s">
        <v>11270</v>
      </c>
      <c r="B11463" s="11" t="s">
        <v>7493</v>
      </c>
    </row>
    <row r="11464" spans="1:2" ht="45" x14ac:dyDescent="0.25">
      <c r="A11464" s="5" t="s">
        <v>11271</v>
      </c>
      <c r="B11464" s="11" t="s">
        <v>7493</v>
      </c>
    </row>
    <row r="11465" spans="1:2" ht="45" x14ac:dyDescent="0.25">
      <c r="A11465" s="5" t="s">
        <v>11271</v>
      </c>
      <c r="B11465" s="11" t="s">
        <v>7493</v>
      </c>
    </row>
    <row r="11466" spans="1:2" x14ac:dyDescent="0.25">
      <c r="A11466" s="5" t="s">
        <v>11272</v>
      </c>
      <c r="B11466" s="11" t="s">
        <v>7493</v>
      </c>
    </row>
    <row r="11467" spans="1:2" ht="30" x14ac:dyDescent="0.25">
      <c r="A11467" s="5" t="s">
        <v>11273</v>
      </c>
      <c r="B11467" s="11" t="s">
        <v>7493</v>
      </c>
    </row>
    <row r="11468" spans="1:2" x14ac:dyDescent="0.25">
      <c r="A11468" s="5" t="s">
        <v>11274</v>
      </c>
      <c r="B11468" s="11" t="s">
        <v>7493</v>
      </c>
    </row>
    <row r="11469" spans="1:2" ht="30" x14ac:dyDescent="0.25">
      <c r="A11469" s="5" t="s">
        <v>11275</v>
      </c>
      <c r="B11469" s="11" t="s">
        <v>7528</v>
      </c>
    </row>
    <row r="11470" spans="1:2" ht="30" x14ac:dyDescent="0.25">
      <c r="A11470" s="5" t="s">
        <v>11276</v>
      </c>
      <c r="B11470" s="11" t="s">
        <v>7528</v>
      </c>
    </row>
    <row r="11471" spans="1:2" x14ac:dyDescent="0.25">
      <c r="A11471" s="5" t="s">
        <v>11277</v>
      </c>
      <c r="B11471" s="11" t="s">
        <v>7493</v>
      </c>
    </row>
    <row r="11472" spans="1:2" ht="30" x14ac:dyDescent="0.25">
      <c r="A11472" s="5" t="s">
        <v>11278</v>
      </c>
      <c r="B11472" s="11" t="s">
        <v>7493</v>
      </c>
    </row>
    <row r="11473" spans="1:2" x14ac:dyDescent="0.25">
      <c r="A11473" s="5" t="s">
        <v>11279</v>
      </c>
      <c r="B11473" s="11" t="s">
        <v>7493</v>
      </c>
    </row>
    <row r="11474" spans="1:2" x14ac:dyDescent="0.25">
      <c r="A11474" s="5" t="s">
        <v>11280</v>
      </c>
      <c r="B11474" s="11" t="s">
        <v>7525</v>
      </c>
    </row>
    <row r="11475" spans="1:2" ht="30" x14ac:dyDescent="0.25">
      <c r="A11475" s="5" t="s">
        <v>11281</v>
      </c>
      <c r="B11475" s="11" t="s">
        <v>7493</v>
      </c>
    </row>
    <row r="11476" spans="1:2" ht="30" x14ac:dyDescent="0.25">
      <c r="A11476" s="5" t="s">
        <v>11282</v>
      </c>
      <c r="B11476" s="11" t="s">
        <v>7526</v>
      </c>
    </row>
    <row r="11477" spans="1:2" ht="30" x14ac:dyDescent="0.25">
      <c r="A11477" s="5" t="s">
        <v>11283</v>
      </c>
      <c r="B11477" s="11" t="s">
        <v>7526</v>
      </c>
    </row>
    <row r="11478" spans="1:2" ht="30" x14ac:dyDescent="0.25">
      <c r="A11478" s="5" t="s">
        <v>11284</v>
      </c>
      <c r="B11478" s="11" t="s">
        <v>7493</v>
      </c>
    </row>
    <row r="11479" spans="1:2" ht="30" x14ac:dyDescent="0.25">
      <c r="A11479" s="5" t="s">
        <v>11285</v>
      </c>
      <c r="B11479" s="11" t="s">
        <v>7493</v>
      </c>
    </row>
    <row r="11480" spans="1:2" ht="30" x14ac:dyDescent="0.25">
      <c r="A11480" s="5" t="s">
        <v>11286</v>
      </c>
      <c r="B11480" s="11" t="s">
        <v>7526</v>
      </c>
    </row>
    <row r="11481" spans="1:2" ht="45" x14ac:dyDescent="0.25">
      <c r="A11481" s="5" t="s">
        <v>11287</v>
      </c>
      <c r="B11481" s="11" t="s">
        <v>7493</v>
      </c>
    </row>
    <row r="11482" spans="1:2" ht="60" x14ac:dyDescent="0.25">
      <c r="A11482" s="5" t="s">
        <v>11288</v>
      </c>
      <c r="B11482" s="11" t="s">
        <v>7493</v>
      </c>
    </row>
    <row r="11483" spans="1:2" ht="45" x14ac:dyDescent="0.25">
      <c r="A11483" s="5" t="s">
        <v>11289</v>
      </c>
      <c r="B11483" s="11" t="s">
        <v>7493</v>
      </c>
    </row>
    <row r="11484" spans="1:2" ht="30" x14ac:dyDescent="0.25">
      <c r="A11484" s="5" t="s">
        <v>11290</v>
      </c>
      <c r="B11484" s="11" t="s">
        <v>7525</v>
      </c>
    </row>
    <row r="11485" spans="1:2" ht="30" x14ac:dyDescent="0.25">
      <c r="A11485" s="5" t="s">
        <v>11291</v>
      </c>
      <c r="B11485" s="11" t="s">
        <v>7493</v>
      </c>
    </row>
    <row r="11486" spans="1:2" ht="30" x14ac:dyDescent="0.25">
      <c r="A11486" s="5" t="s">
        <v>11292</v>
      </c>
      <c r="B11486" s="11" t="s">
        <v>7525</v>
      </c>
    </row>
    <row r="11487" spans="1:2" ht="30" x14ac:dyDescent="0.25">
      <c r="A11487" s="5" t="s">
        <v>11292</v>
      </c>
      <c r="B11487" s="11" t="s">
        <v>7525</v>
      </c>
    </row>
    <row r="11488" spans="1:2" ht="30" x14ac:dyDescent="0.25">
      <c r="A11488" s="5" t="s">
        <v>11293</v>
      </c>
      <c r="B11488" s="11" t="s">
        <v>7525</v>
      </c>
    </row>
    <row r="11489" spans="1:2" ht="30" x14ac:dyDescent="0.25">
      <c r="A11489" s="5" t="s">
        <v>11294</v>
      </c>
      <c r="B11489" s="11" t="s">
        <v>7528</v>
      </c>
    </row>
    <row r="11490" spans="1:2" ht="30" x14ac:dyDescent="0.25">
      <c r="A11490" s="5" t="s">
        <v>11295</v>
      </c>
      <c r="B11490" s="11" t="s">
        <v>7528</v>
      </c>
    </row>
    <row r="11491" spans="1:2" ht="30" x14ac:dyDescent="0.25">
      <c r="A11491" s="5" t="s">
        <v>11296</v>
      </c>
      <c r="B11491" s="11" t="s">
        <v>7528</v>
      </c>
    </row>
    <row r="11492" spans="1:2" ht="30" x14ac:dyDescent="0.25">
      <c r="A11492" s="5" t="s">
        <v>11297</v>
      </c>
      <c r="B11492" s="11" t="s">
        <v>7528</v>
      </c>
    </row>
    <row r="11493" spans="1:2" x14ac:dyDescent="0.25">
      <c r="A11493" s="5" t="s">
        <v>11298</v>
      </c>
      <c r="B11493" s="11" t="s">
        <v>7528</v>
      </c>
    </row>
    <row r="11494" spans="1:2" ht="30" x14ac:dyDescent="0.25">
      <c r="A11494" s="5" t="s">
        <v>11299</v>
      </c>
      <c r="B11494" s="11" t="s">
        <v>7528</v>
      </c>
    </row>
    <row r="11495" spans="1:2" ht="30" x14ac:dyDescent="0.25">
      <c r="A11495" s="5" t="s">
        <v>11300</v>
      </c>
      <c r="B11495" s="11" t="s">
        <v>7493</v>
      </c>
    </row>
    <row r="11496" spans="1:2" ht="30" x14ac:dyDescent="0.25">
      <c r="A11496" s="5" t="s">
        <v>11301</v>
      </c>
      <c r="B11496" s="11" t="s">
        <v>7493</v>
      </c>
    </row>
    <row r="11497" spans="1:2" ht="30" x14ac:dyDescent="0.25">
      <c r="A11497" s="5" t="s">
        <v>11301</v>
      </c>
      <c r="B11497" s="11" t="s">
        <v>7493</v>
      </c>
    </row>
    <row r="11498" spans="1:2" x14ac:dyDescent="0.25">
      <c r="A11498" s="5" t="s">
        <v>11302</v>
      </c>
      <c r="B11498" s="11" t="s">
        <v>7493</v>
      </c>
    </row>
    <row r="11499" spans="1:2" ht="30" x14ac:dyDescent="0.25">
      <c r="A11499" s="5" t="s">
        <v>11303</v>
      </c>
      <c r="B11499" s="11" t="s">
        <v>7493</v>
      </c>
    </row>
    <row r="11500" spans="1:2" x14ac:dyDescent="0.25">
      <c r="A11500" s="5" t="s">
        <v>11304</v>
      </c>
      <c r="B11500" s="11" t="s">
        <v>7493</v>
      </c>
    </row>
    <row r="11501" spans="1:2" ht="30" x14ac:dyDescent="0.25">
      <c r="A11501" s="5" t="s">
        <v>11305</v>
      </c>
      <c r="B11501" s="11" t="s">
        <v>7493</v>
      </c>
    </row>
    <row r="11502" spans="1:2" ht="30" x14ac:dyDescent="0.25">
      <c r="A11502" s="5" t="s">
        <v>11306</v>
      </c>
      <c r="B11502" s="11" t="s">
        <v>7493</v>
      </c>
    </row>
    <row r="11503" spans="1:2" ht="30" x14ac:dyDescent="0.25">
      <c r="A11503" s="5" t="s">
        <v>11307</v>
      </c>
      <c r="B11503" s="11" t="s">
        <v>7493</v>
      </c>
    </row>
    <row r="11504" spans="1:2" ht="30" x14ac:dyDescent="0.25">
      <c r="A11504" s="5" t="s">
        <v>11308</v>
      </c>
      <c r="B11504" s="11" t="s">
        <v>7493</v>
      </c>
    </row>
    <row r="11505" spans="1:2" ht="45" x14ac:dyDescent="0.25">
      <c r="A11505" s="5" t="s">
        <v>11309</v>
      </c>
      <c r="B11505" s="11" t="s">
        <v>7493</v>
      </c>
    </row>
    <row r="11506" spans="1:2" ht="30" x14ac:dyDescent="0.25">
      <c r="A11506" s="5" t="s">
        <v>11310</v>
      </c>
      <c r="B11506" s="11" t="s">
        <v>7493</v>
      </c>
    </row>
    <row r="11507" spans="1:2" ht="45" x14ac:dyDescent="0.25">
      <c r="A11507" s="5" t="s">
        <v>11311</v>
      </c>
      <c r="B11507" s="11" t="s">
        <v>7493</v>
      </c>
    </row>
    <row r="11508" spans="1:2" ht="30" x14ac:dyDescent="0.25">
      <c r="A11508" s="5" t="s">
        <v>11312</v>
      </c>
      <c r="B11508" s="11" t="s">
        <v>7525</v>
      </c>
    </row>
    <row r="11509" spans="1:2" ht="30" x14ac:dyDescent="0.25">
      <c r="A11509" s="5" t="s">
        <v>11313</v>
      </c>
      <c r="B11509" s="11" t="s">
        <v>7493</v>
      </c>
    </row>
    <row r="11510" spans="1:2" ht="30" x14ac:dyDescent="0.25">
      <c r="A11510" s="5" t="s">
        <v>11314</v>
      </c>
      <c r="B11510" s="11" t="s">
        <v>7493</v>
      </c>
    </row>
    <row r="11511" spans="1:2" x14ac:dyDescent="0.25">
      <c r="A11511" s="5" t="s">
        <v>11315</v>
      </c>
      <c r="B11511" s="11" t="s">
        <v>8424</v>
      </c>
    </row>
    <row r="11512" spans="1:2" ht="30" x14ac:dyDescent="0.25">
      <c r="A11512" s="5" t="s">
        <v>11316</v>
      </c>
      <c r="B11512" s="11" t="s">
        <v>7493</v>
      </c>
    </row>
    <row r="11513" spans="1:2" ht="30" x14ac:dyDescent="0.25">
      <c r="A11513" s="5" t="s">
        <v>11317</v>
      </c>
      <c r="B11513" s="11" t="s">
        <v>7493</v>
      </c>
    </row>
    <row r="11514" spans="1:2" ht="45" x14ac:dyDescent="0.25">
      <c r="A11514" s="5" t="s">
        <v>11318</v>
      </c>
      <c r="B11514" s="11" t="s">
        <v>7493</v>
      </c>
    </row>
    <row r="11515" spans="1:2" ht="30" x14ac:dyDescent="0.25">
      <c r="A11515" s="5" t="s">
        <v>11319</v>
      </c>
      <c r="B11515" s="11" t="s">
        <v>7493</v>
      </c>
    </row>
    <row r="11516" spans="1:2" ht="45" x14ac:dyDescent="0.25">
      <c r="A11516" s="5" t="s">
        <v>11320</v>
      </c>
      <c r="B11516" s="11" t="s">
        <v>7532</v>
      </c>
    </row>
    <row r="11517" spans="1:2" ht="45" x14ac:dyDescent="0.25">
      <c r="A11517" s="5" t="s">
        <v>11321</v>
      </c>
      <c r="B11517" s="11" t="s">
        <v>7526</v>
      </c>
    </row>
    <row r="11518" spans="1:2" x14ac:dyDescent="0.25">
      <c r="A11518" s="5" t="s">
        <v>11322</v>
      </c>
      <c r="B11518" s="11" t="s">
        <v>7493</v>
      </c>
    </row>
    <row r="11519" spans="1:2" x14ac:dyDescent="0.25">
      <c r="A11519" s="5" t="s">
        <v>11323</v>
      </c>
      <c r="B11519" s="11" t="s">
        <v>7493</v>
      </c>
    </row>
    <row r="11520" spans="1:2" x14ac:dyDescent="0.25">
      <c r="A11520" s="5" t="s">
        <v>11324</v>
      </c>
      <c r="B11520" s="11" t="s">
        <v>7493</v>
      </c>
    </row>
    <row r="11521" spans="1:2" x14ac:dyDescent="0.25">
      <c r="A11521" s="5" t="s">
        <v>11325</v>
      </c>
      <c r="B11521" s="11" t="s">
        <v>7493</v>
      </c>
    </row>
    <row r="11522" spans="1:2" x14ac:dyDescent="0.25">
      <c r="A11522" s="5" t="s">
        <v>11326</v>
      </c>
      <c r="B11522" s="11" t="s">
        <v>7493</v>
      </c>
    </row>
    <row r="11523" spans="1:2" ht="45" x14ac:dyDescent="0.25">
      <c r="A11523" s="5" t="s">
        <v>11327</v>
      </c>
      <c r="B11523" s="11" t="s">
        <v>7493</v>
      </c>
    </row>
    <row r="11524" spans="1:2" ht="30" x14ac:dyDescent="0.25">
      <c r="A11524" s="5" t="s">
        <v>11328</v>
      </c>
      <c r="B11524" s="11" t="s">
        <v>7493</v>
      </c>
    </row>
    <row r="11525" spans="1:2" x14ac:dyDescent="0.25">
      <c r="A11525" s="5" t="s">
        <v>11329</v>
      </c>
      <c r="B11525" s="11" t="s">
        <v>7493</v>
      </c>
    </row>
    <row r="11526" spans="1:2" x14ac:dyDescent="0.25">
      <c r="A11526" s="5" t="s">
        <v>11330</v>
      </c>
      <c r="B11526" s="11" t="s">
        <v>7493</v>
      </c>
    </row>
    <row r="11527" spans="1:2" x14ac:dyDescent="0.25">
      <c r="A11527" s="5" t="s">
        <v>11330</v>
      </c>
      <c r="B11527" s="11" t="s">
        <v>7493</v>
      </c>
    </row>
    <row r="11528" spans="1:2" x14ac:dyDescent="0.25">
      <c r="A11528" s="5" t="s">
        <v>11331</v>
      </c>
      <c r="B11528" s="11" t="s">
        <v>7493</v>
      </c>
    </row>
    <row r="11529" spans="1:2" ht="45" x14ac:dyDescent="0.25">
      <c r="A11529" s="5" t="s">
        <v>11332</v>
      </c>
      <c r="B11529" s="11" t="s">
        <v>7493</v>
      </c>
    </row>
    <row r="11530" spans="1:2" ht="45" x14ac:dyDescent="0.25">
      <c r="A11530" s="5" t="s">
        <v>11333</v>
      </c>
      <c r="B11530" s="11" t="s">
        <v>7493</v>
      </c>
    </row>
    <row r="11531" spans="1:2" ht="30" x14ac:dyDescent="0.25">
      <c r="A11531" s="5" t="s">
        <v>11334</v>
      </c>
      <c r="B11531" s="11" t="s">
        <v>7532</v>
      </c>
    </row>
    <row r="11532" spans="1:2" ht="30" x14ac:dyDescent="0.25">
      <c r="A11532" s="5" t="s">
        <v>11335</v>
      </c>
      <c r="B11532" s="11" t="s">
        <v>7525</v>
      </c>
    </row>
    <row r="11533" spans="1:2" ht="30" x14ac:dyDescent="0.25">
      <c r="A11533" s="5" t="s">
        <v>11336</v>
      </c>
      <c r="B11533" s="11" t="s">
        <v>7526</v>
      </c>
    </row>
    <row r="11534" spans="1:2" x14ac:dyDescent="0.25">
      <c r="A11534" s="5" t="s">
        <v>11337</v>
      </c>
      <c r="B11534" s="11" t="s">
        <v>7493</v>
      </c>
    </row>
    <row r="11535" spans="1:2" x14ac:dyDescent="0.25">
      <c r="A11535" s="5" t="s">
        <v>11338</v>
      </c>
      <c r="B11535" s="11" t="s">
        <v>7493</v>
      </c>
    </row>
    <row r="11536" spans="1:2" ht="30" x14ac:dyDescent="0.25">
      <c r="A11536" s="5" t="s">
        <v>11339</v>
      </c>
      <c r="B11536" s="11" t="s">
        <v>7493</v>
      </c>
    </row>
    <row r="11537" spans="1:2" ht="30" x14ac:dyDescent="0.25">
      <c r="A11537" s="5" t="s">
        <v>11340</v>
      </c>
      <c r="B11537" s="11" t="s">
        <v>7493</v>
      </c>
    </row>
    <row r="11538" spans="1:2" ht="30" x14ac:dyDescent="0.25">
      <c r="A11538" s="5" t="s">
        <v>11341</v>
      </c>
      <c r="B11538" s="11" t="s">
        <v>7493</v>
      </c>
    </row>
    <row r="11539" spans="1:2" x14ac:dyDescent="0.25">
      <c r="A11539" s="5" t="s">
        <v>11342</v>
      </c>
      <c r="B11539" s="11" t="s">
        <v>7526</v>
      </c>
    </row>
    <row r="11540" spans="1:2" ht="30" x14ac:dyDescent="0.25">
      <c r="A11540" s="5" t="s">
        <v>11343</v>
      </c>
      <c r="B11540" s="11" t="s">
        <v>7493</v>
      </c>
    </row>
    <row r="11541" spans="1:2" x14ac:dyDescent="0.25">
      <c r="A11541" s="5" t="s">
        <v>11344</v>
      </c>
      <c r="B11541" s="11" t="s">
        <v>7493</v>
      </c>
    </row>
    <row r="11542" spans="1:2" ht="30" x14ac:dyDescent="0.25">
      <c r="A11542" s="5" t="s">
        <v>11345</v>
      </c>
      <c r="B11542" s="11" t="s">
        <v>7526</v>
      </c>
    </row>
    <row r="11543" spans="1:2" ht="30" x14ac:dyDescent="0.25">
      <c r="A11543" s="5" t="s">
        <v>11345</v>
      </c>
      <c r="B11543" s="11" t="s">
        <v>7526</v>
      </c>
    </row>
    <row r="11544" spans="1:2" ht="30" x14ac:dyDescent="0.25">
      <c r="A11544" s="5" t="s">
        <v>11346</v>
      </c>
      <c r="B11544" s="11" t="s">
        <v>7493</v>
      </c>
    </row>
    <row r="11545" spans="1:2" x14ac:dyDescent="0.25">
      <c r="A11545" s="5" t="s">
        <v>11347</v>
      </c>
      <c r="B11545" s="11" t="s">
        <v>7526</v>
      </c>
    </row>
    <row r="11546" spans="1:2" ht="30" x14ac:dyDescent="0.25">
      <c r="A11546" s="5" t="s">
        <v>11348</v>
      </c>
      <c r="B11546" s="11" t="s">
        <v>7493</v>
      </c>
    </row>
    <row r="11547" spans="1:2" ht="30" x14ac:dyDescent="0.25">
      <c r="A11547" s="5" t="s">
        <v>11348</v>
      </c>
      <c r="B11547" s="11" t="s">
        <v>7493</v>
      </c>
    </row>
    <row r="11548" spans="1:2" ht="45" x14ac:dyDescent="0.25">
      <c r="A11548" s="5" t="s">
        <v>11349</v>
      </c>
      <c r="B11548" s="11" t="s">
        <v>7526</v>
      </c>
    </row>
    <row r="11549" spans="1:2" ht="45" x14ac:dyDescent="0.25">
      <c r="A11549" s="5" t="s">
        <v>11350</v>
      </c>
      <c r="B11549" s="11" t="s">
        <v>7493</v>
      </c>
    </row>
    <row r="11550" spans="1:2" ht="30" x14ac:dyDescent="0.25">
      <c r="A11550" s="5" t="s">
        <v>11351</v>
      </c>
      <c r="B11550" s="11" t="s">
        <v>7493</v>
      </c>
    </row>
    <row r="11551" spans="1:2" ht="30" x14ac:dyDescent="0.25">
      <c r="A11551" s="5" t="s">
        <v>11352</v>
      </c>
      <c r="B11551" s="11" t="s">
        <v>7526</v>
      </c>
    </row>
    <row r="11552" spans="1:2" ht="30" x14ac:dyDescent="0.25">
      <c r="A11552" s="5" t="s">
        <v>11353</v>
      </c>
      <c r="B11552" s="11" t="s">
        <v>7528</v>
      </c>
    </row>
    <row r="11553" spans="1:2" ht="30" x14ac:dyDescent="0.25">
      <c r="A11553" s="5" t="s">
        <v>11354</v>
      </c>
      <c r="B11553" s="11" t="s">
        <v>7493</v>
      </c>
    </row>
    <row r="11554" spans="1:2" ht="30" x14ac:dyDescent="0.25">
      <c r="A11554" s="5" t="s">
        <v>11355</v>
      </c>
      <c r="B11554" s="11" t="s">
        <v>7493</v>
      </c>
    </row>
    <row r="11555" spans="1:2" ht="30" x14ac:dyDescent="0.25">
      <c r="A11555" s="5" t="s">
        <v>11356</v>
      </c>
      <c r="B11555" s="11" t="s">
        <v>7493</v>
      </c>
    </row>
    <row r="11556" spans="1:2" ht="45" x14ac:dyDescent="0.25">
      <c r="A11556" s="5" t="s">
        <v>11357</v>
      </c>
      <c r="B11556" s="11" t="s">
        <v>7493</v>
      </c>
    </row>
    <row r="11557" spans="1:2" ht="30" x14ac:dyDescent="0.25">
      <c r="A11557" s="5" t="s">
        <v>11358</v>
      </c>
      <c r="B11557" s="11" t="s">
        <v>7493</v>
      </c>
    </row>
    <row r="11558" spans="1:2" ht="30" x14ac:dyDescent="0.25">
      <c r="A11558" s="5" t="s">
        <v>11359</v>
      </c>
      <c r="B11558" s="11" t="s">
        <v>7493</v>
      </c>
    </row>
    <row r="11559" spans="1:2" ht="45" x14ac:dyDescent="0.25">
      <c r="A11559" s="5" t="s">
        <v>11360</v>
      </c>
      <c r="B11559" s="11" t="s">
        <v>7493</v>
      </c>
    </row>
    <row r="11560" spans="1:2" ht="30" x14ac:dyDescent="0.25">
      <c r="A11560" s="5" t="s">
        <v>11361</v>
      </c>
      <c r="B11560" s="11" t="s">
        <v>7493</v>
      </c>
    </row>
    <row r="11561" spans="1:2" ht="45" x14ac:dyDescent="0.25">
      <c r="A11561" s="5" t="s">
        <v>11362</v>
      </c>
      <c r="B11561" s="11" t="s">
        <v>7493</v>
      </c>
    </row>
    <row r="11562" spans="1:2" ht="45" x14ac:dyDescent="0.25">
      <c r="A11562" s="5" t="s">
        <v>11363</v>
      </c>
      <c r="B11562" s="11" t="s">
        <v>7493</v>
      </c>
    </row>
    <row r="11563" spans="1:2" ht="45" x14ac:dyDescent="0.25">
      <c r="A11563" s="5" t="s">
        <v>11364</v>
      </c>
      <c r="B11563" s="11" t="s">
        <v>7493</v>
      </c>
    </row>
    <row r="11564" spans="1:2" ht="30" x14ac:dyDescent="0.25">
      <c r="A11564" s="5" t="s">
        <v>11365</v>
      </c>
      <c r="B11564" s="11" t="s">
        <v>7493</v>
      </c>
    </row>
    <row r="11565" spans="1:2" ht="30" x14ac:dyDescent="0.25">
      <c r="A11565" s="5" t="s">
        <v>11366</v>
      </c>
      <c r="B11565" s="11" t="s">
        <v>7528</v>
      </c>
    </row>
    <row r="11566" spans="1:2" ht="30" x14ac:dyDescent="0.25">
      <c r="A11566" s="5" t="s">
        <v>11367</v>
      </c>
      <c r="B11566" s="11" t="s">
        <v>7493</v>
      </c>
    </row>
    <row r="11567" spans="1:2" ht="30" x14ac:dyDescent="0.25">
      <c r="A11567" s="5" t="s">
        <v>11368</v>
      </c>
      <c r="B11567" s="11" t="s">
        <v>7493</v>
      </c>
    </row>
    <row r="11568" spans="1:2" ht="30" x14ac:dyDescent="0.25">
      <c r="A11568" s="5" t="s">
        <v>11369</v>
      </c>
      <c r="B11568" s="11" t="s">
        <v>7493</v>
      </c>
    </row>
    <row r="11569" spans="1:2" ht="30" x14ac:dyDescent="0.25">
      <c r="A11569" s="5" t="s">
        <v>11370</v>
      </c>
      <c r="B11569" s="11" t="s">
        <v>7493</v>
      </c>
    </row>
    <row r="11570" spans="1:2" ht="30" x14ac:dyDescent="0.25">
      <c r="A11570" s="5" t="s">
        <v>11371</v>
      </c>
      <c r="B11570" s="11" t="s">
        <v>7493</v>
      </c>
    </row>
    <row r="11571" spans="1:2" ht="30" x14ac:dyDescent="0.25">
      <c r="A11571" s="5" t="s">
        <v>11372</v>
      </c>
      <c r="B11571" s="11" t="s">
        <v>7493</v>
      </c>
    </row>
    <row r="11572" spans="1:2" ht="30" x14ac:dyDescent="0.25">
      <c r="A11572" s="5" t="s">
        <v>11373</v>
      </c>
      <c r="B11572" s="11" t="s">
        <v>7493</v>
      </c>
    </row>
    <row r="11573" spans="1:2" ht="30" x14ac:dyDescent="0.25">
      <c r="A11573" s="5" t="s">
        <v>11374</v>
      </c>
      <c r="B11573" s="11" t="s">
        <v>7493</v>
      </c>
    </row>
    <row r="11574" spans="1:2" ht="30" x14ac:dyDescent="0.25">
      <c r="A11574" s="5" t="s">
        <v>11375</v>
      </c>
      <c r="B11574" s="11" t="s">
        <v>7493</v>
      </c>
    </row>
    <row r="11575" spans="1:2" ht="30" x14ac:dyDescent="0.25">
      <c r="A11575" s="5" t="s">
        <v>11376</v>
      </c>
      <c r="B11575" s="11" t="s">
        <v>7525</v>
      </c>
    </row>
    <row r="11576" spans="1:2" ht="45" x14ac:dyDescent="0.25">
      <c r="A11576" s="5" t="s">
        <v>11377</v>
      </c>
      <c r="B11576" s="11" t="s">
        <v>7493</v>
      </c>
    </row>
    <row r="11577" spans="1:2" ht="30" x14ac:dyDescent="0.25">
      <c r="A11577" s="5" t="s">
        <v>11378</v>
      </c>
      <c r="B11577" s="11" t="s">
        <v>7493</v>
      </c>
    </row>
    <row r="11578" spans="1:2" ht="30" x14ac:dyDescent="0.25">
      <c r="A11578" s="5" t="s">
        <v>11379</v>
      </c>
      <c r="B11578" s="11" t="s">
        <v>7493</v>
      </c>
    </row>
    <row r="11579" spans="1:2" ht="30" x14ac:dyDescent="0.25">
      <c r="A11579" s="5" t="s">
        <v>11380</v>
      </c>
      <c r="B11579" s="11" t="s">
        <v>7493</v>
      </c>
    </row>
    <row r="11580" spans="1:2" ht="30" x14ac:dyDescent="0.25">
      <c r="A11580" s="5" t="s">
        <v>11381</v>
      </c>
      <c r="B11580" s="11" t="s">
        <v>7493</v>
      </c>
    </row>
    <row r="11581" spans="1:2" ht="30" x14ac:dyDescent="0.25">
      <c r="A11581" s="5" t="s">
        <v>11382</v>
      </c>
      <c r="B11581" s="11" t="s">
        <v>7493</v>
      </c>
    </row>
    <row r="11582" spans="1:2" ht="30" x14ac:dyDescent="0.25">
      <c r="A11582" s="5" t="s">
        <v>11383</v>
      </c>
      <c r="B11582" s="11" t="s">
        <v>7493</v>
      </c>
    </row>
    <row r="11583" spans="1:2" ht="30" x14ac:dyDescent="0.25">
      <c r="A11583" s="5" t="s">
        <v>11384</v>
      </c>
      <c r="B11583" s="11" t="s">
        <v>7493</v>
      </c>
    </row>
    <row r="11584" spans="1:2" ht="45" x14ac:dyDescent="0.25">
      <c r="A11584" s="5" t="s">
        <v>11385</v>
      </c>
      <c r="B11584" s="11" t="s">
        <v>7493</v>
      </c>
    </row>
    <row r="11585" spans="1:2" ht="60" x14ac:dyDescent="0.25">
      <c r="A11585" s="5" t="s">
        <v>11386</v>
      </c>
      <c r="B11585" s="11" t="s">
        <v>7493</v>
      </c>
    </row>
    <row r="11586" spans="1:2" ht="30" x14ac:dyDescent="0.25">
      <c r="A11586" s="5" t="s">
        <v>11387</v>
      </c>
      <c r="B11586" s="11" t="s">
        <v>7525</v>
      </c>
    </row>
    <row r="11587" spans="1:2" ht="30" x14ac:dyDescent="0.25">
      <c r="A11587" s="5" t="s">
        <v>11388</v>
      </c>
      <c r="B11587" s="11" t="s">
        <v>7493</v>
      </c>
    </row>
    <row r="11588" spans="1:2" ht="30" x14ac:dyDescent="0.25">
      <c r="A11588" s="5" t="s">
        <v>11389</v>
      </c>
      <c r="B11588" s="11" t="s">
        <v>7493</v>
      </c>
    </row>
    <row r="11589" spans="1:2" ht="30" x14ac:dyDescent="0.25">
      <c r="A11589" s="5" t="s">
        <v>11390</v>
      </c>
      <c r="B11589" s="11" t="s">
        <v>7493</v>
      </c>
    </row>
    <row r="11590" spans="1:2" ht="30" x14ac:dyDescent="0.25">
      <c r="A11590" s="5" t="s">
        <v>11391</v>
      </c>
      <c r="B11590" s="11" t="s">
        <v>7493</v>
      </c>
    </row>
    <row r="11591" spans="1:2" ht="30" x14ac:dyDescent="0.25">
      <c r="A11591" s="5" t="s">
        <v>11392</v>
      </c>
      <c r="B11591" s="11" t="s">
        <v>7493</v>
      </c>
    </row>
    <row r="11592" spans="1:2" ht="30" x14ac:dyDescent="0.25">
      <c r="A11592" s="5" t="s">
        <v>11393</v>
      </c>
      <c r="B11592" s="11" t="s">
        <v>7525</v>
      </c>
    </row>
    <row r="11593" spans="1:2" ht="30" x14ac:dyDescent="0.25">
      <c r="A11593" s="5" t="s">
        <v>11394</v>
      </c>
      <c r="B11593" s="11" t="s">
        <v>7493</v>
      </c>
    </row>
    <row r="11594" spans="1:2" ht="30" x14ac:dyDescent="0.25">
      <c r="A11594" s="5" t="s">
        <v>11395</v>
      </c>
      <c r="B11594" s="11" t="s">
        <v>7493</v>
      </c>
    </row>
    <row r="11595" spans="1:2" ht="30" x14ac:dyDescent="0.25">
      <c r="A11595" s="5" t="s">
        <v>11396</v>
      </c>
      <c r="B11595" s="11" t="s">
        <v>7493</v>
      </c>
    </row>
    <row r="11596" spans="1:2" ht="30" x14ac:dyDescent="0.25">
      <c r="A11596" s="5" t="s">
        <v>11397</v>
      </c>
      <c r="B11596" s="11" t="s">
        <v>7531</v>
      </c>
    </row>
    <row r="11597" spans="1:2" ht="45" x14ac:dyDescent="0.25">
      <c r="A11597" s="5" t="s">
        <v>11398</v>
      </c>
      <c r="B11597" s="11" t="s">
        <v>7493</v>
      </c>
    </row>
    <row r="11598" spans="1:2" ht="30" x14ac:dyDescent="0.25">
      <c r="A11598" s="5" t="s">
        <v>11399</v>
      </c>
      <c r="B11598" s="11" t="s">
        <v>7493</v>
      </c>
    </row>
    <row r="11599" spans="1:2" ht="30" x14ac:dyDescent="0.25">
      <c r="A11599" s="5" t="s">
        <v>11400</v>
      </c>
      <c r="B11599" s="11" t="s">
        <v>7493</v>
      </c>
    </row>
    <row r="11600" spans="1:2" ht="45" x14ac:dyDescent="0.25">
      <c r="A11600" s="5" t="s">
        <v>11401</v>
      </c>
      <c r="B11600" s="11" t="s">
        <v>7493</v>
      </c>
    </row>
    <row r="11601" spans="1:2" ht="30" x14ac:dyDescent="0.25">
      <c r="A11601" s="5" t="s">
        <v>11402</v>
      </c>
      <c r="B11601" s="11" t="s">
        <v>7493</v>
      </c>
    </row>
    <row r="11602" spans="1:2" ht="45" x14ac:dyDescent="0.25">
      <c r="A11602" s="5" t="s">
        <v>11403</v>
      </c>
      <c r="B11602" s="11" t="s">
        <v>7493</v>
      </c>
    </row>
    <row r="11603" spans="1:2" ht="30" x14ac:dyDescent="0.25">
      <c r="A11603" s="5" t="s">
        <v>11404</v>
      </c>
      <c r="B11603" s="11" t="s">
        <v>7493</v>
      </c>
    </row>
    <row r="11604" spans="1:2" ht="45" x14ac:dyDescent="0.25">
      <c r="A11604" s="5" t="s">
        <v>11385</v>
      </c>
      <c r="B11604" s="11" t="s">
        <v>7525</v>
      </c>
    </row>
    <row r="11605" spans="1:2" ht="30" x14ac:dyDescent="0.25">
      <c r="A11605" s="5" t="s">
        <v>11405</v>
      </c>
      <c r="B11605" s="11" t="s">
        <v>7493</v>
      </c>
    </row>
    <row r="11606" spans="1:2" ht="45" x14ac:dyDescent="0.25">
      <c r="A11606" s="5" t="s">
        <v>11406</v>
      </c>
      <c r="B11606" s="11" t="s">
        <v>7493</v>
      </c>
    </row>
    <row r="11607" spans="1:2" x14ac:dyDescent="0.25">
      <c r="A11607" s="5" t="s">
        <v>11407</v>
      </c>
      <c r="B11607" s="11" t="s">
        <v>7493</v>
      </c>
    </row>
    <row r="11608" spans="1:2" ht="30" x14ac:dyDescent="0.25">
      <c r="A11608" s="5" t="s">
        <v>11408</v>
      </c>
      <c r="B11608" s="11" t="s">
        <v>7493</v>
      </c>
    </row>
    <row r="11609" spans="1:2" ht="45" x14ac:dyDescent="0.25">
      <c r="A11609" s="5" t="s">
        <v>11409</v>
      </c>
      <c r="B11609" s="11" t="s">
        <v>7493</v>
      </c>
    </row>
    <row r="11610" spans="1:2" ht="30" x14ac:dyDescent="0.25">
      <c r="A11610" s="5" t="s">
        <v>11410</v>
      </c>
      <c r="B11610" s="11" t="s">
        <v>7525</v>
      </c>
    </row>
    <row r="11611" spans="1:2" ht="45" x14ac:dyDescent="0.25">
      <c r="A11611" s="5" t="s">
        <v>11411</v>
      </c>
      <c r="B11611" s="11" t="s">
        <v>7493</v>
      </c>
    </row>
    <row r="11612" spans="1:2" ht="30" x14ac:dyDescent="0.25">
      <c r="A11612" s="5" t="s">
        <v>11412</v>
      </c>
      <c r="B11612" s="11" t="s">
        <v>7493</v>
      </c>
    </row>
    <row r="11613" spans="1:2" ht="45" x14ac:dyDescent="0.25">
      <c r="A11613" s="5" t="s">
        <v>11413</v>
      </c>
      <c r="B11613" s="11" t="s">
        <v>7493</v>
      </c>
    </row>
    <row r="11614" spans="1:2" ht="60" x14ac:dyDescent="0.25">
      <c r="A11614" s="5" t="s">
        <v>11414</v>
      </c>
      <c r="B11614" s="11" t="s">
        <v>7493</v>
      </c>
    </row>
    <row r="11615" spans="1:2" ht="30" x14ac:dyDescent="0.25">
      <c r="A11615" s="5" t="s">
        <v>11415</v>
      </c>
      <c r="B11615" s="11" t="s">
        <v>7493</v>
      </c>
    </row>
    <row r="11616" spans="1:2" ht="45" x14ac:dyDescent="0.25">
      <c r="A11616" s="5" t="s">
        <v>11401</v>
      </c>
      <c r="B11616" s="11" t="s">
        <v>7493</v>
      </c>
    </row>
    <row r="11617" spans="1:2" ht="30" x14ac:dyDescent="0.25">
      <c r="A11617" s="5" t="s">
        <v>11416</v>
      </c>
      <c r="B11617" s="11" t="s">
        <v>7525</v>
      </c>
    </row>
    <row r="11618" spans="1:2" ht="60" x14ac:dyDescent="0.25">
      <c r="A11618" s="5" t="s">
        <v>11417</v>
      </c>
      <c r="B11618" s="11" t="s">
        <v>7493</v>
      </c>
    </row>
    <row r="11619" spans="1:2" ht="30" x14ac:dyDescent="0.25">
      <c r="A11619" s="5" t="s">
        <v>11418</v>
      </c>
      <c r="B11619" s="11" t="s">
        <v>7527</v>
      </c>
    </row>
    <row r="11620" spans="1:2" x14ac:dyDescent="0.25">
      <c r="A11620" s="5" t="s">
        <v>11419</v>
      </c>
      <c r="B11620" s="11" t="s">
        <v>7525</v>
      </c>
    </row>
    <row r="11621" spans="1:2" ht="30" x14ac:dyDescent="0.25">
      <c r="A11621" s="5" t="s">
        <v>11420</v>
      </c>
      <c r="B11621" s="11" t="s">
        <v>7525</v>
      </c>
    </row>
    <row r="11622" spans="1:2" x14ac:dyDescent="0.25">
      <c r="A11622" s="5" t="s">
        <v>11421</v>
      </c>
      <c r="B11622" s="11" t="s">
        <v>7493</v>
      </c>
    </row>
    <row r="11623" spans="1:2" ht="30" x14ac:dyDescent="0.25">
      <c r="A11623" s="5" t="s">
        <v>11422</v>
      </c>
      <c r="B11623" s="11" t="s">
        <v>7528</v>
      </c>
    </row>
    <row r="11624" spans="1:2" ht="30" x14ac:dyDescent="0.25">
      <c r="A11624" s="5" t="s">
        <v>11423</v>
      </c>
      <c r="B11624" s="11" t="s">
        <v>7528</v>
      </c>
    </row>
    <row r="11625" spans="1:2" x14ac:dyDescent="0.25">
      <c r="A11625" s="5" t="s">
        <v>11424</v>
      </c>
      <c r="B11625" s="11" t="s">
        <v>7526</v>
      </c>
    </row>
    <row r="11626" spans="1:2" ht="30" x14ac:dyDescent="0.25">
      <c r="A11626" s="5" t="s">
        <v>11425</v>
      </c>
      <c r="B11626" s="11" t="s">
        <v>7528</v>
      </c>
    </row>
    <row r="11627" spans="1:2" ht="30" x14ac:dyDescent="0.25">
      <c r="A11627" s="5" t="s">
        <v>11426</v>
      </c>
      <c r="B11627" s="11" t="s">
        <v>7526</v>
      </c>
    </row>
    <row r="11628" spans="1:2" ht="30" x14ac:dyDescent="0.25">
      <c r="A11628" s="5" t="s">
        <v>11427</v>
      </c>
      <c r="B11628" s="11" t="s">
        <v>7526</v>
      </c>
    </row>
    <row r="11629" spans="1:2" ht="30" x14ac:dyDescent="0.25">
      <c r="A11629" s="5" t="s">
        <v>11428</v>
      </c>
      <c r="B11629" s="11" t="s">
        <v>7525</v>
      </c>
    </row>
    <row r="11630" spans="1:2" ht="45" x14ac:dyDescent="0.25">
      <c r="A11630" s="5" t="s">
        <v>11429</v>
      </c>
      <c r="B11630" s="11" t="s">
        <v>7493</v>
      </c>
    </row>
    <row r="11631" spans="1:2" ht="30" x14ac:dyDescent="0.25">
      <c r="A11631" s="5" t="s">
        <v>11430</v>
      </c>
      <c r="B11631" s="11" t="s">
        <v>7493</v>
      </c>
    </row>
    <row r="11632" spans="1:2" ht="30" x14ac:dyDescent="0.25">
      <c r="A11632" s="5" t="s">
        <v>11431</v>
      </c>
      <c r="B11632" s="11" t="s">
        <v>7493</v>
      </c>
    </row>
    <row r="11633" spans="1:2" ht="45" x14ac:dyDescent="0.25">
      <c r="A11633" s="5" t="s">
        <v>11432</v>
      </c>
      <c r="B11633" s="11" t="s">
        <v>7493</v>
      </c>
    </row>
    <row r="11634" spans="1:2" x14ac:dyDescent="0.25">
      <c r="A11634" s="5" t="s">
        <v>11433</v>
      </c>
      <c r="B11634" s="11" t="s">
        <v>7493</v>
      </c>
    </row>
    <row r="11635" spans="1:2" ht="30" x14ac:dyDescent="0.25">
      <c r="A11635" s="5" t="s">
        <v>11434</v>
      </c>
      <c r="B11635" s="11" t="s">
        <v>7493</v>
      </c>
    </row>
    <row r="11636" spans="1:2" ht="30" x14ac:dyDescent="0.25">
      <c r="A11636" s="5" t="s">
        <v>11435</v>
      </c>
      <c r="B11636" s="11" t="s">
        <v>7493</v>
      </c>
    </row>
    <row r="11637" spans="1:2" x14ac:dyDescent="0.25">
      <c r="A11637" s="5" t="s">
        <v>11436</v>
      </c>
      <c r="B11637" s="11" t="s">
        <v>7493</v>
      </c>
    </row>
    <row r="11638" spans="1:2" ht="30" x14ac:dyDescent="0.25">
      <c r="A11638" s="5" t="s">
        <v>11437</v>
      </c>
      <c r="B11638" s="11" t="s">
        <v>7493</v>
      </c>
    </row>
    <row r="11639" spans="1:2" ht="30" x14ac:dyDescent="0.25">
      <c r="A11639" s="5" t="s">
        <v>11438</v>
      </c>
      <c r="B11639" s="11" t="s">
        <v>7493</v>
      </c>
    </row>
    <row r="11640" spans="1:2" ht="30" x14ac:dyDescent="0.25">
      <c r="A11640" s="5" t="s">
        <v>11439</v>
      </c>
      <c r="B11640" s="11" t="s">
        <v>7493</v>
      </c>
    </row>
    <row r="11641" spans="1:2" ht="45" x14ac:dyDescent="0.25">
      <c r="A11641" s="5" t="s">
        <v>11440</v>
      </c>
      <c r="B11641" s="11" t="s">
        <v>7526</v>
      </c>
    </row>
    <row r="11642" spans="1:2" ht="30" x14ac:dyDescent="0.25">
      <c r="A11642" s="5" t="s">
        <v>11441</v>
      </c>
      <c r="B11642" s="11" t="s">
        <v>7493</v>
      </c>
    </row>
    <row r="11643" spans="1:2" ht="30" x14ac:dyDescent="0.25">
      <c r="A11643" s="5" t="s">
        <v>11442</v>
      </c>
      <c r="B11643" s="11" t="s">
        <v>7493</v>
      </c>
    </row>
    <row r="11644" spans="1:2" ht="45" x14ac:dyDescent="0.25">
      <c r="A11644" s="5" t="s">
        <v>11443</v>
      </c>
      <c r="B11644" s="11" t="s">
        <v>7493</v>
      </c>
    </row>
    <row r="11645" spans="1:2" ht="45" x14ac:dyDescent="0.25">
      <c r="A11645" s="5" t="s">
        <v>11444</v>
      </c>
      <c r="B11645" s="11" t="s">
        <v>7493</v>
      </c>
    </row>
    <row r="11646" spans="1:2" x14ac:dyDescent="0.25">
      <c r="A11646" s="5" t="s">
        <v>11445</v>
      </c>
      <c r="B11646" s="11" t="s">
        <v>7493</v>
      </c>
    </row>
    <row r="11647" spans="1:2" ht="30" x14ac:dyDescent="0.25">
      <c r="A11647" s="5" t="s">
        <v>11446</v>
      </c>
      <c r="B11647" s="11" t="s">
        <v>7526</v>
      </c>
    </row>
    <row r="11648" spans="1:2" ht="30" x14ac:dyDescent="0.25">
      <c r="A11648" s="5" t="s">
        <v>11447</v>
      </c>
      <c r="B11648" s="11" t="s">
        <v>7493</v>
      </c>
    </row>
    <row r="11649" spans="1:2" ht="30" x14ac:dyDescent="0.25">
      <c r="A11649" s="5" t="s">
        <v>11448</v>
      </c>
      <c r="B11649" s="11" t="s">
        <v>7493</v>
      </c>
    </row>
    <row r="11650" spans="1:2" ht="30" x14ac:dyDescent="0.25">
      <c r="A11650" s="5" t="s">
        <v>11449</v>
      </c>
      <c r="B11650" s="11" t="s">
        <v>7493</v>
      </c>
    </row>
    <row r="11651" spans="1:2" ht="30" x14ac:dyDescent="0.25">
      <c r="A11651" s="5" t="s">
        <v>11450</v>
      </c>
      <c r="B11651" s="11" t="s">
        <v>7526</v>
      </c>
    </row>
    <row r="11652" spans="1:2" ht="30" x14ac:dyDescent="0.25">
      <c r="A11652" s="5" t="s">
        <v>11451</v>
      </c>
      <c r="B11652" s="11" t="s">
        <v>7528</v>
      </c>
    </row>
    <row r="11653" spans="1:2" x14ac:dyDescent="0.25">
      <c r="A11653" s="5" t="s">
        <v>11452</v>
      </c>
      <c r="B11653" s="11" t="s">
        <v>7493</v>
      </c>
    </row>
    <row r="11654" spans="1:2" x14ac:dyDescent="0.25">
      <c r="A11654" s="5" t="s">
        <v>11453</v>
      </c>
      <c r="B11654" s="11" t="s">
        <v>7526</v>
      </c>
    </row>
    <row r="11655" spans="1:2" ht="30" x14ac:dyDescent="0.25">
      <c r="A11655" s="5" t="s">
        <v>11454</v>
      </c>
      <c r="B11655" s="11" t="s">
        <v>7526</v>
      </c>
    </row>
    <row r="11656" spans="1:2" x14ac:dyDescent="0.25">
      <c r="A11656" s="5" t="s">
        <v>11455</v>
      </c>
      <c r="B11656" s="11" t="s">
        <v>7493</v>
      </c>
    </row>
    <row r="11657" spans="1:2" ht="30" x14ac:dyDescent="0.25">
      <c r="A11657" s="5" t="s">
        <v>11456</v>
      </c>
      <c r="B11657" s="11" t="s">
        <v>7493</v>
      </c>
    </row>
    <row r="11658" spans="1:2" ht="30" x14ac:dyDescent="0.25">
      <c r="A11658" s="5" t="s">
        <v>11457</v>
      </c>
      <c r="B11658" s="11" t="s">
        <v>7526</v>
      </c>
    </row>
    <row r="11659" spans="1:2" ht="30" x14ac:dyDescent="0.25">
      <c r="A11659" s="5" t="s">
        <v>11458</v>
      </c>
      <c r="B11659" s="11" t="s">
        <v>7528</v>
      </c>
    </row>
    <row r="11660" spans="1:2" ht="30" x14ac:dyDescent="0.25">
      <c r="A11660" s="5" t="s">
        <v>11459</v>
      </c>
      <c r="B11660" s="11" t="s">
        <v>7526</v>
      </c>
    </row>
    <row r="11661" spans="1:2" ht="45" x14ac:dyDescent="0.25">
      <c r="A11661" s="5" t="s">
        <v>11460</v>
      </c>
      <c r="B11661" s="11" t="s">
        <v>7493</v>
      </c>
    </row>
    <row r="11662" spans="1:2" ht="30" x14ac:dyDescent="0.25">
      <c r="A11662" s="5" t="s">
        <v>11461</v>
      </c>
      <c r="B11662" s="11" t="s">
        <v>7493</v>
      </c>
    </row>
    <row r="11663" spans="1:2" ht="45" x14ac:dyDescent="0.25">
      <c r="A11663" s="5" t="s">
        <v>11462</v>
      </c>
      <c r="B11663" s="11" t="s">
        <v>7493</v>
      </c>
    </row>
    <row r="11664" spans="1:2" ht="30" x14ac:dyDescent="0.25">
      <c r="A11664" s="5" t="s">
        <v>11463</v>
      </c>
      <c r="B11664" s="11" t="s">
        <v>7493</v>
      </c>
    </row>
    <row r="11665" spans="1:2" ht="45" x14ac:dyDescent="0.25">
      <c r="A11665" s="5" t="s">
        <v>11464</v>
      </c>
      <c r="B11665" s="11" t="s">
        <v>7493</v>
      </c>
    </row>
    <row r="11666" spans="1:2" ht="45" x14ac:dyDescent="0.25">
      <c r="A11666" s="5" t="s">
        <v>11465</v>
      </c>
      <c r="B11666" s="11" t="s">
        <v>7493</v>
      </c>
    </row>
    <row r="11667" spans="1:2" ht="45" x14ac:dyDescent="0.25">
      <c r="A11667" s="5" t="s">
        <v>11466</v>
      </c>
      <c r="B11667" s="11" t="s">
        <v>7493</v>
      </c>
    </row>
    <row r="11668" spans="1:2" ht="45" x14ac:dyDescent="0.25">
      <c r="A11668" s="5" t="s">
        <v>11467</v>
      </c>
      <c r="B11668" s="11" t="s">
        <v>7493</v>
      </c>
    </row>
    <row r="11669" spans="1:2" ht="30" x14ac:dyDescent="0.25">
      <c r="A11669" s="5" t="s">
        <v>11468</v>
      </c>
      <c r="B11669" s="11" t="s">
        <v>7493</v>
      </c>
    </row>
    <row r="11670" spans="1:2" ht="30" x14ac:dyDescent="0.25">
      <c r="A11670" s="5" t="s">
        <v>11469</v>
      </c>
      <c r="B11670" s="11" t="s">
        <v>7493</v>
      </c>
    </row>
    <row r="11671" spans="1:2" ht="30" x14ac:dyDescent="0.25">
      <c r="A11671" s="5" t="s">
        <v>11470</v>
      </c>
      <c r="B11671" s="11" t="s">
        <v>7493</v>
      </c>
    </row>
    <row r="11672" spans="1:2" ht="30" x14ac:dyDescent="0.25">
      <c r="A11672" s="5" t="s">
        <v>11471</v>
      </c>
      <c r="B11672" s="11" t="s">
        <v>7493</v>
      </c>
    </row>
    <row r="11673" spans="1:2" ht="45" x14ac:dyDescent="0.25">
      <c r="A11673" s="5" t="s">
        <v>11472</v>
      </c>
      <c r="B11673" s="11" t="s">
        <v>7493</v>
      </c>
    </row>
    <row r="11674" spans="1:2" ht="30" x14ac:dyDescent="0.25">
      <c r="A11674" s="5" t="s">
        <v>11473</v>
      </c>
      <c r="B11674" s="11" t="s">
        <v>7493</v>
      </c>
    </row>
    <row r="11675" spans="1:2" ht="30" x14ac:dyDescent="0.25">
      <c r="A11675" s="5" t="s">
        <v>11474</v>
      </c>
      <c r="B11675" s="11" t="s">
        <v>7493</v>
      </c>
    </row>
    <row r="11676" spans="1:2" ht="30" x14ac:dyDescent="0.25">
      <c r="A11676" s="5" t="s">
        <v>11475</v>
      </c>
      <c r="B11676" s="11" t="s">
        <v>7493</v>
      </c>
    </row>
    <row r="11677" spans="1:2" ht="30" x14ac:dyDescent="0.25">
      <c r="A11677" s="5" t="s">
        <v>11476</v>
      </c>
      <c r="B11677" s="11" t="s">
        <v>7493</v>
      </c>
    </row>
    <row r="11678" spans="1:2" ht="30" x14ac:dyDescent="0.25">
      <c r="A11678" s="5" t="s">
        <v>11477</v>
      </c>
      <c r="B11678" s="11" t="s">
        <v>7493</v>
      </c>
    </row>
    <row r="11679" spans="1:2" ht="30" x14ac:dyDescent="0.25">
      <c r="A11679" s="5" t="s">
        <v>11478</v>
      </c>
      <c r="B11679" s="11" t="s">
        <v>7493</v>
      </c>
    </row>
    <row r="11680" spans="1:2" ht="30" x14ac:dyDescent="0.25">
      <c r="A11680" s="5" t="s">
        <v>11479</v>
      </c>
      <c r="B11680" s="11" t="s">
        <v>7493</v>
      </c>
    </row>
    <row r="11681" spans="1:2" ht="30" x14ac:dyDescent="0.25">
      <c r="A11681" s="5" t="s">
        <v>11480</v>
      </c>
      <c r="B11681" s="11" t="s">
        <v>7525</v>
      </c>
    </row>
    <row r="11682" spans="1:2" ht="30" x14ac:dyDescent="0.25">
      <c r="A11682" s="5" t="s">
        <v>11481</v>
      </c>
      <c r="B11682" s="11" t="s">
        <v>7493</v>
      </c>
    </row>
    <row r="11683" spans="1:2" ht="30" x14ac:dyDescent="0.25">
      <c r="A11683" s="5" t="s">
        <v>11482</v>
      </c>
      <c r="B11683" s="11" t="s">
        <v>7525</v>
      </c>
    </row>
    <row r="11684" spans="1:2" ht="30" x14ac:dyDescent="0.25">
      <c r="A11684" s="5" t="s">
        <v>11483</v>
      </c>
      <c r="B11684" s="11" t="s">
        <v>7493</v>
      </c>
    </row>
    <row r="11685" spans="1:2" x14ac:dyDescent="0.25">
      <c r="A11685" s="5" t="s">
        <v>11484</v>
      </c>
      <c r="B11685" s="11" t="s">
        <v>7493</v>
      </c>
    </row>
    <row r="11686" spans="1:2" ht="30" x14ac:dyDescent="0.25">
      <c r="A11686" s="5" t="s">
        <v>11485</v>
      </c>
      <c r="B11686" s="11" t="s">
        <v>7493</v>
      </c>
    </row>
    <row r="11687" spans="1:2" ht="30" x14ac:dyDescent="0.25">
      <c r="A11687" s="5" t="s">
        <v>11486</v>
      </c>
      <c r="B11687" s="11" t="s">
        <v>7493</v>
      </c>
    </row>
    <row r="11688" spans="1:2" ht="45" x14ac:dyDescent="0.25">
      <c r="A11688" s="5" t="s">
        <v>11487</v>
      </c>
      <c r="B11688" s="11" t="s">
        <v>7528</v>
      </c>
    </row>
    <row r="11689" spans="1:2" ht="30" x14ac:dyDescent="0.25">
      <c r="A11689" s="5" t="s">
        <v>11488</v>
      </c>
      <c r="B11689" s="11" t="s">
        <v>7493</v>
      </c>
    </row>
    <row r="11690" spans="1:2" ht="45" x14ac:dyDescent="0.25">
      <c r="A11690" s="5" t="s">
        <v>11489</v>
      </c>
      <c r="B11690" s="11" t="s">
        <v>7493</v>
      </c>
    </row>
    <row r="11691" spans="1:2" ht="30" x14ac:dyDescent="0.25">
      <c r="A11691" s="5" t="s">
        <v>11490</v>
      </c>
      <c r="B11691" s="11" t="s">
        <v>7493</v>
      </c>
    </row>
    <row r="11692" spans="1:2" x14ac:dyDescent="0.25">
      <c r="A11692" s="5" t="s">
        <v>11491</v>
      </c>
      <c r="B11692" s="11" t="s">
        <v>7493</v>
      </c>
    </row>
    <row r="11693" spans="1:2" ht="30" x14ac:dyDescent="0.25">
      <c r="A11693" s="5" t="s">
        <v>11492</v>
      </c>
      <c r="B11693" s="11" t="s">
        <v>7493</v>
      </c>
    </row>
    <row r="11694" spans="1:2" ht="30" x14ac:dyDescent="0.25">
      <c r="A11694" s="5" t="s">
        <v>11493</v>
      </c>
      <c r="B11694" s="11" t="s">
        <v>7493</v>
      </c>
    </row>
    <row r="11695" spans="1:2" ht="30" x14ac:dyDescent="0.25">
      <c r="A11695" s="5" t="s">
        <v>11494</v>
      </c>
      <c r="B11695" s="11" t="s">
        <v>7493</v>
      </c>
    </row>
    <row r="11696" spans="1:2" ht="45" x14ac:dyDescent="0.25">
      <c r="A11696" s="5" t="s">
        <v>11495</v>
      </c>
      <c r="B11696" s="11" t="s">
        <v>7493</v>
      </c>
    </row>
    <row r="11697" spans="1:2" ht="30" x14ac:dyDescent="0.25">
      <c r="A11697" s="5" t="s">
        <v>11496</v>
      </c>
      <c r="B11697" s="11" t="s">
        <v>7493</v>
      </c>
    </row>
    <row r="11698" spans="1:2" ht="60" x14ac:dyDescent="0.25">
      <c r="A11698" s="5" t="s">
        <v>11497</v>
      </c>
      <c r="B11698" s="11" t="s">
        <v>7493</v>
      </c>
    </row>
    <row r="11699" spans="1:2" ht="75" x14ac:dyDescent="0.25">
      <c r="A11699" s="5" t="s">
        <v>11498</v>
      </c>
      <c r="B11699" s="11" t="s">
        <v>7493</v>
      </c>
    </row>
    <row r="11700" spans="1:2" x14ac:dyDescent="0.25">
      <c r="A11700" s="5" t="s">
        <v>11499</v>
      </c>
      <c r="B11700" s="11" t="s">
        <v>7526</v>
      </c>
    </row>
    <row r="11701" spans="1:2" ht="30" x14ac:dyDescent="0.25">
      <c r="A11701" s="5" t="s">
        <v>11500</v>
      </c>
      <c r="B11701" s="11" t="s">
        <v>7528</v>
      </c>
    </row>
    <row r="11702" spans="1:2" x14ac:dyDescent="0.25">
      <c r="A11702" s="5" t="s">
        <v>11501</v>
      </c>
      <c r="B11702" s="11" t="s">
        <v>7528</v>
      </c>
    </row>
    <row r="11703" spans="1:2" x14ac:dyDescent="0.25">
      <c r="A11703" s="5" t="s">
        <v>11502</v>
      </c>
      <c r="B11703" s="11" t="s">
        <v>7525</v>
      </c>
    </row>
    <row r="11704" spans="1:2" ht="30" x14ac:dyDescent="0.25">
      <c r="A11704" s="5" t="s">
        <v>11503</v>
      </c>
      <c r="B11704" s="11" t="s">
        <v>7528</v>
      </c>
    </row>
    <row r="11705" spans="1:2" ht="30" x14ac:dyDescent="0.25">
      <c r="A11705" s="5" t="s">
        <v>11504</v>
      </c>
      <c r="B11705" s="11" t="s">
        <v>7493</v>
      </c>
    </row>
    <row r="11706" spans="1:2" ht="30" x14ac:dyDescent="0.25">
      <c r="A11706" s="5" t="s">
        <v>11505</v>
      </c>
      <c r="B11706" s="11" t="s">
        <v>7493</v>
      </c>
    </row>
    <row r="11707" spans="1:2" x14ac:dyDescent="0.25">
      <c r="A11707" s="5" t="s">
        <v>11506</v>
      </c>
      <c r="B11707" s="11" t="s">
        <v>7493</v>
      </c>
    </row>
    <row r="11708" spans="1:2" x14ac:dyDescent="0.25">
      <c r="A11708" s="5" t="s">
        <v>11507</v>
      </c>
      <c r="B11708" s="11" t="s">
        <v>7526</v>
      </c>
    </row>
    <row r="11709" spans="1:2" ht="45" x14ac:dyDescent="0.25">
      <c r="A11709" s="5" t="s">
        <v>11508</v>
      </c>
      <c r="B11709" s="11" t="s">
        <v>7526</v>
      </c>
    </row>
    <row r="11710" spans="1:2" ht="30" x14ac:dyDescent="0.25">
      <c r="A11710" s="5" t="s">
        <v>11509</v>
      </c>
      <c r="B11710" s="11" t="s">
        <v>7528</v>
      </c>
    </row>
    <row r="11711" spans="1:2" ht="30" x14ac:dyDescent="0.25">
      <c r="A11711" s="5" t="s">
        <v>11510</v>
      </c>
      <c r="B11711" s="11" t="s">
        <v>7525</v>
      </c>
    </row>
    <row r="11712" spans="1:2" ht="30" x14ac:dyDescent="0.25">
      <c r="A11712" s="5" t="s">
        <v>11511</v>
      </c>
      <c r="B11712" s="11" t="s">
        <v>7525</v>
      </c>
    </row>
    <row r="11713" spans="1:2" x14ac:dyDescent="0.25">
      <c r="A11713" s="5" t="s">
        <v>11512</v>
      </c>
      <c r="B11713" s="11" t="s">
        <v>7525</v>
      </c>
    </row>
    <row r="11714" spans="1:2" x14ac:dyDescent="0.25">
      <c r="A11714" s="5" t="s">
        <v>11513</v>
      </c>
      <c r="B11714" s="11" t="s">
        <v>7525</v>
      </c>
    </row>
    <row r="11715" spans="1:2" ht="30" x14ac:dyDescent="0.25">
      <c r="A11715" s="5" t="s">
        <v>11514</v>
      </c>
      <c r="B11715" s="11" t="s">
        <v>7525</v>
      </c>
    </row>
    <row r="11716" spans="1:2" ht="30" x14ac:dyDescent="0.25">
      <c r="A11716" s="5" t="s">
        <v>11515</v>
      </c>
      <c r="B11716" s="11" t="s">
        <v>7525</v>
      </c>
    </row>
    <row r="11717" spans="1:2" ht="30" x14ac:dyDescent="0.25">
      <c r="A11717" s="5" t="s">
        <v>11516</v>
      </c>
      <c r="B11717" s="11" t="s">
        <v>7525</v>
      </c>
    </row>
    <row r="11718" spans="1:2" ht="30" x14ac:dyDescent="0.25">
      <c r="A11718" s="5" t="s">
        <v>11517</v>
      </c>
      <c r="B11718" s="11" t="s">
        <v>7525</v>
      </c>
    </row>
    <row r="11719" spans="1:2" ht="30" x14ac:dyDescent="0.25">
      <c r="A11719" s="5" t="s">
        <v>11518</v>
      </c>
      <c r="B11719" s="11" t="s">
        <v>7525</v>
      </c>
    </row>
    <row r="11720" spans="1:2" ht="30" x14ac:dyDescent="0.25">
      <c r="A11720" s="5" t="s">
        <v>11519</v>
      </c>
      <c r="B11720" s="11" t="s">
        <v>7493</v>
      </c>
    </row>
    <row r="11721" spans="1:2" ht="30" x14ac:dyDescent="0.25">
      <c r="A11721" s="5" t="s">
        <v>11520</v>
      </c>
      <c r="B11721" s="11" t="s">
        <v>7525</v>
      </c>
    </row>
    <row r="11722" spans="1:2" x14ac:dyDescent="0.25">
      <c r="A11722" s="5" t="s">
        <v>11521</v>
      </c>
      <c r="B11722" s="11" t="s">
        <v>7493</v>
      </c>
    </row>
    <row r="11723" spans="1:2" ht="30" x14ac:dyDescent="0.25">
      <c r="A11723" s="5" t="s">
        <v>11522</v>
      </c>
      <c r="B11723" s="11" t="s">
        <v>7528</v>
      </c>
    </row>
    <row r="11724" spans="1:2" ht="45" x14ac:dyDescent="0.25">
      <c r="A11724" s="5" t="s">
        <v>11523</v>
      </c>
      <c r="B11724" s="11" t="s">
        <v>7493</v>
      </c>
    </row>
    <row r="11725" spans="1:2" ht="30" x14ac:dyDescent="0.25">
      <c r="A11725" s="5" t="s">
        <v>11524</v>
      </c>
      <c r="B11725" s="11" t="s">
        <v>7493</v>
      </c>
    </row>
    <row r="11726" spans="1:2" ht="30" x14ac:dyDescent="0.25">
      <c r="A11726" s="5" t="s">
        <v>11525</v>
      </c>
      <c r="B11726" s="11" t="s">
        <v>7493</v>
      </c>
    </row>
    <row r="11727" spans="1:2" ht="30" x14ac:dyDescent="0.25">
      <c r="A11727" s="5" t="s">
        <v>11526</v>
      </c>
      <c r="B11727" s="11" t="s">
        <v>7493</v>
      </c>
    </row>
    <row r="11728" spans="1:2" ht="30" x14ac:dyDescent="0.25">
      <c r="A11728" s="5" t="s">
        <v>11527</v>
      </c>
      <c r="B11728" s="11" t="s">
        <v>7525</v>
      </c>
    </row>
    <row r="11729" spans="1:2" ht="30" x14ac:dyDescent="0.25">
      <c r="A11729" s="5" t="s">
        <v>11528</v>
      </c>
      <c r="B11729" s="11" t="s">
        <v>7493</v>
      </c>
    </row>
    <row r="11730" spans="1:2" ht="30" x14ac:dyDescent="0.25">
      <c r="A11730" s="5" t="s">
        <v>11529</v>
      </c>
      <c r="B11730" s="11" t="s">
        <v>7493</v>
      </c>
    </row>
    <row r="11731" spans="1:2" ht="45" x14ac:dyDescent="0.25">
      <c r="A11731" s="5" t="s">
        <v>11530</v>
      </c>
      <c r="B11731" s="11" t="s">
        <v>7493</v>
      </c>
    </row>
    <row r="11732" spans="1:2" ht="45" x14ac:dyDescent="0.25">
      <c r="A11732" s="5" t="s">
        <v>11531</v>
      </c>
      <c r="B11732" s="11" t="s">
        <v>7525</v>
      </c>
    </row>
    <row r="11733" spans="1:2" ht="60" x14ac:dyDescent="0.25">
      <c r="A11733" s="5" t="s">
        <v>11532</v>
      </c>
      <c r="B11733" s="11" t="s">
        <v>7525</v>
      </c>
    </row>
    <row r="11734" spans="1:2" ht="45" x14ac:dyDescent="0.25">
      <c r="A11734" s="5" t="s">
        <v>11533</v>
      </c>
      <c r="B11734" s="11" t="s">
        <v>7525</v>
      </c>
    </row>
    <row r="11735" spans="1:2" ht="30" x14ac:dyDescent="0.25">
      <c r="A11735" s="5" t="s">
        <v>11534</v>
      </c>
      <c r="B11735" s="11" t="s">
        <v>7493</v>
      </c>
    </row>
    <row r="11736" spans="1:2" ht="30" x14ac:dyDescent="0.25">
      <c r="A11736" s="5" t="s">
        <v>11535</v>
      </c>
      <c r="B11736" s="11" t="s">
        <v>7525</v>
      </c>
    </row>
    <row r="11737" spans="1:2" x14ac:dyDescent="0.25">
      <c r="A11737" s="5" t="s">
        <v>11536</v>
      </c>
      <c r="B11737" s="11" t="s">
        <v>7493</v>
      </c>
    </row>
    <row r="11738" spans="1:2" ht="30" x14ac:dyDescent="0.25">
      <c r="A11738" s="5" t="s">
        <v>11537</v>
      </c>
      <c r="B11738" s="11" t="s">
        <v>7493</v>
      </c>
    </row>
    <row r="11739" spans="1:2" ht="30" x14ac:dyDescent="0.25">
      <c r="A11739" s="5" t="s">
        <v>11538</v>
      </c>
      <c r="B11739" s="11" t="s">
        <v>7493</v>
      </c>
    </row>
    <row r="11740" spans="1:2" ht="45" x14ac:dyDescent="0.25">
      <c r="A11740" s="5" t="s">
        <v>11539</v>
      </c>
      <c r="B11740" s="11" t="s">
        <v>7525</v>
      </c>
    </row>
    <row r="11741" spans="1:2" ht="30" x14ac:dyDescent="0.25">
      <c r="A11741" s="5" t="s">
        <v>11540</v>
      </c>
      <c r="B11741" s="11" t="s">
        <v>7525</v>
      </c>
    </row>
    <row r="11742" spans="1:2" ht="30" x14ac:dyDescent="0.25">
      <c r="A11742" s="5" t="s">
        <v>11541</v>
      </c>
      <c r="B11742" s="11" t="s">
        <v>7493</v>
      </c>
    </row>
    <row r="11743" spans="1:2" ht="30" x14ac:dyDescent="0.25">
      <c r="A11743" s="5" t="s">
        <v>11542</v>
      </c>
      <c r="B11743" s="11" t="s">
        <v>7493</v>
      </c>
    </row>
    <row r="11744" spans="1:2" ht="30" x14ac:dyDescent="0.25">
      <c r="A11744" s="5" t="s">
        <v>11543</v>
      </c>
      <c r="B11744" s="11" t="s">
        <v>7493</v>
      </c>
    </row>
    <row r="11745" spans="1:2" ht="30" x14ac:dyDescent="0.25">
      <c r="A11745" s="5" t="s">
        <v>11544</v>
      </c>
      <c r="B11745" s="11" t="s">
        <v>7528</v>
      </c>
    </row>
    <row r="11746" spans="1:2" ht="30" x14ac:dyDescent="0.25">
      <c r="A11746" s="5" t="s">
        <v>11545</v>
      </c>
      <c r="B11746" s="11" t="s">
        <v>7493</v>
      </c>
    </row>
    <row r="11747" spans="1:2" ht="30" x14ac:dyDescent="0.25">
      <c r="A11747" s="5" t="s">
        <v>11546</v>
      </c>
      <c r="B11747" s="11" t="s">
        <v>7493</v>
      </c>
    </row>
    <row r="11748" spans="1:2" x14ac:dyDescent="0.25">
      <c r="A11748" s="5" t="s">
        <v>11547</v>
      </c>
      <c r="B11748" s="11" t="s">
        <v>7493</v>
      </c>
    </row>
    <row r="11749" spans="1:2" ht="30" x14ac:dyDescent="0.25">
      <c r="A11749" s="5" t="s">
        <v>11548</v>
      </c>
      <c r="B11749" s="11" t="s">
        <v>7493</v>
      </c>
    </row>
    <row r="11750" spans="1:2" ht="30" x14ac:dyDescent="0.25">
      <c r="A11750" s="5" t="s">
        <v>11549</v>
      </c>
      <c r="B11750" s="11" t="s">
        <v>7526</v>
      </c>
    </row>
    <row r="11751" spans="1:2" ht="30" x14ac:dyDescent="0.25">
      <c r="A11751" s="5" t="s">
        <v>11550</v>
      </c>
      <c r="B11751" s="11" t="s">
        <v>7526</v>
      </c>
    </row>
    <row r="11752" spans="1:2" ht="30" x14ac:dyDescent="0.25">
      <c r="A11752" s="5" t="s">
        <v>11551</v>
      </c>
      <c r="B11752" s="11" t="s">
        <v>7528</v>
      </c>
    </row>
    <row r="11753" spans="1:2" ht="30" x14ac:dyDescent="0.25">
      <c r="A11753" s="5" t="s">
        <v>11552</v>
      </c>
      <c r="B11753" s="11" t="s">
        <v>7528</v>
      </c>
    </row>
    <row r="11754" spans="1:2" ht="30" x14ac:dyDescent="0.25">
      <c r="A11754" s="5" t="s">
        <v>11553</v>
      </c>
      <c r="B11754" s="11" t="s">
        <v>7528</v>
      </c>
    </row>
    <row r="11755" spans="1:2" ht="30" x14ac:dyDescent="0.25">
      <c r="A11755" s="5" t="s">
        <v>11554</v>
      </c>
      <c r="B11755" s="11" t="s">
        <v>7493</v>
      </c>
    </row>
    <row r="11756" spans="1:2" ht="45" x14ac:dyDescent="0.25">
      <c r="A11756" s="5" t="s">
        <v>11555</v>
      </c>
      <c r="B11756" s="11" t="s">
        <v>7493</v>
      </c>
    </row>
    <row r="11757" spans="1:2" x14ac:dyDescent="0.25">
      <c r="A11757" s="5" t="s">
        <v>11556</v>
      </c>
      <c r="B11757" s="11" t="s">
        <v>7493</v>
      </c>
    </row>
    <row r="11758" spans="1:2" ht="30" x14ac:dyDescent="0.25">
      <c r="A11758" s="5" t="s">
        <v>11557</v>
      </c>
      <c r="B11758" s="11" t="s">
        <v>7493</v>
      </c>
    </row>
    <row r="11759" spans="1:2" ht="30" x14ac:dyDescent="0.25">
      <c r="A11759" s="5" t="s">
        <v>11558</v>
      </c>
      <c r="B11759" s="11" t="s">
        <v>7493</v>
      </c>
    </row>
    <row r="11760" spans="1:2" ht="45" x14ac:dyDescent="0.25">
      <c r="A11760" s="5" t="s">
        <v>11559</v>
      </c>
      <c r="B11760" s="11" t="s">
        <v>7493</v>
      </c>
    </row>
    <row r="11761" spans="1:2" ht="30" x14ac:dyDescent="0.25">
      <c r="A11761" s="5" t="s">
        <v>11560</v>
      </c>
      <c r="B11761" s="11" t="s">
        <v>7493</v>
      </c>
    </row>
    <row r="11762" spans="1:2" ht="30" x14ac:dyDescent="0.25">
      <c r="A11762" s="5" t="s">
        <v>11561</v>
      </c>
      <c r="B11762" s="11" t="s">
        <v>7527</v>
      </c>
    </row>
    <row r="11763" spans="1:2" x14ac:dyDescent="0.25">
      <c r="A11763" s="5" t="s">
        <v>11562</v>
      </c>
      <c r="B11763" s="11" t="s">
        <v>7493</v>
      </c>
    </row>
    <row r="11764" spans="1:2" ht="30" x14ac:dyDescent="0.25">
      <c r="A11764" s="5" t="s">
        <v>11563</v>
      </c>
      <c r="B11764" s="11" t="s">
        <v>7528</v>
      </c>
    </row>
    <row r="11765" spans="1:2" ht="30" x14ac:dyDescent="0.25">
      <c r="A11765" s="5" t="s">
        <v>11564</v>
      </c>
      <c r="B11765" s="11" t="s">
        <v>7527</v>
      </c>
    </row>
    <row r="11766" spans="1:2" ht="30" x14ac:dyDescent="0.25">
      <c r="A11766" s="5" t="s">
        <v>11565</v>
      </c>
      <c r="B11766" s="11" t="s">
        <v>7528</v>
      </c>
    </row>
    <row r="11767" spans="1:2" x14ac:dyDescent="0.25">
      <c r="A11767" s="5" t="s">
        <v>11566</v>
      </c>
      <c r="B11767" s="11" t="s">
        <v>7528</v>
      </c>
    </row>
    <row r="11768" spans="1:2" ht="30" x14ac:dyDescent="0.25">
      <c r="A11768" s="5" t="s">
        <v>11567</v>
      </c>
      <c r="B11768" s="11" t="s">
        <v>7528</v>
      </c>
    </row>
    <row r="11769" spans="1:2" ht="30" x14ac:dyDescent="0.25">
      <c r="A11769" s="5" t="s">
        <v>11568</v>
      </c>
      <c r="B11769" s="11" t="s">
        <v>7493</v>
      </c>
    </row>
    <row r="11770" spans="1:2" x14ac:dyDescent="0.25">
      <c r="A11770" s="5" t="s">
        <v>11569</v>
      </c>
      <c r="B11770" s="11" t="s">
        <v>7493</v>
      </c>
    </row>
    <row r="11771" spans="1:2" ht="30" x14ac:dyDescent="0.25">
      <c r="A11771" s="5" t="s">
        <v>11570</v>
      </c>
      <c r="B11771" s="11" t="s">
        <v>7493</v>
      </c>
    </row>
    <row r="11772" spans="1:2" ht="30" x14ac:dyDescent="0.25">
      <c r="A11772" s="5" t="s">
        <v>11571</v>
      </c>
      <c r="B11772" s="11" t="s">
        <v>7493</v>
      </c>
    </row>
    <row r="11773" spans="1:2" ht="30" x14ac:dyDescent="0.25">
      <c r="A11773" s="5" t="s">
        <v>11572</v>
      </c>
      <c r="B11773" s="11" t="s">
        <v>7527</v>
      </c>
    </row>
    <row r="11774" spans="1:2" ht="30" x14ac:dyDescent="0.25">
      <c r="A11774" s="5" t="s">
        <v>11573</v>
      </c>
      <c r="B11774" s="11" t="s">
        <v>7493</v>
      </c>
    </row>
    <row r="11775" spans="1:2" ht="45" x14ac:dyDescent="0.25">
      <c r="A11775" s="5" t="s">
        <v>11574</v>
      </c>
      <c r="B11775" s="11" t="s">
        <v>7525</v>
      </c>
    </row>
    <row r="11776" spans="1:2" ht="45" x14ac:dyDescent="0.25">
      <c r="A11776" s="5" t="s">
        <v>11575</v>
      </c>
      <c r="B11776" s="11" t="s">
        <v>7528</v>
      </c>
    </row>
    <row r="11777" spans="1:2" ht="30" x14ac:dyDescent="0.25">
      <c r="A11777" s="5" t="s">
        <v>11576</v>
      </c>
      <c r="B11777" s="11" t="s">
        <v>7493</v>
      </c>
    </row>
    <row r="11778" spans="1:2" ht="30" x14ac:dyDescent="0.25">
      <c r="A11778" s="5" t="s">
        <v>11577</v>
      </c>
      <c r="B11778" s="11" t="s">
        <v>7493</v>
      </c>
    </row>
    <row r="11779" spans="1:2" ht="45" x14ac:dyDescent="0.25">
      <c r="A11779" s="5" t="s">
        <v>11578</v>
      </c>
      <c r="B11779" s="11" t="s">
        <v>7493</v>
      </c>
    </row>
    <row r="11780" spans="1:2" ht="30" x14ac:dyDescent="0.25">
      <c r="A11780" s="5" t="s">
        <v>11579</v>
      </c>
      <c r="B11780" s="11" t="s">
        <v>7493</v>
      </c>
    </row>
    <row r="11781" spans="1:2" ht="30" x14ac:dyDescent="0.25">
      <c r="A11781" s="5" t="s">
        <v>11579</v>
      </c>
      <c r="B11781" s="11" t="s">
        <v>7493</v>
      </c>
    </row>
    <row r="11782" spans="1:2" ht="30" x14ac:dyDescent="0.25">
      <c r="A11782" s="5" t="s">
        <v>11580</v>
      </c>
      <c r="B11782" s="11" t="s">
        <v>7493</v>
      </c>
    </row>
    <row r="11783" spans="1:2" ht="30" x14ac:dyDescent="0.25">
      <c r="A11783" s="5" t="s">
        <v>11581</v>
      </c>
      <c r="B11783" s="11" t="s">
        <v>7493</v>
      </c>
    </row>
    <row r="11784" spans="1:2" ht="30" x14ac:dyDescent="0.25">
      <c r="A11784" s="5" t="s">
        <v>11582</v>
      </c>
      <c r="B11784" s="11" t="s">
        <v>7525</v>
      </c>
    </row>
    <row r="11785" spans="1:2" ht="30" x14ac:dyDescent="0.25">
      <c r="A11785" s="5" t="s">
        <v>11583</v>
      </c>
      <c r="B11785" s="11" t="s">
        <v>7493</v>
      </c>
    </row>
    <row r="11786" spans="1:2" ht="45" x14ac:dyDescent="0.25">
      <c r="A11786" s="5" t="s">
        <v>11584</v>
      </c>
      <c r="B11786" s="11" t="s">
        <v>7493</v>
      </c>
    </row>
    <row r="11787" spans="1:2" ht="30" x14ac:dyDescent="0.25">
      <c r="A11787" s="5" t="s">
        <v>11585</v>
      </c>
      <c r="B11787" s="11" t="s">
        <v>7493</v>
      </c>
    </row>
    <row r="11788" spans="1:2" ht="45" x14ac:dyDescent="0.25">
      <c r="A11788" s="5" t="s">
        <v>11586</v>
      </c>
      <c r="B11788" s="11" t="s">
        <v>7493</v>
      </c>
    </row>
    <row r="11789" spans="1:2" ht="30" x14ac:dyDescent="0.25">
      <c r="A11789" s="5" t="s">
        <v>11587</v>
      </c>
      <c r="B11789" s="11" t="s">
        <v>7493</v>
      </c>
    </row>
    <row r="11790" spans="1:2" ht="45" x14ac:dyDescent="0.25">
      <c r="A11790" s="5" t="s">
        <v>11588</v>
      </c>
      <c r="B11790" s="11" t="s">
        <v>7493</v>
      </c>
    </row>
    <row r="11791" spans="1:2" ht="30" x14ac:dyDescent="0.25">
      <c r="A11791" s="5" t="s">
        <v>11589</v>
      </c>
      <c r="B11791" s="11" t="s">
        <v>7493</v>
      </c>
    </row>
    <row r="11792" spans="1:2" ht="45" x14ac:dyDescent="0.25">
      <c r="A11792" s="5" t="s">
        <v>11590</v>
      </c>
      <c r="B11792" s="11" t="s">
        <v>7493</v>
      </c>
    </row>
    <row r="11793" spans="1:2" ht="60" x14ac:dyDescent="0.25">
      <c r="A11793" s="5" t="s">
        <v>11591</v>
      </c>
      <c r="B11793" s="11" t="s">
        <v>7493</v>
      </c>
    </row>
    <row r="11794" spans="1:2" ht="30" x14ac:dyDescent="0.25">
      <c r="A11794" s="5" t="s">
        <v>11581</v>
      </c>
      <c r="B11794" s="11" t="s">
        <v>7493</v>
      </c>
    </row>
    <row r="11795" spans="1:2" ht="30" x14ac:dyDescent="0.25">
      <c r="A11795" s="5" t="s">
        <v>11592</v>
      </c>
      <c r="B11795" s="11" t="s">
        <v>7493</v>
      </c>
    </row>
    <row r="11796" spans="1:2" ht="30" x14ac:dyDescent="0.25">
      <c r="A11796" s="5" t="s">
        <v>11593</v>
      </c>
      <c r="B11796" s="11" t="s">
        <v>7493</v>
      </c>
    </row>
    <row r="11797" spans="1:2" ht="45" x14ac:dyDescent="0.25">
      <c r="A11797" s="5" t="s">
        <v>11584</v>
      </c>
      <c r="B11797" s="11" t="s">
        <v>7493</v>
      </c>
    </row>
    <row r="11798" spans="1:2" ht="30" x14ac:dyDescent="0.25">
      <c r="A11798" s="5" t="s">
        <v>11594</v>
      </c>
      <c r="B11798" s="11" t="s">
        <v>7493</v>
      </c>
    </row>
    <row r="11799" spans="1:2" ht="45" x14ac:dyDescent="0.25">
      <c r="A11799" s="5" t="s">
        <v>11595</v>
      </c>
      <c r="B11799" s="11" t="s">
        <v>7493</v>
      </c>
    </row>
    <row r="11800" spans="1:2" ht="45" x14ac:dyDescent="0.25">
      <c r="A11800" s="5" t="s">
        <v>11596</v>
      </c>
      <c r="B11800" s="11" t="s">
        <v>7531</v>
      </c>
    </row>
    <row r="11801" spans="1:2" x14ac:dyDescent="0.25">
      <c r="A11801" s="5" t="s">
        <v>11597</v>
      </c>
      <c r="B11801" s="11" t="s">
        <v>7493</v>
      </c>
    </row>
    <row r="11802" spans="1:2" ht="30" x14ac:dyDescent="0.25">
      <c r="A11802" s="5" t="s">
        <v>11598</v>
      </c>
      <c r="B11802" s="11" t="s">
        <v>7528</v>
      </c>
    </row>
    <row r="11803" spans="1:2" ht="30" x14ac:dyDescent="0.25">
      <c r="A11803" s="5" t="s">
        <v>11599</v>
      </c>
      <c r="B11803" s="11" t="s">
        <v>7528</v>
      </c>
    </row>
    <row r="11804" spans="1:2" ht="30" x14ac:dyDescent="0.25">
      <c r="A11804" s="5" t="s">
        <v>11576</v>
      </c>
      <c r="B11804" s="11" t="s">
        <v>7493</v>
      </c>
    </row>
    <row r="11805" spans="1:2" x14ac:dyDescent="0.25">
      <c r="A11805" s="5" t="s">
        <v>11556</v>
      </c>
      <c r="B11805" s="11" t="s">
        <v>7493</v>
      </c>
    </row>
    <row r="11806" spans="1:2" ht="30" x14ac:dyDescent="0.25">
      <c r="A11806" s="5" t="s">
        <v>11600</v>
      </c>
      <c r="B11806" s="11" t="s">
        <v>7493</v>
      </c>
    </row>
    <row r="11807" spans="1:2" ht="60" x14ac:dyDescent="0.25">
      <c r="A11807" s="5" t="s">
        <v>11601</v>
      </c>
      <c r="B11807" s="11" t="s">
        <v>7493</v>
      </c>
    </row>
    <row r="11808" spans="1:2" ht="30" x14ac:dyDescent="0.25">
      <c r="A11808" s="5" t="s">
        <v>11602</v>
      </c>
      <c r="B11808" s="11" t="s">
        <v>7527</v>
      </c>
    </row>
    <row r="11809" spans="1:2" ht="30" x14ac:dyDescent="0.25">
      <c r="A11809" s="5" t="s">
        <v>11581</v>
      </c>
      <c r="B11809" s="11" t="s">
        <v>7493</v>
      </c>
    </row>
    <row r="11810" spans="1:2" x14ac:dyDescent="0.25">
      <c r="A11810" s="5" t="s">
        <v>11603</v>
      </c>
      <c r="B11810" s="11" t="s">
        <v>7493</v>
      </c>
    </row>
    <row r="11811" spans="1:2" x14ac:dyDescent="0.25">
      <c r="A11811" s="5" t="s">
        <v>11604</v>
      </c>
      <c r="B11811" s="11" t="s">
        <v>7493</v>
      </c>
    </row>
    <row r="11812" spans="1:2" ht="45" x14ac:dyDescent="0.25">
      <c r="A11812" s="5" t="s">
        <v>11605</v>
      </c>
      <c r="B11812" s="11" t="s">
        <v>7528</v>
      </c>
    </row>
    <row r="11813" spans="1:2" ht="30" x14ac:dyDescent="0.25">
      <c r="A11813" s="5" t="s">
        <v>11606</v>
      </c>
      <c r="B11813" s="11" t="s">
        <v>7493</v>
      </c>
    </row>
    <row r="11814" spans="1:2" ht="30" x14ac:dyDescent="0.25">
      <c r="A11814" s="5" t="s">
        <v>11607</v>
      </c>
      <c r="B11814" s="11" t="s">
        <v>7493</v>
      </c>
    </row>
    <row r="11815" spans="1:2" ht="30" x14ac:dyDescent="0.25">
      <c r="A11815" s="5" t="s">
        <v>11608</v>
      </c>
      <c r="B11815" s="11" t="s">
        <v>7527</v>
      </c>
    </row>
    <row r="11816" spans="1:2" ht="30" x14ac:dyDescent="0.25">
      <c r="A11816" s="5" t="s">
        <v>11609</v>
      </c>
      <c r="B11816" s="11" t="s">
        <v>7493</v>
      </c>
    </row>
    <row r="11817" spans="1:2" ht="30" x14ac:dyDescent="0.25">
      <c r="A11817" s="5" t="s">
        <v>11610</v>
      </c>
      <c r="B11817" s="11" t="s">
        <v>7493</v>
      </c>
    </row>
    <row r="11818" spans="1:2" ht="45" x14ac:dyDescent="0.25">
      <c r="A11818" s="5" t="s">
        <v>11611</v>
      </c>
      <c r="B11818" s="11" t="s">
        <v>7493</v>
      </c>
    </row>
    <row r="11819" spans="1:2" ht="45" x14ac:dyDescent="0.25">
      <c r="A11819" s="5" t="s">
        <v>11612</v>
      </c>
      <c r="B11819" s="11" t="s">
        <v>7493</v>
      </c>
    </row>
    <row r="11820" spans="1:2" ht="30" x14ac:dyDescent="0.25">
      <c r="A11820" s="5" t="s">
        <v>11613</v>
      </c>
      <c r="B11820" s="11" t="s">
        <v>7493</v>
      </c>
    </row>
    <row r="11821" spans="1:2" ht="30" x14ac:dyDescent="0.25">
      <c r="A11821" s="5" t="s">
        <v>11614</v>
      </c>
      <c r="B11821" s="11" t="s">
        <v>7493</v>
      </c>
    </row>
    <row r="11822" spans="1:2" ht="30" x14ac:dyDescent="0.25">
      <c r="A11822" s="5" t="s">
        <v>11579</v>
      </c>
      <c r="B11822" s="11" t="s">
        <v>7493</v>
      </c>
    </row>
    <row r="11823" spans="1:2" ht="30" x14ac:dyDescent="0.25">
      <c r="A11823" s="5" t="s">
        <v>11579</v>
      </c>
      <c r="B11823" s="11" t="s">
        <v>7493</v>
      </c>
    </row>
    <row r="11824" spans="1:2" ht="30" x14ac:dyDescent="0.25">
      <c r="A11824" s="5" t="s">
        <v>11615</v>
      </c>
      <c r="B11824" s="11" t="s">
        <v>7493</v>
      </c>
    </row>
    <row r="11825" spans="1:2" ht="30" x14ac:dyDescent="0.25">
      <c r="A11825" s="5" t="s">
        <v>11616</v>
      </c>
      <c r="B11825" s="11" t="s">
        <v>7493</v>
      </c>
    </row>
    <row r="11826" spans="1:2" ht="30" x14ac:dyDescent="0.25">
      <c r="A11826" s="5" t="s">
        <v>11617</v>
      </c>
      <c r="B11826" s="11" t="s">
        <v>7493</v>
      </c>
    </row>
    <row r="11827" spans="1:2" ht="45" x14ac:dyDescent="0.25">
      <c r="A11827" s="5" t="s">
        <v>11618</v>
      </c>
      <c r="B11827" s="11" t="s">
        <v>7528</v>
      </c>
    </row>
    <row r="11828" spans="1:2" ht="30" x14ac:dyDescent="0.25">
      <c r="A11828" s="5" t="s">
        <v>11619</v>
      </c>
      <c r="B11828" s="11" t="s">
        <v>7528</v>
      </c>
    </row>
    <row r="11829" spans="1:2" ht="45" x14ac:dyDescent="0.25">
      <c r="A11829" s="5" t="s">
        <v>11620</v>
      </c>
      <c r="B11829" s="11" t="s">
        <v>7493</v>
      </c>
    </row>
    <row r="11830" spans="1:2" ht="75" x14ac:dyDescent="0.25">
      <c r="A11830" s="5" t="s">
        <v>11621</v>
      </c>
      <c r="B11830" s="11" t="s">
        <v>7493</v>
      </c>
    </row>
    <row r="11831" spans="1:2" ht="45" x14ac:dyDescent="0.25">
      <c r="A11831" s="5" t="s">
        <v>11622</v>
      </c>
      <c r="B11831" s="11" t="s">
        <v>7528</v>
      </c>
    </row>
    <row r="11832" spans="1:2" ht="45" x14ac:dyDescent="0.25">
      <c r="A11832" s="5" t="s">
        <v>11623</v>
      </c>
      <c r="B11832" s="11" t="s">
        <v>7527</v>
      </c>
    </row>
    <row r="11833" spans="1:2" ht="30" x14ac:dyDescent="0.25">
      <c r="A11833" s="5" t="s">
        <v>11624</v>
      </c>
      <c r="B11833" s="11" t="s">
        <v>7493</v>
      </c>
    </row>
    <row r="11834" spans="1:2" ht="45" x14ac:dyDescent="0.25">
      <c r="A11834" s="5" t="s">
        <v>11625</v>
      </c>
      <c r="B11834" s="11" t="s">
        <v>7527</v>
      </c>
    </row>
    <row r="11835" spans="1:2" ht="30" x14ac:dyDescent="0.25">
      <c r="A11835" s="5" t="s">
        <v>11626</v>
      </c>
      <c r="B11835" s="11" t="s">
        <v>7493</v>
      </c>
    </row>
    <row r="11836" spans="1:2" ht="45" x14ac:dyDescent="0.25">
      <c r="A11836" s="5" t="s">
        <v>11627</v>
      </c>
      <c r="B11836" s="11" t="s">
        <v>7526</v>
      </c>
    </row>
    <row r="11837" spans="1:2" ht="30" x14ac:dyDescent="0.25">
      <c r="A11837" s="5" t="s">
        <v>11628</v>
      </c>
      <c r="B11837" s="11" t="s">
        <v>7528</v>
      </c>
    </row>
    <row r="11838" spans="1:2" x14ac:dyDescent="0.25">
      <c r="A11838" s="5" t="s">
        <v>11629</v>
      </c>
      <c r="B11838" s="11" t="s">
        <v>7493</v>
      </c>
    </row>
    <row r="11839" spans="1:2" ht="45" x14ac:dyDescent="0.25">
      <c r="A11839" s="5" t="s">
        <v>11630</v>
      </c>
      <c r="B11839" s="11" t="s">
        <v>7528</v>
      </c>
    </row>
    <row r="11840" spans="1:2" ht="30" x14ac:dyDescent="0.25">
      <c r="A11840" s="5" t="s">
        <v>11631</v>
      </c>
      <c r="B11840" s="11" t="s">
        <v>7528</v>
      </c>
    </row>
    <row r="11841" spans="1:2" x14ac:dyDescent="0.25">
      <c r="A11841" s="5" t="s">
        <v>11632</v>
      </c>
      <c r="B11841" s="11" t="s">
        <v>7493</v>
      </c>
    </row>
    <row r="11842" spans="1:2" ht="30" x14ac:dyDescent="0.25">
      <c r="A11842" s="5" t="s">
        <v>11633</v>
      </c>
      <c r="B11842" s="11" t="s">
        <v>7527</v>
      </c>
    </row>
    <row r="11843" spans="1:2" ht="30" x14ac:dyDescent="0.25">
      <c r="A11843" s="5" t="s">
        <v>11634</v>
      </c>
      <c r="B11843" s="11" t="s">
        <v>7493</v>
      </c>
    </row>
    <row r="11844" spans="1:2" x14ac:dyDescent="0.25">
      <c r="A11844" s="5" t="s">
        <v>11635</v>
      </c>
      <c r="B11844" s="11" t="s">
        <v>7493</v>
      </c>
    </row>
    <row r="11845" spans="1:2" ht="30" x14ac:dyDescent="0.25">
      <c r="A11845" s="5" t="s">
        <v>11636</v>
      </c>
      <c r="B11845" s="11" t="s">
        <v>7528</v>
      </c>
    </row>
    <row r="11846" spans="1:2" ht="45" x14ac:dyDescent="0.25">
      <c r="A11846" s="5" t="s">
        <v>11637</v>
      </c>
      <c r="B11846" s="11" t="s">
        <v>7493</v>
      </c>
    </row>
    <row r="11847" spans="1:2" ht="30" x14ac:dyDescent="0.25">
      <c r="A11847" s="5" t="s">
        <v>11638</v>
      </c>
      <c r="B11847" s="11" t="s">
        <v>7493</v>
      </c>
    </row>
    <row r="11848" spans="1:2" ht="30" x14ac:dyDescent="0.25">
      <c r="A11848" s="5" t="s">
        <v>11639</v>
      </c>
      <c r="B11848" s="11" t="s">
        <v>7493</v>
      </c>
    </row>
    <row r="11849" spans="1:2" ht="30" x14ac:dyDescent="0.25">
      <c r="A11849" s="5" t="s">
        <v>11640</v>
      </c>
      <c r="B11849" s="11" t="s">
        <v>7493</v>
      </c>
    </row>
    <row r="11850" spans="1:2" ht="45" x14ac:dyDescent="0.25">
      <c r="A11850" s="5" t="s">
        <v>11641</v>
      </c>
      <c r="B11850" s="11" t="s">
        <v>7526</v>
      </c>
    </row>
    <row r="11851" spans="1:2" ht="45" x14ac:dyDescent="0.25">
      <c r="A11851" s="5" t="s">
        <v>11642</v>
      </c>
      <c r="B11851" s="11" t="s">
        <v>7528</v>
      </c>
    </row>
    <row r="11852" spans="1:2" ht="30" x14ac:dyDescent="0.25">
      <c r="A11852" s="5" t="s">
        <v>11643</v>
      </c>
      <c r="B11852" s="11" t="s">
        <v>7526</v>
      </c>
    </row>
    <row r="11853" spans="1:2" ht="30" x14ac:dyDescent="0.25">
      <c r="A11853" s="5" t="s">
        <v>11644</v>
      </c>
      <c r="B11853" s="11" t="s">
        <v>7526</v>
      </c>
    </row>
    <row r="11854" spans="1:2" ht="30" x14ac:dyDescent="0.25">
      <c r="A11854" s="5" t="s">
        <v>11645</v>
      </c>
      <c r="B11854" s="11" t="s">
        <v>7493</v>
      </c>
    </row>
    <row r="11855" spans="1:2" ht="30" x14ac:dyDescent="0.25">
      <c r="A11855" s="5" t="s">
        <v>11646</v>
      </c>
      <c r="B11855" s="11" t="s">
        <v>7493</v>
      </c>
    </row>
    <row r="11856" spans="1:2" ht="30" x14ac:dyDescent="0.25">
      <c r="A11856" s="5" t="s">
        <v>11647</v>
      </c>
      <c r="B11856" s="11" t="s">
        <v>7493</v>
      </c>
    </row>
    <row r="11857" spans="1:2" ht="30" x14ac:dyDescent="0.25">
      <c r="A11857" s="5" t="s">
        <v>11648</v>
      </c>
      <c r="B11857" s="11" t="s">
        <v>7493</v>
      </c>
    </row>
    <row r="11858" spans="1:2" ht="30" x14ac:dyDescent="0.25">
      <c r="A11858" s="5" t="s">
        <v>11649</v>
      </c>
      <c r="B11858" s="11" t="s">
        <v>7493</v>
      </c>
    </row>
    <row r="11859" spans="1:2" ht="30" x14ac:dyDescent="0.25">
      <c r="A11859" s="5" t="s">
        <v>11650</v>
      </c>
      <c r="B11859" s="11" t="s">
        <v>7493</v>
      </c>
    </row>
    <row r="11860" spans="1:2" ht="30" x14ac:dyDescent="0.25">
      <c r="A11860" s="5" t="s">
        <v>11651</v>
      </c>
      <c r="B11860" s="11" t="s">
        <v>7493</v>
      </c>
    </row>
    <row r="11861" spans="1:2" ht="30" x14ac:dyDescent="0.25">
      <c r="A11861" s="5" t="s">
        <v>11652</v>
      </c>
      <c r="B11861" s="11" t="s">
        <v>7493</v>
      </c>
    </row>
    <row r="11862" spans="1:2" ht="30" x14ac:dyDescent="0.25">
      <c r="A11862" s="5" t="s">
        <v>11653</v>
      </c>
      <c r="B11862" s="11" t="s">
        <v>7493</v>
      </c>
    </row>
    <row r="11863" spans="1:2" ht="30" x14ac:dyDescent="0.25">
      <c r="A11863" s="5" t="s">
        <v>11654</v>
      </c>
      <c r="B11863" s="11" t="s">
        <v>7493</v>
      </c>
    </row>
    <row r="11864" spans="1:2" ht="30" x14ac:dyDescent="0.25">
      <c r="A11864" s="5" t="s">
        <v>11655</v>
      </c>
      <c r="B11864" s="11" t="s">
        <v>7493</v>
      </c>
    </row>
    <row r="11865" spans="1:2" x14ac:dyDescent="0.25">
      <c r="A11865" s="5" t="s">
        <v>11656</v>
      </c>
      <c r="B11865" s="11" t="s">
        <v>7493</v>
      </c>
    </row>
    <row r="11866" spans="1:2" ht="30" x14ac:dyDescent="0.25">
      <c r="A11866" s="5" t="s">
        <v>11657</v>
      </c>
      <c r="B11866" s="11" t="s">
        <v>7493</v>
      </c>
    </row>
    <row r="11867" spans="1:2" ht="30" x14ac:dyDescent="0.25">
      <c r="A11867" s="5" t="s">
        <v>11658</v>
      </c>
      <c r="B11867" s="11" t="s">
        <v>7493</v>
      </c>
    </row>
    <row r="11868" spans="1:2" ht="30" x14ac:dyDescent="0.25">
      <c r="A11868" s="5" t="s">
        <v>11659</v>
      </c>
      <c r="B11868" s="11" t="s">
        <v>7493</v>
      </c>
    </row>
    <row r="11869" spans="1:2" ht="30" x14ac:dyDescent="0.25">
      <c r="A11869" s="5" t="s">
        <v>11660</v>
      </c>
      <c r="B11869" s="11" t="s">
        <v>7493</v>
      </c>
    </row>
    <row r="11870" spans="1:2" ht="30" x14ac:dyDescent="0.25">
      <c r="A11870" s="5" t="s">
        <v>11661</v>
      </c>
      <c r="B11870" s="11" t="s">
        <v>7493</v>
      </c>
    </row>
    <row r="11871" spans="1:2" ht="30" x14ac:dyDescent="0.25">
      <c r="A11871" s="5" t="s">
        <v>11662</v>
      </c>
      <c r="B11871" s="11" t="s">
        <v>7493</v>
      </c>
    </row>
    <row r="11872" spans="1:2" ht="30" x14ac:dyDescent="0.25">
      <c r="A11872" s="5" t="s">
        <v>11663</v>
      </c>
      <c r="B11872" s="11" t="s">
        <v>7493</v>
      </c>
    </row>
    <row r="11873" spans="1:2" ht="60" x14ac:dyDescent="0.25">
      <c r="A11873" s="5" t="s">
        <v>11664</v>
      </c>
      <c r="B11873" s="11" t="s">
        <v>7493</v>
      </c>
    </row>
    <row r="11874" spans="1:2" ht="45" x14ac:dyDescent="0.25">
      <c r="A11874" s="5" t="s">
        <v>11665</v>
      </c>
      <c r="B11874" s="11" t="s">
        <v>7493</v>
      </c>
    </row>
    <row r="11875" spans="1:2" ht="30" x14ac:dyDescent="0.25">
      <c r="A11875" s="5" t="s">
        <v>11666</v>
      </c>
      <c r="B11875" s="11" t="s">
        <v>7493</v>
      </c>
    </row>
    <row r="11876" spans="1:2" ht="30" x14ac:dyDescent="0.25">
      <c r="A11876" s="5" t="s">
        <v>11667</v>
      </c>
      <c r="B11876" s="11" t="s">
        <v>7493</v>
      </c>
    </row>
    <row r="11877" spans="1:2" ht="30" x14ac:dyDescent="0.25">
      <c r="A11877" s="5" t="s">
        <v>11668</v>
      </c>
      <c r="B11877" s="11" t="s">
        <v>7532</v>
      </c>
    </row>
    <row r="11878" spans="1:2" x14ac:dyDescent="0.25">
      <c r="A11878" s="5" t="s">
        <v>11669</v>
      </c>
      <c r="B11878" s="11" t="s">
        <v>7493</v>
      </c>
    </row>
    <row r="11879" spans="1:2" ht="60" x14ac:dyDescent="0.25">
      <c r="A11879" s="5" t="s">
        <v>11670</v>
      </c>
      <c r="B11879" s="11" t="s">
        <v>7526</v>
      </c>
    </row>
    <row r="11880" spans="1:2" ht="45" x14ac:dyDescent="0.25">
      <c r="A11880" s="5" t="s">
        <v>11671</v>
      </c>
      <c r="B11880" s="11" t="s">
        <v>7493</v>
      </c>
    </row>
    <row r="11881" spans="1:2" ht="60" x14ac:dyDescent="0.25">
      <c r="A11881" s="5" t="s">
        <v>11672</v>
      </c>
      <c r="B11881" s="11" t="s">
        <v>7526</v>
      </c>
    </row>
    <row r="11882" spans="1:2" ht="45" x14ac:dyDescent="0.25">
      <c r="A11882" s="5" t="s">
        <v>11673</v>
      </c>
      <c r="B11882" s="11" t="s">
        <v>7526</v>
      </c>
    </row>
    <row r="11883" spans="1:2" ht="45" x14ac:dyDescent="0.25">
      <c r="A11883" s="5" t="s">
        <v>11674</v>
      </c>
      <c r="B11883" s="11" t="s">
        <v>7493</v>
      </c>
    </row>
    <row r="11884" spans="1:2" ht="45" x14ac:dyDescent="0.25">
      <c r="A11884" s="5" t="s">
        <v>11675</v>
      </c>
      <c r="B11884" s="11" t="s">
        <v>7493</v>
      </c>
    </row>
    <row r="11885" spans="1:2" ht="30" x14ac:dyDescent="0.25">
      <c r="A11885" s="5" t="s">
        <v>11676</v>
      </c>
      <c r="B11885" s="11" t="s">
        <v>7493</v>
      </c>
    </row>
    <row r="11886" spans="1:2" ht="30" x14ac:dyDescent="0.25">
      <c r="A11886" s="5" t="s">
        <v>11677</v>
      </c>
      <c r="B11886" s="11" t="s">
        <v>7493</v>
      </c>
    </row>
    <row r="11887" spans="1:2" ht="30" x14ac:dyDescent="0.25">
      <c r="A11887" s="5" t="s">
        <v>11678</v>
      </c>
      <c r="B11887" s="11" t="s">
        <v>7493</v>
      </c>
    </row>
    <row r="11888" spans="1:2" ht="45" x14ac:dyDescent="0.25">
      <c r="A11888" s="5" t="s">
        <v>11679</v>
      </c>
      <c r="B11888" s="11" t="s">
        <v>7493</v>
      </c>
    </row>
    <row r="11889" spans="1:2" ht="45" x14ac:dyDescent="0.25">
      <c r="A11889" s="5" t="s">
        <v>11680</v>
      </c>
      <c r="B11889" s="11" t="s">
        <v>7493</v>
      </c>
    </row>
    <row r="11890" spans="1:2" ht="30" x14ac:dyDescent="0.25">
      <c r="A11890" s="5" t="s">
        <v>11681</v>
      </c>
      <c r="B11890" s="11" t="s">
        <v>7493</v>
      </c>
    </row>
    <row r="11891" spans="1:2" ht="45" x14ac:dyDescent="0.25">
      <c r="A11891" s="5" t="s">
        <v>11682</v>
      </c>
      <c r="B11891" s="11" t="s">
        <v>7525</v>
      </c>
    </row>
    <row r="11892" spans="1:2" ht="30" x14ac:dyDescent="0.25">
      <c r="A11892" s="5" t="s">
        <v>11683</v>
      </c>
      <c r="B11892" s="11" t="s">
        <v>7493</v>
      </c>
    </row>
    <row r="11893" spans="1:2" ht="30" x14ac:dyDescent="0.25">
      <c r="A11893" s="5" t="s">
        <v>11684</v>
      </c>
      <c r="B11893" s="11" t="s">
        <v>7526</v>
      </c>
    </row>
    <row r="11894" spans="1:2" x14ac:dyDescent="0.25">
      <c r="A11894" s="5" t="s">
        <v>11685</v>
      </c>
      <c r="B11894" s="11" t="s">
        <v>7493</v>
      </c>
    </row>
    <row r="11895" spans="1:2" ht="30" x14ac:dyDescent="0.25">
      <c r="A11895" s="5" t="s">
        <v>11686</v>
      </c>
      <c r="B11895" s="11" t="s">
        <v>7493</v>
      </c>
    </row>
    <row r="11896" spans="1:2" ht="30" x14ac:dyDescent="0.25">
      <c r="A11896" s="5" t="s">
        <v>11687</v>
      </c>
      <c r="B11896" s="11" t="s">
        <v>7493</v>
      </c>
    </row>
    <row r="11897" spans="1:2" ht="30" x14ac:dyDescent="0.25">
      <c r="A11897" s="5" t="s">
        <v>11688</v>
      </c>
      <c r="B11897" s="11" t="s">
        <v>7493</v>
      </c>
    </row>
    <row r="11898" spans="1:2" ht="30" x14ac:dyDescent="0.25">
      <c r="A11898" s="5" t="s">
        <v>11689</v>
      </c>
      <c r="B11898" s="11" t="s">
        <v>7493</v>
      </c>
    </row>
    <row r="11899" spans="1:2" ht="30" x14ac:dyDescent="0.25">
      <c r="A11899" s="5" t="s">
        <v>11690</v>
      </c>
      <c r="B11899" s="11" t="s">
        <v>7525</v>
      </c>
    </row>
    <row r="11900" spans="1:2" ht="45" x14ac:dyDescent="0.25">
      <c r="A11900" s="5" t="s">
        <v>11691</v>
      </c>
      <c r="B11900" s="11" t="s">
        <v>7493</v>
      </c>
    </row>
    <row r="11901" spans="1:2" ht="45" x14ac:dyDescent="0.25">
      <c r="A11901" s="5" t="s">
        <v>11692</v>
      </c>
      <c r="B11901" s="11" t="s">
        <v>7493</v>
      </c>
    </row>
    <row r="11902" spans="1:2" ht="45" x14ac:dyDescent="0.25">
      <c r="A11902" s="5" t="s">
        <v>11693</v>
      </c>
      <c r="B11902" s="11" t="s">
        <v>7528</v>
      </c>
    </row>
    <row r="11903" spans="1:2" ht="30" x14ac:dyDescent="0.25">
      <c r="A11903" s="5" t="s">
        <v>11694</v>
      </c>
      <c r="B11903" s="11" t="s">
        <v>7527</v>
      </c>
    </row>
    <row r="11904" spans="1:2" ht="30" x14ac:dyDescent="0.25">
      <c r="A11904" s="5" t="s">
        <v>11695</v>
      </c>
      <c r="B11904" s="11" t="s">
        <v>7525</v>
      </c>
    </row>
    <row r="11905" spans="1:2" ht="30" x14ac:dyDescent="0.25">
      <c r="A11905" s="5" t="s">
        <v>11696</v>
      </c>
      <c r="B11905" s="11" t="s">
        <v>7525</v>
      </c>
    </row>
    <row r="11906" spans="1:2" ht="45" x14ac:dyDescent="0.25">
      <c r="A11906" s="5" t="s">
        <v>11697</v>
      </c>
      <c r="B11906" s="11" t="s">
        <v>7493</v>
      </c>
    </row>
    <row r="11907" spans="1:2" ht="45" x14ac:dyDescent="0.25">
      <c r="A11907" s="5" t="s">
        <v>11698</v>
      </c>
      <c r="B11907" s="11" t="s">
        <v>7493</v>
      </c>
    </row>
    <row r="11908" spans="1:2" x14ac:dyDescent="0.25">
      <c r="A11908" s="5" t="s">
        <v>11699</v>
      </c>
      <c r="B11908" s="11" t="s">
        <v>7525</v>
      </c>
    </row>
    <row r="11909" spans="1:2" ht="30" x14ac:dyDescent="0.25">
      <c r="A11909" s="5" t="s">
        <v>11700</v>
      </c>
      <c r="B11909" s="11" t="s">
        <v>7493</v>
      </c>
    </row>
    <row r="11910" spans="1:2" ht="45" x14ac:dyDescent="0.25">
      <c r="A11910" s="5" t="s">
        <v>11701</v>
      </c>
      <c r="B11910" s="11" t="s">
        <v>7493</v>
      </c>
    </row>
    <row r="11911" spans="1:2" ht="60" x14ac:dyDescent="0.25">
      <c r="A11911" s="5" t="s">
        <v>11702</v>
      </c>
      <c r="B11911" s="11" t="s">
        <v>7493</v>
      </c>
    </row>
    <row r="11912" spans="1:2" ht="45" x14ac:dyDescent="0.25">
      <c r="A11912" s="5" t="s">
        <v>11703</v>
      </c>
      <c r="B11912" s="11" t="s">
        <v>7493</v>
      </c>
    </row>
    <row r="11913" spans="1:2" ht="30" x14ac:dyDescent="0.25">
      <c r="A11913" s="5" t="s">
        <v>11704</v>
      </c>
      <c r="B11913" s="11" t="s">
        <v>7493</v>
      </c>
    </row>
    <row r="11914" spans="1:2" ht="30" x14ac:dyDescent="0.25">
      <c r="A11914" s="5" t="s">
        <v>11705</v>
      </c>
      <c r="B11914" s="11" t="s">
        <v>7493</v>
      </c>
    </row>
    <row r="11915" spans="1:2" ht="45" x14ac:dyDescent="0.25">
      <c r="A11915" s="5" t="s">
        <v>11706</v>
      </c>
      <c r="B11915" s="11" t="s">
        <v>7493</v>
      </c>
    </row>
    <row r="11916" spans="1:2" ht="45" x14ac:dyDescent="0.25">
      <c r="A11916" s="5" t="s">
        <v>11707</v>
      </c>
      <c r="B11916" s="11" t="s">
        <v>7493</v>
      </c>
    </row>
    <row r="11917" spans="1:2" ht="45" x14ac:dyDescent="0.25">
      <c r="A11917" s="5" t="s">
        <v>11708</v>
      </c>
      <c r="B11917" s="11" t="s">
        <v>7525</v>
      </c>
    </row>
    <row r="11918" spans="1:2" ht="45" x14ac:dyDescent="0.25">
      <c r="A11918" s="5" t="s">
        <v>11709</v>
      </c>
      <c r="B11918" s="11" t="s">
        <v>7493</v>
      </c>
    </row>
    <row r="11919" spans="1:2" ht="60" x14ac:dyDescent="0.25">
      <c r="A11919" s="5" t="s">
        <v>11710</v>
      </c>
      <c r="B11919" s="11" t="s">
        <v>7493</v>
      </c>
    </row>
    <row r="11920" spans="1:2" ht="45" x14ac:dyDescent="0.25">
      <c r="A11920" s="5" t="s">
        <v>11711</v>
      </c>
      <c r="B11920" s="11" t="s">
        <v>7493</v>
      </c>
    </row>
    <row r="11921" spans="1:2" ht="30" x14ac:dyDescent="0.25">
      <c r="A11921" s="5" t="s">
        <v>11712</v>
      </c>
      <c r="B11921" s="11" t="s">
        <v>7526</v>
      </c>
    </row>
    <row r="11922" spans="1:2" ht="45" x14ac:dyDescent="0.25">
      <c r="A11922" s="5" t="s">
        <v>11713</v>
      </c>
      <c r="B11922" s="11" t="s">
        <v>7525</v>
      </c>
    </row>
    <row r="11923" spans="1:2" ht="45" x14ac:dyDescent="0.25">
      <c r="A11923" s="5" t="s">
        <v>11714</v>
      </c>
      <c r="B11923" s="11" t="s">
        <v>7493</v>
      </c>
    </row>
    <row r="11924" spans="1:2" ht="75" x14ac:dyDescent="0.25">
      <c r="A11924" s="5" t="s">
        <v>11715</v>
      </c>
      <c r="B11924" s="11" t="s">
        <v>7493</v>
      </c>
    </row>
    <row r="11925" spans="1:2" ht="45" x14ac:dyDescent="0.25">
      <c r="A11925" s="5" t="s">
        <v>11716</v>
      </c>
      <c r="B11925" s="11" t="s">
        <v>7493</v>
      </c>
    </row>
    <row r="11926" spans="1:2" ht="45" x14ac:dyDescent="0.25">
      <c r="A11926" s="5" t="s">
        <v>11717</v>
      </c>
      <c r="B11926" s="11" t="s">
        <v>7493</v>
      </c>
    </row>
    <row r="11927" spans="1:2" ht="45" x14ac:dyDescent="0.25">
      <c r="A11927" s="5" t="s">
        <v>11718</v>
      </c>
      <c r="B11927" s="11" t="s">
        <v>7493</v>
      </c>
    </row>
    <row r="11928" spans="1:2" ht="30" x14ac:dyDescent="0.25">
      <c r="A11928" s="5" t="s">
        <v>11719</v>
      </c>
      <c r="B11928" s="11" t="s">
        <v>7493</v>
      </c>
    </row>
    <row r="11929" spans="1:2" ht="45" x14ac:dyDescent="0.25">
      <c r="A11929" s="5" t="s">
        <v>11720</v>
      </c>
      <c r="B11929" s="11" t="s">
        <v>7493</v>
      </c>
    </row>
    <row r="11930" spans="1:2" ht="45" x14ac:dyDescent="0.25">
      <c r="A11930" s="5" t="s">
        <v>11721</v>
      </c>
      <c r="B11930" s="11" t="s">
        <v>7493</v>
      </c>
    </row>
    <row r="11931" spans="1:2" ht="75" x14ac:dyDescent="0.25">
      <c r="A11931" s="5" t="s">
        <v>11722</v>
      </c>
      <c r="B11931" s="11" t="s">
        <v>7493</v>
      </c>
    </row>
    <row r="11932" spans="1:2" ht="30" x14ac:dyDescent="0.25">
      <c r="A11932" s="5" t="s">
        <v>11723</v>
      </c>
      <c r="B11932" s="11" t="s">
        <v>7493</v>
      </c>
    </row>
    <row r="11933" spans="1:2" x14ac:dyDescent="0.25">
      <c r="A11933" s="5" t="s">
        <v>11724</v>
      </c>
      <c r="B11933" s="11" t="s">
        <v>7527</v>
      </c>
    </row>
    <row r="11934" spans="1:2" ht="30" x14ac:dyDescent="0.25">
      <c r="A11934" s="5" t="s">
        <v>11725</v>
      </c>
      <c r="B11934" s="11" t="s">
        <v>7528</v>
      </c>
    </row>
    <row r="11935" spans="1:2" ht="60" x14ac:dyDescent="0.25">
      <c r="A11935" s="5" t="s">
        <v>11726</v>
      </c>
      <c r="B11935" s="11" t="s">
        <v>7527</v>
      </c>
    </row>
    <row r="11936" spans="1:2" ht="45" x14ac:dyDescent="0.25">
      <c r="A11936" s="5" t="s">
        <v>11727</v>
      </c>
      <c r="B11936" s="11" t="s">
        <v>7526</v>
      </c>
    </row>
    <row r="11937" spans="1:2" ht="30" x14ac:dyDescent="0.25">
      <c r="A11937" s="5" t="s">
        <v>11728</v>
      </c>
      <c r="B11937" s="11" t="s">
        <v>7526</v>
      </c>
    </row>
    <row r="11938" spans="1:2" ht="30" x14ac:dyDescent="0.25">
      <c r="A11938" s="5" t="s">
        <v>11729</v>
      </c>
      <c r="B11938" s="11" t="s">
        <v>7526</v>
      </c>
    </row>
    <row r="11939" spans="1:2" ht="30" x14ac:dyDescent="0.25">
      <c r="A11939" s="5" t="s">
        <v>11730</v>
      </c>
      <c r="B11939" s="11" t="s">
        <v>7528</v>
      </c>
    </row>
    <row r="11940" spans="1:2" ht="30" x14ac:dyDescent="0.25">
      <c r="A11940" s="5" t="s">
        <v>11731</v>
      </c>
      <c r="B11940" s="11" t="s">
        <v>7493</v>
      </c>
    </row>
    <row r="11941" spans="1:2" x14ac:dyDescent="0.25">
      <c r="A11941" s="5" t="s">
        <v>11732</v>
      </c>
      <c r="B11941" s="11" t="s">
        <v>7526</v>
      </c>
    </row>
    <row r="11942" spans="1:2" x14ac:dyDescent="0.25">
      <c r="A11942" s="5" t="s">
        <v>11733</v>
      </c>
      <c r="B11942" s="11" t="s">
        <v>7526</v>
      </c>
    </row>
    <row r="11943" spans="1:2" ht="30" x14ac:dyDescent="0.25">
      <c r="A11943" s="5" t="s">
        <v>11734</v>
      </c>
      <c r="B11943" s="11" t="s">
        <v>7526</v>
      </c>
    </row>
    <row r="11944" spans="1:2" ht="30" x14ac:dyDescent="0.25">
      <c r="A11944" s="5" t="s">
        <v>11735</v>
      </c>
      <c r="B11944" s="11" t="s">
        <v>7526</v>
      </c>
    </row>
    <row r="11945" spans="1:2" ht="30" x14ac:dyDescent="0.25">
      <c r="A11945" s="5" t="s">
        <v>11736</v>
      </c>
      <c r="B11945" s="11" t="s">
        <v>7528</v>
      </c>
    </row>
    <row r="11946" spans="1:2" ht="30" x14ac:dyDescent="0.25">
      <c r="A11946" s="5" t="s">
        <v>11737</v>
      </c>
      <c r="B11946" s="11" t="s">
        <v>7528</v>
      </c>
    </row>
    <row r="11947" spans="1:2" ht="30" x14ac:dyDescent="0.25">
      <c r="A11947" s="5" t="s">
        <v>11738</v>
      </c>
      <c r="B11947" s="11" t="s">
        <v>7526</v>
      </c>
    </row>
    <row r="11948" spans="1:2" ht="30" x14ac:dyDescent="0.25">
      <c r="A11948" s="5" t="s">
        <v>11739</v>
      </c>
      <c r="B11948" s="11" t="s">
        <v>7526</v>
      </c>
    </row>
    <row r="11949" spans="1:2" ht="30" x14ac:dyDescent="0.25">
      <c r="A11949" s="5" t="s">
        <v>11740</v>
      </c>
      <c r="B11949" s="11" t="s">
        <v>7528</v>
      </c>
    </row>
    <row r="11950" spans="1:2" ht="45" x14ac:dyDescent="0.25">
      <c r="A11950" s="5" t="s">
        <v>11741</v>
      </c>
      <c r="B11950" s="11" t="s">
        <v>7526</v>
      </c>
    </row>
    <row r="11951" spans="1:2" ht="30" x14ac:dyDescent="0.25">
      <c r="A11951" s="5" t="s">
        <v>11742</v>
      </c>
      <c r="B11951" s="11" t="s">
        <v>7528</v>
      </c>
    </row>
    <row r="11952" spans="1:2" ht="30" x14ac:dyDescent="0.25">
      <c r="A11952" s="5" t="s">
        <v>11743</v>
      </c>
      <c r="B11952" s="11" t="s">
        <v>7526</v>
      </c>
    </row>
    <row r="11953" spans="1:2" ht="45" x14ac:dyDescent="0.25">
      <c r="A11953" s="5" t="s">
        <v>11744</v>
      </c>
      <c r="B11953" s="11" t="s">
        <v>7528</v>
      </c>
    </row>
    <row r="11954" spans="1:2" x14ac:dyDescent="0.25">
      <c r="A11954" s="5" t="s">
        <v>11745</v>
      </c>
      <c r="B11954" s="11" t="s">
        <v>7526</v>
      </c>
    </row>
    <row r="11955" spans="1:2" ht="30" x14ac:dyDescent="0.25">
      <c r="A11955" s="5" t="s">
        <v>11746</v>
      </c>
      <c r="B11955" s="11" t="s">
        <v>7493</v>
      </c>
    </row>
    <row r="11956" spans="1:2" ht="30" x14ac:dyDescent="0.25">
      <c r="A11956" s="5" t="s">
        <v>11747</v>
      </c>
      <c r="B11956" s="11" t="s">
        <v>7493</v>
      </c>
    </row>
    <row r="11957" spans="1:2" ht="30" x14ac:dyDescent="0.25">
      <c r="A11957" s="5" t="s">
        <v>11748</v>
      </c>
      <c r="B11957" s="11" t="s">
        <v>7528</v>
      </c>
    </row>
    <row r="11958" spans="1:2" ht="30" x14ac:dyDescent="0.25">
      <c r="A11958" s="5" t="s">
        <v>11749</v>
      </c>
      <c r="B11958" s="11" t="s">
        <v>7493</v>
      </c>
    </row>
    <row r="11959" spans="1:2" ht="30" x14ac:dyDescent="0.25">
      <c r="A11959" s="5" t="s">
        <v>11750</v>
      </c>
      <c r="B11959" s="11" t="s">
        <v>7493</v>
      </c>
    </row>
    <row r="11960" spans="1:2" x14ac:dyDescent="0.25">
      <c r="A11960" s="5" t="s">
        <v>11751</v>
      </c>
      <c r="B11960" s="11" t="s">
        <v>7528</v>
      </c>
    </row>
    <row r="11961" spans="1:2" x14ac:dyDescent="0.25">
      <c r="A11961" s="5" t="s">
        <v>11752</v>
      </c>
      <c r="B11961" s="11" t="s">
        <v>7526</v>
      </c>
    </row>
    <row r="11962" spans="1:2" ht="30" x14ac:dyDescent="0.25">
      <c r="A11962" s="5" t="s">
        <v>11753</v>
      </c>
      <c r="B11962" s="11" t="s">
        <v>7526</v>
      </c>
    </row>
    <row r="11963" spans="1:2" ht="30" x14ac:dyDescent="0.25">
      <c r="A11963" s="5" t="s">
        <v>11754</v>
      </c>
      <c r="B11963" s="11" t="s">
        <v>7528</v>
      </c>
    </row>
    <row r="11964" spans="1:2" ht="30" x14ac:dyDescent="0.25">
      <c r="A11964" s="5" t="s">
        <v>11755</v>
      </c>
      <c r="B11964" s="11" t="s">
        <v>7493</v>
      </c>
    </row>
    <row r="11965" spans="1:2" ht="30" x14ac:dyDescent="0.25">
      <c r="A11965" s="5" t="s">
        <v>11756</v>
      </c>
      <c r="B11965" s="11" t="s">
        <v>7493</v>
      </c>
    </row>
    <row r="11966" spans="1:2" x14ac:dyDescent="0.25">
      <c r="A11966" s="5" t="s">
        <v>11757</v>
      </c>
      <c r="B11966" s="11" t="s">
        <v>7493</v>
      </c>
    </row>
    <row r="11967" spans="1:2" ht="30" x14ac:dyDescent="0.25">
      <c r="A11967" s="5" t="s">
        <v>11758</v>
      </c>
      <c r="B11967" s="11" t="s">
        <v>7493</v>
      </c>
    </row>
    <row r="11968" spans="1:2" ht="45" x14ac:dyDescent="0.25">
      <c r="A11968" s="5" t="s">
        <v>11759</v>
      </c>
      <c r="B11968" s="11" t="s">
        <v>7525</v>
      </c>
    </row>
    <row r="11969" spans="1:2" ht="45" x14ac:dyDescent="0.25">
      <c r="A11969" s="5" t="s">
        <v>11760</v>
      </c>
      <c r="B11969" s="11" t="s">
        <v>7525</v>
      </c>
    </row>
    <row r="11970" spans="1:2" x14ac:dyDescent="0.25">
      <c r="A11970" s="5" t="s">
        <v>11761</v>
      </c>
      <c r="B11970" s="11" t="s">
        <v>7493</v>
      </c>
    </row>
    <row r="11971" spans="1:2" ht="45" x14ac:dyDescent="0.25">
      <c r="A11971" s="5" t="s">
        <v>11762</v>
      </c>
      <c r="B11971" s="11" t="s">
        <v>7525</v>
      </c>
    </row>
    <row r="11972" spans="1:2" ht="30" x14ac:dyDescent="0.25">
      <c r="A11972" s="5" t="s">
        <v>11763</v>
      </c>
      <c r="B11972" s="11" t="s">
        <v>7525</v>
      </c>
    </row>
    <row r="11973" spans="1:2" ht="30" x14ac:dyDescent="0.25">
      <c r="A11973" s="5" t="s">
        <v>11764</v>
      </c>
      <c r="B11973" s="11" t="s">
        <v>7525</v>
      </c>
    </row>
    <row r="11974" spans="1:2" ht="30" x14ac:dyDescent="0.25">
      <c r="A11974" s="5" t="s">
        <v>11765</v>
      </c>
      <c r="B11974" s="11" t="s">
        <v>7493</v>
      </c>
    </row>
    <row r="11975" spans="1:2" ht="30" x14ac:dyDescent="0.25">
      <c r="A11975" s="5" t="s">
        <v>11766</v>
      </c>
      <c r="B11975" s="11" t="s">
        <v>7493</v>
      </c>
    </row>
    <row r="11976" spans="1:2" ht="30" x14ac:dyDescent="0.25">
      <c r="A11976" s="5" t="s">
        <v>11767</v>
      </c>
      <c r="B11976" s="11" t="s">
        <v>7493</v>
      </c>
    </row>
    <row r="11977" spans="1:2" ht="30" x14ac:dyDescent="0.25">
      <c r="A11977" s="5" t="s">
        <v>11768</v>
      </c>
      <c r="B11977" s="11" t="s">
        <v>7493</v>
      </c>
    </row>
    <row r="11978" spans="1:2" x14ac:dyDescent="0.25">
      <c r="A11978" s="5" t="s">
        <v>11769</v>
      </c>
      <c r="B11978" s="11" t="s">
        <v>7525</v>
      </c>
    </row>
    <row r="11979" spans="1:2" ht="45" x14ac:dyDescent="0.25">
      <c r="A11979" s="5" t="s">
        <v>11770</v>
      </c>
      <c r="B11979" s="11" t="s">
        <v>7525</v>
      </c>
    </row>
    <row r="11980" spans="1:2" x14ac:dyDescent="0.25">
      <c r="A11980" s="5" t="s">
        <v>11771</v>
      </c>
      <c r="B11980" s="11" t="s">
        <v>7525</v>
      </c>
    </row>
    <row r="11981" spans="1:2" ht="30" x14ac:dyDescent="0.25">
      <c r="A11981" s="5" t="s">
        <v>11772</v>
      </c>
      <c r="B11981" s="11" t="s">
        <v>7493</v>
      </c>
    </row>
    <row r="11982" spans="1:2" ht="30" x14ac:dyDescent="0.25">
      <c r="A11982" s="5" t="s">
        <v>11773</v>
      </c>
      <c r="B11982" s="11" t="s">
        <v>7493</v>
      </c>
    </row>
    <row r="11983" spans="1:2" ht="30" x14ac:dyDescent="0.25">
      <c r="A11983" s="5" t="s">
        <v>11774</v>
      </c>
      <c r="B11983" s="11" t="s">
        <v>7493</v>
      </c>
    </row>
    <row r="11984" spans="1:2" ht="30" x14ac:dyDescent="0.25">
      <c r="A11984" s="5" t="s">
        <v>11775</v>
      </c>
      <c r="B11984" s="11" t="s">
        <v>7493</v>
      </c>
    </row>
    <row r="11985" spans="1:2" ht="30" x14ac:dyDescent="0.25">
      <c r="A11985" s="5" t="s">
        <v>11776</v>
      </c>
      <c r="B11985" s="11" t="s">
        <v>7526</v>
      </c>
    </row>
    <row r="11986" spans="1:2" ht="45" x14ac:dyDescent="0.25">
      <c r="A11986" s="5" t="s">
        <v>11777</v>
      </c>
      <c r="B11986" s="11" t="s">
        <v>7493</v>
      </c>
    </row>
    <row r="11987" spans="1:2" ht="45" x14ac:dyDescent="0.25">
      <c r="A11987" s="5" t="s">
        <v>11778</v>
      </c>
      <c r="B11987" s="11" t="s">
        <v>7493</v>
      </c>
    </row>
    <row r="11988" spans="1:2" ht="30" x14ac:dyDescent="0.25">
      <c r="A11988" s="5" t="s">
        <v>11779</v>
      </c>
      <c r="B11988" s="11" t="s">
        <v>7493</v>
      </c>
    </row>
    <row r="11989" spans="1:2" ht="30" x14ac:dyDescent="0.25">
      <c r="A11989" s="5" t="s">
        <v>11780</v>
      </c>
      <c r="B11989" s="11" t="s">
        <v>7493</v>
      </c>
    </row>
    <row r="11990" spans="1:2" ht="30" x14ac:dyDescent="0.25">
      <c r="A11990" s="5" t="s">
        <v>11781</v>
      </c>
      <c r="B11990" s="11" t="s">
        <v>7493</v>
      </c>
    </row>
    <row r="11991" spans="1:2" ht="30" x14ac:dyDescent="0.25">
      <c r="A11991" s="5" t="s">
        <v>11782</v>
      </c>
      <c r="B11991" s="11" t="s">
        <v>7493</v>
      </c>
    </row>
    <row r="11992" spans="1:2" x14ac:dyDescent="0.25">
      <c r="A11992" s="5" t="s">
        <v>11783</v>
      </c>
      <c r="B11992" s="11" t="s">
        <v>7493</v>
      </c>
    </row>
    <row r="11993" spans="1:2" ht="45" x14ac:dyDescent="0.25">
      <c r="A11993" s="5" t="s">
        <v>11784</v>
      </c>
      <c r="B11993" s="11" t="s">
        <v>7493</v>
      </c>
    </row>
    <row r="11994" spans="1:2" x14ac:dyDescent="0.25">
      <c r="A11994" s="5" t="s">
        <v>11785</v>
      </c>
      <c r="B11994" s="11" t="s">
        <v>7526</v>
      </c>
    </row>
    <row r="11995" spans="1:2" ht="30" x14ac:dyDescent="0.25">
      <c r="A11995" s="5" t="s">
        <v>11786</v>
      </c>
      <c r="B11995" s="11" t="s">
        <v>7526</v>
      </c>
    </row>
    <row r="11996" spans="1:2" x14ac:dyDescent="0.25">
      <c r="A11996" s="5" t="s">
        <v>11787</v>
      </c>
      <c r="B11996" s="11" t="s">
        <v>7493</v>
      </c>
    </row>
    <row r="11997" spans="1:2" ht="30" x14ac:dyDescent="0.25">
      <c r="A11997" s="5" t="s">
        <v>11788</v>
      </c>
      <c r="B11997" s="11" t="s">
        <v>7528</v>
      </c>
    </row>
    <row r="11998" spans="1:2" ht="30" x14ac:dyDescent="0.25">
      <c r="A11998" s="5" t="s">
        <v>11789</v>
      </c>
      <c r="B11998" s="11" t="s">
        <v>7528</v>
      </c>
    </row>
    <row r="11999" spans="1:2" ht="30" x14ac:dyDescent="0.25">
      <c r="A11999" s="5" t="s">
        <v>11790</v>
      </c>
      <c r="B11999" s="11" t="s">
        <v>7526</v>
      </c>
    </row>
    <row r="12000" spans="1:2" ht="30" x14ac:dyDescent="0.25">
      <c r="A12000" s="5" t="s">
        <v>11791</v>
      </c>
      <c r="B12000" s="11" t="s">
        <v>7528</v>
      </c>
    </row>
    <row r="12001" spans="1:2" ht="45" x14ac:dyDescent="0.25">
      <c r="A12001" s="5" t="s">
        <v>11792</v>
      </c>
      <c r="B12001" s="11" t="s">
        <v>7525</v>
      </c>
    </row>
    <row r="12002" spans="1:2" ht="30" x14ac:dyDescent="0.25">
      <c r="A12002" s="5" t="s">
        <v>11793</v>
      </c>
      <c r="B12002" s="11" t="s">
        <v>7526</v>
      </c>
    </row>
    <row r="12003" spans="1:2" ht="30" x14ac:dyDescent="0.25">
      <c r="A12003" s="5" t="s">
        <v>11794</v>
      </c>
      <c r="B12003" s="11" t="s">
        <v>7525</v>
      </c>
    </row>
    <row r="12004" spans="1:2" ht="30" x14ac:dyDescent="0.25">
      <c r="A12004" s="5" t="s">
        <v>11795</v>
      </c>
      <c r="B12004" s="11" t="s">
        <v>7526</v>
      </c>
    </row>
    <row r="12005" spans="1:2" ht="30" x14ac:dyDescent="0.25">
      <c r="A12005" s="5" t="s">
        <v>11796</v>
      </c>
      <c r="B12005" s="11" t="s">
        <v>7526</v>
      </c>
    </row>
    <row r="12006" spans="1:2" x14ac:dyDescent="0.25">
      <c r="A12006" s="5" t="s">
        <v>11797</v>
      </c>
      <c r="B12006" s="11" t="s">
        <v>7493</v>
      </c>
    </row>
    <row r="12007" spans="1:2" ht="30" x14ac:dyDescent="0.25">
      <c r="A12007" s="5" t="s">
        <v>11798</v>
      </c>
      <c r="B12007" s="11" t="s">
        <v>7493</v>
      </c>
    </row>
    <row r="12008" spans="1:2" ht="45" x14ac:dyDescent="0.25">
      <c r="A12008" s="5" t="s">
        <v>11799</v>
      </c>
      <c r="B12008" s="11" t="s">
        <v>7493</v>
      </c>
    </row>
    <row r="12009" spans="1:2" x14ac:dyDescent="0.25">
      <c r="A12009" s="5" t="s">
        <v>11800</v>
      </c>
      <c r="B12009" s="11" t="s">
        <v>7525</v>
      </c>
    </row>
    <row r="12010" spans="1:2" x14ac:dyDescent="0.25">
      <c r="A12010" s="5" t="s">
        <v>11801</v>
      </c>
      <c r="B12010" s="11" t="s">
        <v>7493</v>
      </c>
    </row>
    <row r="12011" spans="1:2" x14ac:dyDescent="0.25">
      <c r="A12011" s="5" t="s">
        <v>11802</v>
      </c>
      <c r="B12011" s="11" t="s">
        <v>7493</v>
      </c>
    </row>
    <row r="12012" spans="1:2" x14ac:dyDescent="0.25">
      <c r="A12012" s="5" t="s">
        <v>11803</v>
      </c>
      <c r="B12012" s="11" t="s">
        <v>7493</v>
      </c>
    </row>
    <row r="12013" spans="1:2" ht="30" x14ac:dyDescent="0.25">
      <c r="A12013" s="5" t="s">
        <v>11804</v>
      </c>
      <c r="B12013" s="11" t="s">
        <v>7528</v>
      </c>
    </row>
    <row r="12014" spans="1:2" ht="45" x14ac:dyDescent="0.25">
      <c r="A12014" s="5" t="s">
        <v>11805</v>
      </c>
      <c r="B12014" s="11" t="s">
        <v>7493</v>
      </c>
    </row>
    <row r="12015" spans="1:2" ht="30" x14ac:dyDescent="0.25">
      <c r="A12015" s="5" t="s">
        <v>11806</v>
      </c>
      <c r="B12015" s="11" t="s">
        <v>7493</v>
      </c>
    </row>
    <row r="12016" spans="1:2" x14ac:dyDescent="0.25">
      <c r="A12016" s="5" t="s">
        <v>11807</v>
      </c>
      <c r="B12016" s="11" t="s">
        <v>7493</v>
      </c>
    </row>
    <row r="12017" spans="1:2" ht="30" x14ac:dyDescent="0.25">
      <c r="A12017" s="5" t="s">
        <v>11808</v>
      </c>
      <c r="B12017" s="11" t="s">
        <v>7493</v>
      </c>
    </row>
    <row r="12018" spans="1:2" ht="30" x14ac:dyDescent="0.25">
      <c r="A12018" s="5" t="s">
        <v>11809</v>
      </c>
      <c r="B12018" s="11" t="s">
        <v>7493</v>
      </c>
    </row>
    <row r="12019" spans="1:2" ht="45" x14ac:dyDescent="0.25">
      <c r="A12019" s="5" t="s">
        <v>11810</v>
      </c>
      <c r="B12019" s="11" t="s">
        <v>7493</v>
      </c>
    </row>
    <row r="12020" spans="1:2" x14ac:dyDescent="0.25">
      <c r="A12020" s="5" t="s">
        <v>11811</v>
      </c>
      <c r="B12020" s="11" t="s">
        <v>7493</v>
      </c>
    </row>
    <row r="12021" spans="1:2" ht="30" x14ac:dyDescent="0.25">
      <c r="A12021" s="5" t="s">
        <v>11812</v>
      </c>
      <c r="B12021" s="11" t="s">
        <v>7493</v>
      </c>
    </row>
    <row r="12022" spans="1:2" ht="30" x14ac:dyDescent="0.25">
      <c r="A12022" s="5" t="s">
        <v>11813</v>
      </c>
      <c r="B12022" s="11" t="s">
        <v>7493</v>
      </c>
    </row>
    <row r="12023" spans="1:2" x14ac:dyDescent="0.25">
      <c r="A12023" s="5" t="s">
        <v>11814</v>
      </c>
      <c r="B12023" s="11" t="s">
        <v>7493</v>
      </c>
    </row>
    <row r="12024" spans="1:2" ht="30" x14ac:dyDescent="0.25">
      <c r="A12024" s="5" t="s">
        <v>11815</v>
      </c>
      <c r="B12024" s="11" t="s">
        <v>7493</v>
      </c>
    </row>
    <row r="12025" spans="1:2" ht="45" x14ac:dyDescent="0.25">
      <c r="A12025" s="5" t="s">
        <v>11816</v>
      </c>
      <c r="B12025" s="11" t="s">
        <v>7493</v>
      </c>
    </row>
    <row r="12026" spans="1:2" ht="30" x14ac:dyDescent="0.25">
      <c r="A12026" s="5" t="s">
        <v>11817</v>
      </c>
      <c r="B12026" s="11" t="s">
        <v>7493</v>
      </c>
    </row>
    <row r="12027" spans="1:2" ht="30" x14ac:dyDescent="0.25">
      <c r="A12027" s="5" t="s">
        <v>11818</v>
      </c>
      <c r="B12027" s="11" t="s">
        <v>7493</v>
      </c>
    </row>
    <row r="12028" spans="1:2" ht="30" x14ac:dyDescent="0.25">
      <c r="A12028" s="5" t="s">
        <v>11819</v>
      </c>
      <c r="B12028" s="11" t="s">
        <v>7493</v>
      </c>
    </row>
    <row r="12029" spans="1:2" ht="45" x14ac:dyDescent="0.25">
      <c r="A12029" s="5" t="s">
        <v>11820</v>
      </c>
      <c r="B12029" s="11" t="s">
        <v>7493</v>
      </c>
    </row>
    <row r="12030" spans="1:2" ht="30" x14ac:dyDescent="0.25">
      <c r="A12030" s="5" t="s">
        <v>11821</v>
      </c>
      <c r="B12030" s="11" t="s">
        <v>7528</v>
      </c>
    </row>
    <row r="12031" spans="1:2" ht="45" x14ac:dyDescent="0.25">
      <c r="A12031" s="5" t="s">
        <v>11822</v>
      </c>
      <c r="B12031" s="11" t="s">
        <v>7493</v>
      </c>
    </row>
    <row r="12032" spans="1:2" x14ac:dyDescent="0.25">
      <c r="A12032" s="5" t="s">
        <v>11823</v>
      </c>
      <c r="B12032" s="11" t="s">
        <v>7493</v>
      </c>
    </row>
    <row r="12033" spans="1:2" ht="30" x14ac:dyDescent="0.25">
      <c r="A12033" s="5" t="s">
        <v>11824</v>
      </c>
      <c r="B12033" s="11" t="s">
        <v>7525</v>
      </c>
    </row>
    <row r="12034" spans="1:2" ht="30" x14ac:dyDescent="0.25">
      <c r="A12034" s="5" t="s">
        <v>11825</v>
      </c>
      <c r="B12034" s="11" t="s">
        <v>7493</v>
      </c>
    </row>
    <row r="12035" spans="1:2" ht="30" x14ac:dyDescent="0.25">
      <c r="A12035" s="5" t="s">
        <v>11826</v>
      </c>
      <c r="B12035" s="11" t="s">
        <v>7493</v>
      </c>
    </row>
    <row r="12036" spans="1:2" ht="30" x14ac:dyDescent="0.25">
      <c r="A12036" s="5" t="s">
        <v>11827</v>
      </c>
      <c r="B12036" s="11" t="s">
        <v>7493</v>
      </c>
    </row>
    <row r="12037" spans="1:2" ht="30" x14ac:dyDescent="0.25">
      <c r="A12037" s="5" t="s">
        <v>11828</v>
      </c>
      <c r="B12037" s="11" t="s">
        <v>7493</v>
      </c>
    </row>
    <row r="12038" spans="1:2" ht="30" x14ac:dyDescent="0.25">
      <c r="A12038" s="5" t="s">
        <v>11829</v>
      </c>
      <c r="B12038" s="11" t="s">
        <v>7525</v>
      </c>
    </row>
    <row r="12039" spans="1:2" ht="30" x14ac:dyDescent="0.25">
      <c r="A12039" s="5" t="s">
        <v>11830</v>
      </c>
      <c r="B12039" s="11" t="s">
        <v>7493</v>
      </c>
    </row>
    <row r="12040" spans="1:2" ht="30" x14ac:dyDescent="0.25">
      <c r="A12040" s="5" t="s">
        <v>11831</v>
      </c>
      <c r="B12040" s="11" t="s">
        <v>7527</v>
      </c>
    </row>
    <row r="12041" spans="1:2" ht="45" x14ac:dyDescent="0.25">
      <c r="A12041" s="5" t="s">
        <v>11832</v>
      </c>
      <c r="B12041" s="11" t="s">
        <v>7493</v>
      </c>
    </row>
    <row r="12042" spans="1:2" x14ac:dyDescent="0.25">
      <c r="A12042" s="5" t="s">
        <v>11833</v>
      </c>
      <c r="B12042" s="11" t="s">
        <v>7493</v>
      </c>
    </row>
    <row r="12043" spans="1:2" ht="30" x14ac:dyDescent="0.25">
      <c r="A12043" s="5" t="s">
        <v>11834</v>
      </c>
      <c r="B12043" s="11" t="s">
        <v>7528</v>
      </c>
    </row>
    <row r="12044" spans="1:2" x14ac:dyDescent="0.25">
      <c r="A12044" s="5" t="s">
        <v>11835</v>
      </c>
      <c r="B12044" s="11" t="s">
        <v>7526</v>
      </c>
    </row>
    <row r="12045" spans="1:2" ht="30" x14ac:dyDescent="0.25">
      <c r="A12045" s="5" t="s">
        <v>11836</v>
      </c>
      <c r="B12045" s="11" t="s">
        <v>7493</v>
      </c>
    </row>
    <row r="12046" spans="1:2" x14ac:dyDescent="0.25">
      <c r="A12046" s="5" t="s">
        <v>11837</v>
      </c>
      <c r="B12046" s="11" t="s">
        <v>7493</v>
      </c>
    </row>
    <row r="12047" spans="1:2" ht="45" x14ac:dyDescent="0.25">
      <c r="A12047" s="5" t="s">
        <v>11838</v>
      </c>
      <c r="B12047" s="11" t="s">
        <v>7493</v>
      </c>
    </row>
    <row r="12048" spans="1:2" ht="30" x14ac:dyDescent="0.25">
      <c r="A12048" s="5" t="s">
        <v>11839</v>
      </c>
      <c r="B12048" s="11" t="s">
        <v>7527</v>
      </c>
    </row>
    <row r="12049" spans="1:2" ht="30" x14ac:dyDescent="0.25">
      <c r="A12049" s="5" t="s">
        <v>11840</v>
      </c>
      <c r="B12049" s="11" t="s">
        <v>7528</v>
      </c>
    </row>
    <row r="12050" spans="1:2" ht="30" x14ac:dyDescent="0.25">
      <c r="A12050" s="5" t="s">
        <v>11841</v>
      </c>
      <c r="B12050" s="11" t="s">
        <v>7493</v>
      </c>
    </row>
    <row r="12051" spans="1:2" ht="30" x14ac:dyDescent="0.25">
      <c r="A12051" s="5" t="s">
        <v>11842</v>
      </c>
      <c r="B12051" s="11" t="s">
        <v>7493</v>
      </c>
    </row>
    <row r="12052" spans="1:2" ht="45" x14ac:dyDescent="0.25">
      <c r="A12052" s="5" t="s">
        <v>11843</v>
      </c>
      <c r="B12052" s="11" t="s">
        <v>7493</v>
      </c>
    </row>
    <row r="12053" spans="1:2" ht="30" x14ac:dyDescent="0.25">
      <c r="A12053" s="5" t="s">
        <v>11844</v>
      </c>
      <c r="B12053" s="11" t="s">
        <v>7493</v>
      </c>
    </row>
    <row r="12054" spans="1:2" x14ac:dyDescent="0.25">
      <c r="A12054" s="5" t="s">
        <v>11845</v>
      </c>
      <c r="B12054" s="11" t="s">
        <v>7493</v>
      </c>
    </row>
    <row r="12055" spans="1:2" ht="30" x14ac:dyDescent="0.25">
      <c r="A12055" s="5" t="s">
        <v>11846</v>
      </c>
      <c r="B12055" s="11" t="s">
        <v>7493</v>
      </c>
    </row>
    <row r="12056" spans="1:2" x14ac:dyDescent="0.25">
      <c r="A12056" s="5" t="s">
        <v>11847</v>
      </c>
      <c r="B12056" s="11" t="s">
        <v>7493</v>
      </c>
    </row>
    <row r="12057" spans="1:2" ht="30" x14ac:dyDescent="0.25">
      <c r="A12057" s="5" t="s">
        <v>11848</v>
      </c>
      <c r="B12057" s="11" t="s">
        <v>7493</v>
      </c>
    </row>
    <row r="12058" spans="1:2" ht="45" x14ac:dyDescent="0.25">
      <c r="A12058" s="5" t="s">
        <v>11849</v>
      </c>
      <c r="B12058" s="11" t="s">
        <v>7493</v>
      </c>
    </row>
    <row r="12059" spans="1:2" ht="45" x14ac:dyDescent="0.25">
      <c r="A12059" s="5" t="s">
        <v>11850</v>
      </c>
      <c r="B12059" s="11" t="s">
        <v>7493</v>
      </c>
    </row>
    <row r="12060" spans="1:2" ht="30" x14ac:dyDescent="0.25">
      <c r="A12060" s="5" t="s">
        <v>11851</v>
      </c>
      <c r="B12060" s="11" t="s">
        <v>7493</v>
      </c>
    </row>
    <row r="12061" spans="1:2" ht="45" x14ac:dyDescent="0.25">
      <c r="A12061" s="5" t="s">
        <v>11852</v>
      </c>
      <c r="B12061" s="11" t="s">
        <v>7493</v>
      </c>
    </row>
    <row r="12062" spans="1:2" ht="30" x14ac:dyDescent="0.25">
      <c r="A12062" s="5" t="s">
        <v>11853</v>
      </c>
      <c r="B12062" s="11" t="s">
        <v>7493</v>
      </c>
    </row>
    <row r="12063" spans="1:2" ht="30" x14ac:dyDescent="0.25">
      <c r="A12063" s="5" t="s">
        <v>11854</v>
      </c>
      <c r="B12063" s="11" t="s">
        <v>7493</v>
      </c>
    </row>
    <row r="12064" spans="1:2" ht="30" x14ac:dyDescent="0.25">
      <c r="A12064" s="5" t="s">
        <v>11855</v>
      </c>
      <c r="B12064" s="11" t="s">
        <v>7493</v>
      </c>
    </row>
    <row r="12065" spans="1:2" ht="30" x14ac:dyDescent="0.25">
      <c r="A12065" s="5" t="s">
        <v>11856</v>
      </c>
      <c r="B12065" s="11" t="s">
        <v>7493</v>
      </c>
    </row>
    <row r="12066" spans="1:2" ht="30" x14ac:dyDescent="0.25">
      <c r="A12066" s="5" t="s">
        <v>11857</v>
      </c>
      <c r="B12066" s="11" t="s">
        <v>7493</v>
      </c>
    </row>
    <row r="12067" spans="1:2" ht="30" x14ac:dyDescent="0.25">
      <c r="A12067" s="5" t="s">
        <v>11858</v>
      </c>
      <c r="B12067" s="11" t="s">
        <v>7493</v>
      </c>
    </row>
    <row r="12068" spans="1:2" x14ac:dyDescent="0.25">
      <c r="A12068" s="5" t="s">
        <v>11859</v>
      </c>
      <c r="B12068" s="11" t="s">
        <v>7493</v>
      </c>
    </row>
    <row r="12069" spans="1:2" ht="30" x14ac:dyDescent="0.25">
      <c r="A12069" s="5" t="s">
        <v>11860</v>
      </c>
      <c r="B12069" s="11" t="s">
        <v>7493</v>
      </c>
    </row>
    <row r="12070" spans="1:2" ht="30" x14ac:dyDescent="0.25">
      <c r="A12070" s="5" t="s">
        <v>11861</v>
      </c>
      <c r="B12070" s="11" t="s">
        <v>7493</v>
      </c>
    </row>
    <row r="12071" spans="1:2" ht="30" x14ac:dyDescent="0.25">
      <c r="A12071" s="5" t="s">
        <v>11862</v>
      </c>
      <c r="B12071" s="11" t="s">
        <v>7493</v>
      </c>
    </row>
    <row r="12072" spans="1:2" ht="45" x14ac:dyDescent="0.25">
      <c r="A12072" s="5" t="s">
        <v>11863</v>
      </c>
      <c r="B12072" s="11" t="s">
        <v>7493</v>
      </c>
    </row>
    <row r="12073" spans="1:2" ht="30" x14ac:dyDescent="0.25">
      <c r="A12073" s="5" t="s">
        <v>11864</v>
      </c>
      <c r="B12073" s="11" t="s">
        <v>7493</v>
      </c>
    </row>
    <row r="12074" spans="1:2" ht="30" x14ac:dyDescent="0.25">
      <c r="A12074" s="5" t="s">
        <v>11865</v>
      </c>
      <c r="B12074" s="11" t="s">
        <v>7493</v>
      </c>
    </row>
    <row r="12075" spans="1:2" ht="30" x14ac:dyDescent="0.25">
      <c r="A12075" s="5" t="s">
        <v>11866</v>
      </c>
      <c r="B12075" s="11" t="s">
        <v>7493</v>
      </c>
    </row>
    <row r="12076" spans="1:2" ht="45" x14ac:dyDescent="0.25">
      <c r="A12076" s="5" t="s">
        <v>11867</v>
      </c>
      <c r="B12076" s="11" t="s">
        <v>7493</v>
      </c>
    </row>
    <row r="12077" spans="1:2" ht="30" x14ac:dyDescent="0.25">
      <c r="A12077" s="5" t="s">
        <v>11868</v>
      </c>
      <c r="B12077" s="11" t="s">
        <v>7493</v>
      </c>
    </row>
    <row r="12078" spans="1:2" ht="30" x14ac:dyDescent="0.25">
      <c r="A12078" s="5" t="s">
        <v>11869</v>
      </c>
      <c r="B12078" s="11" t="s">
        <v>7493</v>
      </c>
    </row>
    <row r="12079" spans="1:2" ht="30" x14ac:dyDescent="0.25">
      <c r="A12079" s="5" t="s">
        <v>11857</v>
      </c>
      <c r="B12079" s="11" t="s">
        <v>7493</v>
      </c>
    </row>
    <row r="12080" spans="1:2" ht="45" x14ac:dyDescent="0.25">
      <c r="A12080" s="5" t="s">
        <v>11870</v>
      </c>
      <c r="B12080" s="11" t="s">
        <v>7493</v>
      </c>
    </row>
    <row r="12081" spans="1:2" ht="30" x14ac:dyDescent="0.25">
      <c r="A12081" s="5" t="s">
        <v>11871</v>
      </c>
      <c r="B12081" s="11" t="s">
        <v>7493</v>
      </c>
    </row>
    <row r="12082" spans="1:2" ht="30" x14ac:dyDescent="0.25">
      <c r="A12082" s="5" t="s">
        <v>11872</v>
      </c>
      <c r="B12082" s="11" t="s">
        <v>7493</v>
      </c>
    </row>
    <row r="12083" spans="1:2" ht="30" x14ac:dyDescent="0.25">
      <c r="A12083" s="5" t="s">
        <v>11873</v>
      </c>
      <c r="B12083" s="11" t="s">
        <v>7493</v>
      </c>
    </row>
    <row r="12084" spans="1:2" ht="45" x14ac:dyDescent="0.25">
      <c r="A12084" s="5" t="s">
        <v>11874</v>
      </c>
      <c r="B12084" s="11" t="s">
        <v>7493</v>
      </c>
    </row>
    <row r="12085" spans="1:2" ht="30" x14ac:dyDescent="0.25">
      <c r="A12085" s="5" t="s">
        <v>11875</v>
      </c>
      <c r="B12085" s="11" t="s">
        <v>7493</v>
      </c>
    </row>
    <row r="12086" spans="1:2" ht="60" x14ac:dyDescent="0.25">
      <c r="A12086" s="5" t="s">
        <v>11876</v>
      </c>
      <c r="B12086" s="11" t="s">
        <v>7493</v>
      </c>
    </row>
    <row r="12087" spans="1:2" ht="30" x14ac:dyDescent="0.25">
      <c r="A12087" s="5" t="s">
        <v>11877</v>
      </c>
      <c r="B12087" s="11" t="s">
        <v>7493</v>
      </c>
    </row>
    <row r="12088" spans="1:2" ht="45" x14ac:dyDescent="0.25">
      <c r="A12088" s="5" t="s">
        <v>11878</v>
      </c>
      <c r="B12088" s="11" t="s">
        <v>7526</v>
      </c>
    </row>
    <row r="12089" spans="1:2" ht="30" x14ac:dyDescent="0.25">
      <c r="A12089" s="5" t="s">
        <v>11879</v>
      </c>
      <c r="B12089" s="11" t="s">
        <v>7493</v>
      </c>
    </row>
    <row r="12090" spans="1:2" ht="45" x14ac:dyDescent="0.25">
      <c r="A12090" s="5" t="s">
        <v>11880</v>
      </c>
      <c r="B12090" s="11" t="s">
        <v>7493</v>
      </c>
    </row>
    <row r="12091" spans="1:2" ht="30" x14ac:dyDescent="0.25">
      <c r="A12091" s="5" t="s">
        <v>11881</v>
      </c>
      <c r="B12091" s="11" t="s">
        <v>7493</v>
      </c>
    </row>
    <row r="12092" spans="1:2" ht="45" x14ac:dyDescent="0.25">
      <c r="A12092" s="5" t="s">
        <v>11882</v>
      </c>
      <c r="B12092" s="11" t="s">
        <v>7493</v>
      </c>
    </row>
    <row r="12093" spans="1:2" ht="45" x14ac:dyDescent="0.25">
      <c r="A12093" s="5" t="s">
        <v>11883</v>
      </c>
      <c r="B12093" s="11" t="s">
        <v>7493</v>
      </c>
    </row>
    <row r="12094" spans="1:2" ht="30" x14ac:dyDescent="0.25">
      <c r="A12094" s="5" t="s">
        <v>11884</v>
      </c>
      <c r="B12094" s="11" t="s">
        <v>7493</v>
      </c>
    </row>
    <row r="12095" spans="1:2" ht="30" x14ac:dyDescent="0.25">
      <c r="A12095" s="5" t="s">
        <v>11885</v>
      </c>
      <c r="B12095" s="11" t="s">
        <v>7493</v>
      </c>
    </row>
    <row r="12096" spans="1:2" ht="30" x14ac:dyDescent="0.25">
      <c r="A12096" s="5" t="s">
        <v>11886</v>
      </c>
      <c r="B12096" s="11" t="s">
        <v>7493</v>
      </c>
    </row>
    <row r="12097" spans="1:2" ht="45" x14ac:dyDescent="0.25">
      <c r="A12097" s="5" t="s">
        <v>11887</v>
      </c>
      <c r="B12097" s="11" t="s">
        <v>7493</v>
      </c>
    </row>
    <row r="12098" spans="1:2" ht="30" x14ac:dyDescent="0.25">
      <c r="A12098" s="5" t="s">
        <v>11888</v>
      </c>
      <c r="B12098" s="11" t="s">
        <v>7493</v>
      </c>
    </row>
    <row r="12099" spans="1:2" ht="30" x14ac:dyDescent="0.25">
      <c r="A12099" s="5" t="s">
        <v>11889</v>
      </c>
      <c r="B12099" s="11" t="s">
        <v>7493</v>
      </c>
    </row>
    <row r="12100" spans="1:2" ht="30" x14ac:dyDescent="0.25">
      <c r="A12100" s="5" t="s">
        <v>11890</v>
      </c>
      <c r="B12100" s="11" t="s">
        <v>7493</v>
      </c>
    </row>
    <row r="12101" spans="1:2" ht="60" x14ac:dyDescent="0.25">
      <c r="A12101" s="5" t="s">
        <v>11891</v>
      </c>
      <c r="B12101" s="11" t="s">
        <v>7493</v>
      </c>
    </row>
    <row r="12102" spans="1:2" ht="45" x14ac:dyDescent="0.25">
      <c r="A12102" s="5" t="s">
        <v>11892</v>
      </c>
      <c r="B12102" s="11" t="s">
        <v>7493</v>
      </c>
    </row>
    <row r="12103" spans="1:2" ht="30" x14ac:dyDescent="0.25">
      <c r="A12103" s="5" t="s">
        <v>11893</v>
      </c>
      <c r="B12103" s="11" t="s">
        <v>7528</v>
      </c>
    </row>
    <row r="12104" spans="1:2" ht="45" x14ac:dyDescent="0.25">
      <c r="A12104" s="5" t="s">
        <v>11894</v>
      </c>
      <c r="B12104" s="11" t="s">
        <v>7493</v>
      </c>
    </row>
    <row r="12105" spans="1:2" ht="45" x14ac:dyDescent="0.25">
      <c r="A12105" s="5" t="s">
        <v>11895</v>
      </c>
      <c r="B12105" s="11" t="s">
        <v>7493</v>
      </c>
    </row>
    <row r="12106" spans="1:2" ht="45" x14ac:dyDescent="0.25">
      <c r="A12106" s="5" t="s">
        <v>11896</v>
      </c>
      <c r="B12106" s="11" t="s">
        <v>7493</v>
      </c>
    </row>
    <row r="12107" spans="1:2" ht="45" x14ac:dyDescent="0.25">
      <c r="A12107" s="5" t="s">
        <v>11897</v>
      </c>
      <c r="B12107" s="11" t="s">
        <v>7493</v>
      </c>
    </row>
    <row r="12108" spans="1:2" ht="45" x14ac:dyDescent="0.25">
      <c r="A12108" s="5" t="s">
        <v>11898</v>
      </c>
      <c r="B12108" s="11" t="s">
        <v>7493</v>
      </c>
    </row>
    <row r="12109" spans="1:2" ht="30" x14ac:dyDescent="0.25">
      <c r="A12109" s="5" t="s">
        <v>11899</v>
      </c>
      <c r="B12109" s="11" t="s">
        <v>7493</v>
      </c>
    </row>
    <row r="12110" spans="1:2" ht="45" x14ac:dyDescent="0.25">
      <c r="A12110" s="12" t="s">
        <v>11900</v>
      </c>
      <c r="B12110" s="13" t="s">
        <v>7493</v>
      </c>
    </row>
    <row r="12111" spans="1:2" ht="45" x14ac:dyDescent="0.25">
      <c r="A12111" s="12" t="s">
        <v>11901</v>
      </c>
      <c r="B12111" s="13" t="s">
        <v>11902</v>
      </c>
    </row>
    <row r="12112" spans="1:2" ht="60" x14ac:dyDescent="0.25">
      <c r="A12112" s="12" t="s">
        <v>11903</v>
      </c>
      <c r="B12112" s="13" t="s">
        <v>11902</v>
      </c>
    </row>
    <row r="12113" spans="1:2" ht="60" x14ac:dyDescent="0.25">
      <c r="A12113" s="12" t="s">
        <v>11904</v>
      </c>
      <c r="B12113" s="13" t="s">
        <v>11902</v>
      </c>
    </row>
    <row r="12114" spans="1:2" ht="30" x14ac:dyDescent="0.25">
      <c r="A12114" s="12" t="s">
        <v>11905</v>
      </c>
      <c r="B12114" s="13" t="s">
        <v>7493</v>
      </c>
    </row>
    <row r="12115" spans="1:2" ht="45" x14ac:dyDescent="0.25">
      <c r="A12115" s="12" t="s">
        <v>11906</v>
      </c>
      <c r="B12115" s="13" t="s">
        <v>11902</v>
      </c>
    </row>
    <row r="12116" spans="1:2" ht="30" x14ac:dyDescent="0.25">
      <c r="A12116" s="12" t="s">
        <v>11907</v>
      </c>
      <c r="B12116" s="13" t="s">
        <v>7493</v>
      </c>
    </row>
    <row r="12117" spans="1:2" ht="30" x14ac:dyDescent="0.25">
      <c r="A12117" s="12" t="s">
        <v>11908</v>
      </c>
      <c r="B12117" s="13" t="s">
        <v>7493</v>
      </c>
    </row>
    <row r="12118" spans="1:2" ht="30" x14ac:dyDescent="0.25">
      <c r="A12118" s="12" t="s">
        <v>11909</v>
      </c>
      <c r="B12118" s="13" t="s">
        <v>7493</v>
      </c>
    </row>
    <row r="12119" spans="1:2" ht="45" x14ac:dyDescent="0.25">
      <c r="A12119" s="12" t="s">
        <v>11910</v>
      </c>
      <c r="B12119" s="13" t="s">
        <v>7493</v>
      </c>
    </row>
    <row r="12120" spans="1:2" ht="30" x14ac:dyDescent="0.25">
      <c r="A12120" s="12" t="s">
        <v>11911</v>
      </c>
      <c r="B12120" s="13" t="s">
        <v>11902</v>
      </c>
    </row>
    <row r="12121" spans="1:2" ht="45" x14ac:dyDescent="0.25">
      <c r="A12121" s="12" t="s">
        <v>11912</v>
      </c>
      <c r="B12121" s="13" t="s">
        <v>11902</v>
      </c>
    </row>
    <row r="12122" spans="1:2" ht="45" x14ac:dyDescent="0.25">
      <c r="A12122" s="12" t="s">
        <v>11913</v>
      </c>
      <c r="B12122" s="13" t="s">
        <v>11902</v>
      </c>
    </row>
    <row r="12123" spans="1:2" ht="45" x14ac:dyDescent="0.25">
      <c r="A12123" s="12" t="s">
        <v>11914</v>
      </c>
      <c r="B12123" s="13" t="s">
        <v>11902</v>
      </c>
    </row>
    <row r="12124" spans="1:2" ht="45" x14ac:dyDescent="0.25">
      <c r="A12124" s="12" t="s">
        <v>11915</v>
      </c>
      <c r="B12124" s="13" t="s">
        <v>7493</v>
      </c>
    </row>
    <row r="12125" spans="1:2" ht="30" x14ac:dyDescent="0.25">
      <c r="A12125" s="12" t="s">
        <v>11916</v>
      </c>
      <c r="B12125" s="13" t="s">
        <v>7529</v>
      </c>
    </row>
    <row r="12126" spans="1:2" ht="30" x14ac:dyDescent="0.25">
      <c r="A12126" s="12" t="s">
        <v>11917</v>
      </c>
      <c r="B12126" s="13" t="s">
        <v>7493</v>
      </c>
    </row>
    <row r="12127" spans="1:2" ht="30" x14ac:dyDescent="0.25">
      <c r="A12127" s="12" t="s">
        <v>11918</v>
      </c>
      <c r="B12127" s="13" t="s">
        <v>7493</v>
      </c>
    </row>
    <row r="12128" spans="1:2" ht="60" x14ac:dyDescent="0.25">
      <c r="A12128" s="12" t="s">
        <v>11919</v>
      </c>
      <c r="B12128" s="13" t="s">
        <v>7493</v>
      </c>
    </row>
    <row r="12129" spans="1:2" ht="30" x14ac:dyDescent="0.25">
      <c r="A12129" s="12" t="s">
        <v>11920</v>
      </c>
      <c r="B12129" s="13" t="s">
        <v>7493</v>
      </c>
    </row>
    <row r="12130" spans="1:2" ht="30" x14ac:dyDescent="0.25">
      <c r="A12130" s="12" t="s">
        <v>11921</v>
      </c>
      <c r="B12130" s="13" t="s">
        <v>7493</v>
      </c>
    </row>
    <row r="12131" spans="1:2" ht="30" x14ac:dyDescent="0.25">
      <c r="A12131" s="12" t="s">
        <v>11922</v>
      </c>
      <c r="B12131" s="13" t="s">
        <v>7493</v>
      </c>
    </row>
    <row r="12132" spans="1:2" ht="45" x14ac:dyDescent="0.25">
      <c r="A12132" s="12" t="s">
        <v>11923</v>
      </c>
      <c r="B12132" s="13" t="s">
        <v>7493</v>
      </c>
    </row>
    <row r="12133" spans="1:2" ht="30" x14ac:dyDescent="0.25">
      <c r="A12133" s="12" t="s">
        <v>11924</v>
      </c>
      <c r="B12133" s="13" t="s">
        <v>7493</v>
      </c>
    </row>
    <row r="12134" spans="1:2" ht="45" x14ac:dyDescent="0.25">
      <c r="A12134" s="12" t="s">
        <v>11925</v>
      </c>
      <c r="B12134" s="13" t="s">
        <v>7493</v>
      </c>
    </row>
    <row r="12135" spans="1:2" ht="60" x14ac:dyDescent="0.25">
      <c r="A12135" s="12" t="s">
        <v>11926</v>
      </c>
      <c r="B12135" s="13" t="s">
        <v>7493</v>
      </c>
    </row>
    <row r="12136" spans="1:2" ht="45" x14ac:dyDescent="0.25">
      <c r="A12136" s="12" t="s">
        <v>11927</v>
      </c>
      <c r="B12136" s="13" t="s">
        <v>7493</v>
      </c>
    </row>
    <row r="12137" spans="1:2" ht="45" x14ac:dyDescent="0.25">
      <c r="A12137" s="12" t="s">
        <v>11928</v>
      </c>
      <c r="B12137" s="13" t="s">
        <v>7493</v>
      </c>
    </row>
    <row r="12138" spans="1:2" ht="30" x14ac:dyDescent="0.25">
      <c r="A12138" s="12" t="s">
        <v>11929</v>
      </c>
      <c r="B12138" s="13" t="s">
        <v>7527</v>
      </c>
    </row>
    <row r="12139" spans="1:2" ht="30" x14ac:dyDescent="0.25">
      <c r="A12139" s="12" t="s">
        <v>11930</v>
      </c>
      <c r="B12139" s="13" t="s">
        <v>7493</v>
      </c>
    </row>
    <row r="12140" spans="1:2" ht="30" x14ac:dyDescent="0.25">
      <c r="A12140" s="12" t="s">
        <v>11931</v>
      </c>
      <c r="B12140" s="13" t="s">
        <v>7493</v>
      </c>
    </row>
    <row r="12141" spans="1:2" ht="30" x14ac:dyDescent="0.25">
      <c r="A12141" s="12" t="s">
        <v>11932</v>
      </c>
      <c r="B12141" s="13" t="s">
        <v>7493</v>
      </c>
    </row>
    <row r="12142" spans="1:2" ht="30" x14ac:dyDescent="0.25">
      <c r="A12142" s="12" t="s">
        <v>11933</v>
      </c>
      <c r="B12142" s="13" t="s">
        <v>7493</v>
      </c>
    </row>
    <row r="12143" spans="1:2" ht="30" x14ac:dyDescent="0.25">
      <c r="A12143" s="12" t="s">
        <v>11934</v>
      </c>
      <c r="B12143" s="13" t="s">
        <v>7526</v>
      </c>
    </row>
    <row r="12144" spans="1:2" ht="45" x14ac:dyDescent="0.25">
      <c r="A12144" s="12" t="s">
        <v>11935</v>
      </c>
      <c r="B12144" s="13" t="s">
        <v>7493</v>
      </c>
    </row>
    <row r="12145" spans="1:2" ht="60" x14ac:dyDescent="0.25">
      <c r="A12145" s="12" t="s">
        <v>11936</v>
      </c>
      <c r="B12145" s="13" t="s">
        <v>7529</v>
      </c>
    </row>
    <row r="12146" spans="1:2" ht="30" x14ac:dyDescent="0.25">
      <c r="A12146" s="12" t="s">
        <v>11937</v>
      </c>
      <c r="B12146" s="13" t="s">
        <v>11902</v>
      </c>
    </row>
    <row r="12147" spans="1:2" ht="30" x14ac:dyDescent="0.25">
      <c r="A12147" s="12" t="s">
        <v>11938</v>
      </c>
      <c r="B12147" s="13" t="s">
        <v>7493</v>
      </c>
    </row>
    <row r="12148" spans="1:2" ht="60" x14ac:dyDescent="0.25">
      <c r="A12148" s="12" t="s">
        <v>11939</v>
      </c>
      <c r="B12148" s="13" t="s">
        <v>7493</v>
      </c>
    </row>
    <row r="12149" spans="1:2" ht="30" x14ac:dyDescent="0.25">
      <c r="A12149" s="12" t="s">
        <v>11940</v>
      </c>
      <c r="B12149" s="13" t="s">
        <v>7493</v>
      </c>
    </row>
    <row r="12150" spans="1:2" x14ac:dyDescent="0.25">
      <c r="A12150" s="12" t="s">
        <v>11941</v>
      </c>
      <c r="B12150" s="13" t="s">
        <v>7493</v>
      </c>
    </row>
    <row r="12151" spans="1:2" ht="45" x14ac:dyDescent="0.25">
      <c r="A12151" s="12" t="s">
        <v>11942</v>
      </c>
      <c r="B12151" s="13" t="s">
        <v>7493</v>
      </c>
    </row>
    <row r="12152" spans="1:2" ht="45" x14ac:dyDescent="0.25">
      <c r="A12152" s="12" t="s">
        <v>11943</v>
      </c>
      <c r="B12152" s="13" t="s">
        <v>7493</v>
      </c>
    </row>
    <row r="12153" spans="1:2" ht="30" x14ac:dyDescent="0.25">
      <c r="A12153" s="12" t="s">
        <v>11944</v>
      </c>
      <c r="B12153" s="13" t="s">
        <v>7493</v>
      </c>
    </row>
    <row r="12154" spans="1:2" ht="45" x14ac:dyDescent="0.25">
      <c r="A12154" s="12" t="s">
        <v>11945</v>
      </c>
      <c r="B12154" s="13" t="s">
        <v>7493</v>
      </c>
    </row>
    <row r="12155" spans="1:2" ht="30" x14ac:dyDescent="0.25">
      <c r="A12155" s="12" t="s">
        <v>11946</v>
      </c>
      <c r="B12155" s="13" t="s">
        <v>7493</v>
      </c>
    </row>
    <row r="12156" spans="1:2" ht="45" x14ac:dyDescent="0.25">
      <c r="A12156" s="12" t="s">
        <v>11947</v>
      </c>
      <c r="B12156" s="13" t="s">
        <v>7493</v>
      </c>
    </row>
    <row r="12157" spans="1:2" ht="45" x14ac:dyDescent="0.25">
      <c r="A12157" s="12" t="s">
        <v>11948</v>
      </c>
      <c r="B12157" s="13" t="s">
        <v>7493</v>
      </c>
    </row>
    <row r="12158" spans="1:2" ht="60" x14ac:dyDescent="0.25">
      <c r="A12158" s="12" t="s">
        <v>11949</v>
      </c>
      <c r="B12158" s="13" t="s">
        <v>7493</v>
      </c>
    </row>
    <row r="12159" spans="1:2" ht="30" x14ac:dyDescent="0.25">
      <c r="A12159" s="12" t="s">
        <v>11950</v>
      </c>
      <c r="B12159" s="13" t="s">
        <v>7493</v>
      </c>
    </row>
    <row r="12160" spans="1:2" ht="30" x14ac:dyDescent="0.25">
      <c r="A12160" s="12" t="s">
        <v>11951</v>
      </c>
      <c r="B12160" s="13" t="s">
        <v>7493</v>
      </c>
    </row>
    <row r="12161" spans="1:2" ht="30" x14ac:dyDescent="0.25">
      <c r="A12161" s="12" t="s">
        <v>11952</v>
      </c>
      <c r="B12161" s="13" t="s">
        <v>7493</v>
      </c>
    </row>
    <row r="12162" spans="1:2" ht="30" x14ac:dyDescent="0.25">
      <c r="A12162" s="12" t="s">
        <v>11953</v>
      </c>
      <c r="B12162" s="13" t="s">
        <v>7493</v>
      </c>
    </row>
    <row r="12163" spans="1:2" ht="30" x14ac:dyDescent="0.25">
      <c r="A12163" s="12" t="s">
        <v>11954</v>
      </c>
      <c r="B12163" s="13" t="s">
        <v>7493</v>
      </c>
    </row>
    <row r="12164" spans="1:2" ht="30" x14ac:dyDescent="0.25">
      <c r="A12164" s="12" t="s">
        <v>11955</v>
      </c>
      <c r="B12164" s="13" t="s">
        <v>7493</v>
      </c>
    </row>
    <row r="12165" spans="1:2" ht="30" x14ac:dyDescent="0.25">
      <c r="A12165" s="12" t="s">
        <v>11956</v>
      </c>
      <c r="B12165" s="13" t="s">
        <v>7493</v>
      </c>
    </row>
    <row r="12166" spans="1:2" ht="30" x14ac:dyDescent="0.25">
      <c r="A12166" s="12" t="s">
        <v>11957</v>
      </c>
      <c r="B12166" s="13" t="s">
        <v>7493</v>
      </c>
    </row>
    <row r="12167" spans="1:2" ht="30" x14ac:dyDescent="0.25">
      <c r="A12167" s="12" t="s">
        <v>11958</v>
      </c>
      <c r="B12167" s="13" t="s">
        <v>7493</v>
      </c>
    </row>
    <row r="12168" spans="1:2" ht="30" x14ac:dyDescent="0.25">
      <c r="A12168" s="12" t="s">
        <v>11959</v>
      </c>
      <c r="B12168" s="13" t="s">
        <v>7493</v>
      </c>
    </row>
    <row r="12169" spans="1:2" ht="60" x14ac:dyDescent="0.25">
      <c r="A12169" s="12" t="s">
        <v>11960</v>
      </c>
      <c r="B12169" s="13" t="s">
        <v>7526</v>
      </c>
    </row>
    <row r="12170" spans="1:2" ht="30" x14ac:dyDescent="0.25">
      <c r="A12170" s="12" t="s">
        <v>11961</v>
      </c>
      <c r="B12170" s="13" t="s">
        <v>7493</v>
      </c>
    </row>
    <row r="12171" spans="1:2" ht="45" x14ac:dyDescent="0.25">
      <c r="A12171" s="12" t="s">
        <v>11962</v>
      </c>
      <c r="B12171" s="13" t="s">
        <v>7493</v>
      </c>
    </row>
    <row r="12172" spans="1:2" ht="30" x14ac:dyDescent="0.25">
      <c r="A12172" s="12" t="s">
        <v>11963</v>
      </c>
      <c r="B12172" s="13" t="s">
        <v>7493</v>
      </c>
    </row>
    <row r="12173" spans="1:2" ht="30" x14ac:dyDescent="0.25">
      <c r="A12173" s="12" t="s">
        <v>11964</v>
      </c>
      <c r="B12173" s="13" t="s">
        <v>7493</v>
      </c>
    </row>
    <row r="12174" spans="1:2" ht="30" x14ac:dyDescent="0.25">
      <c r="A12174" s="12" t="s">
        <v>11965</v>
      </c>
      <c r="B12174" s="13" t="s">
        <v>7493</v>
      </c>
    </row>
    <row r="12175" spans="1:2" ht="30" x14ac:dyDescent="0.25">
      <c r="A12175" s="12" t="s">
        <v>11966</v>
      </c>
      <c r="B12175" s="13" t="s">
        <v>7529</v>
      </c>
    </row>
    <row r="12176" spans="1:2" ht="30" x14ac:dyDescent="0.25">
      <c r="A12176" s="12" t="s">
        <v>11967</v>
      </c>
      <c r="B12176" s="13" t="s">
        <v>7493</v>
      </c>
    </row>
    <row r="12177" spans="1:2" ht="30" x14ac:dyDescent="0.25">
      <c r="A12177" s="12" t="s">
        <v>11968</v>
      </c>
      <c r="B12177" s="13" t="s">
        <v>7493</v>
      </c>
    </row>
    <row r="12178" spans="1:2" ht="30" x14ac:dyDescent="0.25">
      <c r="A12178" s="12" t="s">
        <v>11969</v>
      </c>
      <c r="B12178" s="13" t="s">
        <v>7493</v>
      </c>
    </row>
    <row r="12179" spans="1:2" ht="45" x14ac:dyDescent="0.25">
      <c r="A12179" s="12" t="s">
        <v>11970</v>
      </c>
      <c r="B12179" s="13" t="s">
        <v>7493</v>
      </c>
    </row>
    <row r="12180" spans="1:2" ht="30" x14ac:dyDescent="0.25">
      <c r="A12180" s="12" t="s">
        <v>11971</v>
      </c>
      <c r="B12180" s="13" t="s">
        <v>7493</v>
      </c>
    </row>
    <row r="12181" spans="1:2" ht="30" x14ac:dyDescent="0.25">
      <c r="A12181" s="12" t="s">
        <v>11972</v>
      </c>
      <c r="B12181" s="13" t="s">
        <v>7493</v>
      </c>
    </row>
    <row r="12182" spans="1:2" ht="30" x14ac:dyDescent="0.25">
      <c r="A12182" s="12" t="s">
        <v>11973</v>
      </c>
      <c r="B12182" s="13" t="s">
        <v>7493</v>
      </c>
    </row>
    <row r="12183" spans="1:2" ht="30" x14ac:dyDescent="0.25">
      <c r="A12183" s="12" t="s">
        <v>11974</v>
      </c>
      <c r="B12183" s="13" t="s">
        <v>7493</v>
      </c>
    </row>
    <row r="12184" spans="1:2" ht="30" x14ac:dyDescent="0.25">
      <c r="A12184" s="12" t="s">
        <v>11975</v>
      </c>
      <c r="B12184" s="13" t="s">
        <v>7493</v>
      </c>
    </row>
    <row r="12185" spans="1:2" ht="45" x14ac:dyDescent="0.25">
      <c r="A12185" s="12" t="s">
        <v>11976</v>
      </c>
      <c r="B12185" s="13" t="s">
        <v>7493</v>
      </c>
    </row>
    <row r="12186" spans="1:2" ht="45" x14ac:dyDescent="0.25">
      <c r="A12186" s="12" t="s">
        <v>11977</v>
      </c>
      <c r="B12186" s="13" t="s">
        <v>7493</v>
      </c>
    </row>
    <row r="12187" spans="1:2" ht="60" x14ac:dyDescent="0.25">
      <c r="A12187" s="12" t="s">
        <v>11978</v>
      </c>
      <c r="B12187" s="13" t="s">
        <v>7493</v>
      </c>
    </row>
    <row r="12188" spans="1:2" ht="30" x14ac:dyDescent="0.25">
      <c r="A12188" s="12" t="s">
        <v>11979</v>
      </c>
      <c r="B12188" s="13" t="s">
        <v>11902</v>
      </c>
    </row>
    <row r="12189" spans="1:2" ht="60" x14ac:dyDescent="0.25">
      <c r="A12189" s="12" t="s">
        <v>11980</v>
      </c>
      <c r="B12189" s="13" t="s">
        <v>7532</v>
      </c>
    </row>
    <row r="12190" spans="1:2" ht="60" x14ac:dyDescent="0.25">
      <c r="A12190" s="12" t="s">
        <v>11981</v>
      </c>
      <c r="B12190" s="13" t="s">
        <v>7493</v>
      </c>
    </row>
    <row r="12191" spans="1:2" ht="60" x14ac:dyDescent="0.25">
      <c r="A12191" s="12" t="s">
        <v>11982</v>
      </c>
      <c r="B12191" s="13" t="s">
        <v>7493</v>
      </c>
    </row>
    <row r="12192" spans="1:2" ht="30" x14ac:dyDescent="0.25">
      <c r="A12192" s="12" t="s">
        <v>11983</v>
      </c>
      <c r="B12192" s="13" t="s">
        <v>7493</v>
      </c>
    </row>
    <row r="12193" spans="1:2" ht="30" x14ac:dyDescent="0.25">
      <c r="A12193" s="12" t="s">
        <v>11984</v>
      </c>
      <c r="B12193" s="13" t="s">
        <v>11902</v>
      </c>
    </row>
    <row r="12194" spans="1:2" ht="30" x14ac:dyDescent="0.25">
      <c r="A12194" s="12" t="s">
        <v>11985</v>
      </c>
      <c r="B12194" s="13" t="s">
        <v>7493</v>
      </c>
    </row>
    <row r="12195" spans="1:2" ht="30" x14ac:dyDescent="0.25">
      <c r="A12195" s="12" t="s">
        <v>11986</v>
      </c>
      <c r="B12195" s="13" t="s">
        <v>7493</v>
      </c>
    </row>
    <row r="12196" spans="1:2" x14ac:dyDescent="0.25">
      <c r="A12196" s="12" t="s">
        <v>11987</v>
      </c>
      <c r="B12196" s="13" t="s">
        <v>7493</v>
      </c>
    </row>
    <row r="12197" spans="1:2" ht="45" x14ac:dyDescent="0.25">
      <c r="A12197" s="12" t="s">
        <v>11988</v>
      </c>
      <c r="B12197" s="13" t="s">
        <v>11902</v>
      </c>
    </row>
    <row r="12198" spans="1:2" ht="30" x14ac:dyDescent="0.25">
      <c r="A12198" s="12" t="s">
        <v>11989</v>
      </c>
      <c r="B12198" s="13" t="s">
        <v>7493</v>
      </c>
    </row>
    <row r="12199" spans="1:2" ht="30" x14ac:dyDescent="0.25">
      <c r="A12199" s="12" t="s">
        <v>11990</v>
      </c>
      <c r="B12199" s="13" t="s">
        <v>7493</v>
      </c>
    </row>
    <row r="12200" spans="1:2" ht="60" x14ac:dyDescent="0.25">
      <c r="A12200" s="12" t="s">
        <v>11991</v>
      </c>
      <c r="B12200" s="13" t="s">
        <v>7493</v>
      </c>
    </row>
    <row r="12201" spans="1:2" ht="45" x14ac:dyDescent="0.25">
      <c r="A12201" s="12" t="s">
        <v>11992</v>
      </c>
      <c r="B12201" s="13" t="s">
        <v>11902</v>
      </c>
    </row>
    <row r="12202" spans="1:2" ht="30" x14ac:dyDescent="0.25">
      <c r="A12202" s="12" t="s">
        <v>11993</v>
      </c>
      <c r="B12202" s="13" t="s">
        <v>11902</v>
      </c>
    </row>
    <row r="12203" spans="1:2" ht="45" x14ac:dyDescent="0.25">
      <c r="A12203" s="12" t="s">
        <v>11994</v>
      </c>
      <c r="B12203" s="13" t="s">
        <v>7493</v>
      </c>
    </row>
    <row r="12204" spans="1:2" ht="30" x14ac:dyDescent="0.25">
      <c r="A12204" s="12" t="s">
        <v>11995</v>
      </c>
      <c r="B12204" s="13" t="s">
        <v>11902</v>
      </c>
    </row>
    <row r="12205" spans="1:2" ht="30" x14ac:dyDescent="0.25">
      <c r="A12205" s="12" t="s">
        <v>11996</v>
      </c>
      <c r="B12205" s="13" t="s">
        <v>7493</v>
      </c>
    </row>
    <row r="12206" spans="1:2" ht="30" x14ac:dyDescent="0.25">
      <c r="A12206" s="12" t="s">
        <v>11997</v>
      </c>
      <c r="B12206" s="13" t="s">
        <v>7493</v>
      </c>
    </row>
    <row r="12207" spans="1:2" ht="60" x14ac:dyDescent="0.25">
      <c r="A12207" s="12" t="s">
        <v>11998</v>
      </c>
      <c r="B12207" s="13" t="s">
        <v>7493</v>
      </c>
    </row>
    <row r="12208" spans="1:2" ht="45" x14ac:dyDescent="0.25">
      <c r="A12208" s="12" t="s">
        <v>11999</v>
      </c>
      <c r="B12208" s="13" t="s">
        <v>7493</v>
      </c>
    </row>
    <row r="12209" spans="1:2" ht="45" x14ac:dyDescent="0.25">
      <c r="A12209" s="12" t="s">
        <v>12000</v>
      </c>
      <c r="B12209" s="13" t="s">
        <v>7493</v>
      </c>
    </row>
    <row r="12210" spans="1:2" ht="45" x14ac:dyDescent="0.25">
      <c r="A12210" s="12" t="s">
        <v>8954</v>
      </c>
      <c r="B12210" s="13" t="s">
        <v>7493</v>
      </c>
    </row>
    <row r="12211" spans="1:2" ht="30" x14ac:dyDescent="0.25">
      <c r="A12211" s="12" t="s">
        <v>12001</v>
      </c>
      <c r="B12211" s="13" t="s">
        <v>7493</v>
      </c>
    </row>
    <row r="12212" spans="1:2" ht="60" x14ac:dyDescent="0.25">
      <c r="A12212" s="12" t="s">
        <v>12002</v>
      </c>
      <c r="B12212" s="13" t="s">
        <v>7493</v>
      </c>
    </row>
    <row r="12213" spans="1:2" ht="30" x14ac:dyDescent="0.25">
      <c r="A12213" s="12" t="s">
        <v>12003</v>
      </c>
      <c r="B12213" s="13" t="s">
        <v>7532</v>
      </c>
    </row>
    <row r="12214" spans="1:2" ht="30" x14ac:dyDescent="0.25">
      <c r="A12214" s="12" t="s">
        <v>12004</v>
      </c>
      <c r="B12214" s="13" t="s">
        <v>7493</v>
      </c>
    </row>
    <row r="12215" spans="1:2" ht="30" x14ac:dyDescent="0.25">
      <c r="A12215" s="12" t="s">
        <v>12005</v>
      </c>
      <c r="B12215" s="13" t="s">
        <v>7493</v>
      </c>
    </row>
    <row r="12216" spans="1:2" ht="30" x14ac:dyDescent="0.25">
      <c r="A12216" s="12" t="s">
        <v>12006</v>
      </c>
      <c r="B12216" s="13" t="s">
        <v>7532</v>
      </c>
    </row>
    <row r="12217" spans="1:2" ht="30" x14ac:dyDescent="0.25">
      <c r="A12217" s="12" t="s">
        <v>12007</v>
      </c>
      <c r="B12217" s="13" t="s">
        <v>7493</v>
      </c>
    </row>
    <row r="12218" spans="1:2" ht="75" x14ac:dyDescent="0.25">
      <c r="A12218" s="12" t="s">
        <v>12008</v>
      </c>
      <c r="B12218" s="13" t="s">
        <v>7529</v>
      </c>
    </row>
    <row r="12219" spans="1:2" ht="30" x14ac:dyDescent="0.25">
      <c r="A12219" s="12" t="s">
        <v>12009</v>
      </c>
      <c r="B12219" s="13" t="s">
        <v>7493</v>
      </c>
    </row>
    <row r="12220" spans="1:2" ht="30" x14ac:dyDescent="0.25">
      <c r="A12220" s="12" t="s">
        <v>12010</v>
      </c>
      <c r="B12220" s="13" t="s">
        <v>7493</v>
      </c>
    </row>
    <row r="12221" spans="1:2" ht="30" x14ac:dyDescent="0.25">
      <c r="A12221" s="12" t="s">
        <v>12011</v>
      </c>
      <c r="B12221" s="13" t="s">
        <v>8424</v>
      </c>
    </row>
    <row r="12222" spans="1:2" ht="60" x14ac:dyDescent="0.25">
      <c r="A12222" s="12" t="s">
        <v>12012</v>
      </c>
      <c r="B12222" s="13" t="s">
        <v>7493</v>
      </c>
    </row>
    <row r="12223" spans="1:2" ht="45" x14ac:dyDescent="0.25">
      <c r="A12223" s="12" t="s">
        <v>12013</v>
      </c>
      <c r="B12223" s="13" t="s">
        <v>7493</v>
      </c>
    </row>
    <row r="12224" spans="1:2" ht="45" x14ac:dyDescent="0.25">
      <c r="A12224" s="12" t="s">
        <v>12014</v>
      </c>
      <c r="B12224" s="13" t="s">
        <v>7493</v>
      </c>
    </row>
    <row r="12225" spans="1:2" ht="30" x14ac:dyDescent="0.25">
      <c r="A12225" s="12" t="s">
        <v>12015</v>
      </c>
      <c r="B12225" s="13" t="s">
        <v>7493</v>
      </c>
    </row>
    <row r="12226" spans="1:2" ht="30" x14ac:dyDescent="0.25">
      <c r="A12226" s="12" t="s">
        <v>12016</v>
      </c>
      <c r="B12226" s="13" t="s">
        <v>7493</v>
      </c>
    </row>
    <row r="12227" spans="1:2" ht="45" x14ac:dyDescent="0.25">
      <c r="A12227" s="12" t="s">
        <v>12017</v>
      </c>
      <c r="B12227" s="13" t="s">
        <v>7531</v>
      </c>
    </row>
    <row r="12228" spans="1:2" ht="30" x14ac:dyDescent="0.25">
      <c r="A12228" s="12" t="s">
        <v>12018</v>
      </c>
      <c r="B12228" s="13" t="s">
        <v>7493</v>
      </c>
    </row>
    <row r="12229" spans="1:2" ht="30" x14ac:dyDescent="0.25">
      <c r="A12229" s="12" t="s">
        <v>12019</v>
      </c>
      <c r="B12229" s="13" t="s">
        <v>7493</v>
      </c>
    </row>
    <row r="12230" spans="1:2" ht="30" x14ac:dyDescent="0.25">
      <c r="A12230" s="12" t="s">
        <v>12020</v>
      </c>
      <c r="B12230" s="13" t="s">
        <v>7493</v>
      </c>
    </row>
    <row r="12231" spans="1:2" ht="60" x14ac:dyDescent="0.25">
      <c r="A12231" s="12" t="s">
        <v>12021</v>
      </c>
      <c r="B12231" s="13" t="s">
        <v>7493</v>
      </c>
    </row>
    <row r="12232" spans="1:2" ht="45" x14ac:dyDescent="0.25">
      <c r="A12232" s="12" t="s">
        <v>12022</v>
      </c>
      <c r="B12232" s="13" t="s">
        <v>7493</v>
      </c>
    </row>
    <row r="12233" spans="1:2" ht="60" x14ac:dyDescent="0.25">
      <c r="A12233" s="12" t="s">
        <v>12023</v>
      </c>
      <c r="B12233" s="13" t="s">
        <v>7526</v>
      </c>
    </row>
    <row r="12234" spans="1:2" ht="30" x14ac:dyDescent="0.25">
      <c r="A12234" s="12" t="s">
        <v>12024</v>
      </c>
      <c r="B12234" s="13" t="s">
        <v>7493</v>
      </c>
    </row>
    <row r="12235" spans="1:2" ht="30" x14ac:dyDescent="0.25">
      <c r="A12235" s="12" t="s">
        <v>12025</v>
      </c>
      <c r="B12235" s="13" t="s">
        <v>7493</v>
      </c>
    </row>
    <row r="12236" spans="1:2" ht="30" x14ac:dyDescent="0.25">
      <c r="A12236" s="12" t="s">
        <v>12026</v>
      </c>
      <c r="B12236" s="13" t="s">
        <v>11902</v>
      </c>
    </row>
    <row r="12237" spans="1:2" x14ac:dyDescent="0.25">
      <c r="A12237" s="12" t="s">
        <v>12027</v>
      </c>
      <c r="B12237" s="13" t="s">
        <v>7493</v>
      </c>
    </row>
    <row r="12238" spans="1:2" ht="30" x14ac:dyDescent="0.25">
      <c r="A12238" s="12" t="s">
        <v>12028</v>
      </c>
      <c r="B12238" s="13" t="s">
        <v>7526</v>
      </c>
    </row>
    <row r="12239" spans="1:2" ht="30" x14ac:dyDescent="0.25">
      <c r="A12239" s="12" t="s">
        <v>12029</v>
      </c>
      <c r="B12239" s="13" t="s">
        <v>7493</v>
      </c>
    </row>
    <row r="12240" spans="1:2" ht="60" x14ac:dyDescent="0.25">
      <c r="A12240" s="12" t="s">
        <v>12030</v>
      </c>
      <c r="B12240" s="13" t="s">
        <v>7493</v>
      </c>
    </row>
    <row r="12241" spans="1:2" ht="30" x14ac:dyDescent="0.25">
      <c r="A12241" s="12" t="s">
        <v>12031</v>
      </c>
      <c r="B12241" s="13" t="s">
        <v>7493</v>
      </c>
    </row>
    <row r="12242" spans="1:2" ht="30" x14ac:dyDescent="0.25">
      <c r="A12242" s="12" t="s">
        <v>12032</v>
      </c>
      <c r="B12242" s="13" t="s">
        <v>7493</v>
      </c>
    </row>
    <row r="12243" spans="1:2" ht="60" x14ac:dyDescent="0.25">
      <c r="A12243" s="12" t="s">
        <v>12033</v>
      </c>
      <c r="B12243" s="13" t="s">
        <v>7526</v>
      </c>
    </row>
    <row r="12244" spans="1:2" x14ac:dyDescent="0.25">
      <c r="A12244" s="12" t="s">
        <v>12034</v>
      </c>
      <c r="B12244" s="13" t="s">
        <v>7493</v>
      </c>
    </row>
    <row r="12245" spans="1:2" ht="30" x14ac:dyDescent="0.25">
      <c r="A12245" s="12" t="s">
        <v>12035</v>
      </c>
      <c r="B12245" s="13" t="s">
        <v>7493</v>
      </c>
    </row>
    <row r="12246" spans="1:2" ht="60" x14ac:dyDescent="0.25">
      <c r="A12246" s="12" t="s">
        <v>12036</v>
      </c>
      <c r="B12246" s="13" t="s">
        <v>7493</v>
      </c>
    </row>
    <row r="12247" spans="1:2" ht="30" x14ac:dyDescent="0.25">
      <c r="A12247" s="12" t="s">
        <v>12037</v>
      </c>
      <c r="B12247" s="13" t="s">
        <v>7493</v>
      </c>
    </row>
    <row r="12248" spans="1:2" ht="30" x14ac:dyDescent="0.25">
      <c r="A12248" s="12" t="s">
        <v>12038</v>
      </c>
      <c r="B12248" s="13" t="s">
        <v>7493</v>
      </c>
    </row>
    <row r="12249" spans="1:2" ht="30" x14ac:dyDescent="0.25">
      <c r="A12249" s="12" t="s">
        <v>12039</v>
      </c>
      <c r="B12249" s="13" t="s">
        <v>11902</v>
      </c>
    </row>
    <row r="12250" spans="1:2" ht="60" x14ac:dyDescent="0.25">
      <c r="A12250" s="12" t="s">
        <v>12040</v>
      </c>
      <c r="B12250" s="13" t="s">
        <v>7526</v>
      </c>
    </row>
    <row r="12251" spans="1:2" ht="45" x14ac:dyDescent="0.25">
      <c r="A12251" s="12" t="s">
        <v>12041</v>
      </c>
      <c r="B12251" s="13" t="s">
        <v>7493</v>
      </c>
    </row>
    <row r="12252" spans="1:2" ht="30" x14ac:dyDescent="0.25">
      <c r="A12252" s="12" t="s">
        <v>12042</v>
      </c>
      <c r="B12252" s="13" t="s">
        <v>7493</v>
      </c>
    </row>
    <row r="12253" spans="1:2" ht="45" x14ac:dyDescent="0.25">
      <c r="A12253" s="12" t="s">
        <v>12043</v>
      </c>
      <c r="B12253" s="13" t="s">
        <v>7493</v>
      </c>
    </row>
    <row r="12254" spans="1:2" x14ac:dyDescent="0.25">
      <c r="A12254" s="12" t="s">
        <v>12044</v>
      </c>
      <c r="B12254" s="13" t="s">
        <v>7493</v>
      </c>
    </row>
    <row r="12255" spans="1:2" ht="30" x14ac:dyDescent="0.25">
      <c r="A12255" s="12" t="s">
        <v>12045</v>
      </c>
      <c r="B12255" s="13" t="s">
        <v>7493</v>
      </c>
    </row>
    <row r="12256" spans="1:2" ht="30" x14ac:dyDescent="0.25">
      <c r="A12256" s="12" t="s">
        <v>12046</v>
      </c>
      <c r="B12256" s="13" t="s">
        <v>7493</v>
      </c>
    </row>
    <row r="12257" spans="1:2" x14ac:dyDescent="0.25">
      <c r="A12257" s="12" t="s">
        <v>12047</v>
      </c>
      <c r="B12257" s="13" t="s">
        <v>7493</v>
      </c>
    </row>
    <row r="12258" spans="1:2" ht="45" x14ac:dyDescent="0.25">
      <c r="A12258" s="12" t="s">
        <v>12048</v>
      </c>
      <c r="B12258" s="13" t="s">
        <v>7493</v>
      </c>
    </row>
    <row r="12259" spans="1:2" ht="30" x14ac:dyDescent="0.25">
      <c r="A12259" s="12" t="s">
        <v>12049</v>
      </c>
      <c r="B12259" s="13" t="s">
        <v>7493</v>
      </c>
    </row>
    <row r="12260" spans="1:2" ht="30" x14ac:dyDescent="0.25">
      <c r="A12260" s="12" t="s">
        <v>12050</v>
      </c>
      <c r="B12260" s="13" t="s">
        <v>7493</v>
      </c>
    </row>
    <row r="12261" spans="1:2" ht="45" x14ac:dyDescent="0.25">
      <c r="A12261" s="12" t="s">
        <v>12051</v>
      </c>
      <c r="B12261" s="13" t="s">
        <v>7529</v>
      </c>
    </row>
    <row r="12262" spans="1:2" ht="45" x14ac:dyDescent="0.25">
      <c r="A12262" s="12" t="s">
        <v>12052</v>
      </c>
      <c r="B12262" s="13" t="s">
        <v>7493</v>
      </c>
    </row>
    <row r="12263" spans="1:2" ht="45" x14ac:dyDescent="0.25">
      <c r="A12263" s="12" t="s">
        <v>12053</v>
      </c>
      <c r="B12263" s="13" t="s">
        <v>7493</v>
      </c>
    </row>
    <row r="12264" spans="1:2" ht="30" x14ac:dyDescent="0.25">
      <c r="A12264" s="12" t="s">
        <v>12054</v>
      </c>
      <c r="B12264" s="13" t="s">
        <v>7493</v>
      </c>
    </row>
    <row r="12265" spans="1:2" ht="45" x14ac:dyDescent="0.25">
      <c r="A12265" s="12" t="s">
        <v>12055</v>
      </c>
      <c r="B12265" s="13" t="s">
        <v>7493</v>
      </c>
    </row>
    <row r="12266" spans="1:2" ht="30" x14ac:dyDescent="0.25">
      <c r="A12266" s="12" t="s">
        <v>12056</v>
      </c>
      <c r="B12266" s="13" t="s">
        <v>7526</v>
      </c>
    </row>
    <row r="12267" spans="1:2" ht="30" x14ac:dyDescent="0.25">
      <c r="A12267" s="12" t="s">
        <v>12057</v>
      </c>
      <c r="B12267" s="13" t="s">
        <v>7493</v>
      </c>
    </row>
    <row r="12268" spans="1:2" ht="60" x14ac:dyDescent="0.25">
      <c r="A12268" s="12" t="s">
        <v>12058</v>
      </c>
      <c r="B12268" s="13" t="s">
        <v>7493</v>
      </c>
    </row>
    <row r="12269" spans="1:2" ht="30" x14ac:dyDescent="0.25">
      <c r="A12269" s="12" t="s">
        <v>12059</v>
      </c>
      <c r="B12269" s="13" t="s">
        <v>7493</v>
      </c>
    </row>
    <row r="12270" spans="1:2" ht="30" x14ac:dyDescent="0.25">
      <c r="A12270" s="12" t="s">
        <v>12060</v>
      </c>
      <c r="B12270" s="13" t="s">
        <v>7493</v>
      </c>
    </row>
    <row r="12271" spans="1:2" ht="30" x14ac:dyDescent="0.25">
      <c r="A12271" s="12" t="s">
        <v>12061</v>
      </c>
      <c r="B12271" s="13" t="s">
        <v>7493</v>
      </c>
    </row>
    <row r="12272" spans="1:2" ht="45" x14ac:dyDescent="0.25">
      <c r="A12272" s="12" t="s">
        <v>12062</v>
      </c>
      <c r="B12272" s="13" t="s">
        <v>7493</v>
      </c>
    </row>
    <row r="12273" spans="1:2" ht="45" x14ac:dyDescent="0.25">
      <c r="A12273" s="12" t="s">
        <v>12063</v>
      </c>
      <c r="B12273" s="13" t="s">
        <v>7532</v>
      </c>
    </row>
    <row r="12274" spans="1:2" ht="30" x14ac:dyDescent="0.25">
      <c r="A12274" s="12" t="s">
        <v>12064</v>
      </c>
      <c r="B12274" s="13" t="s">
        <v>7493</v>
      </c>
    </row>
    <row r="12275" spans="1:2" ht="30" x14ac:dyDescent="0.25">
      <c r="A12275" s="12" t="s">
        <v>12065</v>
      </c>
      <c r="B12275" s="13" t="s">
        <v>7493</v>
      </c>
    </row>
    <row r="12276" spans="1:2" ht="30" x14ac:dyDescent="0.25">
      <c r="A12276" s="12" t="s">
        <v>12066</v>
      </c>
      <c r="B12276" s="13" t="s">
        <v>7493</v>
      </c>
    </row>
    <row r="12277" spans="1:2" ht="45" x14ac:dyDescent="0.25">
      <c r="A12277" s="12" t="s">
        <v>12067</v>
      </c>
      <c r="B12277" s="13" t="s">
        <v>7493</v>
      </c>
    </row>
    <row r="12278" spans="1:2" ht="60" x14ac:dyDescent="0.25">
      <c r="A12278" s="12" t="s">
        <v>12068</v>
      </c>
      <c r="B12278" s="13" t="s">
        <v>7493</v>
      </c>
    </row>
    <row r="12279" spans="1:2" ht="30" x14ac:dyDescent="0.25">
      <c r="A12279" s="12" t="s">
        <v>12069</v>
      </c>
      <c r="B12279" s="13" t="s">
        <v>7493</v>
      </c>
    </row>
    <row r="12280" spans="1:2" ht="30" x14ac:dyDescent="0.25">
      <c r="A12280" s="12" t="s">
        <v>12070</v>
      </c>
      <c r="B12280" s="13" t="s">
        <v>7493</v>
      </c>
    </row>
    <row r="12281" spans="1:2" ht="45" x14ac:dyDescent="0.25">
      <c r="A12281" s="12" t="s">
        <v>12071</v>
      </c>
      <c r="B12281" s="13" t="s">
        <v>7493</v>
      </c>
    </row>
    <row r="12282" spans="1:2" ht="30" x14ac:dyDescent="0.25">
      <c r="A12282" s="12" t="s">
        <v>12072</v>
      </c>
      <c r="B12282" s="13" t="s">
        <v>7493</v>
      </c>
    </row>
    <row r="12283" spans="1:2" ht="60" x14ac:dyDescent="0.25">
      <c r="A12283" s="12" t="s">
        <v>12073</v>
      </c>
      <c r="B12283" s="13" t="s">
        <v>7493</v>
      </c>
    </row>
    <row r="12284" spans="1:2" ht="45" x14ac:dyDescent="0.25">
      <c r="A12284" s="12" t="s">
        <v>12074</v>
      </c>
      <c r="B12284" s="13" t="s">
        <v>7493</v>
      </c>
    </row>
    <row r="12285" spans="1:2" ht="30" x14ac:dyDescent="0.25">
      <c r="A12285" s="12" t="s">
        <v>12075</v>
      </c>
      <c r="B12285" s="13" t="s">
        <v>7493</v>
      </c>
    </row>
    <row r="12286" spans="1:2" ht="30" x14ac:dyDescent="0.25">
      <c r="A12286" s="12" t="s">
        <v>12076</v>
      </c>
      <c r="B12286" s="13" t="s">
        <v>7493</v>
      </c>
    </row>
    <row r="12287" spans="1:2" ht="45" x14ac:dyDescent="0.25">
      <c r="A12287" s="12" t="s">
        <v>12077</v>
      </c>
      <c r="B12287" s="13" t="s">
        <v>7526</v>
      </c>
    </row>
    <row r="12288" spans="1:2" ht="30" x14ac:dyDescent="0.25">
      <c r="A12288" s="12" t="s">
        <v>12078</v>
      </c>
      <c r="B12288" s="13" t="s">
        <v>7493</v>
      </c>
    </row>
    <row r="12289" spans="1:2" ht="45" x14ac:dyDescent="0.25">
      <c r="A12289" s="12" t="s">
        <v>12079</v>
      </c>
      <c r="B12289" s="13" t="s">
        <v>7526</v>
      </c>
    </row>
    <row r="12290" spans="1:2" ht="45" x14ac:dyDescent="0.25">
      <c r="A12290" s="12" t="s">
        <v>12080</v>
      </c>
      <c r="B12290" s="13" t="s">
        <v>7493</v>
      </c>
    </row>
    <row r="12291" spans="1:2" x14ac:dyDescent="0.25">
      <c r="A12291" s="12" t="s">
        <v>12081</v>
      </c>
      <c r="B12291" s="13" t="s">
        <v>7493</v>
      </c>
    </row>
    <row r="12292" spans="1:2" ht="30" x14ac:dyDescent="0.25">
      <c r="A12292" s="12" t="s">
        <v>12082</v>
      </c>
      <c r="B12292" s="13" t="s">
        <v>7493</v>
      </c>
    </row>
    <row r="12293" spans="1:2" ht="30" x14ac:dyDescent="0.25">
      <c r="A12293" s="12" t="s">
        <v>8603</v>
      </c>
      <c r="B12293" s="13" t="s">
        <v>7493</v>
      </c>
    </row>
    <row r="12294" spans="1:2" ht="60" x14ac:dyDescent="0.25">
      <c r="A12294" s="12" t="s">
        <v>12083</v>
      </c>
      <c r="B12294" s="13" t="s">
        <v>7493</v>
      </c>
    </row>
    <row r="12295" spans="1:2" ht="30" x14ac:dyDescent="0.25">
      <c r="A12295" s="12" t="s">
        <v>12084</v>
      </c>
      <c r="B12295" s="13" t="s">
        <v>7493</v>
      </c>
    </row>
    <row r="12296" spans="1:2" ht="30" x14ac:dyDescent="0.25">
      <c r="A12296" s="12" t="s">
        <v>12085</v>
      </c>
      <c r="B12296" s="13" t="s">
        <v>7493</v>
      </c>
    </row>
    <row r="12297" spans="1:2" ht="30" x14ac:dyDescent="0.25">
      <c r="A12297" s="12" t="s">
        <v>12086</v>
      </c>
      <c r="B12297" s="13" t="s">
        <v>7493</v>
      </c>
    </row>
    <row r="12298" spans="1:2" ht="75" x14ac:dyDescent="0.25">
      <c r="A12298" s="12" t="s">
        <v>12087</v>
      </c>
      <c r="B12298" s="13" t="s">
        <v>7526</v>
      </c>
    </row>
    <row r="12299" spans="1:2" x14ac:dyDescent="0.25">
      <c r="A12299" s="12" t="s">
        <v>12088</v>
      </c>
      <c r="B12299" s="13" t="s">
        <v>7493</v>
      </c>
    </row>
    <row r="12300" spans="1:2" ht="30" x14ac:dyDescent="0.25">
      <c r="A12300" s="12" t="s">
        <v>12089</v>
      </c>
      <c r="B12300" s="13" t="s">
        <v>7493</v>
      </c>
    </row>
    <row r="12301" spans="1:2" ht="30" x14ac:dyDescent="0.25">
      <c r="A12301" s="12" t="s">
        <v>8834</v>
      </c>
      <c r="B12301" s="13" t="s">
        <v>7493</v>
      </c>
    </row>
    <row r="12302" spans="1:2" ht="30" x14ac:dyDescent="0.25">
      <c r="A12302" s="12" t="s">
        <v>12090</v>
      </c>
      <c r="B12302" s="13" t="s">
        <v>7493</v>
      </c>
    </row>
    <row r="12303" spans="1:2" ht="30" x14ac:dyDescent="0.25">
      <c r="A12303" s="12" t="s">
        <v>12091</v>
      </c>
      <c r="B12303" s="13" t="s">
        <v>7493</v>
      </c>
    </row>
    <row r="12304" spans="1:2" ht="30" x14ac:dyDescent="0.25">
      <c r="A12304" s="12" t="s">
        <v>12092</v>
      </c>
      <c r="B12304" s="13" t="s">
        <v>7526</v>
      </c>
    </row>
    <row r="12305" spans="1:2" ht="30" x14ac:dyDescent="0.25">
      <c r="A12305" s="12" t="s">
        <v>12093</v>
      </c>
      <c r="B12305" s="13" t="s">
        <v>7493</v>
      </c>
    </row>
    <row r="12306" spans="1:2" ht="30" x14ac:dyDescent="0.25">
      <c r="A12306" s="12" t="s">
        <v>12094</v>
      </c>
      <c r="B12306" s="13" t="s">
        <v>7493</v>
      </c>
    </row>
    <row r="12307" spans="1:2" ht="30" x14ac:dyDescent="0.25">
      <c r="A12307" s="12" t="s">
        <v>12095</v>
      </c>
      <c r="B12307" s="13" t="s">
        <v>7493</v>
      </c>
    </row>
    <row r="12308" spans="1:2" ht="30" x14ac:dyDescent="0.25">
      <c r="A12308" s="12" t="s">
        <v>12096</v>
      </c>
      <c r="B12308" s="13" t="s">
        <v>7493</v>
      </c>
    </row>
    <row r="12309" spans="1:2" ht="45" x14ac:dyDescent="0.25">
      <c r="A12309" s="12" t="s">
        <v>12097</v>
      </c>
      <c r="B12309" s="13" t="s">
        <v>7493</v>
      </c>
    </row>
    <row r="12310" spans="1:2" x14ac:dyDescent="0.25">
      <c r="A12310" s="12" t="s">
        <v>12098</v>
      </c>
      <c r="B12310" s="13" t="s">
        <v>7493</v>
      </c>
    </row>
    <row r="12311" spans="1:2" ht="45" x14ac:dyDescent="0.25">
      <c r="A12311" s="12" t="s">
        <v>12099</v>
      </c>
      <c r="B12311" s="13" t="s">
        <v>7493</v>
      </c>
    </row>
    <row r="12312" spans="1:2" ht="30" x14ac:dyDescent="0.25">
      <c r="A12312" s="12" t="s">
        <v>12100</v>
      </c>
      <c r="B12312" s="13" t="s">
        <v>7529</v>
      </c>
    </row>
    <row r="12313" spans="1:2" x14ac:dyDescent="0.25">
      <c r="A12313" s="12" t="s">
        <v>12101</v>
      </c>
      <c r="B12313" s="13" t="s">
        <v>7493</v>
      </c>
    </row>
    <row r="12314" spans="1:2" ht="30" x14ac:dyDescent="0.25">
      <c r="A12314" s="12" t="s">
        <v>12102</v>
      </c>
      <c r="B12314" s="13" t="s">
        <v>7493</v>
      </c>
    </row>
    <row r="12315" spans="1:2" x14ac:dyDescent="0.25">
      <c r="A12315" s="12" t="s">
        <v>12103</v>
      </c>
      <c r="B12315" s="13" t="s">
        <v>7493</v>
      </c>
    </row>
    <row r="12316" spans="1:2" ht="45" x14ac:dyDescent="0.25">
      <c r="A12316" s="12" t="s">
        <v>12104</v>
      </c>
      <c r="B12316" s="13" t="s">
        <v>7493</v>
      </c>
    </row>
    <row r="12317" spans="1:2" ht="30" x14ac:dyDescent="0.25">
      <c r="A12317" s="12" t="s">
        <v>12105</v>
      </c>
      <c r="B12317" s="13" t="s">
        <v>7493</v>
      </c>
    </row>
    <row r="12318" spans="1:2" ht="60" x14ac:dyDescent="0.25">
      <c r="A12318" s="12" t="s">
        <v>12106</v>
      </c>
      <c r="B12318" s="13" t="s">
        <v>7493</v>
      </c>
    </row>
    <row r="12319" spans="1:2" ht="45" x14ac:dyDescent="0.25">
      <c r="A12319" s="12" t="s">
        <v>12107</v>
      </c>
      <c r="B12319" s="13" t="s">
        <v>7493</v>
      </c>
    </row>
    <row r="12320" spans="1:2" ht="30" x14ac:dyDescent="0.25">
      <c r="A12320" s="12" t="s">
        <v>12108</v>
      </c>
      <c r="B12320" s="13" t="s">
        <v>7493</v>
      </c>
    </row>
    <row r="12321" spans="1:2" ht="75" x14ac:dyDescent="0.25">
      <c r="A12321" s="12" t="s">
        <v>12109</v>
      </c>
      <c r="B12321" s="13" t="s">
        <v>7493</v>
      </c>
    </row>
    <row r="12322" spans="1:2" ht="45" x14ac:dyDescent="0.25">
      <c r="A12322" s="12" t="s">
        <v>12110</v>
      </c>
      <c r="B12322" s="13" t="s">
        <v>7493</v>
      </c>
    </row>
    <row r="12323" spans="1:2" ht="30" x14ac:dyDescent="0.25">
      <c r="A12323" s="12" t="s">
        <v>12111</v>
      </c>
      <c r="B12323" s="13" t="s">
        <v>7493</v>
      </c>
    </row>
    <row r="12324" spans="1:2" ht="45" x14ac:dyDescent="0.25">
      <c r="A12324" s="12" t="s">
        <v>12112</v>
      </c>
      <c r="B12324" s="13" t="s">
        <v>7493</v>
      </c>
    </row>
    <row r="12325" spans="1:2" ht="30" x14ac:dyDescent="0.25">
      <c r="A12325" s="12" t="s">
        <v>12113</v>
      </c>
      <c r="B12325" s="13" t="s">
        <v>7493</v>
      </c>
    </row>
    <row r="12326" spans="1:2" ht="30" x14ac:dyDescent="0.25">
      <c r="A12326" s="12" t="s">
        <v>12114</v>
      </c>
      <c r="B12326" s="13" t="s">
        <v>7526</v>
      </c>
    </row>
    <row r="12327" spans="1:2" ht="45" x14ac:dyDescent="0.25">
      <c r="A12327" s="12" t="s">
        <v>12115</v>
      </c>
      <c r="B12327" s="13" t="s">
        <v>7493</v>
      </c>
    </row>
    <row r="12328" spans="1:2" ht="45" x14ac:dyDescent="0.25">
      <c r="A12328" s="12" t="s">
        <v>12116</v>
      </c>
      <c r="B12328" s="13" t="s">
        <v>7493</v>
      </c>
    </row>
    <row r="12329" spans="1:2" ht="30" x14ac:dyDescent="0.25">
      <c r="A12329" s="12" t="s">
        <v>12117</v>
      </c>
      <c r="B12329" s="13" t="s">
        <v>7529</v>
      </c>
    </row>
    <row r="12330" spans="1:2" ht="30" x14ac:dyDescent="0.25">
      <c r="A12330" s="12" t="s">
        <v>12118</v>
      </c>
      <c r="B12330" s="13" t="s">
        <v>7493</v>
      </c>
    </row>
    <row r="12331" spans="1:2" ht="75" x14ac:dyDescent="0.25">
      <c r="A12331" s="12" t="s">
        <v>12119</v>
      </c>
      <c r="B12331" s="13" t="s">
        <v>7493</v>
      </c>
    </row>
    <row r="12332" spans="1:2" ht="45" x14ac:dyDescent="0.25">
      <c r="A12332" s="12" t="s">
        <v>12120</v>
      </c>
      <c r="B12332" s="13" t="s">
        <v>7493</v>
      </c>
    </row>
    <row r="12333" spans="1:2" ht="30" x14ac:dyDescent="0.25">
      <c r="A12333" s="12" t="s">
        <v>12121</v>
      </c>
      <c r="B12333" s="13" t="s">
        <v>7493</v>
      </c>
    </row>
    <row r="12334" spans="1:2" ht="75" x14ac:dyDescent="0.25">
      <c r="A12334" s="12" t="s">
        <v>12122</v>
      </c>
      <c r="B12334" s="13" t="s">
        <v>7493</v>
      </c>
    </row>
    <row r="12335" spans="1:2" ht="30" x14ac:dyDescent="0.25">
      <c r="A12335" s="12" t="s">
        <v>8401</v>
      </c>
      <c r="B12335" s="13" t="s">
        <v>7493</v>
      </c>
    </row>
    <row r="12336" spans="1:2" ht="30" x14ac:dyDescent="0.25">
      <c r="A12336" s="12" t="s">
        <v>12123</v>
      </c>
      <c r="B12336" s="13" t="s">
        <v>7493</v>
      </c>
    </row>
    <row r="12337" spans="1:2" ht="75" x14ac:dyDescent="0.25">
      <c r="A12337" s="12" t="s">
        <v>12124</v>
      </c>
      <c r="B12337" s="13" t="s">
        <v>7493</v>
      </c>
    </row>
    <row r="12338" spans="1:2" ht="45" x14ac:dyDescent="0.25">
      <c r="A12338" s="12" t="s">
        <v>12125</v>
      </c>
      <c r="B12338" s="13" t="s">
        <v>7493</v>
      </c>
    </row>
    <row r="12339" spans="1:2" ht="45" x14ac:dyDescent="0.25">
      <c r="A12339" s="12" t="s">
        <v>12126</v>
      </c>
      <c r="B12339" s="13" t="s">
        <v>7493</v>
      </c>
    </row>
    <row r="12340" spans="1:2" ht="60" x14ac:dyDescent="0.25">
      <c r="A12340" s="12" t="s">
        <v>12127</v>
      </c>
      <c r="B12340" s="13" t="s">
        <v>7493</v>
      </c>
    </row>
    <row r="12341" spans="1:2" ht="45" x14ac:dyDescent="0.25">
      <c r="A12341" s="12" t="s">
        <v>12128</v>
      </c>
      <c r="B12341" s="13" t="s">
        <v>7493</v>
      </c>
    </row>
    <row r="12342" spans="1:2" x14ac:dyDescent="0.25">
      <c r="A12342" s="12" t="s">
        <v>8192</v>
      </c>
      <c r="B12342" s="13" t="s">
        <v>7493</v>
      </c>
    </row>
    <row r="12343" spans="1:2" ht="75" x14ac:dyDescent="0.25">
      <c r="A12343" s="12" t="s">
        <v>12129</v>
      </c>
      <c r="B12343" s="13" t="s">
        <v>7493</v>
      </c>
    </row>
    <row r="12344" spans="1:2" ht="30" x14ac:dyDescent="0.25">
      <c r="A12344" s="12" t="s">
        <v>12130</v>
      </c>
      <c r="B12344" s="13" t="s">
        <v>7493</v>
      </c>
    </row>
    <row r="12345" spans="1:2" ht="30" x14ac:dyDescent="0.25">
      <c r="A12345" s="12" t="s">
        <v>12131</v>
      </c>
      <c r="B12345" s="13" t="s">
        <v>7493</v>
      </c>
    </row>
    <row r="12346" spans="1:2" ht="30" x14ac:dyDescent="0.25">
      <c r="A12346" s="12" t="s">
        <v>12132</v>
      </c>
      <c r="B12346" s="13" t="s">
        <v>7493</v>
      </c>
    </row>
    <row r="12347" spans="1:2" x14ac:dyDescent="0.25">
      <c r="A12347" s="12" t="s">
        <v>12133</v>
      </c>
      <c r="B12347" s="13" t="s">
        <v>7493</v>
      </c>
    </row>
    <row r="12348" spans="1:2" ht="30" x14ac:dyDescent="0.25">
      <c r="A12348" s="12" t="s">
        <v>12134</v>
      </c>
      <c r="B12348" s="13" t="s">
        <v>7493</v>
      </c>
    </row>
    <row r="12349" spans="1:2" ht="45" x14ac:dyDescent="0.25">
      <c r="A12349" s="12" t="s">
        <v>12135</v>
      </c>
      <c r="B12349" s="13" t="s">
        <v>7493</v>
      </c>
    </row>
    <row r="12350" spans="1:2" ht="30" x14ac:dyDescent="0.25">
      <c r="A12350" s="12" t="s">
        <v>12136</v>
      </c>
      <c r="B12350" s="13" t="s">
        <v>7493</v>
      </c>
    </row>
    <row r="12351" spans="1:2" ht="30" x14ac:dyDescent="0.25">
      <c r="A12351" s="12" t="s">
        <v>12137</v>
      </c>
      <c r="B12351" s="13" t="s">
        <v>2505</v>
      </c>
    </row>
    <row r="12352" spans="1:2" ht="30" x14ac:dyDescent="0.25">
      <c r="A12352" s="12" t="s">
        <v>12138</v>
      </c>
      <c r="B12352" s="13" t="s">
        <v>7493</v>
      </c>
    </row>
    <row r="12353" spans="1:2" ht="45" x14ac:dyDescent="0.25">
      <c r="A12353" s="12" t="s">
        <v>8032</v>
      </c>
      <c r="B12353" s="13" t="s">
        <v>7493</v>
      </c>
    </row>
    <row r="12354" spans="1:2" ht="45" x14ac:dyDescent="0.25">
      <c r="A12354" s="12" t="s">
        <v>12139</v>
      </c>
      <c r="B12354" s="13" t="s">
        <v>7493</v>
      </c>
    </row>
    <row r="12355" spans="1:2" ht="45" x14ac:dyDescent="0.25">
      <c r="A12355" s="12" t="s">
        <v>12140</v>
      </c>
      <c r="B12355" s="13" t="s">
        <v>7493</v>
      </c>
    </row>
    <row r="12356" spans="1:2" ht="60" x14ac:dyDescent="0.25">
      <c r="A12356" s="12" t="s">
        <v>12141</v>
      </c>
      <c r="B12356" s="13" t="s">
        <v>7526</v>
      </c>
    </row>
    <row r="12357" spans="1:2" ht="30" x14ac:dyDescent="0.25">
      <c r="A12357" s="12" t="s">
        <v>12142</v>
      </c>
      <c r="B12357" s="13" t="s">
        <v>7493</v>
      </c>
    </row>
    <row r="12358" spans="1:2" ht="60" x14ac:dyDescent="0.25">
      <c r="A12358" s="12" t="s">
        <v>12143</v>
      </c>
      <c r="B12358" s="13" t="s">
        <v>7493</v>
      </c>
    </row>
    <row r="12359" spans="1:2" ht="30" x14ac:dyDescent="0.25">
      <c r="A12359" s="12" t="s">
        <v>12144</v>
      </c>
      <c r="B12359" s="13" t="s">
        <v>7493</v>
      </c>
    </row>
    <row r="12360" spans="1:2" ht="45" x14ac:dyDescent="0.25">
      <c r="A12360" s="12" t="s">
        <v>12145</v>
      </c>
      <c r="B12360" s="13" t="s">
        <v>7493</v>
      </c>
    </row>
    <row r="12361" spans="1:2" ht="30" x14ac:dyDescent="0.25">
      <c r="A12361" s="12" t="s">
        <v>12146</v>
      </c>
      <c r="B12361" s="13" t="s">
        <v>7493</v>
      </c>
    </row>
    <row r="12362" spans="1:2" ht="45" x14ac:dyDescent="0.25">
      <c r="A12362" s="12" t="s">
        <v>12147</v>
      </c>
      <c r="B12362" s="13" t="s">
        <v>7493</v>
      </c>
    </row>
    <row r="12363" spans="1:2" ht="30" x14ac:dyDescent="0.25">
      <c r="A12363" s="12" t="s">
        <v>12148</v>
      </c>
      <c r="B12363" s="13" t="s">
        <v>7493</v>
      </c>
    </row>
    <row r="12364" spans="1:2" ht="30" x14ac:dyDescent="0.25">
      <c r="A12364" s="12" t="s">
        <v>12149</v>
      </c>
      <c r="B12364" s="13" t="s">
        <v>7493</v>
      </c>
    </row>
    <row r="12365" spans="1:2" ht="30" x14ac:dyDescent="0.25">
      <c r="A12365" s="12" t="s">
        <v>12150</v>
      </c>
      <c r="B12365" s="13" t="s">
        <v>7493</v>
      </c>
    </row>
    <row r="12366" spans="1:2" ht="30" x14ac:dyDescent="0.25">
      <c r="A12366" s="12" t="s">
        <v>12151</v>
      </c>
      <c r="B12366" s="13" t="s">
        <v>7493</v>
      </c>
    </row>
    <row r="12367" spans="1:2" x14ac:dyDescent="0.25">
      <c r="A12367" s="12" t="s">
        <v>12152</v>
      </c>
      <c r="B12367" s="13" t="s">
        <v>7493</v>
      </c>
    </row>
    <row r="12368" spans="1:2" ht="90" x14ac:dyDescent="0.25">
      <c r="A12368" s="12" t="s">
        <v>12153</v>
      </c>
      <c r="B12368" s="13" t="s">
        <v>7526</v>
      </c>
    </row>
    <row r="12369" spans="1:2" ht="45" x14ac:dyDescent="0.25">
      <c r="A12369" s="12" t="s">
        <v>12154</v>
      </c>
      <c r="B12369" s="13" t="s">
        <v>7493</v>
      </c>
    </row>
    <row r="12370" spans="1:2" ht="30" x14ac:dyDescent="0.25">
      <c r="A12370" s="12" t="s">
        <v>12155</v>
      </c>
      <c r="B12370" s="13" t="s">
        <v>7493</v>
      </c>
    </row>
    <row r="12371" spans="1:2" ht="30" x14ac:dyDescent="0.25">
      <c r="A12371" s="12" t="s">
        <v>12156</v>
      </c>
      <c r="B12371" s="13" t="s">
        <v>7493</v>
      </c>
    </row>
    <row r="12372" spans="1:2" ht="30" x14ac:dyDescent="0.25">
      <c r="A12372" s="12" t="s">
        <v>12157</v>
      </c>
      <c r="B12372" s="13" t="s">
        <v>7493</v>
      </c>
    </row>
    <row r="12373" spans="1:2" x14ac:dyDescent="0.25">
      <c r="A12373" s="12" t="s">
        <v>12158</v>
      </c>
      <c r="B12373" s="13" t="s">
        <v>7493</v>
      </c>
    </row>
    <row r="12374" spans="1:2" ht="30" x14ac:dyDescent="0.25">
      <c r="A12374" s="12" t="s">
        <v>12159</v>
      </c>
      <c r="B12374" s="13" t="s">
        <v>7493</v>
      </c>
    </row>
    <row r="12375" spans="1:2" ht="30" x14ac:dyDescent="0.25">
      <c r="A12375" s="12" t="s">
        <v>12160</v>
      </c>
      <c r="B12375" s="13" t="s">
        <v>7493</v>
      </c>
    </row>
    <row r="12376" spans="1:2" ht="45" x14ac:dyDescent="0.25">
      <c r="A12376" s="12" t="s">
        <v>12161</v>
      </c>
      <c r="B12376" s="13" t="s">
        <v>7493</v>
      </c>
    </row>
    <row r="12377" spans="1:2" x14ac:dyDescent="0.25">
      <c r="A12377" s="12" t="s">
        <v>8860</v>
      </c>
      <c r="B12377" s="13" t="s">
        <v>7493</v>
      </c>
    </row>
    <row r="12378" spans="1:2" ht="30" x14ac:dyDescent="0.25">
      <c r="A12378" s="12" t="s">
        <v>12162</v>
      </c>
      <c r="B12378" s="13" t="s">
        <v>7493</v>
      </c>
    </row>
    <row r="12379" spans="1:2" ht="30" x14ac:dyDescent="0.25">
      <c r="A12379" s="12" t="s">
        <v>12163</v>
      </c>
      <c r="B12379" s="13" t="s">
        <v>7493</v>
      </c>
    </row>
    <row r="12380" spans="1:2" ht="45" x14ac:dyDescent="0.25">
      <c r="A12380" s="12" t="s">
        <v>12164</v>
      </c>
      <c r="B12380" s="13" t="s">
        <v>7493</v>
      </c>
    </row>
    <row r="12381" spans="1:2" ht="45" x14ac:dyDescent="0.25">
      <c r="A12381" s="12" t="s">
        <v>12165</v>
      </c>
      <c r="B12381" s="13" t="s">
        <v>7493</v>
      </c>
    </row>
    <row r="12382" spans="1:2" ht="45" x14ac:dyDescent="0.25">
      <c r="A12382" s="12" t="s">
        <v>12166</v>
      </c>
      <c r="B12382" s="13" t="s">
        <v>7493</v>
      </c>
    </row>
    <row r="12383" spans="1:2" ht="45" x14ac:dyDescent="0.25">
      <c r="A12383" s="12" t="s">
        <v>12167</v>
      </c>
      <c r="B12383" s="13" t="s">
        <v>7493</v>
      </c>
    </row>
    <row r="12384" spans="1:2" ht="30" x14ac:dyDescent="0.25">
      <c r="A12384" s="12" t="s">
        <v>12168</v>
      </c>
      <c r="B12384" s="13" t="s">
        <v>7493</v>
      </c>
    </row>
    <row r="12385" spans="1:2" ht="30" x14ac:dyDescent="0.25">
      <c r="A12385" s="12" t="s">
        <v>12169</v>
      </c>
      <c r="B12385" s="13" t="s">
        <v>7493</v>
      </c>
    </row>
    <row r="12386" spans="1:2" ht="30" x14ac:dyDescent="0.25">
      <c r="A12386" s="12" t="s">
        <v>12170</v>
      </c>
      <c r="B12386" s="13" t="s">
        <v>7493</v>
      </c>
    </row>
    <row r="12387" spans="1:2" ht="30" x14ac:dyDescent="0.25">
      <c r="A12387" s="12" t="s">
        <v>12171</v>
      </c>
      <c r="B12387" s="13" t="s">
        <v>7493</v>
      </c>
    </row>
    <row r="12388" spans="1:2" ht="45" x14ac:dyDescent="0.25">
      <c r="A12388" s="12" t="s">
        <v>12172</v>
      </c>
      <c r="B12388" s="13" t="s">
        <v>7493</v>
      </c>
    </row>
    <row r="12389" spans="1:2" ht="30" x14ac:dyDescent="0.25">
      <c r="A12389" s="12" t="s">
        <v>12173</v>
      </c>
      <c r="B12389" s="13" t="s">
        <v>7493</v>
      </c>
    </row>
    <row r="12390" spans="1:2" ht="30" x14ac:dyDescent="0.25">
      <c r="A12390" s="12" t="s">
        <v>12174</v>
      </c>
      <c r="B12390" s="13" t="s">
        <v>7493</v>
      </c>
    </row>
    <row r="12391" spans="1:2" ht="30" x14ac:dyDescent="0.25">
      <c r="A12391" s="12" t="s">
        <v>12175</v>
      </c>
      <c r="B12391" s="13" t="s">
        <v>7493</v>
      </c>
    </row>
    <row r="12392" spans="1:2" ht="30" x14ac:dyDescent="0.25">
      <c r="A12392" s="12" t="s">
        <v>12176</v>
      </c>
      <c r="B12392" s="13" t="s">
        <v>7493</v>
      </c>
    </row>
    <row r="12393" spans="1:2" ht="30" x14ac:dyDescent="0.25">
      <c r="A12393" s="12" t="s">
        <v>12177</v>
      </c>
      <c r="B12393" s="13" t="s">
        <v>7493</v>
      </c>
    </row>
    <row r="12394" spans="1:2" ht="30" x14ac:dyDescent="0.25">
      <c r="A12394" s="12" t="s">
        <v>12178</v>
      </c>
      <c r="B12394" s="13" t="s">
        <v>7493</v>
      </c>
    </row>
    <row r="12395" spans="1:2" ht="45" x14ac:dyDescent="0.25">
      <c r="A12395" s="12" t="s">
        <v>12179</v>
      </c>
      <c r="B12395" s="13" t="s">
        <v>7493</v>
      </c>
    </row>
    <row r="12396" spans="1:2" x14ac:dyDescent="0.25">
      <c r="A12396" s="12" t="s">
        <v>12180</v>
      </c>
      <c r="B12396" s="13" t="s">
        <v>7493</v>
      </c>
    </row>
    <row r="12397" spans="1:2" ht="75" x14ac:dyDescent="0.25">
      <c r="A12397" s="12" t="s">
        <v>12181</v>
      </c>
      <c r="B12397" s="13" t="s">
        <v>7493</v>
      </c>
    </row>
    <row r="12398" spans="1:2" ht="30" x14ac:dyDescent="0.25">
      <c r="A12398" s="12" t="s">
        <v>12182</v>
      </c>
      <c r="B12398" s="13" t="s">
        <v>7493</v>
      </c>
    </row>
    <row r="12399" spans="1:2" x14ac:dyDescent="0.25">
      <c r="A12399" s="12" t="s">
        <v>8544</v>
      </c>
      <c r="B12399" s="13" t="s">
        <v>7529</v>
      </c>
    </row>
    <row r="12400" spans="1:2" ht="30" x14ac:dyDescent="0.25">
      <c r="A12400" s="12" t="s">
        <v>12183</v>
      </c>
      <c r="B12400" s="13" t="s">
        <v>7526</v>
      </c>
    </row>
    <row r="12401" spans="1:2" ht="30" x14ac:dyDescent="0.25">
      <c r="A12401" s="12" t="s">
        <v>12184</v>
      </c>
      <c r="B12401" s="13" t="s">
        <v>7493</v>
      </c>
    </row>
    <row r="12402" spans="1:2" ht="30" x14ac:dyDescent="0.25">
      <c r="A12402" s="12" t="s">
        <v>12185</v>
      </c>
      <c r="B12402" s="13" t="s">
        <v>11902</v>
      </c>
    </row>
    <row r="12403" spans="1:2" ht="30" x14ac:dyDescent="0.25">
      <c r="A12403" s="12" t="s">
        <v>12186</v>
      </c>
      <c r="B12403" s="13" t="s">
        <v>7493</v>
      </c>
    </row>
    <row r="12404" spans="1:2" ht="30" x14ac:dyDescent="0.25">
      <c r="A12404" s="12" t="s">
        <v>12187</v>
      </c>
      <c r="B12404" s="13" t="s">
        <v>7493</v>
      </c>
    </row>
    <row r="12405" spans="1:2" ht="45" x14ac:dyDescent="0.25">
      <c r="A12405" s="12" t="s">
        <v>12188</v>
      </c>
      <c r="B12405" s="13" t="s">
        <v>7493</v>
      </c>
    </row>
    <row r="12406" spans="1:2" x14ac:dyDescent="0.25">
      <c r="A12406" s="12" t="s">
        <v>12189</v>
      </c>
      <c r="B12406" s="13" t="s">
        <v>7493</v>
      </c>
    </row>
    <row r="12407" spans="1:2" ht="30" x14ac:dyDescent="0.25">
      <c r="A12407" s="12" t="s">
        <v>12190</v>
      </c>
      <c r="B12407" s="13" t="s">
        <v>7493</v>
      </c>
    </row>
    <row r="12408" spans="1:2" ht="30" x14ac:dyDescent="0.25">
      <c r="A12408" s="12" t="s">
        <v>12191</v>
      </c>
      <c r="B12408" s="13" t="s">
        <v>7532</v>
      </c>
    </row>
    <row r="12409" spans="1:2" ht="60" x14ac:dyDescent="0.25">
      <c r="A12409" s="12" t="s">
        <v>12192</v>
      </c>
      <c r="B12409" s="13" t="s">
        <v>7532</v>
      </c>
    </row>
    <row r="12410" spans="1:2" x14ac:dyDescent="0.25">
      <c r="A12410" s="12" t="s">
        <v>12193</v>
      </c>
      <c r="B12410" s="13" t="s">
        <v>7493</v>
      </c>
    </row>
    <row r="12411" spans="1:2" ht="30" x14ac:dyDescent="0.25">
      <c r="A12411" s="12" t="s">
        <v>12194</v>
      </c>
      <c r="B12411" s="13" t="s">
        <v>7493</v>
      </c>
    </row>
    <row r="12412" spans="1:2" ht="45" x14ac:dyDescent="0.25">
      <c r="A12412" s="12" t="s">
        <v>12195</v>
      </c>
      <c r="B12412" s="13" t="s">
        <v>7493</v>
      </c>
    </row>
    <row r="12413" spans="1:2" ht="30" x14ac:dyDescent="0.25">
      <c r="A12413" s="12" t="s">
        <v>12196</v>
      </c>
      <c r="B12413" s="13" t="s">
        <v>7493</v>
      </c>
    </row>
    <row r="12414" spans="1:2" ht="45" x14ac:dyDescent="0.25">
      <c r="A12414" s="12" t="s">
        <v>12197</v>
      </c>
      <c r="B12414" s="13" t="s">
        <v>7493</v>
      </c>
    </row>
    <row r="12415" spans="1:2" ht="45" x14ac:dyDescent="0.25">
      <c r="A12415" s="12" t="s">
        <v>12198</v>
      </c>
      <c r="B12415" s="13" t="s">
        <v>7493</v>
      </c>
    </row>
    <row r="12416" spans="1:2" ht="45" x14ac:dyDescent="0.25">
      <c r="A12416" s="12" t="s">
        <v>12199</v>
      </c>
      <c r="B12416" s="13" t="s">
        <v>7493</v>
      </c>
    </row>
    <row r="12417" spans="1:2" ht="30" x14ac:dyDescent="0.25">
      <c r="A12417" s="12" t="s">
        <v>12200</v>
      </c>
      <c r="B12417" s="13" t="s">
        <v>7493</v>
      </c>
    </row>
    <row r="12418" spans="1:2" ht="45" x14ac:dyDescent="0.25">
      <c r="A12418" s="12" t="s">
        <v>12201</v>
      </c>
      <c r="B12418" s="13" t="s">
        <v>7532</v>
      </c>
    </row>
    <row r="12419" spans="1:2" ht="30" x14ac:dyDescent="0.25">
      <c r="A12419" s="12" t="s">
        <v>12202</v>
      </c>
      <c r="B12419" s="13" t="s">
        <v>7493</v>
      </c>
    </row>
    <row r="12420" spans="1:2" ht="30" x14ac:dyDescent="0.25">
      <c r="A12420" s="12" t="s">
        <v>12203</v>
      </c>
      <c r="B12420" s="13" t="s">
        <v>7493</v>
      </c>
    </row>
    <row r="12421" spans="1:2" ht="30" x14ac:dyDescent="0.25">
      <c r="A12421" s="12" t="s">
        <v>12204</v>
      </c>
      <c r="B12421" s="13" t="s">
        <v>7493</v>
      </c>
    </row>
    <row r="12422" spans="1:2" ht="30" x14ac:dyDescent="0.25">
      <c r="A12422" s="12" t="s">
        <v>12205</v>
      </c>
      <c r="B12422" s="13" t="s">
        <v>7493</v>
      </c>
    </row>
    <row r="12423" spans="1:2" ht="30" x14ac:dyDescent="0.25">
      <c r="A12423" s="12" t="s">
        <v>12206</v>
      </c>
      <c r="B12423" s="13" t="s">
        <v>7493</v>
      </c>
    </row>
    <row r="12424" spans="1:2" x14ac:dyDescent="0.25">
      <c r="A12424" s="12" t="s">
        <v>12207</v>
      </c>
      <c r="B12424" s="13" t="s">
        <v>7493</v>
      </c>
    </row>
    <row r="12425" spans="1:2" ht="75" x14ac:dyDescent="0.25">
      <c r="A12425" s="12" t="s">
        <v>12208</v>
      </c>
      <c r="B12425" s="13" t="s">
        <v>7493</v>
      </c>
    </row>
    <row r="12426" spans="1:2" ht="45" x14ac:dyDescent="0.25">
      <c r="A12426" s="12" t="s">
        <v>12209</v>
      </c>
      <c r="B12426" s="13" t="s">
        <v>7493</v>
      </c>
    </row>
    <row r="12427" spans="1:2" ht="60" x14ac:dyDescent="0.25">
      <c r="A12427" s="12" t="s">
        <v>12210</v>
      </c>
      <c r="B12427" s="13" t="s">
        <v>7493</v>
      </c>
    </row>
    <row r="12428" spans="1:2" ht="30" x14ac:dyDescent="0.25">
      <c r="A12428" s="12" t="s">
        <v>12211</v>
      </c>
      <c r="B12428" s="13" t="s">
        <v>7493</v>
      </c>
    </row>
    <row r="12429" spans="1:2" ht="45" x14ac:dyDescent="0.25">
      <c r="A12429" s="12" t="s">
        <v>12212</v>
      </c>
      <c r="B12429" s="13" t="s">
        <v>7493</v>
      </c>
    </row>
    <row r="12430" spans="1:2" ht="30" x14ac:dyDescent="0.25">
      <c r="A12430" s="12" t="s">
        <v>12213</v>
      </c>
      <c r="B12430" s="13" t="s">
        <v>7493</v>
      </c>
    </row>
    <row r="12431" spans="1:2" ht="45" x14ac:dyDescent="0.25">
      <c r="A12431" s="12" t="s">
        <v>12214</v>
      </c>
      <c r="B12431" s="13" t="s">
        <v>7493</v>
      </c>
    </row>
    <row r="12432" spans="1:2" ht="45" x14ac:dyDescent="0.25">
      <c r="A12432" s="12" t="s">
        <v>12215</v>
      </c>
      <c r="B12432" s="13" t="s">
        <v>7493</v>
      </c>
    </row>
    <row r="12433" spans="1:2" ht="60" x14ac:dyDescent="0.25">
      <c r="A12433" s="12" t="s">
        <v>12216</v>
      </c>
      <c r="B12433" s="13" t="s">
        <v>7526</v>
      </c>
    </row>
    <row r="12434" spans="1:2" ht="60" x14ac:dyDescent="0.25">
      <c r="A12434" s="12" t="s">
        <v>12217</v>
      </c>
      <c r="B12434" s="13" t="s">
        <v>7493</v>
      </c>
    </row>
    <row r="12435" spans="1:2" ht="30" x14ac:dyDescent="0.25">
      <c r="A12435" s="12" t="s">
        <v>12218</v>
      </c>
      <c r="B12435" s="13" t="s">
        <v>7493</v>
      </c>
    </row>
    <row r="12436" spans="1:2" ht="30" x14ac:dyDescent="0.25">
      <c r="A12436" s="12" t="s">
        <v>12219</v>
      </c>
      <c r="B12436" s="13" t="s">
        <v>7493</v>
      </c>
    </row>
    <row r="12437" spans="1:2" ht="30" x14ac:dyDescent="0.25">
      <c r="A12437" s="12" t="s">
        <v>12220</v>
      </c>
      <c r="B12437" s="13" t="s">
        <v>7493</v>
      </c>
    </row>
    <row r="12438" spans="1:2" ht="60" x14ac:dyDescent="0.25">
      <c r="A12438" s="12" t="s">
        <v>12221</v>
      </c>
      <c r="B12438" s="13" t="s">
        <v>7493</v>
      </c>
    </row>
    <row r="12439" spans="1:2" ht="75" x14ac:dyDescent="0.25">
      <c r="A12439" s="12" t="s">
        <v>12222</v>
      </c>
      <c r="B12439" s="13" t="s">
        <v>7493</v>
      </c>
    </row>
    <row r="12440" spans="1:2" ht="45" x14ac:dyDescent="0.25">
      <c r="A12440" s="12" t="s">
        <v>12223</v>
      </c>
      <c r="B12440" s="13" t="s">
        <v>7493</v>
      </c>
    </row>
    <row r="12441" spans="1:2" ht="45" x14ac:dyDescent="0.25">
      <c r="A12441" s="12" t="s">
        <v>12224</v>
      </c>
      <c r="B12441" s="13" t="s">
        <v>7493</v>
      </c>
    </row>
    <row r="12442" spans="1:2" ht="60" x14ac:dyDescent="0.25">
      <c r="A12442" s="12" t="s">
        <v>12225</v>
      </c>
      <c r="B12442" s="13" t="s">
        <v>7493</v>
      </c>
    </row>
    <row r="12443" spans="1:2" ht="45" x14ac:dyDescent="0.25">
      <c r="A12443" s="12" t="s">
        <v>12226</v>
      </c>
      <c r="B12443" s="13" t="s">
        <v>7493</v>
      </c>
    </row>
    <row r="12444" spans="1:2" ht="45" x14ac:dyDescent="0.25">
      <c r="A12444" s="12" t="s">
        <v>12227</v>
      </c>
      <c r="B12444" s="13" t="s">
        <v>7493</v>
      </c>
    </row>
    <row r="12445" spans="1:2" ht="45" x14ac:dyDescent="0.25">
      <c r="A12445" s="12" t="s">
        <v>12228</v>
      </c>
      <c r="B12445" s="13" t="s">
        <v>7493</v>
      </c>
    </row>
    <row r="12446" spans="1:2" ht="30" x14ac:dyDescent="0.25">
      <c r="A12446" s="12" t="s">
        <v>12229</v>
      </c>
      <c r="B12446" s="13" t="s">
        <v>7493</v>
      </c>
    </row>
    <row r="12447" spans="1:2" ht="45" x14ac:dyDescent="0.25">
      <c r="A12447" s="12" t="s">
        <v>12230</v>
      </c>
      <c r="B12447" s="13" t="s">
        <v>7493</v>
      </c>
    </row>
    <row r="12448" spans="1:2" ht="30" x14ac:dyDescent="0.25">
      <c r="A12448" s="12" t="s">
        <v>12231</v>
      </c>
      <c r="B12448" s="13" t="s">
        <v>7493</v>
      </c>
    </row>
    <row r="12449" spans="1:2" ht="30" x14ac:dyDescent="0.25">
      <c r="A12449" s="12" t="s">
        <v>12232</v>
      </c>
      <c r="B12449" s="13" t="s">
        <v>7493</v>
      </c>
    </row>
    <row r="12450" spans="1:2" ht="30" x14ac:dyDescent="0.25">
      <c r="A12450" s="12" t="s">
        <v>12233</v>
      </c>
      <c r="B12450" s="13" t="s">
        <v>7493</v>
      </c>
    </row>
    <row r="12451" spans="1:2" ht="45" x14ac:dyDescent="0.25">
      <c r="A12451" s="12" t="s">
        <v>12234</v>
      </c>
      <c r="B12451" s="13" t="s">
        <v>7493</v>
      </c>
    </row>
    <row r="12452" spans="1:2" ht="30" x14ac:dyDescent="0.25">
      <c r="A12452" s="12" t="s">
        <v>12235</v>
      </c>
      <c r="B12452" s="13" t="s">
        <v>7493</v>
      </c>
    </row>
    <row r="12453" spans="1:2" ht="60" x14ac:dyDescent="0.25">
      <c r="A12453" s="12" t="s">
        <v>12236</v>
      </c>
      <c r="B12453" s="13" t="s">
        <v>7493</v>
      </c>
    </row>
    <row r="12454" spans="1:2" ht="45" x14ac:dyDescent="0.25">
      <c r="A12454" s="12" t="s">
        <v>12237</v>
      </c>
      <c r="B12454" s="13" t="s">
        <v>7493</v>
      </c>
    </row>
    <row r="12455" spans="1:2" ht="60" x14ac:dyDescent="0.25">
      <c r="A12455" s="12" t="s">
        <v>12238</v>
      </c>
      <c r="B12455" s="13" t="s">
        <v>7493</v>
      </c>
    </row>
    <row r="12456" spans="1:2" ht="45" x14ac:dyDescent="0.25">
      <c r="A12456" s="12" t="s">
        <v>12239</v>
      </c>
      <c r="B12456" s="13" t="s">
        <v>7493</v>
      </c>
    </row>
    <row r="12457" spans="1:2" ht="45" x14ac:dyDescent="0.25">
      <c r="A12457" s="12" t="s">
        <v>12240</v>
      </c>
      <c r="B12457" s="13" t="s">
        <v>7493</v>
      </c>
    </row>
    <row r="12458" spans="1:2" ht="45" x14ac:dyDescent="0.25">
      <c r="A12458" s="12" t="s">
        <v>12241</v>
      </c>
      <c r="B12458" s="13" t="s">
        <v>7493</v>
      </c>
    </row>
    <row r="12459" spans="1:2" ht="45" x14ac:dyDescent="0.25">
      <c r="A12459" s="12" t="s">
        <v>12242</v>
      </c>
      <c r="B12459" s="13" t="s">
        <v>7493</v>
      </c>
    </row>
    <row r="12460" spans="1:2" ht="45" x14ac:dyDescent="0.25">
      <c r="A12460" s="12" t="s">
        <v>12243</v>
      </c>
      <c r="B12460" s="13" t="s">
        <v>7493</v>
      </c>
    </row>
    <row r="12461" spans="1:2" ht="45" x14ac:dyDescent="0.25">
      <c r="A12461" s="12" t="s">
        <v>12244</v>
      </c>
      <c r="B12461" s="13" t="s">
        <v>7493</v>
      </c>
    </row>
    <row r="12462" spans="1:2" ht="45" x14ac:dyDescent="0.25">
      <c r="A12462" s="12" t="s">
        <v>12245</v>
      </c>
      <c r="B12462" s="13" t="s">
        <v>7493</v>
      </c>
    </row>
    <row r="12463" spans="1:2" ht="60" x14ac:dyDescent="0.25">
      <c r="A12463" s="12" t="s">
        <v>12246</v>
      </c>
      <c r="B12463" s="13" t="s">
        <v>7493</v>
      </c>
    </row>
    <row r="12464" spans="1:2" ht="60" x14ac:dyDescent="0.25">
      <c r="A12464" s="12" t="s">
        <v>12247</v>
      </c>
      <c r="B12464" s="13" t="s">
        <v>7493</v>
      </c>
    </row>
    <row r="12465" spans="1:2" ht="45" x14ac:dyDescent="0.25">
      <c r="A12465" s="12" t="s">
        <v>12248</v>
      </c>
      <c r="B12465" s="13" t="s">
        <v>7493</v>
      </c>
    </row>
    <row r="12466" spans="1:2" ht="45" x14ac:dyDescent="0.25">
      <c r="A12466" s="12" t="s">
        <v>12249</v>
      </c>
      <c r="B12466" s="13" t="s">
        <v>7493</v>
      </c>
    </row>
    <row r="12467" spans="1:2" ht="30" x14ac:dyDescent="0.25">
      <c r="A12467" s="12" t="s">
        <v>12250</v>
      </c>
      <c r="B12467" s="13" t="s">
        <v>7527</v>
      </c>
    </row>
    <row r="12468" spans="1:2" ht="45" x14ac:dyDescent="0.25">
      <c r="A12468" s="12" t="s">
        <v>12251</v>
      </c>
      <c r="B12468" s="13" t="s">
        <v>11902</v>
      </c>
    </row>
    <row r="12469" spans="1:2" ht="45" x14ac:dyDescent="0.25">
      <c r="A12469" s="12" t="s">
        <v>12252</v>
      </c>
      <c r="B12469" s="13" t="s">
        <v>7493</v>
      </c>
    </row>
    <row r="12470" spans="1:2" ht="30" x14ac:dyDescent="0.25">
      <c r="A12470" s="12" t="s">
        <v>12253</v>
      </c>
      <c r="B12470" s="13" t="s">
        <v>7493</v>
      </c>
    </row>
    <row r="12471" spans="1:2" ht="30" x14ac:dyDescent="0.25">
      <c r="A12471" s="12" t="s">
        <v>12254</v>
      </c>
      <c r="B12471" s="13" t="s">
        <v>7493</v>
      </c>
    </row>
    <row r="12472" spans="1:2" ht="45" x14ac:dyDescent="0.25">
      <c r="A12472" s="12" t="s">
        <v>12255</v>
      </c>
      <c r="B12472" s="13" t="s">
        <v>11902</v>
      </c>
    </row>
    <row r="12473" spans="1:2" ht="45" x14ac:dyDescent="0.25">
      <c r="A12473" s="12" t="s">
        <v>12256</v>
      </c>
      <c r="B12473" s="13" t="s">
        <v>7493</v>
      </c>
    </row>
    <row r="12474" spans="1:2" ht="45" x14ac:dyDescent="0.25">
      <c r="A12474" s="12" t="s">
        <v>12257</v>
      </c>
      <c r="B12474" s="13" t="s">
        <v>7493</v>
      </c>
    </row>
    <row r="12475" spans="1:2" ht="30" x14ac:dyDescent="0.25">
      <c r="A12475" s="12" t="s">
        <v>12258</v>
      </c>
      <c r="B12475" s="13" t="s">
        <v>7493</v>
      </c>
    </row>
    <row r="12476" spans="1:2" ht="45" x14ac:dyDescent="0.25">
      <c r="A12476" s="12" t="s">
        <v>12259</v>
      </c>
      <c r="B12476" s="13" t="s">
        <v>7493</v>
      </c>
    </row>
    <row r="12477" spans="1:2" ht="30" x14ac:dyDescent="0.25">
      <c r="A12477" s="12" t="s">
        <v>12260</v>
      </c>
      <c r="B12477" s="13" t="s">
        <v>7493</v>
      </c>
    </row>
    <row r="12478" spans="1:2" ht="60" x14ac:dyDescent="0.25">
      <c r="A12478" s="12" t="s">
        <v>12261</v>
      </c>
      <c r="B12478" s="13" t="s">
        <v>11902</v>
      </c>
    </row>
    <row r="12479" spans="1:2" ht="60" x14ac:dyDescent="0.25">
      <c r="A12479" s="12" t="s">
        <v>12262</v>
      </c>
      <c r="B12479" s="13" t="s">
        <v>11902</v>
      </c>
    </row>
    <row r="12480" spans="1:2" ht="60" x14ac:dyDescent="0.25">
      <c r="A12480" s="12" t="s">
        <v>12263</v>
      </c>
      <c r="B12480" s="13" t="s">
        <v>11902</v>
      </c>
    </row>
    <row r="12481" spans="1:2" ht="60" x14ac:dyDescent="0.25">
      <c r="A12481" s="12" t="s">
        <v>12264</v>
      </c>
      <c r="B12481" s="13" t="s">
        <v>11902</v>
      </c>
    </row>
    <row r="12482" spans="1:2" ht="60" x14ac:dyDescent="0.25">
      <c r="A12482" s="12" t="s">
        <v>12265</v>
      </c>
      <c r="B12482" s="13" t="s">
        <v>11902</v>
      </c>
    </row>
    <row r="12483" spans="1:2" ht="60" x14ac:dyDescent="0.25">
      <c r="A12483" s="12" t="s">
        <v>12266</v>
      </c>
      <c r="B12483" s="13" t="s">
        <v>11902</v>
      </c>
    </row>
    <row r="12484" spans="1:2" ht="60" x14ac:dyDescent="0.25">
      <c r="A12484" s="12" t="s">
        <v>12267</v>
      </c>
      <c r="B12484" s="13" t="s">
        <v>11902</v>
      </c>
    </row>
    <row r="12485" spans="1:2" ht="60" x14ac:dyDescent="0.25">
      <c r="A12485" s="12" t="s">
        <v>12268</v>
      </c>
      <c r="B12485" s="13" t="s">
        <v>11902</v>
      </c>
    </row>
    <row r="12486" spans="1:2" ht="45" x14ac:dyDescent="0.25">
      <c r="A12486" s="12" t="s">
        <v>12269</v>
      </c>
      <c r="B12486" s="13" t="s">
        <v>7493</v>
      </c>
    </row>
    <row r="12487" spans="1:2" ht="30" x14ac:dyDescent="0.25">
      <c r="A12487" s="12" t="s">
        <v>12270</v>
      </c>
      <c r="B12487" s="13" t="s">
        <v>7493</v>
      </c>
    </row>
    <row r="12488" spans="1:2" ht="45" x14ac:dyDescent="0.25">
      <c r="A12488" s="12" t="s">
        <v>12271</v>
      </c>
      <c r="B12488" s="13" t="s">
        <v>7493</v>
      </c>
    </row>
    <row r="12489" spans="1:2" ht="45" x14ac:dyDescent="0.25">
      <c r="A12489" s="12" t="s">
        <v>12272</v>
      </c>
      <c r="B12489" s="13" t="s">
        <v>7493</v>
      </c>
    </row>
    <row r="12490" spans="1:2" x14ac:dyDescent="0.25">
      <c r="A12490" s="12" t="s">
        <v>12273</v>
      </c>
      <c r="B12490" s="13" t="s">
        <v>7493</v>
      </c>
    </row>
    <row r="12491" spans="1:2" ht="30" x14ac:dyDescent="0.25">
      <c r="A12491" s="12" t="s">
        <v>12274</v>
      </c>
      <c r="B12491" s="13" t="s">
        <v>7493</v>
      </c>
    </row>
    <row r="12492" spans="1:2" ht="30" x14ac:dyDescent="0.25">
      <c r="A12492" s="12" t="s">
        <v>12275</v>
      </c>
      <c r="B12492" s="13" t="s">
        <v>2505</v>
      </c>
    </row>
    <row r="12493" spans="1:2" ht="30" x14ac:dyDescent="0.25">
      <c r="A12493" s="12" t="s">
        <v>12276</v>
      </c>
      <c r="B12493" s="13" t="s">
        <v>7493</v>
      </c>
    </row>
    <row r="12494" spans="1:2" ht="30" x14ac:dyDescent="0.25">
      <c r="A12494" s="12" t="s">
        <v>12277</v>
      </c>
      <c r="B12494" s="13" t="s">
        <v>7493</v>
      </c>
    </row>
    <row r="12495" spans="1:2" ht="45" x14ac:dyDescent="0.25">
      <c r="A12495" s="12" t="s">
        <v>12278</v>
      </c>
      <c r="B12495" s="13" t="s">
        <v>7493</v>
      </c>
    </row>
    <row r="12496" spans="1:2" ht="45" x14ac:dyDescent="0.25">
      <c r="A12496" s="12" t="s">
        <v>12279</v>
      </c>
      <c r="B12496" s="13" t="s">
        <v>7493</v>
      </c>
    </row>
    <row r="12497" spans="1:2" ht="45" x14ac:dyDescent="0.25">
      <c r="A12497" s="12" t="s">
        <v>12280</v>
      </c>
      <c r="B12497" s="13" t="s">
        <v>11902</v>
      </c>
    </row>
    <row r="12498" spans="1:2" ht="30" x14ac:dyDescent="0.25">
      <c r="A12498" s="12" t="s">
        <v>12281</v>
      </c>
      <c r="B12498" s="13" t="s">
        <v>7493</v>
      </c>
    </row>
    <row r="12499" spans="1:2" ht="45" x14ac:dyDescent="0.25">
      <c r="A12499" s="12" t="s">
        <v>12282</v>
      </c>
      <c r="B12499" s="13" t="s">
        <v>7493</v>
      </c>
    </row>
    <row r="12500" spans="1:2" ht="45" x14ac:dyDescent="0.25">
      <c r="A12500" s="12" t="s">
        <v>12283</v>
      </c>
      <c r="B12500" s="13" t="s">
        <v>7493</v>
      </c>
    </row>
    <row r="12501" spans="1:2" ht="45" x14ac:dyDescent="0.25">
      <c r="A12501" s="12" t="s">
        <v>12284</v>
      </c>
      <c r="B12501" s="13" t="s">
        <v>7493</v>
      </c>
    </row>
    <row r="12502" spans="1:2" ht="45" x14ac:dyDescent="0.25">
      <c r="A12502" s="12" t="s">
        <v>12285</v>
      </c>
      <c r="B12502" s="13" t="s">
        <v>7493</v>
      </c>
    </row>
    <row r="12503" spans="1:2" ht="45" x14ac:dyDescent="0.25">
      <c r="A12503" s="12" t="s">
        <v>12286</v>
      </c>
      <c r="B12503" s="13" t="s">
        <v>7493</v>
      </c>
    </row>
    <row r="12504" spans="1:2" ht="45" x14ac:dyDescent="0.25">
      <c r="A12504" s="12" t="s">
        <v>12287</v>
      </c>
      <c r="B12504" s="13" t="s">
        <v>11902</v>
      </c>
    </row>
    <row r="12505" spans="1:2" ht="60" x14ac:dyDescent="0.25">
      <c r="A12505" s="12" t="s">
        <v>12288</v>
      </c>
      <c r="B12505" s="13" t="s">
        <v>7493</v>
      </c>
    </row>
    <row r="12506" spans="1:2" ht="45" x14ac:dyDescent="0.25">
      <c r="A12506" s="12" t="s">
        <v>12289</v>
      </c>
      <c r="B12506" s="13" t="s">
        <v>7493</v>
      </c>
    </row>
    <row r="12507" spans="1:2" ht="60" x14ac:dyDescent="0.25">
      <c r="A12507" s="12" t="s">
        <v>12290</v>
      </c>
      <c r="B12507" s="13" t="s">
        <v>7493</v>
      </c>
    </row>
    <row r="12508" spans="1:2" ht="45" x14ac:dyDescent="0.25">
      <c r="A12508" s="12" t="s">
        <v>12291</v>
      </c>
      <c r="B12508" s="13" t="s">
        <v>7493</v>
      </c>
    </row>
    <row r="12509" spans="1:2" ht="45" x14ac:dyDescent="0.25">
      <c r="A12509" s="12" t="s">
        <v>12292</v>
      </c>
      <c r="B12509" s="13" t="s">
        <v>7493</v>
      </c>
    </row>
    <row r="12510" spans="1:2" ht="45" x14ac:dyDescent="0.25">
      <c r="A12510" s="12" t="s">
        <v>12293</v>
      </c>
      <c r="B12510" s="13" t="s">
        <v>7493</v>
      </c>
    </row>
    <row r="12511" spans="1:2" ht="45" x14ac:dyDescent="0.25">
      <c r="A12511" s="12" t="s">
        <v>12294</v>
      </c>
      <c r="B12511" s="13" t="s">
        <v>7493</v>
      </c>
    </row>
    <row r="12512" spans="1:2" ht="45" x14ac:dyDescent="0.25">
      <c r="A12512" s="12" t="s">
        <v>12295</v>
      </c>
      <c r="B12512" s="13" t="s">
        <v>7493</v>
      </c>
    </row>
    <row r="12513" spans="1:2" ht="45" x14ac:dyDescent="0.25">
      <c r="A12513" s="12" t="s">
        <v>12296</v>
      </c>
      <c r="B12513" s="13" t="s">
        <v>7493</v>
      </c>
    </row>
    <row r="12514" spans="1:2" ht="45" x14ac:dyDescent="0.25">
      <c r="A12514" s="12" t="s">
        <v>12297</v>
      </c>
      <c r="B12514" s="13" t="s">
        <v>7493</v>
      </c>
    </row>
    <row r="12515" spans="1:2" ht="30" x14ac:dyDescent="0.25">
      <c r="A12515" s="12" t="s">
        <v>12298</v>
      </c>
      <c r="B12515" s="13" t="s">
        <v>7493</v>
      </c>
    </row>
    <row r="12516" spans="1:2" ht="30" x14ac:dyDescent="0.25">
      <c r="A12516" s="12" t="s">
        <v>12299</v>
      </c>
      <c r="B12516" s="13" t="s">
        <v>7493</v>
      </c>
    </row>
    <row r="12517" spans="1:2" ht="45" x14ac:dyDescent="0.25">
      <c r="A12517" s="12" t="s">
        <v>12300</v>
      </c>
      <c r="B12517" s="13" t="s">
        <v>7493</v>
      </c>
    </row>
    <row r="12518" spans="1:2" ht="75" x14ac:dyDescent="0.25">
      <c r="A12518" s="12" t="s">
        <v>12301</v>
      </c>
      <c r="B12518" s="13" t="s">
        <v>7493</v>
      </c>
    </row>
    <row r="12519" spans="1:2" ht="45" x14ac:dyDescent="0.25">
      <c r="A12519" s="12" t="s">
        <v>12302</v>
      </c>
      <c r="B12519" s="13" t="s">
        <v>7493</v>
      </c>
    </row>
    <row r="12520" spans="1:2" ht="60" x14ac:dyDescent="0.25">
      <c r="A12520" s="12" t="s">
        <v>12303</v>
      </c>
      <c r="B12520" s="13" t="s">
        <v>7493</v>
      </c>
    </row>
    <row r="12521" spans="1:2" ht="45" x14ac:dyDescent="0.25">
      <c r="A12521" s="12" t="s">
        <v>12304</v>
      </c>
      <c r="B12521" s="13" t="s">
        <v>7493</v>
      </c>
    </row>
    <row r="12522" spans="1:2" ht="45" x14ac:dyDescent="0.25">
      <c r="A12522" s="12" t="s">
        <v>12305</v>
      </c>
      <c r="B12522" s="13" t="s">
        <v>7493</v>
      </c>
    </row>
    <row r="12523" spans="1:2" ht="60" x14ac:dyDescent="0.25">
      <c r="A12523" s="12" t="s">
        <v>12306</v>
      </c>
      <c r="B12523" s="13" t="s">
        <v>7493</v>
      </c>
    </row>
    <row r="12524" spans="1:2" ht="45" x14ac:dyDescent="0.25">
      <c r="A12524" s="12" t="s">
        <v>12307</v>
      </c>
      <c r="B12524" s="13" t="s">
        <v>7493</v>
      </c>
    </row>
    <row r="12525" spans="1:2" ht="45" x14ac:dyDescent="0.25">
      <c r="A12525" s="12" t="s">
        <v>12308</v>
      </c>
      <c r="B12525" s="13" t="s">
        <v>7493</v>
      </c>
    </row>
    <row r="12526" spans="1:2" ht="45" x14ac:dyDescent="0.25">
      <c r="A12526" s="12" t="s">
        <v>12309</v>
      </c>
      <c r="B12526" s="13" t="s">
        <v>7493</v>
      </c>
    </row>
    <row r="12527" spans="1:2" ht="45" x14ac:dyDescent="0.25">
      <c r="A12527" s="12" t="s">
        <v>12310</v>
      </c>
      <c r="B12527" s="13" t="s">
        <v>7493</v>
      </c>
    </row>
    <row r="12528" spans="1:2" ht="60" x14ac:dyDescent="0.25">
      <c r="A12528" s="12" t="s">
        <v>12311</v>
      </c>
      <c r="B12528" s="13" t="s">
        <v>7493</v>
      </c>
    </row>
    <row r="12529" spans="1:2" ht="60" x14ac:dyDescent="0.25">
      <c r="A12529" s="12" t="s">
        <v>12312</v>
      </c>
      <c r="B12529" s="13" t="s">
        <v>7493</v>
      </c>
    </row>
    <row r="12530" spans="1:2" ht="45" x14ac:dyDescent="0.25">
      <c r="A12530" s="12" t="s">
        <v>12313</v>
      </c>
      <c r="B12530" s="13" t="s">
        <v>7493</v>
      </c>
    </row>
    <row r="12531" spans="1:2" ht="30" x14ac:dyDescent="0.25">
      <c r="A12531" s="12" t="s">
        <v>12314</v>
      </c>
      <c r="B12531" s="13" t="s">
        <v>7493</v>
      </c>
    </row>
    <row r="12532" spans="1:2" ht="45" x14ac:dyDescent="0.25">
      <c r="A12532" s="12" t="s">
        <v>12315</v>
      </c>
      <c r="B12532" s="13" t="s">
        <v>7493</v>
      </c>
    </row>
    <row r="12533" spans="1:2" ht="30" x14ac:dyDescent="0.25">
      <c r="A12533" s="12" t="s">
        <v>12316</v>
      </c>
      <c r="B12533" s="13" t="s">
        <v>7493</v>
      </c>
    </row>
    <row r="12534" spans="1:2" ht="45" x14ac:dyDescent="0.25">
      <c r="A12534" s="12" t="s">
        <v>12317</v>
      </c>
      <c r="B12534" s="13" t="s">
        <v>7493</v>
      </c>
    </row>
    <row r="12535" spans="1:2" ht="30" x14ac:dyDescent="0.25">
      <c r="A12535" s="12" t="s">
        <v>12318</v>
      </c>
      <c r="B12535" s="13" t="s">
        <v>7493</v>
      </c>
    </row>
    <row r="12536" spans="1:2" ht="30" x14ac:dyDescent="0.25">
      <c r="A12536" s="12" t="s">
        <v>12319</v>
      </c>
      <c r="B12536" s="13" t="s">
        <v>7493</v>
      </c>
    </row>
    <row r="12537" spans="1:2" ht="45" x14ac:dyDescent="0.25">
      <c r="A12537" s="12" t="s">
        <v>12320</v>
      </c>
      <c r="B12537" s="13" t="s">
        <v>7493</v>
      </c>
    </row>
    <row r="12538" spans="1:2" ht="45" x14ac:dyDescent="0.25">
      <c r="A12538" s="12" t="s">
        <v>12321</v>
      </c>
      <c r="B12538" s="13" t="s">
        <v>7493</v>
      </c>
    </row>
    <row r="12539" spans="1:2" ht="60" x14ac:dyDescent="0.25">
      <c r="A12539" s="12" t="s">
        <v>12322</v>
      </c>
      <c r="B12539" s="13" t="s">
        <v>7493</v>
      </c>
    </row>
    <row r="12540" spans="1:2" ht="30" x14ac:dyDescent="0.25">
      <c r="A12540" s="12" t="s">
        <v>12323</v>
      </c>
      <c r="B12540" s="13" t="s">
        <v>7493</v>
      </c>
    </row>
    <row r="12541" spans="1:2" ht="60" x14ac:dyDescent="0.25">
      <c r="A12541" s="12" t="s">
        <v>12324</v>
      </c>
      <c r="B12541" s="13" t="s">
        <v>7493</v>
      </c>
    </row>
    <row r="12542" spans="1:2" ht="30" x14ac:dyDescent="0.25">
      <c r="A12542" s="12" t="s">
        <v>12325</v>
      </c>
      <c r="B12542" s="13" t="s">
        <v>7493</v>
      </c>
    </row>
    <row r="12543" spans="1:2" ht="30" x14ac:dyDescent="0.25">
      <c r="A12543" s="12" t="s">
        <v>12326</v>
      </c>
      <c r="B12543" s="13" t="s">
        <v>7493</v>
      </c>
    </row>
    <row r="12544" spans="1:2" ht="30" x14ac:dyDescent="0.25">
      <c r="A12544" s="12" t="s">
        <v>12327</v>
      </c>
      <c r="B12544" s="13" t="s">
        <v>7493</v>
      </c>
    </row>
    <row r="12545" spans="1:2" ht="45" x14ac:dyDescent="0.25">
      <c r="A12545" s="12" t="s">
        <v>12328</v>
      </c>
      <c r="B12545" s="13" t="s">
        <v>7493</v>
      </c>
    </row>
    <row r="12546" spans="1:2" ht="45" x14ac:dyDescent="0.25">
      <c r="A12546" s="12" t="s">
        <v>12329</v>
      </c>
      <c r="B12546" s="13" t="s">
        <v>7493</v>
      </c>
    </row>
    <row r="12547" spans="1:2" ht="45" x14ac:dyDescent="0.25">
      <c r="A12547" s="12" t="s">
        <v>12330</v>
      </c>
      <c r="B12547" s="13" t="s">
        <v>7493</v>
      </c>
    </row>
    <row r="12548" spans="1:2" ht="60" x14ac:dyDescent="0.25">
      <c r="A12548" s="12" t="s">
        <v>12331</v>
      </c>
      <c r="B12548" s="13" t="s">
        <v>7493</v>
      </c>
    </row>
    <row r="12549" spans="1:2" ht="75" x14ac:dyDescent="0.25">
      <c r="A12549" s="12" t="s">
        <v>12332</v>
      </c>
      <c r="B12549" s="13" t="s">
        <v>7493</v>
      </c>
    </row>
    <row r="12550" spans="1:2" ht="45" x14ac:dyDescent="0.25">
      <c r="A12550" s="12" t="s">
        <v>12333</v>
      </c>
      <c r="B12550" s="13" t="s">
        <v>7493</v>
      </c>
    </row>
    <row r="12551" spans="1:2" ht="30" x14ac:dyDescent="0.25">
      <c r="A12551" s="12" t="s">
        <v>12334</v>
      </c>
      <c r="B12551" s="13" t="s">
        <v>7493</v>
      </c>
    </row>
    <row r="12552" spans="1:2" x14ac:dyDescent="0.25">
      <c r="A12552" s="12" t="s">
        <v>12335</v>
      </c>
      <c r="B12552" s="13" t="s">
        <v>7493</v>
      </c>
    </row>
    <row r="12553" spans="1:2" ht="45" x14ac:dyDescent="0.25">
      <c r="A12553" s="12" t="s">
        <v>12336</v>
      </c>
      <c r="B12553" s="13" t="s">
        <v>7531</v>
      </c>
    </row>
    <row r="12554" spans="1:2" ht="45" x14ac:dyDescent="0.25">
      <c r="A12554" s="12" t="s">
        <v>12337</v>
      </c>
      <c r="B12554" s="13" t="s">
        <v>7493</v>
      </c>
    </row>
    <row r="12555" spans="1:2" ht="30" x14ac:dyDescent="0.25">
      <c r="A12555" s="12" t="s">
        <v>12338</v>
      </c>
      <c r="B12555" s="13" t="s">
        <v>11902</v>
      </c>
    </row>
    <row r="12556" spans="1:2" ht="45" x14ac:dyDescent="0.25">
      <c r="A12556" s="12" t="s">
        <v>12339</v>
      </c>
      <c r="B12556" s="13" t="s">
        <v>7493</v>
      </c>
    </row>
    <row r="12557" spans="1:2" ht="45" x14ac:dyDescent="0.25">
      <c r="A12557" s="12" t="s">
        <v>12340</v>
      </c>
      <c r="B12557" s="13" t="s">
        <v>7493</v>
      </c>
    </row>
    <row r="12558" spans="1:2" ht="45" x14ac:dyDescent="0.25">
      <c r="A12558" s="12" t="s">
        <v>12341</v>
      </c>
      <c r="B12558" s="13" t="s">
        <v>11902</v>
      </c>
    </row>
    <row r="12559" spans="1:2" ht="45" x14ac:dyDescent="0.25">
      <c r="A12559" s="12" t="s">
        <v>12342</v>
      </c>
      <c r="B12559" s="13" t="s">
        <v>7493</v>
      </c>
    </row>
    <row r="12560" spans="1:2" ht="45" x14ac:dyDescent="0.25">
      <c r="A12560" s="12" t="s">
        <v>12343</v>
      </c>
      <c r="B12560" s="13" t="s">
        <v>7493</v>
      </c>
    </row>
    <row r="12561" spans="1:2" ht="60" x14ac:dyDescent="0.25">
      <c r="A12561" s="12" t="s">
        <v>12344</v>
      </c>
      <c r="B12561" s="13" t="s">
        <v>7493</v>
      </c>
    </row>
    <row r="12562" spans="1:2" ht="60" x14ac:dyDescent="0.25">
      <c r="A12562" s="12" t="s">
        <v>12345</v>
      </c>
      <c r="B12562" s="13" t="s">
        <v>7493</v>
      </c>
    </row>
    <row r="12563" spans="1:2" ht="45" x14ac:dyDescent="0.25">
      <c r="A12563" s="12" t="s">
        <v>12346</v>
      </c>
      <c r="B12563" s="13" t="s">
        <v>7493</v>
      </c>
    </row>
    <row r="12564" spans="1:2" ht="30" x14ac:dyDescent="0.25">
      <c r="A12564" s="12" t="s">
        <v>12347</v>
      </c>
      <c r="B12564" s="13" t="s">
        <v>7493</v>
      </c>
    </row>
    <row r="12565" spans="1:2" ht="75" x14ac:dyDescent="0.25">
      <c r="A12565" s="12" t="s">
        <v>12348</v>
      </c>
      <c r="B12565" s="13" t="s">
        <v>7493</v>
      </c>
    </row>
    <row r="12566" spans="1:2" ht="45" x14ac:dyDescent="0.25">
      <c r="A12566" s="12" t="s">
        <v>12349</v>
      </c>
      <c r="B12566" s="13" t="s">
        <v>7493</v>
      </c>
    </row>
    <row r="12567" spans="1:2" ht="45" x14ac:dyDescent="0.25">
      <c r="A12567" s="12" t="s">
        <v>12350</v>
      </c>
      <c r="B12567" s="13" t="s">
        <v>7493</v>
      </c>
    </row>
    <row r="12568" spans="1:2" ht="45" x14ac:dyDescent="0.25">
      <c r="A12568" s="12" t="s">
        <v>12351</v>
      </c>
      <c r="B12568" s="13" t="s">
        <v>7493</v>
      </c>
    </row>
    <row r="12569" spans="1:2" ht="30" x14ac:dyDescent="0.25">
      <c r="A12569" s="12" t="s">
        <v>12352</v>
      </c>
      <c r="B12569" s="13" t="s">
        <v>7493</v>
      </c>
    </row>
    <row r="12570" spans="1:2" ht="30" x14ac:dyDescent="0.25">
      <c r="A12570" s="12" t="s">
        <v>12353</v>
      </c>
      <c r="B12570" s="13" t="s">
        <v>11902</v>
      </c>
    </row>
    <row r="12571" spans="1:2" ht="45" x14ac:dyDescent="0.25">
      <c r="A12571" s="12" t="s">
        <v>12354</v>
      </c>
      <c r="B12571" s="13" t="s">
        <v>7493</v>
      </c>
    </row>
    <row r="12572" spans="1:2" ht="45" x14ac:dyDescent="0.25">
      <c r="A12572" s="12" t="s">
        <v>12355</v>
      </c>
      <c r="B12572" s="13" t="s">
        <v>7493</v>
      </c>
    </row>
    <row r="12573" spans="1:2" ht="45" x14ac:dyDescent="0.25">
      <c r="A12573" s="12" t="s">
        <v>12356</v>
      </c>
      <c r="B12573" s="13" t="s">
        <v>7532</v>
      </c>
    </row>
    <row r="12574" spans="1:2" ht="30" x14ac:dyDescent="0.25">
      <c r="A12574" s="12" t="s">
        <v>12357</v>
      </c>
      <c r="B12574" s="13" t="s">
        <v>7493</v>
      </c>
    </row>
    <row r="12575" spans="1:2" ht="45" x14ac:dyDescent="0.25">
      <c r="A12575" s="12" t="s">
        <v>12358</v>
      </c>
      <c r="B12575" s="13" t="s">
        <v>7493</v>
      </c>
    </row>
    <row r="12576" spans="1:2" ht="45" x14ac:dyDescent="0.25">
      <c r="A12576" s="12" t="s">
        <v>12359</v>
      </c>
      <c r="B12576" s="13" t="s">
        <v>7493</v>
      </c>
    </row>
    <row r="12577" spans="1:2" ht="30" x14ac:dyDescent="0.25">
      <c r="A12577" s="12" t="s">
        <v>12360</v>
      </c>
      <c r="B12577" s="13" t="s">
        <v>7493</v>
      </c>
    </row>
    <row r="12578" spans="1:2" ht="45" x14ac:dyDescent="0.25">
      <c r="A12578" s="12" t="s">
        <v>12361</v>
      </c>
      <c r="B12578" s="13" t="s">
        <v>7493</v>
      </c>
    </row>
    <row r="12579" spans="1:2" ht="60" x14ac:dyDescent="0.25">
      <c r="A12579" s="12" t="s">
        <v>9213</v>
      </c>
      <c r="B12579" s="13" t="s">
        <v>7493</v>
      </c>
    </row>
    <row r="12580" spans="1:2" ht="45" x14ac:dyDescent="0.25">
      <c r="A12580" s="12" t="s">
        <v>12362</v>
      </c>
      <c r="B12580" s="13" t="s">
        <v>7493</v>
      </c>
    </row>
    <row r="12581" spans="1:2" ht="45" x14ac:dyDescent="0.25">
      <c r="A12581" s="12" t="s">
        <v>12363</v>
      </c>
      <c r="B12581" s="13" t="s">
        <v>7493</v>
      </c>
    </row>
    <row r="12582" spans="1:2" ht="60" x14ac:dyDescent="0.25">
      <c r="A12582" s="12" t="s">
        <v>12364</v>
      </c>
      <c r="B12582" s="13" t="s">
        <v>11902</v>
      </c>
    </row>
    <row r="12583" spans="1:2" ht="45" x14ac:dyDescent="0.25">
      <c r="A12583" s="12" t="s">
        <v>12365</v>
      </c>
      <c r="B12583" s="13" t="s">
        <v>7531</v>
      </c>
    </row>
    <row r="12584" spans="1:2" ht="45" x14ac:dyDescent="0.25">
      <c r="A12584" s="12" t="s">
        <v>12366</v>
      </c>
      <c r="B12584" s="13" t="s">
        <v>7493</v>
      </c>
    </row>
    <row r="12585" spans="1:2" ht="30" x14ac:dyDescent="0.25">
      <c r="A12585" s="12" t="s">
        <v>12367</v>
      </c>
      <c r="B12585" s="13" t="s">
        <v>7493</v>
      </c>
    </row>
    <row r="12586" spans="1:2" ht="45" x14ac:dyDescent="0.25">
      <c r="A12586" s="12" t="s">
        <v>12368</v>
      </c>
      <c r="B12586" s="13" t="s">
        <v>7493</v>
      </c>
    </row>
    <row r="12587" spans="1:2" ht="60" x14ac:dyDescent="0.25">
      <c r="A12587" s="12" t="s">
        <v>9214</v>
      </c>
      <c r="B12587" s="13" t="s">
        <v>7493</v>
      </c>
    </row>
    <row r="12588" spans="1:2" ht="45" x14ac:dyDescent="0.25">
      <c r="A12588" s="12" t="s">
        <v>12369</v>
      </c>
      <c r="B12588" s="13" t="s">
        <v>11902</v>
      </c>
    </row>
    <row r="12589" spans="1:2" ht="60" x14ac:dyDescent="0.25">
      <c r="A12589" s="12" t="s">
        <v>12370</v>
      </c>
      <c r="B12589" s="13" t="s">
        <v>7493</v>
      </c>
    </row>
    <row r="12590" spans="1:2" ht="45" x14ac:dyDescent="0.25">
      <c r="A12590" s="12" t="s">
        <v>12371</v>
      </c>
      <c r="B12590" s="13" t="s">
        <v>7493</v>
      </c>
    </row>
    <row r="12591" spans="1:2" ht="45" x14ac:dyDescent="0.25">
      <c r="A12591" s="12" t="s">
        <v>12372</v>
      </c>
      <c r="B12591" s="13" t="s">
        <v>7493</v>
      </c>
    </row>
    <row r="12592" spans="1:2" ht="45" x14ac:dyDescent="0.25">
      <c r="A12592" s="12" t="s">
        <v>12373</v>
      </c>
      <c r="B12592" s="13" t="s">
        <v>7531</v>
      </c>
    </row>
    <row r="12593" spans="1:2" ht="45" x14ac:dyDescent="0.25">
      <c r="A12593" s="12" t="s">
        <v>12374</v>
      </c>
      <c r="B12593" s="13" t="s">
        <v>7532</v>
      </c>
    </row>
    <row r="12594" spans="1:2" ht="30" x14ac:dyDescent="0.25">
      <c r="A12594" s="12" t="s">
        <v>12375</v>
      </c>
      <c r="B12594" s="13" t="s">
        <v>7493</v>
      </c>
    </row>
    <row r="12595" spans="1:2" ht="45" x14ac:dyDescent="0.25">
      <c r="A12595" s="12" t="s">
        <v>12376</v>
      </c>
      <c r="B12595" s="13" t="s">
        <v>7493</v>
      </c>
    </row>
    <row r="12596" spans="1:2" ht="45" x14ac:dyDescent="0.25">
      <c r="A12596" s="12" t="s">
        <v>12377</v>
      </c>
      <c r="B12596" s="13" t="s">
        <v>7493</v>
      </c>
    </row>
    <row r="12597" spans="1:2" ht="45" x14ac:dyDescent="0.25">
      <c r="A12597" s="12" t="s">
        <v>12378</v>
      </c>
      <c r="B12597" s="13" t="s">
        <v>7493</v>
      </c>
    </row>
    <row r="12598" spans="1:2" ht="45" x14ac:dyDescent="0.25">
      <c r="A12598" s="12" t="s">
        <v>12379</v>
      </c>
      <c r="B12598" s="13" t="s">
        <v>7532</v>
      </c>
    </row>
    <row r="12599" spans="1:2" ht="45" x14ac:dyDescent="0.25">
      <c r="A12599" s="12" t="s">
        <v>12380</v>
      </c>
      <c r="B12599" s="13" t="s">
        <v>7493</v>
      </c>
    </row>
    <row r="12600" spans="1:2" ht="60" x14ac:dyDescent="0.25">
      <c r="A12600" s="12" t="s">
        <v>12381</v>
      </c>
      <c r="B12600" s="13" t="s">
        <v>7493</v>
      </c>
    </row>
    <row r="12601" spans="1:2" ht="45" x14ac:dyDescent="0.25">
      <c r="A12601" s="12" t="s">
        <v>12382</v>
      </c>
      <c r="B12601" s="13" t="s">
        <v>7493</v>
      </c>
    </row>
    <row r="12602" spans="1:2" ht="60" x14ac:dyDescent="0.25">
      <c r="A12602" s="12" t="s">
        <v>12383</v>
      </c>
      <c r="B12602" s="13" t="s">
        <v>7493</v>
      </c>
    </row>
    <row r="12603" spans="1:2" ht="45" x14ac:dyDescent="0.25">
      <c r="A12603" s="12" t="s">
        <v>12384</v>
      </c>
      <c r="B12603" s="13" t="s">
        <v>7527</v>
      </c>
    </row>
    <row r="12604" spans="1:2" ht="45" x14ac:dyDescent="0.25">
      <c r="A12604" s="12" t="s">
        <v>9184</v>
      </c>
      <c r="B12604" s="13" t="s">
        <v>7493</v>
      </c>
    </row>
    <row r="12605" spans="1:2" ht="120" x14ac:dyDescent="0.25">
      <c r="A12605" s="12" t="s">
        <v>12385</v>
      </c>
      <c r="B12605" s="13" t="s">
        <v>7493</v>
      </c>
    </row>
    <row r="12606" spans="1:2" ht="45" x14ac:dyDescent="0.25">
      <c r="A12606" s="12" t="s">
        <v>12386</v>
      </c>
      <c r="B12606" s="13" t="s">
        <v>7493</v>
      </c>
    </row>
    <row r="12607" spans="1:2" ht="60" x14ac:dyDescent="0.25">
      <c r="A12607" s="12" t="s">
        <v>12387</v>
      </c>
      <c r="B12607" s="13" t="s">
        <v>7493</v>
      </c>
    </row>
    <row r="12608" spans="1:2" ht="30" x14ac:dyDescent="0.25">
      <c r="A12608" s="12" t="s">
        <v>12388</v>
      </c>
      <c r="B12608" s="13" t="s">
        <v>7493</v>
      </c>
    </row>
    <row r="12609" spans="1:2" ht="45" x14ac:dyDescent="0.25">
      <c r="A12609" s="12" t="s">
        <v>12389</v>
      </c>
      <c r="B12609" s="13" t="s">
        <v>11902</v>
      </c>
    </row>
    <row r="12610" spans="1:2" ht="30" x14ac:dyDescent="0.25">
      <c r="A12610" s="12" t="s">
        <v>9183</v>
      </c>
      <c r="B12610" s="13" t="s">
        <v>7493</v>
      </c>
    </row>
    <row r="12611" spans="1:2" ht="60" x14ac:dyDescent="0.25">
      <c r="A12611" s="12" t="s">
        <v>12390</v>
      </c>
      <c r="B12611" s="13" t="s">
        <v>7493</v>
      </c>
    </row>
    <row r="12612" spans="1:2" ht="30" x14ac:dyDescent="0.25">
      <c r="A12612" s="12" t="s">
        <v>12391</v>
      </c>
      <c r="B12612" s="13" t="s">
        <v>7493</v>
      </c>
    </row>
    <row r="12613" spans="1:2" ht="45" x14ac:dyDescent="0.25">
      <c r="A12613" s="12" t="s">
        <v>12392</v>
      </c>
      <c r="B12613" s="13" t="s">
        <v>7493</v>
      </c>
    </row>
    <row r="12614" spans="1:2" ht="45" x14ac:dyDescent="0.25">
      <c r="A12614" s="12" t="s">
        <v>9212</v>
      </c>
      <c r="B12614" s="13" t="s">
        <v>7493</v>
      </c>
    </row>
    <row r="12615" spans="1:2" ht="45" x14ac:dyDescent="0.25">
      <c r="A12615" s="12" t="s">
        <v>12393</v>
      </c>
      <c r="B12615" s="13" t="s">
        <v>7493</v>
      </c>
    </row>
    <row r="12616" spans="1:2" ht="30" x14ac:dyDescent="0.25">
      <c r="A12616" s="12" t="s">
        <v>12394</v>
      </c>
      <c r="B12616" s="13" t="s">
        <v>7493</v>
      </c>
    </row>
    <row r="12617" spans="1:2" ht="30" x14ac:dyDescent="0.25">
      <c r="A12617" s="12" t="s">
        <v>12395</v>
      </c>
      <c r="B12617" s="13" t="s">
        <v>11902</v>
      </c>
    </row>
    <row r="12618" spans="1:2" ht="45" x14ac:dyDescent="0.25">
      <c r="A12618" s="12" t="s">
        <v>12396</v>
      </c>
      <c r="B12618" s="13" t="s">
        <v>7493</v>
      </c>
    </row>
    <row r="12619" spans="1:2" ht="45" x14ac:dyDescent="0.25">
      <c r="A12619" s="12" t="s">
        <v>12397</v>
      </c>
      <c r="B12619" s="13" t="s">
        <v>7493</v>
      </c>
    </row>
    <row r="12620" spans="1:2" ht="45" x14ac:dyDescent="0.25">
      <c r="A12620" s="12" t="s">
        <v>12398</v>
      </c>
      <c r="B12620" s="13" t="s">
        <v>7493</v>
      </c>
    </row>
    <row r="12621" spans="1:2" ht="45" x14ac:dyDescent="0.25">
      <c r="A12621" s="12" t="s">
        <v>12399</v>
      </c>
      <c r="B12621" s="13" t="s">
        <v>11902</v>
      </c>
    </row>
    <row r="12622" spans="1:2" ht="30" x14ac:dyDescent="0.25">
      <c r="A12622" s="12" t="s">
        <v>12400</v>
      </c>
      <c r="B12622" s="13" t="s">
        <v>7493</v>
      </c>
    </row>
    <row r="12623" spans="1:2" ht="45" x14ac:dyDescent="0.25">
      <c r="A12623" s="12" t="s">
        <v>12401</v>
      </c>
      <c r="B12623" s="13" t="s">
        <v>7493</v>
      </c>
    </row>
    <row r="12624" spans="1:2" ht="45" x14ac:dyDescent="0.25">
      <c r="A12624" s="12" t="s">
        <v>12402</v>
      </c>
      <c r="B12624" s="13" t="s">
        <v>7493</v>
      </c>
    </row>
    <row r="12625" spans="1:2" ht="60" x14ac:dyDescent="0.25">
      <c r="A12625" s="12" t="s">
        <v>12403</v>
      </c>
      <c r="B12625" s="13" t="s">
        <v>7493</v>
      </c>
    </row>
    <row r="12626" spans="1:2" ht="45" x14ac:dyDescent="0.25">
      <c r="A12626" s="12" t="s">
        <v>12404</v>
      </c>
      <c r="B12626" s="13" t="s">
        <v>7493</v>
      </c>
    </row>
    <row r="12627" spans="1:2" ht="45" x14ac:dyDescent="0.25">
      <c r="A12627" s="12" t="s">
        <v>12405</v>
      </c>
      <c r="B12627" s="13" t="s">
        <v>7493</v>
      </c>
    </row>
    <row r="12628" spans="1:2" ht="45" x14ac:dyDescent="0.25">
      <c r="A12628" s="12" t="s">
        <v>12406</v>
      </c>
      <c r="B12628" s="13" t="s">
        <v>7493</v>
      </c>
    </row>
    <row r="12629" spans="1:2" ht="30" x14ac:dyDescent="0.25">
      <c r="A12629" s="12" t="s">
        <v>12407</v>
      </c>
      <c r="B12629" s="13" t="s">
        <v>7493</v>
      </c>
    </row>
    <row r="12630" spans="1:2" ht="30" x14ac:dyDescent="0.25">
      <c r="A12630" s="12" t="s">
        <v>12408</v>
      </c>
      <c r="B12630" s="13" t="s">
        <v>7493</v>
      </c>
    </row>
    <row r="12631" spans="1:2" ht="45" x14ac:dyDescent="0.25">
      <c r="A12631" s="12" t="s">
        <v>12409</v>
      </c>
      <c r="B12631" s="13" t="s">
        <v>7493</v>
      </c>
    </row>
    <row r="12632" spans="1:2" ht="45" x14ac:dyDescent="0.25">
      <c r="A12632" s="12" t="s">
        <v>12410</v>
      </c>
      <c r="B12632" s="13" t="s">
        <v>7493</v>
      </c>
    </row>
    <row r="12633" spans="1:2" ht="30" x14ac:dyDescent="0.25">
      <c r="A12633" s="12" t="s">
        <v>12411</v>
      </c>
      <c r="B12633" s="13" t="s">
        <v>7493</v>
      </c>
    </row>
    <row r="12634" spans="1:2" ht="45" x14ac:dyDescent="0.25">
      <c r="A12634" s="12" t="s">
        <v>12412</v>
      </c>
      <c r="B12634" s="13" t="s">
        <v>7493</v>
      </c>
    </row>
    <row r="12635" spans="1:2" ht="45" x14ac:dyDescent="0.25">
      <c r="A12635" s="12" t="s">
        <v>12413</v>
      </c>
      <c r="B12635" s="13" t="s">
        <v>7493</v>
      </c>
    </row>
    <row r="12636" spans="1:2" ht="45" x14ac:dyDescent="0.25">
      <c r="A12636" s="12" t="s">
        <v>12414</v>
      </c>
      <c r="B12636" s="13" t="s">
        <v>7493</v>
      </c>
    </row>
    <row r="12637" spans="1:2" ht="30" x14ac:dyDescent="0.25">
      <c r="A12637" s="12" t="s">
        <v>12415</v>
      </c>
      <c r="B12637" s="13" t="s">
        <v>7493</v>
      </c>
    </row>
    <row r="12638" spans="1:2" ht="75" x14ac:dyDescent="0.25">
      <c r="A12638" s="12" t="s">
        <v>12416</v>
      </c>
      <c r="B12638" s="13" t="s">
        <v>7493</v>
      </c>
    </row>
    <row r="12639" spans="1:2" ht="45" x14ac:dyDescent="0.25">
      <c r="A12639" s="12" t="s">
        <v>12417</v>
      </c>
      <c r="B12639" s="13" t="s">
        <v>7493</v>
      </c>
    </row>
    <row r="12640" spans="1:2" ht="45" x14ac:dyDescent="0.25">
      <c r="A12640" s="12" t="s">
        <v>12418</v>
      </c>
      <c r="B12640" s="13" t="s">
        <v>7493</v>
      </c>
    </row>
    <row r="12641" spans="1:2" ht="30" x14ac:dyDescent="0.25">
      <c r="A12641" s="12" t="s">
        <v>12419</v>
      </c>
      <c r="B12641" s="13" t="s">
        <v>7493</v>
      </c>
    </row>
    <row r="12642" spans="1:2" ht="45" x14ac:dyDescent="0.25">
      <c r="A12642" s="12" t="s">
        <v>12420</v>
      </c>
      <c r="B12642" s="13" t="s">
        <v>7493</v>
      </c>
    </row>
    <row r="12643" spans="1:2" ht="45" x14ac:dyDescent="0.25">
      <c r="A12643" s="12" t="s">
        <v>12421</v>
      </c>
      <c r="B12643" s="13" t="s">
        <v>7493</v>
      </c>
    </row>
    <row r="12644" spans="1:2" ht="45" x14ac:dyDescent="0.25">
      <c r="A12644" s="12" t="s">
        <v>12422</v>
      </c>
      <c r="B12644" s="13" t="s">
        <v>7493</v>
      </c>
    </row>
    <row r="12645" spans="1:2" ht="30" x14ac:dyDescent="0.25">
      <c r="A12645" s="12" t="s">
        <v>12423</v>
      </c>
      <c r="B12645" s="13" t="s">
        <v>7493</v>
      </c>
    </row>
    <row r="12646" spans="1:2" ht="45" x14ac:dyDescent="0.25">
      <c r="A12646" s="12" t="s">
        <v>12424</v>
      </c>
      <c r="B12646" s="13" t="s">
        <v>7493</v>
      </c>
    </row>
    <row r="12647" spans="1:2" ht="45" x14ac:dyDescent="0.25">
      <c r="A12647" s="12" t="s">
        <v>12425</v>
      </c>
      <c r="B12647" s="13" t="s">
        <v>7531</v>
      </c>
    </row>
    <row r="12648" spans="1:2" ht="45" x14ac:dyDescent="0.25">
      <c r="A12648" s="12" t="s">
        <v>12426</v>
      </c>
      <c r="B12648" s="13" t="s">
        <v>7493</v>
      </c>
    </row>
    <row r="12649" spans="1:2" ht="30" x14ac:dyDescent="0.25">
      <c r="A12649" s="12" t="s">
        <v>12427</v>
      </c>
      <c r="B12649" s="13" t="s">
        <v>7493</v>
      </c>
    </row>
    <row r="12650" spans="1:2" ht="45" x14ac:dyDescent="0.25">
      <c r="A12650" s="12" t="s">
        <v>12428</v>
      </c>
      <c r="B12650" s="13" t="s">
        <v>7493</v>
      </c>
    </row>
    <row r="12651" spans="1:2" ht="30" x14ac:dyDescent="0.25">
      <c r="A12651" s="12" t="s">
        <v>12429</v>
      </c>
      <c r="B12651" s="13" t="s">
        <v>7493</v>
      </c>
    </row>
    <row r="12652" spans="1:2" ht="30" x14ac:dyDescent="0.25">
      <c r="A12652" s="12" t="s">
        <v>12430</v>
      </c>
      <c r="B12652" s="13" t="s">
        <v>7493</v>
      </c>
    </row>
    <row r="12653" spans="1:2" ht="30" x14ac:dyDescent="0.25">
      <c r="A12653" s="12" t="s">
        <v>12431</v>
      </c>
      <c r="B12653" s="13" t="s">
        <v>7493</v>
      </c>
    </row>
    <row r="12654" spans="1:2" ht="30" x14ac:dyDescent="0.25">
      <c r="A12654" s="12" t="s">
        <v>12432</v>
      </c>
      <c r="B12654" s="13" t="s">
        <v>7493</v>
      </c>
    </row>
    <row r="12655" spans="1:2" ht="30" x14ac:dyDescent="0.25">
      <c r="A12655" s="12" t="s">
        <v>12433</v>
      </c>
      <c r="B12655" s="13" t="s">
        <v>7493</v>
      </c>
    </row>
    <row r="12656" spans="1:2" ht="30" x14ac:dyDescent="0.25">
      <c r="A12656" s="12" t="s">
        <v>12434</v>
      </c>
      <c r="B12656" s="13" t="s">
        <v>7493</v>
      </c>
    </row>
    <row r="12657" spans="1:2" ht="45" x14ac:dyDescent="0.25">
      <c r="A12657" s="12" t="s">
        <v>12435</v>
      </c>
      <c r="B12657" s="13" t="s">
        <v>7493</v>
      </c>
    </row>
    <row r="12658" spans="1:2" ht="30" x14ac:dyDescent="0.25">
      <c r="A12658" s="12" t="s">
        <v>12436</v>
      </c>
      <c r="B12658" s="13" t="s">
        <v>7493</v>
      </c>
    </row>
    <row r="12659" spans="1:2" ht="45" x14ac:dyDescent="0.25">
      <c r="A12659" s="12" t="s">
        <v>12437</v>
      </c>
      <c r="B12659" s="13" t="s">
        <v>7493</v>
      </c>
    </row>
    <row r="12660" spans="1:2" ht="45" x14ac:dyDescent="0.25">
      <c r="A12660" s="12" t="s">
        <v>12438</v>
      </c>
      <c r="B12660" s="13" t="s">
        <v>7493</v>
      </c>
    </row>
    <row r="12661" spans="1:2" ht="45" x14ac:dyDescent="0.25">
      <c r="A12661" s="12" t="s">
        <v>12439</v>
      </c>
      <c r="B12661" s="13" t="s">
        <v>7493</v>
      </c>
    </row>
    <row r="12662" spans="1:2" ht="30" x14ac:dyDescent="0.25">
      <c r="A12662" s="12" t="s">
        <v>12440</v>
      </c>
      <c r="B12662" s="13" t="s">
        <v>7493</v>
      </c>
    </row>
    <row r="12663" spans="1:2" ht="45" x14ac:dyDescent="0.25">
      <c r="A12663" s="12" t="s">
        <v>12441</v>
      </c>
      <c r="B12663" s="13" t="s">
        <v>7493</v>
      </c>
    </row>
    <row r="12664" spans="1:2" ht="30" x14ac:dyDescent="0.25">
      <c r="A12664" s="12" t="s">
        <v>12442</v>
      </c>
      <c r="B12664" s="13" t="s">
        <v>7493</v>
      </c>
    </row>
    <row r="12665" spans="1:2" ht="45" x14ac:dyDescent="0.25">
      <c r="A12665" s="12" t="s">
        <v>9582</v>
      </c>
      <c r="B12665" s="13" t="s">
        <v>2505</v>
      </c>
    </row>
    <row r="12666" spans="1:2" ht="30" x14ac:dyDescent="0.25">
      <c r="A12666" s="12" t="s">
        <v>12443</v>
      </c>
      <c r="B12666" s="13" t="s">
        <v>7493</v>
      </c>
    </row>
    <row r="12667" spans="1:2" ht="30" x14ac:dyDescent="0.25">
      <c r="A12667" s="12" t="s">
        <v>12444</v>
      </c>
      <c r="B12667" s="13" t="s">
        <v>2505</v>
      </c>
    </row>
    <row r="12668" spans="1:2" ht="45" x14ac:dyDescent="0.25">
      <c r="A12668" s="12" t="s">
        <v>12445</v>
      </c>
      <c r="B12668" s="13" t="s">
        <v>7493</v>
      </c>
    </row>
    <row r="12669" spans="1:2" ht="30" x14ac:dyDescent="0.25">
      <c r="A12669" s="12" t="s">
        <v>12446</v>
      </c>
      <c r="B12669" s="13" t="s">
        <v>2505</v>
      </c>
    </row>
    <row r="12670" spans="1:2" ht="30" x14ac:dyDescent="0.25">
      <c r="A12670" s="12" t="s">
        <v>12447</v>
      </c>
      <c r="B12670" s="13" t="s">
        <v>7527</v>
      </c>
    </row>
    <row r="12671" spans="1:2" ht="30" x14ac:dyDescent="0.25">
      <c r="A12671" s="12" t="s">
        <v>12448</v>
      </c>
      <c r="B12671" s="13" t="s">
        <v>7493</v>
      </c>
    </row>
    <row r="12672" spans="1:2" ht="30" x14ac:dyDescent="0.25">
      <c r="A12672" s="12" t="s">
        <v>12449</v>
      </c>
      <c r="B12672" s="13" t="s">
        <v>7493</v>
      </c>
    </row>
    <row r="12673" spans="1:2" ht="45" x14ac:dyDescent="0.25">
      <c r="A12673" s="12" t="s">
        <v>12450</v>
      </c>
      <c r="B12673" s="13" t="s">
        <v>7532</v>
      </c>
    </row>
    <row r="12674" spans="1:2" ht="45" x14ac:dyDescent="0.25">
      <c r="A12674" s="12" t="s">
        <v>12451</v>
      </c>
      <c r="B12674" s="13" t="s">
        <v>7493</v>
      </c>
    </row>
    <row r="12675" spans="1:2" ht="45" x14ac:dyDescent="0.25">
      <c r="A12675" s="12" t="s">
        <v>12452</v>
      </c>
      <c r="B12675" s="13" t="s">
        <v>7493</v>
      </c>
    </row>
    <row r="12676" spans="1:2" ht="30" x14ac:dyDescent="0.25">
      <c r="A12676" s="12" t="s">
        <v>12453</v>
      </c>
      <c r="B12676" s="13" t="s">
        <v>7493</v>
      </c>
    </row>
    <row r="12677" spans="1:2" ht="45" x14ac:dyDescent="0.25">
      <c r="A12677" s="12" t="s">
        <v>12454</v>
      </c>
      <c r="B12677" s="13" t="s">
        <v>7493</v>
      </c>
    </row>
    <row r="12678" spans="1:2" ht="60" x14ac:dyDescent="0.25">
      <c r="A12678" s="12" t="s">
        <v>12455</v>
      </c>
      <c r="B12678" s="13" t="s">
        <v>7493</v>
      </c>
    </row>
    <row r="12679" spans="1:2" ht="45" x14ac:dyDescent="0.25">
      <c r="A12679" s="12" t="s">
        <v>12456</v>
      </c>
      <c r="B12679" s="13" t="s">
        <v>7493</v>
      </c>
    </row>
    <row r="12680" spans="1:2" ht="45" x14ac:dyDescent="0.25">
      <c r="A12680" s="12" t="s">
        <v>12457</v>
      </c>
      <c r="B12680" s="13" t="s">
        <v>7493</v>
      </c>
    </row>
    <row r="12681" spans="1:2" ht="30" x14ac:dyDescent="0.25">
      <c r="A12681" s="12" t="s">
        <v>12458</v>
      </c>
      <c r="B12681" s="13" t="s">
        <v>7493</v>
      </c>
    </row>
    <row r="12682" spans="1:2" ht="30" x14ac:dyDescent="0.25">
      <c r="A12682" s="12" t="s">
        <v>12459</v>
      </c>
      <c r="B12682" s="13" t="s">
        <v>7493</v>
      </c>
    </row>
    <row r="12683" spans="1:2" ht="30" x14ac:dyDescent="0.25">
      <c r="A12683" s="12" t="s">
        <v>12460</v>
      </c>
      <c r="B12683" s="13" t="s">
        <v>7531</v>
      </c>
    </row>
    <row r="12684" spans="1:2" ht="45" x14ac:dyDescent="0.25">
      <c r="A12684" s="12" t="s">
        <v>12461</v>
      </c>
      <c r="B12684" s="13" t="s">
        <v>7493</v>
      </c>
    </row>
    <row r="12685" spans="1:2" ht="30" x14ac:dyDescent="0.25">
      <c r="A12685" s="12" t="s">
        <v>12462</v>
      </c>
      <c r="B12685" s="13" t="s">
        <v>7532</v>
      </c>
    </row>
    <row r="12686" spans="1:2" ht="30" x14ac:dyDescent="0.25">
      <c r="A12686" s="12" t="s">
        <v>12463</v>
      </c>
      <c r="B12686" s="13" t="s">
        <v>7493</v>
      </c>
    </row>
    <row r="12687" spans="1:2" ht="30" x14ac:dyDescent="0.25">
      <c r="A12687" s="12" t="s">
        <v>12464</v>
      </c>
      <c r="B12687" s="13" t="s">
        <v>7493</v>
      </c>
    </row>
    <row r="12688" spans="1:2" ht="30" x14ac:dyDescent="0.25">
      <c r="A12688" s="12" t="s">
        <v>12465</v>
      </c>
      <c r="B12688" s="13" t="s">
        <v>7493</v>
      </c>
    </row>
    <row r="12689" spans="1:2" x14ac:dyDescent="0.25">
      <c r="A12689" s="12" t="s">
        <v>12466</v>
      </c>
      <c r="B12689" s="13" t="s">
        <v>7493</v>
      </c>
    </row>
    <row r="12690" spans="1:2" ht="30" x14ac:dyDescent="0.25">
      <c r="A12690" s="12" t="s">
        <v>12467</v>
      </c>
      <c r="B12690" s="13" t="s">
        <v>7493</v>
      </c>
    </row>
    <row r="12691" spans="1:2" ht="30" x14ac:dyDescent="0.25">
      <c r="A12691" s="12" t="s">
        <v>12468</v>
      </c>
      <c r="B12691" s="13" t="s">
        <v>7493</v>
      </c>
    </row>
    <row r="12692" spans="1:2" ht="30" x14ac:dyDescent="0.25">
      <c r="A12692" s="12" t="s">
        <v>12469</v>
      </c>
      <c r="B12692" s="13" t="s">
        <v>7493</v>
      </c>
    </row>
    <row r="12693" spans="1:2" ht="30" x14ac:dyDescent="0.25">
      <c r="A12693" s="12" t="s">
        <v>12470</v>
      </c>
      <c r="B12693" s="13" t="s">
        <v>7493</v>
      </c>
    </row>
    <row r="12694" spans="1:2" ht="30" x14ac:dyDescent="0.25">
      <c r="A12694" s="12" t="s">
        <v>12471</v>
      </c>
      <c r="B12694" s="13" t="str">
        <f>IF(ISNUMBER(SEARCH("như thế nào", A12694)), "nhu the nao", "")</f>
        <v>nhu the nao</v>
      </c>
    </row>
    <row r="12695" spans="1:2" ht="45" x14ac:dyDescent="0.25">
      <c r="A12695" s="12" t="s">
        <v>12472</v>
      </c>
      <c r="B12695" s="13" t="s">
        <v>7493</v>
      </c>
    </row>
    <row r="12696" spans="1:2" ht="60" x14ac:dyDescent="0.25">
      <c r="A12696" s="12" t="s">
        <v>12473</v>
      </c>
      <c r="B12696" s="13" t="s">
        <v>7493</v>
      </c>
    </row>
    <row r="12697" spans="1:2" ht="45" x14ac:dyDescent="0.25">
      <c r="A12697" s="12" t="s">
        <v>12474</v>
      </c>
      <c r="B12697" s="13" t="s">
        <v>7493</v>
      </c>
    </row>
    <row r="12698" spans="1:2" ht="60" x14ac:dyDescent="0.25">
      <c r="A12698" s="12" t="s">
        <v>12475</v>
      </c>
      <c r="B12698" s="13" t="s">
        <v>7493</v>
      </c>
    </row>
    <row r="12699" spans="1:2" ht="30" x14ac:dyDescent="0.25">
      <c r="A12699" s="12" t="s">
        <v>12476</v>
      </c>
      <c r="B12699" s="13" t="s">
        <v>7493</v>
      </c>
    </row>
    <row r="12700" spans="1:2" ht="45" x14ac:dyDescent="0.25">
      <c r="A12700" s="12" t="s">
        <v>12477</v>
      </c>
      <c r="B12700" s="13" t="s">
        <v>7493</v>
      </c>
    </row>
    <row r="12701" spans="1:2" ht="30" x14ac:dyDescent="0.25">
      <c r="A12701" s="12" t="s">
        <v>12478</v>
      </c>
      <c r="B12701" s="13" t="s">
        <v>7493</v>
      </c>
    </row>
    <row r="12702" spans="1:2" ht="30" x14ac:dyDescent="0.25">
      <c r="A12702" s="12" t="s">
        <v>12479</v>
      </c>
      <c r="B12702" s="13" t="s">
        <v>7493</v>
      </c>
    </row>
    <row r="12703" spans="1:2" ht="30" x14ac:dyDescent="0.25">
      <c r="A12703" s="12" t="s">
        <v>12480</v>
      </c>
      <c r="B12703" s="13" t="s">
        <v>7493</v>
      </c>
    </row>
    <row r="12704" spans="1:2" x14ac:dyDescent="0.25">
      <c r="A12704" s="12" t="s">
        <v>12481</v>
      </c>
      <c r="B12704" s="13" t="s">
        <v>7493</v>
      </c>
    </row>
    <row r="12705" spans="1:2" ht="30" x14ac:dyDescent="0.25">
      <c r="A12705" s="12" t="s">
        <v>12482</v>
      </c>
      <c r="B12705" s="13" t="s">
        <v>7493</v>
      </c>
    </row>
    <row r="12706" spans="1:2" ht="30" x14ac:dyDescent="0.25">
      <c r="A12706" s="12" t="s">
        <v>12483</v>
      </c>
      <c r="B12706" s="13" t="s">
        <v>7527</v>
      </c>
    </row>
    <row r="12707" spans="1:2" ht="30" x14ac:dyDescent="0.25">
      <c r="A12707" s="12" t="s">
        <v>12484</v>
      </c>
      <c r="B12707" s="13" t="s">
        <v>7493</v>
      </c>
    </row>
    <row r="12708" spans="1:2" ht="45" x14ac:dyDescent="0.25">
      <c r="A12708" s="12" t="s">
        <v>12485</v>
      </c>
      <c r="B12708" s="13" t="s">
        <v>7493</v>
      </c>
    </row>
    <row r="12709" spans="1:2" ht="75" x14ac:dyDescent="0.25">
      <c r="A12709" s="12" t="s">
        <v>12486</v>
      </c>
      <c r="B12709" s="13" t="str">
        <f t="shared" ref="B12709:B12742" si="0">IF(ISNUMBER(SEARCH("như thế nào", A12709)), "nhu the nao", "")</f>
        <v>nhu the nao</v>
      </c>
    </row>
    <row r="12710" spans="1:2" ht="45" x14ac:dyDescent="0.25">
      <c r="A12710" s="12" t="s">
        <v>12487</v>
      </c>
      <c r="B12710" s="13" t="s">
        <v>7493</v>
      </c>
    </row>
    <row r="12711" spans="1:2" x14ac:dyDescent="0.25">
      <c r="A12711" s="12" t="s">
        <v>12488</v>
      </c>
      <c r="B12711" s="13" t="s">
        <v>7493</v>
      </c>
    </row>
    <row r="12712" spans="1:2" ht="30" x14ac:dyDescent="0.25">
      <c r="A12712" s="12" t="s">
        <v>12489</v>
      </c>
      <c r="B12712" s="13" t="s">
        <v>7493</v>
      </c>
    </row>
    <row r="12713" spans="1:2" ht="30" x14ac:dyDescent="0.25">
      <c r="A12713" s="12" t="s">
        <v>12490</v>
      </c>
      <c r="B12713" s="13" t="s">
        <v>7493</v>
      </c>
    </row>
    <row r="12714" spans="1:2" ht="45" x14ac:dyDescent="0.25">
      <c r="A12714" s="12" t="s">
        <v>12491</v>
      </c>
      <c r="B12714" s="13" t="s">
        <v>11902</v>
      </c>
    </row>
    <row r="12715" spans="1:2" ht="45" x14ac:dyDescent="0.25">
      <c r="A12715" s="12" t="s">
        <v>12492</v>
      </c>
      <c r="B12715" s="13" t="s">
        <v>7493</v>
      </c>
    </row>
    <row r="12716" spans="1:2" ht="45" x14ac:dyDescent="0.25">
      <c r="A12716" s="12" t="s">
        <v>12493</v>
      </c>
      <c r="B12716" s="13" t="s">
        <v>11902</v>
      </c>
    </row>
    <row r="12717" spans="1:2" ht="45" x14ac:dyDescent="0.25">
      <c r="A12717" s="12" t="s">
        <v>12494</v>
      </c>
      <c r="B12717" s="13" t="s">
        <v>7493</v>
      </c>
    </row>
    <row r="12718" spans="1:2" ht="45" x14ac:dyDescent="0.25">
      <c r="A12718" s="12" t="s">
        <v>12495</v>
      </c>
      <c r="B12718" s="13" t="s">
        <v>7493</v>
      </c>
    </row>
    <row r="12719" spans="1:2" ht="30" x14ac:dyDescent="0.25">
      <c r="A12719" s="12" t="s">
        <v>12496</v>
      </c>
      <c r="B12719" s="13" t="s">
        <v>7493</v>
      </c>
    </row>
    <row r="12720" spans="1:2" ht="30" x14ac:dyDescent="0.25">
      <c r="A12720" s="12" t="s">
        <v>12497</v>
      </c>
      <c r="B12720" s="13" t="s">
        <v>7493</v>
      </c>
    </row>
    <row r="12721" spans="1:2" ht="30" x14ac:dyDescent="0.25">
      <c r="A12721" s="12" t="s">
        <v>12498</v>
      </c>
      <c r="B12721" s="13" t="s">
        <v>7493</v>
      </c>
    </row>
    <row r="12722" spans="1:2" ht="30" x14ac:dyDescent="0.25">
      <c r="A12722" s="12" t="s">
        <v>12499</v>
      </c>
      <c r="B12722" s="13" t="s">
        <v>7493</v>
      </c>
    </row>
    <row r="12723" spans="1:2" ht="30" x14ac:dyDescent="0.25">
      <c r="A12723" s="12" t="s">
        <v>12500</v>
      </c>
      <c r="B12723" s="13" t="s">
        <v>7493</v>
      </c>
    </row>
    <row r="12724" spans="1:2" ht="60" x14ac:dyDescent="0.25">
      <c r="A12724" s="12" t="s">
        <v>12501</v>
      </c>
      <c r="B12724" s="13" t="s">
        <v>7493</v>
      </c>
    </row>
    <row r="12725" spans="1:2" ht="60" x14ac:dyDescent="0.25">
      <c r="A12725" s="12" t="s">
        <v>12502</v>
      </c>
      <c r="B12725" s="13" t="s">
        <v>7493</v>
      </c>
    </row>
    <row r="12726" spans="1:2" ht="45" x14ac:dyDescent="0.25">
      <c r="A12726" s="12" t="s">
        <v>12503</v>
      </c>
      <c r="B12726" s="13" t="s">
        <v>7493</v>
      </c>
    </row>
    <row r="12727" spans="1:2" ht="45" x14ac:dyDescent="0.25">
      <c r="A12727" s="12" t="s">
        <v>12504</v>
      </c>
      <c r="B12727" s="13" t="s">
        <v>7493</v>
      </c>
    </row>
    <row r="12728" spans="1:2" ht="30" x14ac:dyDescent="0.25">
      <c r="A12728" s="12" t="s">
        <v>12505</v>
      </c>
      <c r="B12728" s="13" t="s">
        <v>7493</v>
      </c>
    </row>
    <row r="12729" spans="1:2" ht="60" x14ac:dyDescent="0.25">
      <c r="A12729" s="12" t="s">
        <v>12506</v>
      </c>
      <c r="B12729" s="13" t="s">
        <v>7493</v>
      </c>
    </row>
    <row r="12730" spans="1:2" ht="30" x14ac:dyDescent="0.25">
      <c r="A12730" s="12" t="s">
        <v>12507</v>
      </c>
      <c r="B12730" s="13" t="s">
        <v>7493</v>
      </c>
    </row>
    <row r="12731" spans="1:2" ht="45" x14ac:dyDescent="0.25">
      <c r="A12731" s="12" t="s">
        <v>12508</v>
      </c>
      <c r="B12731" s="13" t="s">
        <v>7493</v>
      </c>
    </row>
    <row r="12732" spans="1:2" ht="30" x14ac:dyDescent="0.25">
      <c r="A12732" s="12" t="s">
        <v>12509</v>
      </c>
      <c r="B12732" s="13" t="s">
        <v>7493</v>
      </c>
    </row>
    <row r="12733" spans="1:2" ht="90" x14ac:dyDescent="0.25">
      <c r="A12733" s="12" t="s">
        <v>12510</v>
      </c>
      <c r="B12733" s="13" t="s">
        <v>7493</v>
      </c>
    </row>
    <row r="12734" spans="1:2" ht="30" x14ac:dyDescent="0.25">
      <c r="A12734" s="12" t="s">
        <v>12511</v>
      </c>
      <c r="B12734" s="13" t="s">
        <v>7493</v>
      </c>
    </row>
    <row r="12735" spans="1:2" x14ac:dyDescent="0.25">
      <c r="A12735" s="12" t="s">
        <v>12512</v>
      </c>
      <c r="B12735" s="13" t="s">
        <v>7493</v>
      </c>
    </row>
    <row r="12736" spans="1:2" ht="30" x14ac:dyDescent="0.25">
      <c r="A12736" s="12" t="s">
        <v>12513</v>
      </c>
      <c r="B12736" s="13" t="str">
        <f t="shared" si="0"/>
        <v>nhu the nao</v>
      </c>
    </row>
    <row r="12737" spans="1:2" ht="30" x14ac:dyDescent="0.25">
      <c r="A12737" s="12" t="s">
        <v>12514</v>
      </c>
      <c r="B12737" s="13" t="s">
        <v>7493</v>
      </c>
    </row>
    <row r="12738" spans="1:2" ht="30" x14ac:dyDescent="0.25">
      <c r="A12738" s="12" t="s">
        <v>12515</v>
      </c>
      <c r="B12738" s="13" t="s">
        <v>7493</v>
      </c>
    </row>
    <row r="12739" spans="1:2" ht="45" x14ac:dyDescent="0.25">
      <c r="A12739" s="12" t="s">
        <v>12516</v>
      </c>
      <c r="B12739" s="13" t="s">
        <v>7493</v>
      </c>
    </row>
    <row r="12740" spans="1:2" ht="30" x14ac:dyDescent="0.25">
      <c r="A12740" s="12" t="s">
        <v>12517</v>
      </c>
      <c r="B12740" s="13" t="s">
        <v>7493</v>
      </c>
    </row>
    <row r="12741" spans="1:2" ht="60" x14ac:dyDescent="0.25">
      <c r="A12741" s="12" t="s">
        <v>12518</v>
      </c>
      <c r="B12741" s="13" t="s">
        <v>7493</v>
      </c>
    </row>
    <row r="12742" spans="1:2" ht="45" x14ac:dyDescent="0.25">
      <c r="A12742" s="12" t="s">
        <v>12519</v>
      </c>
      <c r="B12742" s="13" t="str">
        <f t="shared" si="0"/>
        <v>nhu the nao</v>
      </c>
    </row>
    <row r="12743" spans="1:2" ht="45" x14ac:dyDescent="0.25">
      <c r="A12743" s="12" t="s">
        <v>12520</v>
      </c>
      <c r="B12743" s="13" t="s">
        <v>7493</v>
      </c>
    </row>
    <row r="12744" spans="1:2" ht="45" x14ac:dyDescent="0.25">
      <c r="A12744" s="12" t="s">
        <v>12521</v>
      </c>
      <c r="B12744" s="13" t="s">
        <v>7493</v>
      </c>
    </row>
    <row r="12745" spans="1:2" ht="45" x14ac:dyDescent="0.25">
      <c r="A12745" s="12" t="s">
        <v>12522</v>
      </c>
      <c r="B12745" s="13" t="s">
        <v>7493</v>
      </c>
    </row>
    <row r="12746" spans="1:2" ht="45" x14ac:dyDescent="0.25">
      <c r="A12746" s="12" t="s">
        <v>12523</v>
      </c>
      <c r="B12746" s="13" t="s">
        <v>7493</v>
      </c>
    </row>
    <row r="12747" spans="1:2" ht="45" x14ac:dyDescent="0.25">
      <c r="A12747" s="12" t="s">
        <v>12524</v>
      </c>
      <c r="B12747" s="13" t="s">
        <v>7493</v>
      </c>
    </row>
    <row r="12748" spans="1:2" ht="45" x14ac:dyDescent="0.25">
      <c r="A12748" s="12" t="s">
        <v>12525</v>
      </c>
      <c r="B12748" s="13" t="s">
        <v>7493</v>
      </c>
    </row>
    <row r="12749" spans="1:2" ht="30" x14ac:dyDescent="0.25">
      <c r="A12749" s="12" t="s">
        <v>12526</v>
      </c>
      <c r="B12749" s="13" t="s">
        <v>7493</v>
      </c>
    </row>
    <row r="12750" spans="1:2" ht="45" x14ac:dyDescent="0.25">
      <c r="A12750" s="12" t="s">
        <v>12527</v>
      </c>
      <c r="B12750" s="13" t="s">
        <v>7532</v>
      </c>
    </row>
    <row r="12751" spans="1:2" ht="30" x14ac:dyDescent="0.25">
      <c r="A12751" s="12" t="s">
        <v>12528</v>
      </c>
      <c r="B12751" s="13" t="s">
        <v>7493</v>
      </c>
    </row>
    <row r="12752" spans="1:2" ht="30" x14ac:dyDescent="0.25">
      <c r="A12752" s="12" t="s">
        <v>12529</v>
      </c>
      <c r="B12752" s="13" t="s">
        <v>7493</v>
      </c>
    </row>
    <row r="12753" spans="1:2" ht="60" x14ac:dyDescent="0.25">
      <c r="A12753" s="12" t="s">
        <v>12530</v>
      </c>
      <c r="B12753" s="13" t="s">
        <v>7493</v>
      </c>
    </row>
    <row r="12754" spans="1:2" ht="45" x14ac:dyDescent="0.25">
      <c r="A12754" s="12" t="s">
        <v>12531</v>
      </c>
      <c r="B12754" s="13" t="s">
        <v>7493</v>
      </c>
    </row>
    <row r="12755" spans="1:2" ht="30" x14ac:dyDescent="0.25">
      <c r="A12755" s="12" t="s">
        <v>12532</v>
      </c>
      <c r="B12755" s="13" t="s">
        <v>7493</v>
      </c>
    </row>
    <row r="12756" spans="1:2" ht="60" x14ac:dyDescent="0.25">
      <c r="A12756" s="12" t="s">
        <v>12533</v>
      </c>
      <c r="B12756" s="13" t="s">
        <v>7493</v>
      </c>
    </row>
    <row r="12757" spans="1:2" ht="30" x14ac:dyDescent="0.25">
      <c r="A12757" s="12" t="s">
        <v>12534</v>
      </c>
      <c r="B12757" s="13" t="s">
        <v>7493</v>
      </c>
    </row>
    <row r="12758" spans="1:2" ht="45" x14ac:dyDescent="0.25">
      <c r="A12758" s="12" t="s">
        <v>12535</v>
      </c>
      <c r="B12758" s="13" t="s">
        <v>7493</v>
      </c>
    </row>
    <row r="12759" spans="1:2" ht="45" x14ac:dyDescent="0.25">
      <c r="A12759" s="12" t="s">
        <v>12536</v>
      </c>
      <c r="B12759" s="13" t="s">
        <v>7493</v>
      </c>
    </row>
    <row r="12760" spans="1:2" ht="30" x14ac:dyDescent="0.25">
      <c r="A12760" s="12" t="s">
        <v>12537</v>
      </c>
      <c r="B12760" s="13" t="s">
        <v>7493</v>
      </c>
    </row>
    <row r="12761" spans="1:2" ht="30" x14ac:dyDescent="0.25">
      <c r="A12761" s="12" t="s">
        <v>12538</v>
      </c>
      <c r="B12761" s="13" t="s">
        <v>7493</v>
      </c>
    </row>
    <row r="12762" spans="1:2" ht="45" x14ac:dyDescent="0.25">
      <c r="A12762" s="12" t="s">
        <v>12539</v>
      </c>
      <c r="B12762" s="13" t="s">
        <v>7493</v>
      </c>
    </row>
    <row r="12763" spans="1:2" ht="30" x14ac:dyDescent="0.25">
      <c r="A12763" s="12" t="s">
        <v>12540</v>
      </c>
      <c r="B12763" s="13" t="s">
        <v>7493</v>
      </c>
    </row>
    <row r="12764" spans="1:2" ht="45" x14ac:dyDescent="0.25">
      <c r="A12764" s="12" t="s">
        <v>12541</v>
      </c>
      <c r="B12764" s="13" t="s">
        <v>7493</v>
      </c>
    </row>
    <row r="12765" spans="1:2" x14ac:dyDescent="0.25">
      <c r="A12765" s="12" t="s">
        <v>12542</v>
      </c>
      <c r="B12765" s="13" t="s">
        <v>7493</v>
      </c>
    </row>
    <row r="12766" spans="1:2" ht="30" x14ac:dyDescent="0.25">
      <c r="A12766" s="12" t="s">
        <v>12543</v>
      </c>
      <c r="B12766" s="13" t="s">
        <v>7493</v>
      </c>
    </row>
    <row r="12767" spans="1:2" ht="45" x14ac:dyDescent="0.25">
      <c r="A12767" s="12" t="s">
        <v>12544</v>
      </c>
      <c r="B12767" s="13" t="s">
        <v>7493</v>
      </c>
    </row>
    <row r="12768" spans="1:2" ht="30" x14ac:dyDescent="0.25">
      <c r="A12768" s="12" t="s">
        <v>12545</v>
      </c>
      <c r="B12768" s="13" t="s">
        <v>7493</v>
      </c>
    </row>
    <row r="12769" spans="1:2" ht="30" x14ac:dyDescent="0.25">
      <c r="A12769" s="12" t="s">
        <v>12546</v>
      </c>
      <c r="B12769" s="13" t="s">
        <v>7493</v>
      </c>
    </row>
    <row r="12770" spans="1:2" ht="30" x14ac:dyDescent="0.25">
      <c r="A12770" s="12" t="s">
        <v>12547</v>
      </c>
      <c r="B12770" s="13" t="s">
        <v>7493</v>
      </c>
    </row>
    <row r="12771" spans="1:2" ht="30" x14ac:dyDescent="0.25">
      <c r="A12771" s="12" t="s">
        <v>12548</v>
      </c>
      <c r="B12771" s="13" t="s">
        <v>7493</v>
      </c>
    </row>
    <row r="12772" spans="1:2" ht="30" x14ac:dyDescent="0.25">
      <c r="A12772" s="12" t="s">
        <v>12549</v>
      </c>
      <c r="B12772" s="13" t="s">
        <v>7493</v>
      </c>
    </row>
    <row r="12773" spans="1:2" ht="30" x14ac:dyDescent="0.25">
      <c r="A12773" s="12" t="s">
        <v>12550</v>
      </c>
      <c r="B12773" s="13" t="s">
        <v>7493</v>
      </c>
    </row>
    <row r="12774" spans="1:2" ht="75" x14ac:dyDescent="0.25">
      <c r="A12774" s="12" t="s">
        <v>12551</v>
      </c>
      <c r="B12774" s="13" t="str">
        <f t="shared" ref="B12774:B12796" si="1">IF(ISNUMBER(SEARCH("như thế nào", A12774)), "nhu the nao", "")</f>
        <v>nhu the nao</v>
      </c>
    </row>
    <row r="12775" spans="1:2" ht="45" x14ac:dyDescent="0.25">
      <c r="A12775" s="12" t="s">
        <v>12552</v>
      </c>
      <c r="B12775" s="13" t="s">
        <v>7532</v>
      </c>
    </row>
    <row r="12776" spans="1:2" ht="30" x14ac:dyDescent="0.25">
      <c r="A12776" s="12" t="s">
        <v>12553</v>
      </c>
      <c r="B12776" s="13" t="s">
        <v>7493</v>
      </c>
    </row>
    <row r="12777" spans="1:2" ht="30" x14ac:dyDescent="0.25">
      <c r="A12777" s="12" t="s">
        <v>12554</v>
      </c>
      <c r="B12777" s="13" t="s">
        <v>7493</v>
      </c>
    </row>
    <row r="12778" spans="1:2" ht="45" x14ac:dyDescent="0.25">
      <c r="A12778" s="12" t="s">
        <v>12555</v>
      </c>
      <c r="B12778" s="13" t="s">
        <v>7493</v>
      </c>
    </row>
    <row r="12779" spans="1:2" ht="45" x14ac:dyDescent="0.25">
      <c r="A12779" s="12" t="s">
        <v>12556</v>
      </c>
      <c r="B12779" s="13" t="s">
        <v>7493</v>
      </c>
    </row>
    <row r="12780" spans="1:2" ht="30" x14ac:dyDescent="0.25">
      <c r="A12780" s="12" t="s">
        <v>12557</v>
      </c>
      <c r="B12780" s="13" t="s">
        <v>7493</v>
      </c>
    </row>
    <row r="12781" spans="1:2" ht="45" x14ac:dyDescent="0.25">
      <c r="A12781" s="12" t="s">
        <v>12558</v>
      </c>
      <c r="B12781" s="13" t="s">
        <v>7493</v>
      </c>
    </row>
    <row r="12782" spans="1:2" ht="30" x14ac:dyDescent="0.25">
      <c r="A12782" s="12" t="s">
        <v>12559</v>
      </c>
      <c r="B12782" s="13" t="s">
        <v>7493</v>
      </c>
    </row>
    <row r="12783" spans="1:2" ht="30" x14ac:dyDescent="0.25">
      <c r="A12783" s="12" t="s">
        <v>12560</v>
      </c>
      <c r="B12783" s="13" t="s">
        <v>7493</v>
      </c>
    </row>
    <row r="12784" spans="1:2" ht="45" x14ac:dyDescent="0.25">
      <c r="A12784" s="12" t="s">
        <v>12561</v>
      </c>
      <c r="B12784" s="13" t="s">
        <v>7493</v>
      </c>
    </row>
    <row r="12785" spans="1:2" ht="30" x14ac:dyDescent="0.25">
      <c r="A12785" s="12" t="s">
        <v>12562</v>
      </c>
      <c r="B12785" s="13" t="s">
        <v>7493</v>
      </c>
    </row>
    <row r="12786" spans="1:2" ht="60" x14ac:dyDescent="0.25">
      <c r="A12786" s="12" t="s">
        <v>12563</v>
      </c>
      <c r="B12786" s="13" t="s">
        <v>7493</v>
      </c>
    </row>
    <row r="12787" spans="1:2" ht="60" x14ac:dyDescent="0.25">
      <c r="A12787" s="12" t="s">
        <v>12564</v>
      </c>
      <c r="B12787" s="13" t="s">
        <v>7493</v>
      </c>
    </row>
    <row r="12788" spans="1:2" ht="30" x14ac:dyDescent="0.25">
      <c r="A12788" s="12" t="s">
        <v>12565</v>
      </c>
      <c r="B12788" s="13" t="s">
        <v>7493</v>
      </c>
    </row>
    <row r="12789" spans="1:2" ht="45" x14ac:dyDescent="0.25">
      <c r="A12789" s="12" t="s">
        <v>12566</v>
      </c>
      <c r="B12789" s="13" t="s">
        <v>7493</v>
      </c>
    </row>
    <row r="12790" spans="1:2" ht="30" x14ac:dyDescent="0.25">
      <c r="A12790" s="12" t="s">
        <v>12567</v>
      </c>
      <c r="B12790" s="13" t="s">
        <v>7493</v>
      </c>
    </row>
    <row r="12791" spans="1:2" ht="45" x14ac:dyDescent="0.25">
      <c r="A12791" s="12" t="s">
        <v>12568</v>
      </c>
      <c r="B12791" s="13" t="s">
        <v>7493</v>
      </c>
    </row>
    <row r="12792" spans="1:2" ht="30" x14ac:dyDescent="0.25">
      <c r="A12792" s="12" t="s">
        <v>12569</v>
      </c>
      <c r="B12792" s="13" t="s">
        <v>7493</v>
      </c>
    </row>
    <row r="12793" spans="1:2" ht="30" x14ac:dyDescent="0.25">
      <c r="A12793" s="12" t="s">
        <v>12570</v>
      </c>
      <c r="B12793" s="13" t="s">
        <v>7493</v>
      </c>
    </row>
    <row r="12794" spans="1:2" ht="30" x14ac:dyDescent="0.25">
      <c r="A12794" s="12" t="s">
        <v>12571</v>
      </c>
      <c r="B12794" s="13" t="s">
        <v>7527</v>
      </c>
    </row>
    <row r="12795" spans="1:2" ht="30" x14ac:dyDescent="0.25">
      <c r="A12795" s="12" t="s">
        <v>12572</v>
      </c>
      <c r="B12795" s="13" t="s">
        <v>7493</v>
      </c>
    </row>
    <row r="12796" spans="1:2" ht="45" x14ac:dyDescent="0.25">
      <c r="A12796" s="12" t="s">
        <v>12573</v>
      </c>
      <c r="B12796" s="13" t="str">
        <f t="shared" si="1"/>
        <v>nhu the nao</v>
      </c>
    </row>
    <row r="12797" spans="1:2" ht="45" x14ac:dyDescent="0.25">
      <c r="A12797" s="12" t="s">
        <v>12574</v>
      </c>
      <c r="B12797" s="13" t="s">
        <v>7493</v>
      </c>
    </row>
    <row r="12798" spans="1:2" x14ac:dyDescent="0.25">
      <c r="A12798" s="12" t="s">
        <v>12575</v>
      </c>
      <c r="B12798" s="13" t="s">
        <v>7493</v>
      </c>
    </row>
    <row r="12799" spans="1:2" ht="45" x14ac:dyDescent="0.25">
      <c r="A12799" s="12" t="s">
        <v>12576</v>
      </c>
      <c r="B12799" s="13" t="s">
        <v>11902</v>
      </c>
    </row>
    <row r="12800" spans="1:2" ht="30" x14ac:dyDescent="0.25">
      <c r="A12800" s="12" t="s">
        <v>12577</v>
      </c>
      <c r="B12800" s="13" t="s">
        <v>7493</v>
      </c>
    </row>
    <row r="12801" spans="1:2" ht="30" x14ac:dyDescent="0.25">
      <c r="A12801" s="12" t="s">
        <v>12578</v>
      </c>
      <c r="B12801" s="13" t="s">
        <v>11902</v>
      </c>
    </row>
    <row r="12802" spans="1:2" ht="30" x14ac:dyDescent="0.25">
      <c r="A12802" s="12" t="s">
        <v>12579</v>
      </c>
      <c r="B12802" s="13" t="s">
        <v>7493</v>
      </c>
    </row>
    <row r="12803" spans="1:2" ht="45" x14ac:dyDescent="0.25">
      <c r="A12803" s="12" t="s">
        <v>12580</v>
      </c>
      <c r="B12803" s="13" t="s">
        <v>7493</v>
      </c>
    </row>
    <row r="12804" spans="1:2" ht="45" x14ac:dyDescent="0.25">
      <c r="A12804" s="12" t="s">
        <v>12581</v>
      </c>
      <c r="B12804" s="13" t="s">
        <v>7493</v>
      </c>
    </row>
    <row r="12805" spans="1:2" ht="30" x14ac:dyDescent="0.25">
      <c r="A12805" s="12" t="s">
        <v>12582</v>
      </c>
      <c r="B12805" s="13" t="s">
        <v>7493</v>
      </c>
    </row>
    <row r="12806" spans="1:2" ht="60" x14ac:dyDescent="0.25">
      <c r="A12806" s="12" t="s">
        <v>12583</v>
      </c>
      <c r="B12806" s="13" t="s">
        <v>7532</v>
      </c>
    </row>
    <row r="12807" spans="1:2" ht="60" x14ac:dyDescent="0.25">
      <c r="A12807" s="12" t="s">
        <v>12584</v>
      </c>
      <c r="B12807" s="13" t="s">
        <v>7532</v>
      </c>
    </row>
    <row r="12808" spans="1:2" ht="30" x14ac:dyDescent="0.25">
      <c r="A12808" s="12" t="s">
        <v>12585</v>
      </c>
      <c r="B12808" s="13" t="s">
        <v>7493</v>
      </c>
    </row>
    <row r="12809" spans="1:2" ht="45" x14ac:dyDescent="0.25">
      <c r="A12809" s="12" t="s">
        <v>12586</v>
      </c>
      <c r="B12809" s="13" t="s">
        <v>7493</v>
      </c>
    </row>
    <row r="12810" spans="1:2" ht="30" x14ac:dyDescent="0.25">
      <c r="A12810" s="12" t="s">
        <v>12587</v>
      </c>
      <c r="B12810" s="13" t="s">
        <v>7493</v>
      </c>
    </row>
    <row r="12811" spans="1:2" ht="60" x14ac:dyDescent="0.25">
      <c r="A12811" s="12" t="s">
        <v>12588</v>
      </c>
      <c r="B12811" s="13" t="s">
        <v>7493</v>
      </c>
    </row>
    <row r="12812" spans="1:2" ht="30" x14ac:dyDescent="0.25">
      <c r="A12812" s="12" t="s">
        <v>12589</v>
      </c>
      <c r="B12812" s="13" t="s">
        <v>7493</v>
      </c>
    </row>
    <row r="12813" spans="1:2" ht="30" x14ac:dyDescent="0.25">
      <c r="A12813" s="12" t="s">
        <v>12590</v>
      </c>
      <c r="B12813" s="13" t="s">
        <v>7493</v>
      </c>
    </row>
    <row r="12814" spans="1:2" ht="45" x14ac:dyDescent="0.25">
      <c r="A12814" s="12" t="s">
        <v>12591</v>
      </c>
      <c r="B12814" s="13" t="s">
        <v>7493</v>
      </c>
    </row>
    <row r="12815" spans="1:2" ht="30" x14ac:dyDescent="0.25">
      <c r="A12815" s="12" t="s">
        <v>12592</v>
      </c>
      <c r="B12815" s="13" t="s">
        <v>7493</v>
      </c>
    </row>
    <row r="12816" spans="1:2" ht="30" x14ac:dyDescent="0.25">
      <c r="A12816" s="12" t="s">
        <v>12593</v>
      </c>
      <c r="B12816" s="13" t="s">
        <v>7493</v>
      </c>
    </row>
    <row r="12817" spans="1:2" ht="30" x14ac:dyDescent="0.25">
      <c r="A12817" s="12" t="s">
        <v>12594</v>
      </c>
      <c r="B12817" s="13" t="s">
        <v>7493</v>
      </c>
    </row>
    <row r="12818" spans="1:2" ht="45" x14ac:dyDescent="0.25">
      <c r="A12818" s="12" t="s">
        <v>12595</v>
      </c>
      <c r="B12818" s="13" t="s">
        <v>7493</v>
      </c>
    </row>
    <row r="12819" spans="1:2" ht="45" x14ac:dyDescent="0.25">
      <c r="A12819" s="12" t="s">
        <v>12596</v>
      </c>
      <c r="B12819" s="13" t="s">
        <v>7493</v>
      </c>
    </row>
    <row r="12820" spans="1:2" ht="45" x14ac:dyDescent="0.25">
      <c r="A12820" s="12" t="s">
        <v>12597</v>
      </c>
      <c r="B12820" s="13" t="s">
        <v>7493</v>
      </c>
    </row>
    <row r="12821" spans="1:2" ht="30" x14ac:dyDescent="0.25">
      <c r="A12821" s="12" t="s">
        <v>12598</v>
      </c>
      <c r="B12821" s="13" t="s">
        <v>7493</v>
      </c>
    </row>
    <row r="12822" spans="1:2" ht="45" x14ac:dyDescent="0.25">
      <c r="A12822" s="12" t="s">
        <v>12599</v>
      </c>
      <c r="B12822" s="13" t="s">
        <v>7493</v>
      </c>
    </row>
    <row r="12823" spans="1:2" ht="45" x14ac:dyDescent="0.25">
      <c r="A12823" s="12" t="s">
        <v>12600</v>
      </c>
      <c r="B12823" s="13" t="s">
        <v>7493</v>
      </c>
    </row>
    <row r="12824" spans="1:2" ht="45" x14ac:dyDescent="0.25">
      <c r="A12824" s="12" t="s">
        <v>12601</v>
      </c>
      <c r="B12824" s="13" t="s">
        <v>7532</v>
      </c>
    </row>
    <row r="12825" spans="1:2" ht="45" x14ac:dyDescent="0.25">
      <c r="A12825" s="12" t="s">
        <v>12602</v>
      </c>
      <c r="B12825" s="13" t="s">
        <v>7493</v>
      </c>
    </row>
    <row r="12826" spans="1:2" ht="45" x14ac:dyDescent="0.25">
      <c r="A12826" s="12" t="s">
        <v>12603</v>
      </c>
      <c r="B12826" s="13" t="s">
        <v>7493</v>
      </c>
    </row>
    <row r="12827" spans="1:2" ht="45" x14ac:dyDescent="0.25">
      <c r="A12827" s="12" t="s">
        <v>12604</v>
      </c>
      <c r="B12827" s="13" t="s">
        <v>7493</v>
      </c>
    </row>
    <row r="12828" spans="1:2" ht="45" x14ac:dyDescent="0.25">
      <c r="A12828" s="12" t="s">
        <v>12605</v>
      </c>
      <c r="B12828" s="13" t="s">
        <v>7493</v>
      </c>
    </row>
    <row r="12829" spans="1:2" ht="30" x14ac:dyDescent="0.25">
      <c r="A12829" s="12" t="s">
        <v>12606</v>
      </c>
      <c r="B12829" s="13" t="s">
        <v>7493</v>
      </c>
    </row>
    <row r="12830" spans="1:2" ht="30" x14ac:dyDescent="0.25">
      <c r="A12830" s="12" t="s">
        <v>12607</v>
      </c>
      <c r="B12830" s="13" t="s">
        <v>7493</v>
      </c>
    </row>
    <row r="12831" spans="1:2" ht="45" x14ac:dyDescent="0.25">
      <c r="A12831" s="12" t="s">
        <v>12608</v>
      </c>
      <c r="B12831" s="13" t="s">
        <v>7493</v>
      </c>
    </row>
    <row r="12832" spans="1:2" ht="30" x14ac:dyDescent="0.25">
      <c r="A12832" s="12" t="s">
        <v>12609</v>
      </c>
      <c r="B12832" s="13" t="s">
        <v>7493</v>
      </c>
    </row>
    <row r="12833" spans="1:2" ht="30" x14ac:dyDescent="0.25">
      <c r="A12833" s="12" t="s">
        <v>12610</v>
      </c>
      <c r="B12833" s="13" t="s">
        <v>7493</v>
      </c>
    </row>
    <row r="12834" spans="1:2" ht="45" x14ac:dyDescent="0.25">
      <c r="A12834" s="12" t="s">
        <v>12611</v>
      </c>
      <c r="B12834" s="13" t="s">
        <v>7493</v>
      </c>
    </row>
    <row r="12835" spans="1:2" ht="75" x14ac:dyDescent="0.25">
      <c r="A12835" s="12" t="s">
        <v>12612</v>
      </c>
      <c r="B12835" s="13" t="s">
        <v>7493</v>
      </c>
    </row>
    <row r="12836" spans="1:2" ht="30" x14ac:dyDescent="0.25">
      <c r="A12836" s="12" t="s">
        <v>12613</v>
      </c>
      <c r="B12836" s="13" t="s">
        <v>7493</v>
      </c>
    </row>
    <row r="12837" spans="1:2" ht="45" x14ac:dyDescent="0.25">
      <c r="A12837" s="12" t="s">
        <v>12614</v>
      </c>
      <c r="B12837" s="13" t="s">
        <v>7493</v>
      </c>
    </row>
    <row r="12838" spans="1:2" ht="30" x14ac:dyDescent="0.25">
      <c r="A12838" s="12" t="s">
        <v>12615</v>
      </c>
      <c r="B12838" s="13" t="s">
        <v>7493</v>
      </c>
    </row>
    <row r="12839" spans="1:2" ht="30" x14ac:dyDescent="0.25">
      <c r="A12839" s="12" t="s">
        <v>12616</v>
      </c>
      <c r="B12839" s="13" t="s">
        <v>7493</v>
      </c>
    </row>
    <row r="12840" spans="1:2" ht="30" x14ac:dyDescent="0.25">
      <c r="A12840" s="12" t="s">
        <v>12617</v>
      </c>
      <c r="B12840" s="13" t="s">
        <v>7493</v>
      </c>
    </row>
    <row r="12841" spans="1:2" ht="60" x14ac:dyDescent="0.25">
      <c r="A12841" s="12" t="s">
        <v>12618</v>
      </c>
      <c r="B12841" s="13" t="s">
        <v>7493</v>
      </c>
    </row>
    <row r="12842" spans="1:2" x14ac:dyDescent="0.25">
      <c r="A12842" s="12" t="s">
        <v>12619</v>
      </c>
      <c r="B12842" s="13" t="s">
        <v>7493</v>
      </c>
    </row>
    <row r="12843" spans="1:2" ht="30" x14ac:dyDescent="0.25">
      <c r="A12843" s="12" t="s">
        <v>12620</v>
      </c>
      <c r="B12843" s="13" t="s">
        <v>7493</v>
      </c>
    </row>
    <row r="12844" spans="1:2" ht="30" x14ac:dyDescent="0.25">
      <c r="A12844" s="12" t="s">
        <v>12621</v>
      </c>
      <c r="B12844" s="13" t="s">
        <v>11902</v>
      </c>
    </row>
    <row r="12845" spans="1:2" ht="30" x14ac:dyDescent="0.25">
      <c r="A12845" s="12" t="s">
        <v>12622</v>
      </c>
      <c r="B12845" s="13" t="s">
        <v>7493</v>
      </c>
    </row>
    <row r="12846" spans="1:2" ht="30" x14ac:dyDescent="0.25">
      <c r="A12846" s="12" t="s">
        <v>12623</v>
      </c>
      <c r="B12846" s="13" t="s">
        <v>7493</v>
      </c>
    </row>
    <row r="12847" spans="1:2" ht="45" x14ac:dyDescent="0.25">
      <c r="A12847" s="12" t="s">
        <v>12624</v>
      </c>
      <c r="B12847" s="13" t="s">
        <v>7493</v>
      </c>
    </row>
    <row r="12848" spans="1:2" ht="45" x14ac:dyDescent="0.25">
      <c r="A12848" s="12" t="s">
        <v>12625</v>
      </c>
      <c r="B12848" s="13" t="s">
        <v>7493</v>
      </c>
    </row>
    <row r="12849" spans="1:2" ht="45" x14ac:dyDescent="0.25">
      <c r="A12849" s="12" t="s">
        <v>12626</v>
      </c>
      <c r="B12849" s="13" t="s">
        <v>7493</v>
      </c>
    </row>
    <row r="12850" spans="1:2" ht="30" x14ac:dyDescent="0.25">
      <c r="A12850" s="12" t="s">
        <v>12627</v>
      </c>
      <c r="B12850" s="13" t="s">
        <v>7493</v>
      </c>
    </row>
    <row r="12851" spans="1:2" ht="30" x14ac:dyDescent="0.25">
      <c r="A12851" s="12" t="s">
        <v>12628</v>
      </c>
      <c r="B12851" s="13" t="s">
        <v>7493</v>
      </c>
    </row>
    <row r="12852" spans="1:2" ht="60" x14ac:dyDescent="0.25">
      <c r="A12852" s="12" t="s">
        <v>12629</v>
      </c>
      <c r="B12852" s="13" t="str">
        <f t="shared" ref="B12852:B12878" si="2">IF(ISNUMBER(SEARCH("như thế nào", A12852)), "nhu the nao", "")</f>
        <v>nhu the nao</v>
      </c>
    </row>
    <row r="12853" spans="1:2" ht="45" x14ac:dyDescent="0.25">
      <c r="A12853" s="12" t="s">
        <v>12630</v>
      </c>
      <c r="B12853" s="13" t="s">
        <v>7493</v>
      </c>
    </row>
    <row r="12854" spans="1:2" ht="45" x14ac:dyDescent="0.25">
      <c r="A12854" s="12" t="s">
        <v>12631</v>
      </c>
      <c r="B12854" s="13" t="s">
        <v>7493</v>
      </c>
    </row>
    <row r="12855" spans="1:2" ht="45" x14ac:dyDescent="0.25">
      <c r="A12855" s="12" t="s">
        <v>12632</v>
      </c>
      <c r="B12855" s="13" t="s">
        <v>7531</v>
      </c>
    </row>
    <row r="12856" spans="1:2" ht="30" x14ac:dyDescent="0.25">
      <c r="A12856" s="12" t="s">
        <v>12633</v>
      </c>
      <c r="B12856" s="13" t="s">
        <v>7493</v>
      </c>
    </row>
    <row r="12857" spans="1:2" ht="30" x14ac:dyDescent="0.25">
      <c r="A12857" s="12" t="s">
        <v>12634</v>
      </c>
      <c r="B12857" s="13" t="s">
        <v>7493</v>
      </c>
    </row>
    <row r="12858" spans="1:2" ht="45" x14ac:dyDescent="0.25">
      <c r="A12858" s="12" t="s">
        <v>12635</v>
      </c>
      <c r="B12858" s="13" t="s">
        <v>7532</v>
      </c>
    </row>
    <row r="12859" spans="1:2" x14ac:dyDescent="0.25">
      <c r="A12859" s="12" t="s">
        <v>12636</v>
      </c>
      <c r="B12859" s="13" t="s">
        <v>7493</v>
      </c>
    </row>
    <row r="12860" spans="1:2" ht="60" x14ac:dyDescent="0.25">
      <c r="A12860" s="12" t="s">
        <v>12637</v>
      </c>
      <c r="B12860" s="13" t="s">
        <v>7493</v>
      </c>
    </row>
    <row r="12861" spans="1:2" ht="30" x14ac:dyDescent="0.25">
      <c r="A12861" s="12" t="s">
        <v>12638</v>
      </c>
      <c r="B12861" s="13" t="s">
        <v>7493</v>
      </c>
    </row>
    <row r="12862" spans="1:2" ht="30" x14ac:dyDescent="0.25">
      <c r="A12862" s="12" t="s">
        <v>12639</v>
      </c>
      <c r="B12862" s="13" t="s">
        <v>7493</v>
      </c>
    </row>
    <row r="12863" spans="1:2" ht="45" x14ac:dyDescent="0.25">
      <c r="A12863" s="12" t="s">
        <v>12640</v>
      </c>
      <c r="B12863" s="13" t="s">
        <v>7493</v>
      </c>
    </row>
    <row r="12864" spans="1:2" ht="45" x14ac:dyDescent="0.25">
      <c r="A12864" s="12" t="s">
        <v>12641</v>
      </c>
      <c r="B12864" s="13" t="s">
        <v>7493</v>
      </c>
    </row>
    <row r="12865" spans="1:2" ht="45" x14ac:dyDescent="0.25">
      <c r="A12865" s="12" t="s">
        <v>12642</v>
      </c>
      <c r="B12865" s="13" t="s">
        <v>7493</v>
      </c>
    </row>
    <row r="12866" spans="1:2" ht="45" x14ac:dyDescent="0.25">
      <c r="A12866" s="12" t="s">
        <v>12643</v>
      </c>
      <c r="B12866" s="13" t="s">
        <v>7493</v>
      </c>
    </row>
    <row r="12867" spans="1:2" ht="30" x14ac:dyDescent="0.25">
      <c r="A12867" s="12" t="s">
        <v>12644</v>
      </c>
      <c r="B12867" s="13" t="s">
        <v>7493</v>
      </c>
    </row>
    <row r="12868" spans="1:2" ht="45" x14ac:dyDescent="0.25">
      <c r="A12868" s="12" t="s">
        <v>12645</v>
      </c>
      <c r="B12868" s="13" t="s">
        <v>7493</v>
      </c>
    </row>
    <row r="12869" spans="1:2" ht="30" x14ac:dyDescent="0.25">
      <c r="A12869" s="12" t="s">
        <v>12646</v>
      </c>
      <c r="B12869" s="13" t="s">
        <v>7493</v>
      </c>
    </row>
    <row r="12870" spans="1:2" ht="30" x14ac:dyDescent="0.25">
      <c r="A12870" s="12" t="s">
        <v>12647</v>
      </c>
      <c r="B12870" s="13" t="s">
        <v>7493</v>
      </c>
    </row>
    <row r="12871" spans="1:2" ht="45" x14ac:dyDescent="0.25">
      <c r="A12871" s="12" t="s">
        <v>12648</v>
      </c>
      <c r="B12871" s="13" t="s">
        <v>7493</v>
      </c>
    </row>
    <row r="12872" spans="1:2" ht="45" x14ac:dyDescent="0.25">
      <c r="A12872" s="12" t="s">
        <v>12649</v>
      </c>
      <c r="B12872" s="13" t="s">
        <v>7532</v>
      </c>
    </row>
    <row r="12873" spans="1:2" x14ac:dyDescent="0.25">
      <c r="A12873" s="12" t="s">
        <v>12650</v>
      </c>
      <c r="B12873" s="13" t="s">
        <v>7493</v>
      </c>
    </row>
    <row r="12874" spans="1:2" ht="45" x14ac:dyDescent="0.25">
      <c r="A12874" s="12" t="s">
        <v>12651</v>
      </c>
      <c r="B12874" s="13" t="s">
        <v>7493</v>
      </c>
    </row>
    <row r="12875" spans="1:2" ht="45" x14ac:dyDescent="0.25">
      <c r="A12875" s="12" t="s">
        <v>12652</v>
      </c>
      <c r="B12875" s="13" t="s">
        <v>7493</v>
      </c>
    </row>
    <row r="12876" spans="1:2" ht="30" x14ac:dyDescent="0.25">
      <c r="A12876" s="12" t="s">
        <v>12653</v>
      </c>
      <c r="B12876" s="13" t="s">
        <v>7493</v>
      </c>
    </row>
    <row r="12877" spans="1:2" ht="45" x14ac:dyDescent="0.25">
      <c r="A12877" s="12" t="s">
        <v>12654</v>
      </c>
      <c r="B12877" s="13" t="s">
        <v>7493</v>
      </c>
    </row>
    <row r="12878" spans="1:2" ht="30" x14ac:dyDescent="0.25">
      <c r="A12878" s="12" t="s">
        <v>12655</v>
      </c>
      <c r="B12878" s="13" t="str">
        <f t="shared" si="2"/>
        <v>nhu the nao</v>
      </c>
    </row>
    <row r="12879" spans="1:2" ht="45" x14ac:dyDescent="0.25">
      <c r="A12879" s="12" t="s">
        <v>12656</v>
      </c>
      <c r="B12879" s="13" t="s">
        <v>7493</v>
      </c>
    </row>
    <row r="12880" spans="1:2" ht="60" x14ac:dyDescent="0.25">
      <c r="A12880" s="12" t="s">
        <v>12657</v>
      </c>
      <c r="B12880" s="13" t="s">
        <v>7493</v>
      </c>
    </row>
    <row r="12881" spans="1:2" ht="60" x14ac:dyDescent="0.25">
      <c r="A12881" s="12" t="s">
        <v>12658</v>
      </c>
      <c r="B12881" s="13" t="s">
        <v>7493</v>
      </c>
    </row>
    <row r="12882" spans="1:2" ht="30" x14ac:dyDescent="0.25">
      <c r="A12882" s="12" t="s">
        <v>12659</v>
      </c>
      <c r="B12882" s="13" t="s">
        <v>7493</v>
      </c>
    </row>
    <row r="12883" spans="1:2" ht="45" x14ac:dyDescent="0.25">
      <c r="A12883" s="12" t="s">
        <v>12660</v>
      </c>
      <c r="B12883" s="13" t="s">
        <v>7493</v>
      </c>
    </row>
    <row r="12884" spans="1:2" ht="30" x14ac:dyDescent="0.25">
      <c r="A12884" s="12" t="s">
        <v>12661</v>
      </c>
      <c r="B12884" s="13" t="s">
        <v>7493</v>
      </c>
    </row>
    <row r="12885" spans="1:2" ht="45" x14ac:dyDescent="0.25">
      <c r="A12885" s="12" t="s">
        <v>12662</v>
      </c>
      <c r="B12885" s="13" t="s">
        <v>7493</v>
      </c>
    </row>
    <row r="12886" spans="1:2" ht="30" x14ac:dyDescent="0.25">
      <c r="A12886" s="12" t="s">
        <v>12663</v>
      </c>
      <c r="B12886" s="13" t="s">
        <v>7493</v>
      </c>
    </row>
    <row r="12887" spans="1:2" ht="45" x14ac:dyDescent="0.25">
      <c r="A12887" s="12" t="s">
        <v>12664</v>
      </c>
      <c r="B12887" s="13" t="s">
        <v>7493</v>
      </c>
    </row>
    <row r="12888" spans="1:2" ht="30" x14ac:dyDescent="0.25">
      <c r="A12888" s="12" t="s">
        <v>12665</v>
      </c>
      <c r="B12888" s="13" t="s">
        <v>7493</v>
      </c>
    </row>
    <row r="12889" spans="1:2" ht="45" x14ac:dyDescent="0.25">
      <c r="A12889" s="12" t="s">
        <v>12666</v>
      </c>
      <c r="B12889" s="13" t="s">
        <v>7493</v>
      </c>
    </row>
    <row r="12890" spans="1:2" ht="60" x14ac:dyDescent="0.25">
      <c r="A12890" s="12" t="s">
        <v>12667</v>
      </c>
      <c r="B12890" s="13" t="s">
        <v>7493</v>
      </c>
    </row>
    <row r="12891" spans="1:2" ht="30" x14ac:dyDescent="0.25">
      <c r="A12891" s="12" t="s">
        <v>12668</v>
      </c>
      <c r="B12891" s="13" t="s">
        <v>7493</v>
      </c>
    </row>
    <row r="12892" spans="1:2" ht="30" x14ac:dyDescent="0.25">
      <c r="A12892" s="12" t="s">
        <v>12669</v>
      </c>
      <c r="B12892" s="13" t="s">
        <v>7493</v>
      </c>
    </row>
    <row r="12893" spans="1:2" ht="30" x14ac:dyDescent="0.25">
      <c r="A12893" s="12" t="s">
        <v>12670</v>
      </c>
      <c r="B12893" s="13" t="s">
        <v>7493</v>
      </c>
    </row>
    <row r="12894" spans="1:2" ht="60" x14ac:dyDescent="0.25">
      <c r="A12894" s="12" t="s">
        <v>12671</v>
      </c>
      <c r="B12894" s="13" t="s">
        <v>7493</v>
      </c>
    </row>
    <row r="12895" spans="1:2" ht="30" x14ac:dyDescent="0.25">
      <c r="A12895" s="12" t="s">
        <v>12672</v>
      </c>
      <c r="B12895" s="13" t="s">
        <v>7493</v>
      </c>
    </row>
    <row r="12896" spans="1:2" ht="30" x14ac:dyDescent="0.25">
      <c r="A12896" s="12" t="s">
        <v>12673</v>
      </c>
      <c r="B12896" s="13" t="s">
        <v>7531</v>
      </c>
    </row>
    <row r="12897" spans="1:2" ht="90" x14ac:dyDescent="0.25">
      <c r="A12897" s="12" t="s">
        <v>12674</v>
      </c>
      <c r="B12897" s="13" t="s">
        <v>7493</v>
      </c>
    </row>
    <row r="12898" spans="1:2" ht="45" x14ac:dyDescent="0.25">
      <c r="A12898" s="12" t="s">
        <v>12675</v>
      </c>
      <c r="B12898" s="13" t="s">
        <v>7493</v>
      </c>
    </row>
    <row r="12899" spans="1:2" ht="45" x14ac:dyDescent="0.25">
      <c r="A12899" s="12" t="s">
        <v>12676</v>
      </c>
      <c r="B12899" s="13" t="s">
        <v>7493</v>
      </c>
    </row>
    <row r="12900" spans="1:2" ht="30" x14ac:dyDescent="0.25">
      <c r="A12900" s="12" t="s">
        <v>12677</v>
      </c>
      <c r="B12900" s="13" t="s">
        <v>7493</v>
      </c>
    </row>
    <row r="12901" spans="1:2" ht="45" x14ac:dyDescent="0.25">
      <c r="A12901" s="12" t="s">
        <v>12678</v>
      </c>
      <c r="B12901" s="13" t="s">
        <v>7493</v>
      </c>
    </row>
    <row r="12902" spans="1:2" ht="30" x14ac:dyDescent="0.25">
      <c r="A12902" s="12" t="s">
        <v>12679</v>
      </c>
      <c r="B12902" s="13" t="s">
        <v>7493</v>
      </c>
    </row>
    <row r="12903" spans="1:2" ht="60" x14ac:dyDescent="0.25">
      <c r="A12903" s="12" t="s">
        <v>12680</v>
      </c>
      <c r="B12903" s="13" t="s">
        <v>7493</v>
      </c>
    </row>
    <row r="12904" spans="1:2" ht="30" x14ac:dyDescent="0.25">
      <c r="A12904" s="12" t="s">
        <v>12681</v>
      </c>
      <c r="B12904" s="13" t="s">
        <v>7493</v>
      </c>
    </row>
    <row r="12905" spans="1:2" ht="60" x14ac:dyDescent="0.25">
      <c r="A12905" s="12" t="s">
        <v>12682</v>
      </c>
      <c r="B12905" s="13" t="s">
        <v>7493</v>
      </c>
    </row>
    <row r="12906" spans="1:2" ht="45" x14ac:dyDescent="0.25">
      <c r="A12906" s="12" t="s">
        <v>12683</v>
      </c>
      <c r="B12906" s="13" t="s">
        <v>7493</v>
      </c>
    </row>
    <row r="12907" spans="1:2" ht="45" x14ac:dyDescent="0.25">
      <c r="A12907" s="12" t="s">
        <v>12684</v>
      </c>
      <c r="B12907" s="13" t="s">
        <v>7493</v>
      </c>
    </row>
    <row r="12908" spans="1:2" ht="45" x14ac:dyDescent="0.25">
      <c r="A12908" s="12" t="s">
        <v>12685</v>
      </c>
      <c r="B12908" s="13" t="s">
        <v>7493</v>
      </c>
    </row>
    <row r="12909" spans="1:2" ht="60" x14ac:dyDescent="0.25">
      <c r="A12909" s="12" t="s">
        <v>12686</v>
      </c>
      <c r="B12909" s="13" t="s">
        <v>7493</v>
      </c>
    </row>
    <row r="12910" spans="1:2" ht="30" x14ac:dyDescent="0.25">
      <c r="A12910" s="12" t="s">
        <v>12687</v>
      </c>
      <c r="B12910" s="13" t="s">
        <v>7493</v>
      </c>
    </row>
    <row r="12911" spans="1:2" ht="45" x14ac:dyDescent="0.25">
      <c r="A12911" s="12" t="s">
        <v>12688</v>
      </c>
      <c r="B12911" s="13" t="s">
        <v>7493</v>
      </c>
    </row>
    <row r="12912" spans="1:2" ht="45" x14ac:dyDescent="0.25">
      <c r="A12912" s="12" t="s">
        <v>12689</v>
      </c>
      <c r="B12912" s="13" t="s">
        <v>7493</v>
      </c>
    </row>
    <row r="12913" spans="1:2" ht="30" x14ac:dyDescent="0.25">
      <c r="A12913" s="12" t="s">
        <v>12690</v>
      </c>
      <c r="B12913" s="13" t="s">
        <v>7493</v>
      </c>
    </row>
    <row r="12914" spans="1:2" ht="30" x14ac:dyDescent="0.25">
      <c r="A12914" s="12" t="s">
        <v>12691</v>
      </c>
      <c r="B12914" s="13" t="s">
        <v>7493</v>
      </c>
    </row>
    <row r="12915" spans="1:2" ht="30" x14ac:dyDescent="0.25">
      <c r="A12915" s="12" t="s">
        <v>12692</v>
      </c>
      <c r="B12915" s="13" t="s">
        <v>7493</v>
      </c>
    </row>
    <row r="12916" spans="1:2" ht="45" x14ac:dyDescent="0.25">
      <c r="A12916" s="12" t="s">
        <v>12693</v>
      </c>
      <c r="B12916" s="13" t="s">
        <v>7493</v>
      </c>
    </row>
    <row r="12917" spans="1:2" ht="30" x14ac:dyDescent="0.25">
      <c r="A12917" s="12" t="s">
        <v>12694</v>
      </c>
      <c r="B12917" s="13" t="s">
        <v>7493</v>
      </c>
    </row>
    <row r="12918" spans="1:2" ht="30" x14ac:dyDescent="0.25">
      <c r="A12918" s="12" t="s">
        <v>12695</v>
      </c>
      <c r="B12918" s="13" t="s">
        <v>7493</v>
      </c>
    </row>
    <row r="12919" spans="1:2" ht="45" x14ac:dyDescent="0.25">
      <c r="A12919" s="12" t="s">
        <v>12696</v>
      </c>
      <c r="B12919" s="13" t="s">
        <v>7493</v>
      </c>
    </row>
    <row r="12920" spans="1:2" ht="45" x14ac:dyDescent="0.25">
      <c r="A12920" s="12" t="s">
        <v>12697</v>
      </c>
      <c r="B12920" s="13" t="s">
        <v>7493</v>
      </c>
    </row>
    <row r="12921" spans="1:2" ht="30" x14ac:dyDescent="0.25">
      <c r="A12921" s="12" t="s">
        <v>12698</v>
      </c>
      <c r="B12921" s="13" t="s">
        <v>7527</v>
      </c>
    </row>
    <row r="12922" spans="1:2" ht="45" x14ac:dyDescent="0.25">
      <c r="A12922" s="12" t="s">
        <v>12699</v>
      </c>
      <c r="B12922" s="13" t="s">
        <v>7493</v>
      </c>
    </row>
    <row r="12923" spans="1:2" ht="30" x14ac:dyDescent="0.25">
      <c r="A12923" s="12" t="s">
        <v>12700</v>
      </c>
      <c r="B12923" s="13" t="s">
        <v>7493</v>
      </c>
    </row>
    <row r="12924" spans="1:2" ht="30" x14ac:dyDescent="0.25">
      <c r="A12924" s="12" t="s">
        <v>12701</v>
      </c>
      <c r="B12924" s="13" t="s">
        <v>7493</v>
      </c>
    </row>
    <row r="12925" spans="1:2" ht="45" x14ac:dyDescent="0.25">
      <c r="A12925" s="12" t="s">
        <v>12702</v>
      </c>
      <c r="B12925" s="13" t="s">
        <v>7493</v>
      </c>
    </row>
    <row r="12926" spans="1:2" ht="75" x14ac:dyDescent="0.25">
      <c r="A12926" s="12" t="s">
        <v>12703</v>
      </c>
      <c r="B12926" s="13" t="s">
        <v>7493</v>
      </c>
    </row>
    <row r="12927" spans="1:2" ht="30" x14ac:dyDescent="0.25">
      <c r="A12927" s="12" t="s">
        <v>12704</v>
      </c>
      <c r="B12927" s="13" t="s">
        <v>7532</v>
      </c>
    </row>
    <row r="12928" spans="1:2" ht="60" x14ac:dyDescent="0.25">
      <c r="A12928" s="12" t="s">
        <v>12705</v>
      </c>
      <c r="B12928" s="13" t="s">
        <v>7493</v>
      </c>
    </row>
    <row r="12929" spans="1:2" ht="30" x14ac:dyDescent="0.25">
      <c r="A12929" s="12" t="s">
        <v>12706</v>
      </c>
      <c r="B12929" s="13" t="s">
        <v>7493</v>
      </c>
    </row>
    <row r="12930" spans="1:2" ht="45" x14ac:dyDescent="0.25">
      <c r="A12930" s="12" t="s">
        <v>12707</v>
      </c>
      <c r="B12930" s="13" t="s">
        <v>7531</v>
      </c>
    </row>
    <row r="12931" spans="1:2" ht="30" x14ac:dyDescent="0.25">
      <c r="A12931" s="12" t="s">
        <v>12708</v>
      </c>
      <c r="B12931" s="13" t="s">
        <v>7493</v>
      </c>
    </row>
    <row r="12932" spans="1:2" ht="30" x14ac:dyDescent="0.25">
      <c r="A12932" s="12" t="s">
        <v>12709</v>
      </c>
      <c r="B12932" s="13" t="s">
        <v>7493</v>
      </c>
    </row>
    <row r="12933" spans="1:2" ht="30" x14ac:dyDescent="0.25">
      <c r="A12933" s="12" t="s">
        <v>12710</v>
      </c>
      <c r="B12933" s="13" t="s">
        <v>7532</v>
      </c>
    </row>
    <row r="12934" spans="1:2" ht="60" x14ac:dyDescent="0.25">
      <c r="A12934" s="12" t="s">
        <v>12711</v>
      </c>
      <c r="B12934" s="13" t="s">
        <v>7493</v>
      </c>
    </row>
    <row r="12935" spans="1:2" ht="30" x14ac:dyDescent="0.25">
      <c r="A12935" s="12" t="s">
        <v>12712</v>
      </c>
      <c r="B12935" s="13" t="s">
        <v>7493</v>
      </c>
    </row>
    <row r="12936" spans="1:2" ht="45" x14ac:dyDescent="0.25">
      <c r="A12936" s="12" t="s">
        <v>12713</v>
      </c>
      <c r="B12936" s="13" t="s">
        <v>7493</v>
      </c>
    </row>
    <row r="12937" spans="1:2" x14ac:dyDescent="0.25">
      <c r="A12937" s="12" t="s">
        <v>12714</v>
      </c>
      <c r="B12937" s="13" t="s">
        <v>7532</v>
      </c>
    </row>
    <row r="12938" spans="1:2" ht="30" x14ac:dyDescent="0.25">
      <c r="A12938" s="12" t="s">
        <v>12715</v>
      </c>
      <c r="B12938" s="13" t="s">
        <v>7493</v>
      </c>
    </row>
    <row r="12939" spans="1:2" ht="45" x14ac:dyDescent="0.25">
      <c r="A12939" s="12" t="s">
        <v>12716</v>
      </c>
      <c r="B12939" s="13" t="s">
        <v>7493</v>
      </c>
    </row>
    <row r="12940" spans="1:2" ht="45" x14ac:dyDescent="0.25">
      <c r="A12940" s="12" t="s">
        <v>12717</v>
      </c>
      <c r="B12940" s="13" t="s">
        <v>11902</v>
      </c>
    </row>
    <row r="12941" spans="1:2" ht="60" x14ac:dyDescent="0.25">
      <c r="A12941" s="12" t="s">
        <v>12718</v>
      </c>
      <c r="B12941" s="13" t="s">
        <v>7493</v>
      </c>
    </row>
    <row r="12942" spans="1:2" ht="45" x14ac:dyDescent="0.25">
      <c r="A12942" s="12" t="s">
        <v>12719</v>
      </c>
      <c r="B12942" s="13" t="s">
        <v>7493</v>
      </c>
    </row>
    <row r="12943" spans="1:2" ht="30" x14ac:dyDescent="0.25">
      <c r="A12943" s="12" t="s">
        <v>12720</v>
      </c>
      <c r="B12943" s="13" t="s">
        <v>7493</v>
      </c>
    </row>
    <row r="12944" spans="1:2" ht="30" x14ac:dyDescent="0.25">
      <c r="A12944" s="12" t="s">
        <v>12721</v>
      </c>
      <c r="B12944" s="13" t="s">
        <v>7493</v>
      </c>
    </row>
    <row r="12945" spans="1:2" ht="30" x14ac:dyDescent="0.25">
      <c r="A12945" s="12" t="s">
        <v>12722</v>
      </c>
      <c r="B12945" s="13" t="s">
        <v>7493</v>
      </c>
    </row>
    <row r="12946" spans="1:2" ht="45" x14ac:dyDescent="0.25">
      <c r="A12946" s="12" t="s">
        <v>12723</v>
      </c>
      <c r="B12946" s="13" t="s">
        <v>7493</v>
      </c>
    </row>
    <row r="12947" spans="1:2" ht="45" x14ac:dyDescent="0.25">
      <c r="A12947" s="12" t="s">
        <v>12724</v>
      </c>
      <c r="B12947" s="13" t="s">
        <v>7493</v>
      </c>
    </row>
    <row r="12948" spans="1:2" ht="30" x14ac:dyDescent="0.25">
      <c r="A12948" s="12" t="s">
        <v>12725</v>
      </c>
      <c r="B12948" s="13" t="s">
        <v>7493</v>
      </c>
    </row>
    <row r="12949" spans="1:2" ht="30" x14ac:dyDescent="0.25">
      <c r="A12949" s="12" t="s">
        <v>12726</v>
      </c>
      <c r="B12949" s="13" t="s">
        <v>7493</v>
      </c>
    </row>
    <row r="12950" spans="1:2" ht="75" x14ac:dyDescent="0.25">
      <c r="A12950" s="12" t="s">
        <v>12727</v>
      </c>
      <c r="B12950" s="13" t="s">
        <v>7493</v>
      </c>
    </row>
    <row r="12951" spans="1:2" ht="75" x14ac:dyDescent="0.25">
      <c r="A12951" s="12" t="s">
        <v>12728</v>
      </c>
      <c r="B12951" s="13" t="s">
        <v>7493</v>
      </c>
    </row>
    <row r="12952" spans="1:2" ht="45" x14ac:dyDescent="0.25">
      <c r="A12952" s="12" t="s">
        <v>12729</v>
      </c>
      <c r="B12952" s="13" t="s">
        <v>11902</v>
      </c>
    </row>
    <row r="12953" spans="1:2" ht="45" x14ac:dyDescent="0.25">
      <c r="A12953" s="12" t="s">
        <v>12730</v>
      </c>
      <c r="B12953" s="13" t="s">
        <v>7493</v>
      </c>
    </row>
    <row r="12954" spans="1:2" ht="45" x14ac:dyDescent="0.25">
      <c r="A12954" s="12" t="s">
        <v>12731</v>
      </c>
      <c r="B12954" s="13" t="s">
        <v>7493</v>
      </c>
    </row>
    <row r="12955" spans="1:2" ht="30" x14ac:dyDescent="0.25">
      <c r="A12955" s="12" t="s">
        <v>12732</v>
      </c>
      <c r="B12955" s="13" t="s">
        <v>7493</v>
      </c>
    </row>
    <row r="12956" spans="1:2" ht="30" x14ac:dyDescent="0.25">
      <c r="A12956" s="12" t="s">
        <v>12733</v>
      </c>
      <c r="B12956" s="13" t="s">
        <v>7493</v>
      </c>
    </row>
    <row r="12957" spans="1:2" ht="30" x14ac:dyDescent="0.25">
      <c r="A12957" s="12" t="s">
        <v>12734</v>
      </c>
      <c r="B12957" s="13" t="s">
        <v>7532</v>
      </c>
    </row>
    <row r="12958" spans="1:2" ht="60" x14ac:dyDescent="0.25">
      <c r="A12958" s="12" t="s">
        <v>12735</v>
      </c>
      <c r="B12958" s="13" t="s">
        <v>7493</v>
      </c>
    </row>
    <row r="12959" spans="1:2" ht="30" x14ac:dyDescent="0.25">
      <c r="A12959" s="12" t="s">
        <v>12736</v>
      </c>
      <c r="B12959" s="13" t="s">
        <v>7493</v>
      </c>
    </row>
    <row r="12960" spans="1:2" ht="60" x14ac:dyDescent="0.25">
      <c r="A12960" s="12" t="s">
        <v>12737</v>
      </c>
      <c r="B12960" s="13" t="s">
        <v>7493</v>
      </c>
    </row>
    <row r="12961" spans="1:2" ht="30" x14ac:dyDescent="0.25">
      <c r="A12961" s="12" t="s">
        <v>12738</v>
      </c>
      <c r="B12961" s="13" t="s">
        <v>7493</v>
      </c>
    </row>
    <row r="12962" spans="1:2" ht="30" x14ac:dyDescent="0.25">
      <c r="A12962" s="12" t="s">
        <v>12739</v>
      </c>
      <c r="B12962" s="13" t="s">
        <v>7493</v>
      </c>
    </row>
    <row r="12963" spans="1:2" ht="45" x14ac:dyDescent="0.25">
      <c r="A12963" s="12" t="s">
        <v>12740</v>
      </c>
      <c r="B12963" s="13" t="s">
        <v>7493</v>
      </c>
    </row>
    <row r="12964" spans="1:2" ht="30" x14ac:dyDescent="0.25">
      <c r="A12964" s="12" t="s">
        <v>12741</v>
      </c>
      <c r="B12964" s="13" t="s">
        <v>7493</v>
      </c>
    </row>
    <row r="12965" spans="1:2" ht="60" x14ac:dyDescent="0.25">
      <c r="A12965" s="12" t="s">
        <v>12742</v>
      </c>
      <c r="B12965" s="13" t="s">
        <v>7493</v>
      </c>
    </row>
    <row r="12966" spans="1:2" ht="45" x14ac:dyDescent="0.25">
      <c r="A12966" s="12" t="s">
        <v>12743</v>
      </c>
      <c r="B12966" s="13" t="s">
        <v>7493</v>
      </c>
    </row>
    <row r="12967" spans="1:2" ht="45" x14ac:dyDescent="0.25">
      <c r="A12967" s="12" t="s">
        <v>12744</v>
      </c>
      <c r="B12967" s="13" t="s">
        <v>7493</v>
      </c>
    </row>
    <row r="12968" spans="1:2" ht="60" x14ac:dyDescent="0.25">
      <c r="A12968" s="12" t="s">
        <v>12745</v>
      </c>
      <c r="B12968" s="13" t="s">
        <v>7493</v>
      </c>
    </row>
    <row r="12969" spans="1:2" ht="45" x14ac:dyDescent="0.25">
      <c r="A12969" s="12" t="s">
        <v>12746</v>
      </c>
      <c r="B12969" s="13" t="s">
        <v>7493</v>
      </c>
    </row>
    <row r="12970" spans="1:2" ht="30" x14ac:dyDescent="0.25">
      <c r="A12970" s="12" t="s">
        <v>12747</v>
      </c>
      <c r="B12970" s="13" t="s">
        <v>7493</v>
      </c>
    </row>
    <row r="12971" spans="1:2" ht="45" x14ac:dyDescent="0.25">
      <c r="A12971" s="12" t="s">
        <v>12748</v>
      </c>
      <c r="B12971" s="13" t="s">
        <v>7493</v>
      </c>
    </row>
    <row r="12972" spans="1:2" ht="30" x14ac:dyDescent="0.25">
      <c r="A12972" s="12" t="s">
        <v>12749</v>
      </c>
      <c r="B12972" s="13" t="s">
        <v>7493</v>
      </c>
    </row>
    <row r="12973" spans="1:2" ht="45" x14ac:dyDescent="0.25">
      <c r="A12973" s="12" t="s">
        <v>12750</v>
      </c>
      <c r="B12973" s="13" t="s">
        <v>7493</v>
      </c>
    </row>
    <row r="12974" spans="1:2" ht="45" x14ac:dyDescent="0.25">
      <c r="A12974" s="12" t="s">
        <v>12751</v>
      </c>
      <c r="B12974" s="13" t="s">
        <v>7493</v>
      </c>
    </row>
    <row r="12975" spans="1:2" ht="45" x14ac:dyDescent="0.25">
      <c r="A12975" s="12" t="s">
        <v>12752</v>
      </c>
      <c r="B12975" s="13" t="s">
        <v>7493</v>
      </c>
    </row>
    <row r="12976" spans="1:2" ht="30" x14ac:dyDescent="0.25">
      <c r="A12976" s="12" t="s">
        <v>12753</v>
      </c>
      <c r="B12976" s="13" t="s">
        <v>11902</v>
      </c>
    </row>
    <row r="12977" spans="1:2" ht="45" x14ac:dyDescent="0.25">
      <c r="A12977" s="12" t="s">
        <v>12754</v>
      </c>
      <c r="B12977" s="13" t="s">
        <v>7493</v>
      </c>
    </row>
    <row r="12978" spans="1:2" ht="30" x14ac:dyDescent="0.25">
      <c r="A12978" s="12" t="s">
        <v>12755</v>
      </c>
      <c r="B12978" s="13" t="s">
        <v>7532</v>
      </c>
    </row>
    <row r="12979" spans="1:2" ht="60" x14ac:dyDescent="0.25">
      <c r="A12979" s="12" t="s">
        <v>12756</v>
      </c>
      <c r="B12979" s="13" t="s">
        <v>7493</v>
      </c>
    </row>
    <row r="12980" spans="1:2" ht="30" x14ac:dyDescent="0.25">
      <c r="A12980" s="12" t="s">
        <v>12757</v>
      </c>
      <c r="B12980" s="13" t="s">
        <v>7527</v>
      </c>
    </row>
    <row r="12981" spans="1:2" ht="45" x14ac:dyDescent="0.25">
      <c r="A12981" s="12" t="s">
        <v>12758</v>
      </c>
      <c r="B12981" s="13" t="s">
        <v>7493</v>
      </c>
    </row>
    <row r="12982" spans="1:2" ht="30" x14ac:dyDescent="0.25">
      <c r="A12982" s="12" t="s">
        <v>12759</v>
      </c>
      <c r="B12982" s="13" t="s">
        <v>7493</v>
      </c>
    </row>
    <row r="12983" spans="1:2" ht="45" x14ac:dyDescent="0.25">
      <c r="A12983" s="12" t="s">
        <v>12760</v>
      </c>
      <c r="B12983" s="13" t="s">
        <v>7493</v>
      </c>
    </row>
    <row r="12984" spans="1:2" ht="30" x14ac:dyDescent="0.25">
      <c r="A12984" s="12" t="s">
        <v>12761</v>
      </c>
      <c r="B12984" s="13" t="s">
        <v>7493</v>
      </c>
    </row>
    <row r="12985" spans="1:2" ht="45" x14ac:dyDescent="0.25">
      <c r="A12985" s="12" t="s">
        <v>12762</v>
      </c>
      <c r="B12985" s="13" t="s">
        <v>7493</v>
      </c>
    </row>
    <row r="12986" spans="1:2" ht="45" x14ac:dyDescent="0.25">
      <c r="A12986" s="12" t="s">
        <v>12763</v>
      </c>
      <c r="B12986" s="13" t="s">
        <v>7493</v>
      </c>
    </row>
    <row r="12987" spans="1:2" ht="30" x14ac:dyDescent="0.25">
      <c r="A12987" s="12" t="s">
        <v>12764</v>
      </c>
      <c r="B12987" s="13" t="s">
        <v>7532</v>
      </c>
    </row>
    <row r="12988" spans="1:2" ht="45" x14ac:dyDescent="0.25">
      <c r="A12988" s="12" t="s">
        <v>12765</v>
      </c>
      <c r="B12988" s="13" t="s">
        <v>7493</v>
      </c>
    </row>
    <row r="12989" spans="1:2" ht="45" x14ac:dyDescent="0.25">
      <c r="A12989" s="12" t="s">
        <v>12766</v>
      </c>
      <c r="B12989" s="13" t="s">
        <v>7493</v>
      </c>
    </row>
    <row r="12990" spans="1:2" ht="45" x14ac:dyDescent="0.25">
      <c r="A12990" s="12" t="s">
        <v>12767</v>
      </c>
      <c r="B12990" s="13" t="s">
        <v>7493</v>
      </c>
    </row>
    <row r="12991" spans="1:2" ht="45" x14ac:dyDescent="0.25">
      <c r="A12991" s="12" t="s">
        <v>12768</v>
      </c>
      <c r="B12991" s="13" t="s">
        <v>7493</v>
      </c>
    </row>
    <row r="12992" spans="1:2" ht="30" x14ac:dyDescent="0.25">
      <c r="A12992" s="12" t="s">
        <v>12769</v>
      </c>
      <c r="B12992" s="13" t="s">
        <v>7493</v>
      </c>
    </row>
    <row r="12993" spans="1:2" ht="60" x14ac:dyDescent="0.25">
      <c r="A12993" s="12" t="s">
        <v>12770</v>
      </c>
      <c r="B12993" s="13" t="s">
        <v>7493</v>
      </c>
    </row>
    <row r="12994" spans="1:2" ht="45" x14ac:dyDescent="0.25">
      <c r="A12994" s="12" t="s">
        <v>12771</v>
      </c>
      <c r="B12994" s="13" t="s">
        <v>7493</v>
      </c>
    </row>
    <row r="12995" spans="1:2" ht="60" x14ac:dyDescent="0.25">
      <c r="A12995" s="12" t="s">
        <v>12772</v>
      </c>
      <c r="B12995" s="13" t="s">
        <v>7493</v>
      </c>
    </row>
    <row r="12996" spans="1:2" ht="45" x14ac:dyDescent="0.25">
      <c r="A12996" s="12" t="s">
        <v>12773</v>
      </c>
      <c r="B12996" s="13" t="s">
        <v>7493</v>
      </c>
    </row>
    <row r="12997" spans="1:2" ht="45" x14ac:dyDescent="0.25">
      <c r="A12997" s="12" t="s">
        <v>12774</v>
      </c>
      <c r="B12997" s="13" t="s">
        <v>7493</v>
      </c>
    </row>
    <row r="12998" spans="1:2" ht="45" x14ac:dyDescent="0.25">
      <c r="A12998" s="12" t="s">
        <v>12775</v>
      </c>
      <c r="B12998" s="13" t="s">
        <v>7493</v>
      </c>
    </row>
    <row r="12999" spans="1:2" ht="60" x14ac:dyDescent="0.25">
      <c r="A12999" s="12" t="s">
        <v>12776</v>
      </c>
      <c r="B12999" s="13" t="s">
        <v>7493</v>
      </c>
    </row>
    <row r="13000" spans="1:2" ht="45" x14ac:dyDescent="0.25">
      <c r="A13000" s="12" t="s">
        <v>12777</v>
      </c>
      <c r="B13000" s="13" t="s">
        <v>7493</v>
      </c>
    </row>
    <row r="13001" spans="1:2" ht="45" x14ac:dyDescent="0.25">
      <c r="A13001" s="12" t="s">
        <v>12778</v>
      </c>
      <c r="B13001" s="13" t="s">
        <v>7493</v>
      </c>
    </row>
    <row r="13002" spans="1:2" ht="45" x14ac:dyDescent="0.25">
      <c r="A13002" s="12" t="s">
        <v>12779</v>
      </c>
      <c r="B13002" s="13" t="s">
        <v>7493</v>
      </c>
    </row>
    <row r="13003" spans="1:2" ht="60" x14ac:dyDescent="0.25">
      <c r="A13003" s="12" t="s">
        <v>12780</v>
      </c>
      <c r="B13003" s="13" t="s">
        <v>7493</v>
      </c>
    </row>
    <row r="13004" spans="1:2" ht="30" x14ac:dyDescent="0.25">
      <c r="A13004" s="12" t="s">
        <v>12781</v>
      </c>
      <c r="B13004" s="13" t="s">
        <v>7493</v>
      </c>
    </row>
    <row r="13005" spans="1:2" ht="45" x14ac:dyDescent="0.25">
      <c r="A13005" s="12" t="s">
        <v>12782</v>
      </c>
      <c r="B13005" s="13" t="s">
        <v>7493</v>
      </c>
    </row>
    <row r="13006" spans="1:2" ht="45" x14ac:dyDescent="0.25">
      <c r="A13006" s="12" t="s">
        <v>12783</v>
      </c>
      <c r="B13006" s="13" t="str">
        <f>IF(ISNUMBER(SEARCH("như thế nào", A13006)), "nhu the nao", "cai gi")</f>
        <v>cai gi</v>
      </c>
    </row>
    <row r="13007" spans="1:2" ht="45" x14ac:dyDescent="0.25">
      <c r="A13007" s="12" t="s">
        <v>12784</v>
      </c>
      <c r="B13007" s="13" t="s">
        <v>7532</v>
      </c>
    </row>
    <row r="13008" spans="1:2" ht="45" x14ac:dyDescent="0.25">
      <c r="A13008" s="12" t="s">
        <v>12785</v>
      </c>
      <c r="B13008" s="13" t="s">
        <v>11902</v>
      </c>
    </row>
    <row r="13009" spans="1:2" ht="60" x14ac:dyDescent="0.25">
      <c r="A13009" s="12" t="s">
        <v>12786</v>
      </c>
      <c r="B13009" s="13" t="str">
        <f t="shared" ref="B13009:B13072" si="3">IF(ISNUMBER(SEARCH("như thế nào", A13009)), "nhu the nao", "cai gi")</f>
        <v>cai gi</v>
      </c>
    </row>
    <row r="13010" spans="1:2" ht="30" x14ac:dyDescent="0.25">
      <c r="A13010" s="12" t="s">
        <v>12787</v>
      </c>
      <c r="B13010" s="13" t="str">
        <f t="shared" si="3"/>
        <v>cai gi</v>
      </c>
    </row>
    <row r="13011" spans="1:2" ht="30" x14ac:dyDescent="0.25">
      <c r="A13011" s="12" t="s">
        <v>12788</v>
      </c>
      <c r="B13011" s="13" t="str">
        <f t="shared" si="3"/>
        <v>cai gi</v>
      </c>
    </row>
    <row r="13012" spans="1:2" ht="45" x14ac:dyDescent="0.25">
      <c r="A13012" s="12" t="s">
        <v>12789</v>
      </c>
      <c r="B13012" s="13" t="str">
        <f t="shared" si="3"/>
        <v>cai gi</v>
      </c>
    </row>
    <row r="13013" spans="1:2" ht="45" x14ac:dyDescent="0.25">
      <c r="A13013" s="12" t="s">
        <v>12790</v>
      </c>
      <c r="B13013" s="13" t="str">
        <f t="shared" si="3"/>
        <v>cai gi</v>
      </c>
    </row>
    <row r="13014" spans="1:2" ht="30" x14ac:dyDescent="0.25">
      <c r="A13014" s="12" t="s">
        <v>12791</v>
      </c>
      <c r="B13014" s="13" t="str">
        <f t="shared" si="3"/>
        <v>cai gi</v>
      </c>
    </row>
    <row r="13015" spans="1:2" ht="45" x14ac:dyDescent="0.25">
      <c r="A13015" s="12" t="s">
        <v>12792</v>
      </c>
      <c r="B13015" s="13" t="str">
        <f t="shared" si="3"/>
        <v>cai gi</v>
      </c>
    </row>
    <row r="13016" spans="1:2" ht="45" x14ac:dyDescent="0.25">
      <c r="A13016" s="12" t="s">
        <v>12793</v>
      </c>
      <c r="B13016" s="13" t="str">
        <f t="shared" si="3"/>
        <v>cai gi</v>
      </c>
    </row>
    <row r="13017" spans="1:2" ht="45" x14ac:dyDescent="0.25">
      <c r="A13017" s="12" t="s">
        <v>12794</v>
      </c>
      <c r="B13017" s="13" t="str">
        <f t="shared" si="3"/>
        <v>cai gi</v>
      </c>
    </row>
    <row r="13018" spans="1:2" ht="45" x14ac:dyDescent="0.25">
      <c r="A13018" s="12" t="s">
        <v>12795</v>
      </c>
      <c r="B13018" s="13" t="str">
        <f t="shared" si="3"/>
        <v>cai gi</v>
      </c>
    </row>
    <row r="13019" spans="1:2" ht="30" x14ac:dyDescent="0.25">
      <c r="A13019" s="12" t="s">
        <v>12796</v>
      </c>
      <c r="B13019" s="13" t="s">
        <v>7532</v>
      </c>
    </row>
    <row r="13020" spans="1:2" ht="30" x14ac:dyDescent="0.25">
      <c r="A13020" s="12" t="s">
        <v>12797</v>
      </c>
      <c r="B13020" s="13" t="str">
        <f t="shared" si="3"/>
        <v>cai gi</v>
      </c>
    </row>
    <row r="13021" spans="1:2" ht="60" x14ac:dyDescent="0.25">
      <c r="A13021" s="12" t="s">
        <v>9371</v>
      </c>
      <c r="B13021" s="13" t="str">
        <f t="shared" si="3"/>
        <v>cai gi</v>
      </c>
    </row>
    <row r="13022" spans="1:2" ht="45" x14ac:dyDescent="0.25">
      <c r="A13022" s="12" t="s">
        <v>12798</v>
      </c>
      <c r="B13022" s="13" t="str">
        <f t="shared" si="3"/>
        <v>cai gi</v>
      </c>
    </row>
    <row r="13023" spans="1:2" ht="45" x14ac:dyDescent="0.25">
      <c r="A13023" s="12" t="s">
        <v>12799</v>
      </c>
      <c r="B13023" s="13" t="str">
        <f t="shared" si="3"/>
        <v>cai gi</v>
      </c>
    </row>
    <row r="13024" spans="1:2" ht="30" x14ac:dyDescent="0.25">
      <c r="A13024" s="12" t="s">
        <v>12800</v>
      </c>
      <c r="B13024" s="13" t="str">
        <f t="shared" si="3"/>
        <v>cai gi</v>
      </c>
    </row>
    <row r="13025" spans="1:2" ht="45" x14ac:dyDescent="0.25">
      <c r="A13025" s="12" t="s">
        <v>12801</v>
      </c>
      <c r="B13025" s="13" t="str">
        <f t="shared" si="3"/>
        <v>cai gi</v>
      </c>
    </row>
    <row r="13026" spans="1:2" ht="30" x14ac:dyDescent="0.25">
      <c r="A13026" s="12" t="s">
        <v>12802</v>
      </c>
      <c r="B13026" s="13" t="str">
        <f t="shared" si="3"/>
        <v>cai gi</v>
      </c>
    </row>
    <row r="13027" spans="1:2" ht="30" x14ac:dyDescent="0.25">
      <c r="A13027" s="12" t="s">
        <v>12803</v>
      </c>
      <c r="B13027" s="13" t="str">
        <f t="shared" si="3"/>
        <v>cai gi</v>
      </c>
    </row>
    <row r="13028" spans="1:2" ht="30" x14ac:dyDescent="0.25">
      <c r="A13028" s="12" t="s">
        <v>12804</v>
      </c>
      <c r="B13028" s="13" t="str">
        <f t="shared" si="3"/>
        <v>cai gi</v>
      </c>
    </row>
    <row r="13029" spans="1:2" ht="45" x14ac:dyDescent="0.25">
      <c r="A13029" s="12" t="s">
        <v>12805</v>
      </c>
      <c r="B13029" s="13" t="str">
        <f t="shared" si="3"/>
        <v>cai gi</v>
      </c>
    </row>
    <row r="13030" spans="1:2" ht="45" x14ac:dyDescent="0.25">
      <c r="A13030" s="12" t="s">
        <v>12806</v>
      </c>
      <c r="B13030" s="13" t="str">
        <f t="shared" si="3"/>
        <v>cai gi</v>
      </c>
    </row>
    <row r="13031" spans="1:2" ht="45" x14ac:dyDescent="0.25">
      <c r="A13031" s="12" t="s">
        <v>12807</v>
      </c>
      <c r="B13031" s="13" t="str">
        <f t="shared" si="3"/>
        <v>cai gi</v>
      </c>
    </row>
    <row r="13032" spans="1:2" ht="60" x14ac:dyDescent="0.25">
      <c r="A13032" s="12" t="s">
        <v>12808</v>
      </c>
      <c r="B13032" s="13" t="str">
        <f t="shared" si="3"/>
        <v>nhu the nao</v>
      </c>
    </row>
    <row r="13033" spans="1:2" ht="30" x14ac:dyDescent="0.25">
      <c r="A13033" s="12" t="s">
        <v>12809</v>
      </c>
      <c r="B13033" s="13" t="str">
        <f t="shared" si="3"/>
        <v>cai gi</v>
      </c>
    </row>
    <row r="13034" spans="1:2" ht="30" x14ac:dyDescent="0.25">
      <c r="A13034" s="12" t="s">
        <v>12810</v>
      </c>
      <c r="B13034" s="13" t="str">
        <f t="shared" si="3"/>
        <v>cai gi</v>
      </c>
    </row>
    <row r="13035" spans="1:2" ht="30" x14ac:dyDescent="0.25">
      <c r="A13035" s="12" t="s">
        <v>12811</v>
      </c>
      <c r="B13035" s="13" t="str">
        <f t="shared" si="3"/>
        <v>cai gi</v>
      </c>
    </row>
    <row r="13036" spans="1:2" ht="45" x14ac:dyDescent="0.25">
      <c r="A13036" s="12" t="s">
        <v>12812</v>
      </c>
      <c r="B13036" s="13" t="str">
        <f t="shared" si="3"/>
        <v>cai gi</v>
      </c>
    </row>
    <row r="13037" spans="1:2" ht="45" x14ac:dyDescent="0.25">
      <c r="A13037" s="12" t="s">
        <v>12813</v>
      </c>
      <c r="B13037" s="13" t="str">
        <f t="shared" si="3"/>
        <v>cai gi</v>
      </c>
    </row>
    <row r="13038" spans="1:2" ht="30" x14ac:dyDescent="0.25">
      <c r="A13038" s="12" t="s">
        <v>12814</v>
      </c>
      <c r="B13038" s="13" t="str">
        <f t="shared" si="3"/>
        <v>cai gi</v>
      </c>
    </row>
    <row r="13039" spans="1:2" ht="45" x14ac:dyDescent="0.25">
      <c r="A13039" s="12" t="s">
        <v>12815</v>
      </c>
      <c r="B13039" s="13" t="str">
        <f t="shared" si="3"/>
        <v>cai gi</v>
      </c>
    </row>
    <row r="13040" spans="1:2" ht="30" x14ac:dyDescent="0.25">
      <c r="A13040" s="12" t="s">
        <v>12816</v>
      </c>
      <c r="B13040" s="13" t="str">
        <f t="shared" si="3"/>
        <v>cai gi</v>
      </c>
    </row>
    <row r="13041" spans="1:2" ht="30" x14ac:dyDescent="0.25">
      <c r="A13041" s="12" t="s">
        <v>12817</v>
      </c>
      <c r="B13041" s="13" t="str">
        <f t="shared" si="3"/>
        <v>cai gi</v>
      </c>
    </row>
    <row r="13042" spans="1:2" ht="30" x14ac:dyDescent="0.25">
      <c r="A13042" s="12" t="s">
        <v>12818</v>
      </c>
      <c r="B13042" s="13" t="str">
        <f t="shared" si="3"/>
        <v>cai gi</v>
      </c>
    </row>
    <row r="13043" spans="1:2" ht="30" x14ac:dyDescent="0.25">
      <c r="A13043" s="12" t="s">
        <v>12819</v>
      </c>
      <c r="B13043" s="13" t="str">
        <f t="shared" si="3"/>
        <v>cai gi</v>
      </c>
    </row>
    <row r="13044" spans="1:2" ht="30" x14ac:dyDescent="0.25">
      <c r="A13044" s="12" t="s">
        <v>12820</v>
      </c>
      <c r="B13044" s="13" t="str">
        <f t="shared" si="3"/>
        <v>cai gi</v>
      </c>
    </row>
    <row r="13045" spans="1:2" ht="45" x14ac:dyDescent="0.25">
      <c r="A13045" s="12" t="s">
        <v>12821</v>
      </c>
      <c r="B13045" s="13" t="str">
        <f t="shared" si="3"/>
        <v>cai gi</v>
      </c>
    </row>
    <row r="13046" spans="1:2" ht="45" x14ac:dyDescent="0.25">
      <c r="A13046" s="12" t="s">
        <v>12822</v>
      </c>
      <c r="B13046" s="13" t="s">
        <v>7532</v>
      </c>
    </row>
    <row r="13047" spans="1:2" ht="60" x14ac:dyDescent="0.25">
      <c r="A13047" s="12" t="s">
        <v>12823</v>
      </c>
      <c r="B13047" s="13" t="s">
        <v>7532</v>
      </c>
    </row>
    <row r="13048" spans="1:2" ht="30" x14ac:dyDescent="0.25">
      <c r="A13048" s="12" t="s">
        <v>12824</v>
      </c>
      <c r="B13048" s="13" t="str">
        <f t="shared" si="3"/>
        <v>cai gi</v>
      </c>
    </row>
    <row r="13049" spans="1:2" ht="45" x14ac:dyDescent="0.25">
      <c r="A13049" s="12" t="s">
        <v>12825</v>
      </c>
      <c r="B13049" s="13" t="str">
        <f t="shared" si="3"/>
        <v>nhu the nao</v>
      </c>
    </row>
    <row r="13050" spans="1:2" ht="60" x14ac:dyDescent="0.25">
      <c r="A13050" s="12" t="s">
        <v>12826</v>
      </c>
      <c r="B13050" s="13" t="str">
        <f t="shared" si="3"/>
        <v>cai gi</v>
      </c>
    </row>
    <row r="13051" spans="1:2" ht="30" x14ac:dyDescent="0.25">
      <c r="A13051" s="12" t="s">
        <v>12827</v>
      </c>
      <c r="B13051" s="13" t="str">
        <f t="shared" si="3"/>
        <v>cai gi</v>
      </c>
    </row>
    <row r="13052" spans="1:2" ht="60" x14ac:dyDescent="0.25">
      <c r="A13052" s="12" t="s">
        <v>12828</v>
      </c>
      <c r="B13052" s="13" t="str">
        <f t="shared" si="3"/>
        <v>cai gi</v>
      </c>
    </row>
    <row r="13053" spans="1:2" ht="45" x14ac:dyDescent="0.25">
      <c r="A13053" s="12" t="s">
        <v>12829</v>
      </c>
      <c r="B13053" s="13" t="str">
        <f t="shared" si="3"/>
        <v>cai gi</v>
      </c>
    </row>
    <row r="13054" spans="1:2" ht="30" x14ac:dyDescent="0.25">
      <c r="A13054" s="12" t="s">
        <v>12830</v>
      </c>
      <c r="B13054" s="13" t="str">
        <f t="shared" si="3"/>
        <v>cai gi</v>
      </c>
    </row>
    <row r="13055" spans="1:2" ht="75" x14ac:dyDescent="0.25">
      <c r="A13055" s="12" t="s">
        <v>12831</v>
      </c>
      <c r="B13055" s="13" t="str">
        <f t="shared" si="3"/>
        <v>cai gi</v>
      </c>
    </row>
    <row r="13056" spans="1:2" ht="45" x14ac:dyDescent="0.25">
      <c r="A13056" s="12" t="s">
        <v>12832</v>
      </c>
      <c r="B13056" s="13" t="str">
        <f t="shared" si="3"/>
        <v>cai gi</v>
      </c>
    </row>
    <row r="13057" spans="1:2" ht="60" x14ac:dyDescent="0.25">
      <c r="A13057" s="12" t="s">
        <v>12833</v>
      </c>
      <c r="B13057" s="13" t="str">
        <f t="shared" si="3"/>
        <v>cai gi</v>
      </c>
    </row>
    <row r="13058" spans="1:2" ht="45" x14ac:dyDescent="0.25">
      <c r="A13058" s="12" t="s">
        <v>12834</v>
      </c>
      <c r="B13058" s="13" t="s">
        <v>7532</v>
      </c>
    </row>
    <row r="13059" spans="1:2" ht="30" x14ac:dyDescent="0.25">
      <c r="A13059" s="12" t="s">
        <v>12835</v>
      </c>
      <c r="B13059" s="13" t="str">
        <f t="shared" si="3"/>
        <v>cai gi</v>
      </c>
    </row>
    <row r="13060" spans="1:2" ht="30" x14ac:dyDescent="0.25">
      <c r="A13060" s="12" t="s">
        <v>12836</v>
      </c>
      <c r="B13060" s="13" t="str">
        <f t="shared" si="3"/>
        <v>cai gi</v>
      </c>
    </row>
    <row r="13061" spans="1:2" ht="30" x14ac:dyDescent="0.25">
      <c r="A13061" s="12" t="s">
        <v>12837</v>
      </c>
      <c r="B13061" s="13" t="str">
        <f t="shared" si="3"/>
        <v>cai gi</v>
      </c>
    </row>
    <row r="13062" spans="1:2" ht="45" x14ac:dyDescent="0.25">
      <c r="A13062" s="12" t="s">
        <v>12838</v>
      </c>
      <c r="B13062" s="13" t="str">
        <f t="shared" si="3"/>
        <v>cai gi</v>
      </c>
    </row>
    <row r="13063" spans="1:2" ht="45" x14ac:dyDescent="0.25">
      <c r="A13063" s="12" t="s">
        <v>12839</v>
      </c>
      <c r="B13063" s="13" t="str">
        <f t="shared" si="3"/>
        <v>cai gi</v>
      </c>
    </row>
    <row r="13064" spans="1:2" ht="30" x14ac:dyDescent="0.25">
      <c r="A13064" s="12" t="s">
        <v>12840</v>
      </c>
      <c r="B13064" s="13" t="str">
        <f t="shared" si="3"/>
        <v>cai gi</v>
      </c>
    </row>
    <row r="13065" spans="1:2" ht="45" x14ac:dyDescent="0.25">
      <c r="A13065" s="12" t="s">
        <v>9073</v>
      </c>
      <c r="B13065" s="13" t="str">
        <f t="shared" si="3"/>
        <v>cai gi</v>
      </c>
    </row>
    <row r="13066" spans="1:2" ht="30" x14ac:dyDescent="0.25">
      <c r="A13066" s="12" t="s">
        <v>12841</v>
      </c>
      <c r="B13066" s="13" t="str">
        <f t="shared" si="3"/>
        <v>cai gi</v>
      </c>
    </row>
    <row r="13067" spans="1:2" ht="45" x14ac:dyDescent="0.25">
      <c r="A13067" s="12" t="s">
        <v>12842</v>
      </c>
      <c r="B13067" s="13" t="str">
        <f t="shared" si="3"/>
        <v>cai gi</v>
      </c>
    </row>
    <row r="13068" spans="1:2" ht="45" x14ac:dyDescent="0.25">
      <c r="A13068" s="12" t="s">
        <v>12843</v>
      </c>
      <c r="B13068" s="13" t="str">
        <f t="shared" si="3"/>
        <v>cai gi</v>
      </c>
    </row>
    <row r="13069" spans="1:2" ht="45" x14ac:dyDescent="0.25">
      <c r="A13069" s="12" t="s">
        <v>12844</v>
      </c>
      <c r="B13069" s="13" t="str">
        <f t="shared" si="3"/>
        <v>cai gi</v>
      </c>
    </row>
    <row r="13070" spans="1:2" ht="30" x14ac:dyDescent="0.25">
      <c r="A13070" s="12" t="s">
        <v>12845</v>
      </c>
      <c r="B13070" s="13" t="str">
        <f t="shared" si="3"/>
        <v>cai gi</v>
      </c>
    </row>
    <row r="13071" spans="1:2" ht="45" x14ac:dyDescent="0.25">
      <c r="A13071" s="12" t="s">
        <v>12846</v>
      </c>
      <c r="B13071" s="13" t="str">
        <f t="shared" si="3"/>
        <v>cai gi</v>
      </c>
    </row>
    <row r="13072" spans="1:2" ht="60" x14ac:dyDescent="0.25">
      <c r="A13072" s="12" t="s">
        <v>12847</v>
      </c>
      <c r="B13072" s="13" t="str">
        <f t="shared" si="3"/>
        <v>cai gi</v>
      </c>
    </row>
    <row r="13073" spans="1:2" ht="30" x14ac:dyDescent="0.25">
      <c r="A13073" s="12" t="s">
        <v>12848</v>
      </c>
      <c r="B13073" s="13" t="str">
        <f t="shared" ref="B13073:B13132" si="4">IF(ISNUMBER(SEARCH("như thế nào", A13073)), "nhu the nao", "cai gi")</f>
        <v>cai gi</v>
      </c>
    </row>
    <row r="13074" spans="1:2" ht="30" x14ac:dyDescent="0.25">
      <c r="A13074" s="12" t="s">
        <v>12849</v>
      </c>
      <c r="B13074" s="13" t="str">
        <f t="shared" si="4"/>
        <v>cai gi</v>
      </c>
    </row>
    <row r="13075" spans="1:2" ht="30" x14ac:dyDescent="0.25">
      <c r="A13075" s="12" t="s">
        <v>12850</v>
      </c>
      <c r="B13075" s="13" t="str">
        <f t="shared" si="4"/>
        <v>cai gi</v>
      </c>
    </row>
    <row r="13076" spans="1:2" ht="45" x14ac:dyDescent="0.25">
      <c r="A13076" s="12" t="s">
        <v>12851</v>
      </c>
      <c r="B13076" s="13" t="str">
        <f t="shared" si="4"/>
        <v>cai gi</v>
      </c>
    </row>
    <row r="13077" spans="1:2" ht="30" x14ac:dyDescent="0.25">
      <c r="A13077" s="12" t="s">
        <v>12852</v>
      </c>
      <c r="B13077" s="13" t="str">
        <f t="shared" si="4"/>
        <v>cai gi</v>
      </c>
    </row>
    <row r="13078" spans="1:2" ht="45" x14ac:dyDescent="0.25">
      <c r="A13078" s="12" t="s">
        <v>12853</v>
      </c>
      <c r="B13078" s="13" t="str">
        <f t="shared" si="4"/>
        <v>cai gi</v>
      </c>
    </row>
    <row r="13079" spans="1:2" ht="45" x14ac:dyDescent="0.25">
      <c r="A13079" s="12" t="s">
        <v>12854</v>
      </c>
      <c r="B13079" s="13" t="str">
        <f t="shared" si="4"/>
        <v>cai gi</v>
      </c>
    </row>
    <row r="13080" spans="1:2" ht="45" x14ac:dyDescent="0.25">
      <c r="A13080" s="12" t="s">
        <v>12437</v>
      </c>
      <c r="B13080" s="13" t="str">
        <f t="shared" si="4"/>
        <v>cai gi</v>
      </c>
    </row>
    <row r="13081" spans="1:2" ht="60" x14ac:dyDescent="0.25">
      <c r="A13081" s="12" t="s">
        <v>12855</v>
      </c>
      <c r="B13081" s="13" t="str">
        <f t="shared" si="4"/>
        <v>cai gi</v>
      </c>
    </row>
    <row r="13082" spans="1:2" ht="30" x14ac:dyDescent="0.25">
      <c r="A13082" s="12" t="s">
        <v>12856</v>
      </c>
      <c r="B13082" s="13" t="str">
        <f t="shared" si="4"/>
        <v>cai gi</v>
      </c>
    </row>
    <row r="13083" spans="1:2" ht="45" x14ac:dyDescent="0.25">
      <c r="A13083" s="12" t="s">
        <v>12857</v>
      </c>
      <c r="B13083" s="13" t="str">
        <f t="shared" si="4"/>
        <v>cai gi</v>
      </c>
    </row>
    <row r="13084" spans="1:2" ht="45" x14ac:dyDescent="0.25">
      <c r="A13084" s="12" t="s">
        <v>12858</v>
      </c>
      <c r="B13084" s="13" t="str">
        <f t="shared" si="4"/>
        <v>cai gi</v>
      </c>
    </row>
    <row r="13085" spans="1:2" ht="60" x14ac:dyDescent="0.25">
      <c r="A13085" s="12" t="s">
        <v>12859</v>
      </c>
      <c r="B13085" s="13" t="str">
        <f t="shared" si="4"/>
        <v>nhu the nao</v>
      </c>
    </row>
    <row r="13086" spans="1:2" ht="30" x14ac:dyDescent="0.25">
      <c r="A13086" s="12" t="s">
        <v>12860</v>
      </c>
      <c r="B13086" s="13" t="s">
        <v>7532</v>
      </c>
    </row>
    <row r="13087" spans="1:2" ht="45" x14ac:dyDescent="0.25">
      <c r="A13087" s="12" t="s">
        <v>12861</v>
      </c>
      <c r="B13087" s="13" t="str">
        <f t="shared" si="4"/>
        <v>cai gi</v>
      </c>
    </row>
    <row r="13088" spans="1:2" ht="60" x14ac:dyDescent="0.25">
      <c r="A13088" s="12" t="s">
        <v>12862</v>
      </c>
      <c r="B13088" s="13" t="str">
        <f t="shared" si="4"/>
        <v>cai gi</v>
      </c>
    </row>
    <row r="13089" spans="1:2" ht="45" x14ac:dyDescent="0.25">
      <c r="A13089" s="12" t="s">
        <v>12863</v>
      </c>
      <c r="B13089" s="13" t="str">
        <f t="shared" si="4"/>
        <v>cai gi</v>
      </c>
    </row>
    <row r="13090" spans="1:2" ht="60" x14ac:dyDescent="0.25">
      <c r="A13090" s="12" t="s">
        <v>12864</v>
      </c>
      <c r="B13090" s="13" t="str">
        <f t="shared" si="4"/>
        <v>cai gi</v>
      </c>
    </row>
    <row r="13091" spans="1:2" ht="45" x14ac:dyDescent="0.25">
      <c r="A13091" s="12" t="s">
        <v>12865</v>
      </c>
      <c r="B13091" s="13" t="str">
        <f t="shared" si="4"/>
        <v>cai gi</v>
      </c>
    </row>
    <row r="13092" spans="1:2" ht="30" x14ac:dyDescent="0.25">
      <c r="A13092" s="12" t="s">
        <v>12866</v>
      </c>
      <c r="B13092" s="13" t="s">
        <v>11902</v>
      </c>
    </row>
    <row r="13093" spans="1:2" ht="45" x14ac:dyDescent="0.25">
      <c r="A13093" s="12" t="s">
        <v>12867</v>
      </c>
      <c r="B13093" s="13" t="str">
        <f t="shared" si="4"/>
        <v>cai gi</v>
      </c>
    </row>
    <row r="13094" spans="1:2" ht="30" x14ac:dyDescent="0.25">
      <c r="A13094" s="12" t="s">
        <v>12868</v>
      </c>
      <c r="B13094" s="13" t="str">
        <f t="shared" si="4"/>
        <v>cai gi</v>
      </c>
    </row>
    <row r="13095" spans="1:2" ht="45" x14ac:dyDescent="0.25">
      <c r="A13095" s="12" t="s">
        <v>12869</v>
      </c>
      <c r="B13095" s="13" t="str">
        <f t="shared" si="4"/>
        <v>cai gi</v>
      </c>
    </row>
    <row r="13096" spans="1:2" ht="45" x14ac:dyDescent="0.25">
      <c r="A13096" s="12" t="s">
        <v>12870</v>
      </c>
      <c r="B13096" s="13" t="str">
        <f t="shared" si="4"/>
        <v>cai gi</v>
      </c>
    </row>
    <row r="13097" spans="1:2" ht="30" x14ac:dyDescent="0.25">
      <c r="A13097" s="12" t="s">
        <v>12871</v>
      </c>
      <c r="B13097" s="13" t="str">
        <f t="shared" si="4"/>
        <v>cai gi</v>
      </c>
    </row>
    <row r="13098" spans="1:2" ht="30" x14ac:dyDescent="0.25">
      <c r="A13098" s="12" t="s">
        <v>12872</v>
      </c>
      <c r="B13098" s="13" t="str">
        <f t="shared" si="4"/>
        <v>cai gi</v>
      </c>
    </row>
    <row r="13099" spans="1:2" ht="45" x14ac:dyDescent="0.25">
      <c r="A13099" s="12" t="s">
        <v>12873</v>
      </c>
      <c r="B13099" s="13" t="str">
        <f t="shared" si="4"/>
        <v>cai gi</v>
      </c>
    </row>
    <row r="13100" spans="1:2" ht="30" x14ac:dyDescent="0.25">
      <c r="A13100" s="12" t="s">
        <v>12874</v>
      </c>
      <c r="B13100" s="13" t="str">
        <f t="shared" si="4"/>
        <v>cai gi</v>
      </c>
    </row>
    <row r="13101" spans="1:2" ht="60" x14ac:dyDescent="0.25">
      <c r="A13101" s="12" t="s">
        <v>12875</v>
      </c>
      <c r="B13101" s="13" t="str">
        <f t="shared" si="4"/>
        <v>cai gi</v>
      </c>
    </row>
    <row r="13102" spans="1:2" ht="30" x14ac:dyDescent="0.25">
      <c r="A13102" s="12" t="s">
        <v>12876</v>
      </c>
      <c r="B13102" s="13" t="str">
        <f t="shared" si="4"/>
        <v>cai gi</v>
      </c>
    </row>
    <row r="13103" spans="1:2" ht="60" x14ac:dyDescent="0.25">
      <c r="A13103" s="12" t="s">
        <v>12877</v>
      </c>
      <c r="B13103" s="13" t="str">
        <f t="shared" si="4"/>
        <v>cai gi</v>
      </c>
    </row>
    <row r="13104" spans="1:2" ht="30" x14ac:dyDescent="0.25">
      <c r="A13104" s="12" t="s">
        <v>12878</v>
      </c>
      <c r="B13104" s="13" t="str">
        <f t="shared" si="4"/>
        <v>cai gi</v>
      </c>
    </row>
    <row r="13105" spans="1:2" ht="45" x14ac:dyDescent="0.25">
      <c r="A13105" s="12" t="s">
        <v>12879</v>
      </c>
      <c r="B13105" s="13" t="s">
        <v>11902</v>
      </c>
    </row>
    <row r="13106" spans="1:2" ht="30" x14ac:dyDescent="0.25">
      <c r="A13106" s="12" t="s">
        <v>12880</v>
      </c>
      <c r="B13106" s="13" t="str">
        <f t="shared" si="4"/>
        <v>nhu the nao</v>
      </c>
    </row>
    <row r="13107" spans="1:2" ht="45" x14ac:dyDescent="0.25">
      <c r="A13107" s="12" t="s">
        <v>12881</v>
      </c>
      <c r="B13107" s="13" t="s">
        <v>7532</v>
      </c>
    </row>
    <row r="13108" spans="1:2" ht="45" x14ac:dyDescent="0.25">
      <c r="A13108" s="12" t="s">
        <v>12813</v>
      </c>
      <c r="B13108" s="13" t="str">
        <f t="shared" si="4"/>
        <v>cai gi</v>
      </c>
    </row>
    <row r="13109" spans="1:2" ht="30" x14ac:dyDescent="0.25">
      <c r="A13109" s="12" t="s">
        <v>12814</v>
      </c>
      <c r="B13109" s="13" t="str">
        <f t="shared" si="4"/>
        <v>cai gi</v>
      </c>
    </row>
    <row r="13110" spans="1:2" ht="45" x14ac:dyDescent="0.25">
      <c r="A13110" s="12" t="s">
        <v>12815</v>
      </c>
      <c r="B13110" s="13" t="str">
        <f t="shared" si="4"/>
        <v>cai gi</v>
      </c>
    </row>
    <row r="13111" spans="1:2" ht="30" x14ac:dyDescent="0.25">
      <c r="A13111" s="12" t="s">
        <v>12816</v>
      </c>
      <c r="B13111" s="13" t="str">
        <f t="shared" si="4"/>
        <v>cai gi</v>
      </c>
    </row>
    <row r="13112" spans="1:2" ht="30" x14ac:dyDescent="0.25">
      <c r="A13112" s="12" t="s">
        <v>12817</v>
      </c>
      <c r="B13112" s="13" t="str">
        <f t="shared" si="4"/>
        <v>cai gi</v>
      </c>
    </row>
    <row r="13113" spans="1:2" ht="30" x14ac:dyDescent="0.25">
      <c r="A13113" s="12" t="s">
        <v>12818</v>
      </c>
      <c r="B13113" s="13" t="str">
        <f t="shared" si="4"/>
        <v>cai gi</v>
      </c>
    </row>
    <row r="13114" spans="1:2" ht="30" x14ac:dyDescent="0.25">
      <c r="A13114" s="12" t="s">
        <v>12819</v>
      </c>
      <c r="B13114" s="13" t="str">
        <f t="shared" si="4"/>
        <v>cai gi</v>
      </c>
    </row>
    <row r="13115" spans="1:2" ht="30" x14ac:dyDescent="0.25">
      <c r="A13115" s="12" t="s">
        <v>12880</v>
      </c>
      <c r="B13115" s="13" t="str">
        <f t="shared" si="4"/>
        <v>nhu the nao</v>
      </c>
    </row>
    <row r="13116" spans="1:2" ht="45" x14ac:dyDescent="0.25">
      <c r="A13116" s="12" t="s">
        <v>12881</v>
      </c>
      <c r="B13116" s="13" t="s">
        <v>7532</v>
      </c>
    </row>
    <row r="13117" spans="1:2" ht="60" x14ac:dyDescent="0.25">
      <c r="A13117" s="12" t="s">
        <v>12882</v>
      </c>
      <c r="B13117" s="13" t="str">
        <f t="shared" si="4"/>
        <v>cai gi</v>
      </c>
    </row>
    <row r="13118" spans="1:2" ht="45" x14ac:dyDescent="0.25">
      <c r="A13118" s="12" t="s">
        <v>12883</v>
      </c>
      <c r="B13118" s="13" t="str">
        <f t="shared" si="4"/>
        <v>cai gi</v>
      </c>
    </row>
    <row r="13119" spans="1:2" ht="45" x14ac:dyDescent="0.25">
      <c r="A13119" s="12" t="s">
        <v>12884</v>
      </c>
      <c r="B13119" s="13" t="str">
        <f t="shared" si="4"/>
        <v>cai gi</v>
      </c>
    </row>
    <row r="13120" spans="1:2" ht="45" x14ac:dyDescent="0.25">
      <c r="A13120" s="12" t="s">
        <v>12885</v>
      </c>
      <c r="B13120" s="13" t="str">
        <f t="shared" si="4"/>
        <v>cai gi</v>
      </c>
    </row>
    <row r="13121" spans="1:2" ht="45" x14ac:dyDescent="0.25">
      <c r="A13121" s="12" t="s">
        <v>12886</v>
      </c>
      <c r="B13121" s="13" t="str">
        <f t="shared" si="4"/>
        <v>cai gi</v>
      </c>
    </row>
    <row r="13122" spans="1:2" ht="45" x14ac:dyDescent="0.25">
      <c r="A13122" s="12" t="s">
        <v>12887</v>
      </c>
      <c r="B13122" s="13" t="str">
        <f t="shared" si="4"/>
        <v>cai gi</v>
      </c>
    </row>
    <row r="13123" spans="1:2" ht="30" x14ac:dyDescent="0.25">
      <c r="A13123" s="12" t="s">
        <v>12888</v>
      </c>
      <c r="B13123" s="13" t="str">
        <f t="shared" si="4"/>
        <v>cai gi</v>
      </c>
    </row>
    <row r="13124" spans="1:2" ht="30" x14ac:dyDescent="0.25">
      <c r="A13124" s="12" t="s">
        <v>12889</v>
      </c>
      <c r="B13124" s="13" t="str">
        <f t="shared" si="4"/>
        <v>cai gi</v>
      </c>
    </row>
    <row r="13125" spans="1:2" ht="30" x14ac:dyDescent="0.25">
      <c r="A13125" s="12" t="s">
        <v>12890</v>
      </c>
      <c r="B13125" s="13" t="str">
        <f t="shared" si="4"/>
        <v>cai gi</v>
      </c>
    </row>
    <row r="13126" spans="1:2" ht="30" x14ac:dyDescent="0.25">
      <c r="A13126" s="12" t="s">
        <v>12891</v>
      </c>
      <c r="B13126" s="13" t="str">
        <f t="shared" si="4"/>
        <v>cai gi</v>
      </c>
    </row>
    <row r="13127" spans="1:2" ht="30" x14ac:dyDescent="0.25">
      <c r="A13127" s="12" t="s">
        <v>12892</v>
      </c>
      <c r="B13127" s="13" t="s">
        <v>11902</v>
      </c>
    </row>
    <row r="13128" spans="1:2" ht="75" x14ac:dyDescent="0.25">
      <c r="A13128" s="12" t="s">
        <v>12893</v>
      </c>
      <c r="B13128" s="13" t="str">
        <f t="shared" si="4"/>
        <v>cai gi</v>
      </c>
    </row>
    <row r="13129" spans="1:2" ht="45" x14ac:dyDescent="0.25">
      <c r="A13129" s="12" t="s">
        <v>12894</v>
      </c>
      <c r="B13129" s="13" t="str">
        <f t="shared" si="4"/>
        <v>cai gi</v>
      </c>
    </row>
    <row r="13130" spans="1:2" ht="60" x14ac:dyDescent="0.25">
      <c r="A13130" s="12" t="s">
        <v>12895</v>
      </c>
      <c r="B13130" s="13" t="str">
        <f t="shared" si="4"/>
        <v>cai gi</v>
      </c>
    </row>
    <row r="13131" spans="1:2" ht="75" x14ac:dyDescent="0.25">
      <c r="A13131" s="12" t="s">
        <v>12896</v>
      </c>
      <c r="B13131" s="13" t="str">
        <f t="shared" si="4"/>
        <v>cai gi</v>
      </c>
    </row>
    <row r="13132" spans="1:2" ht="45" x14ac:dyDescent="0.25">
      <c r="A13132" s="12" t="s">
        <v>12897</v>
      </c>
      <c r="B13132" s="13" t="str">
        <f t="shared" si="4"/>
        <v>cai gi</v>
      </c>
    </row>
    <row r="13133" spans="1:2" ht="60" x14ac:dyDescent="0.25">
      <c r="A13133" s="12" t="s">
        <v>9072</v>
      </c>
      <c r="B13133" s="13" t="s">
        <v>7532</v>
      </c>
    </row>
    <row r="13134" spans="1:2" x14ac:dyDescent="0.25">
      <c r="A13134" s="12" t="s">
        <v>12898</v>
      </c>
      <c r="B13134" s="13" t="str">
        <f t="shared" ref="B13134:B13197" si="5">IF(ISNUMBER(SEARCH("như thế nào", A13134)), "nhu the nao", "cai gi")</f>
        <v>cai gi</v>
      </c>
    </row>
    <row r="13135" spans="1:2" ht="30" x14ac:dyDescent="0.25">
      <c r="A13135" s="12" t="s">
        <v>12899</v>
      </c>
      <c r="B13135" s="13" t="str">
        <f t="shared" si="5"/>
        <v>cai gi</v>
      </c>
    </row>
    <row r="13136" spans="1:2" ht="45" x14ac:dyDescent="0.25">
      <c r="A13136" s="12" t="s">
        <v>12900</v>
      </c>
      <c r="B13136" s="13" t="str">
        <f t="shared" si="5"/>
        <v>cai gi</v>
      </c>
    </row>
    <row r="13137" spans="1:2" ht="45" x14ac:dyDescent="0.25">
      <c r="A13137" s="12" t="s">
        <v>12901</v>
      </c>
      <c r="B13137" s="13" t="str">
        <f t="shared" si="5"/>
        <v>cai gi</v>
      </c>
    </row>
    <row r="13138" spans="1:2" ht="45" x14ac:dyDescent="0.25">
      <c r="A13138" s="12" t="s">
        <v>12902</v>
      </c>
      <c r="B13138" s="13" t="str">
        <f t="shared" si="5"/>
        <v>cai gi</v>
      </c>
    </row>
    <row r="13139" spans="1:2" ht="45" x14ac:dyDescent="0.25">
      <c r="A13139" s="12" t="s">
        <v>12903</v>
      </c>
      <c r="B13139" s="13" t="str">
        <f t="shared" si="5"/>
        <v>cai gi</v>
      </c>
    </row>
    <row r="13140" spans="1:2" ht="30" x14ac:dyDescent="0.25">
      <c r="A13140" s="12" t="s">
        <v>12904</v>
      </c>
      <c r="B13140" s="13" t="str">
        <f t="shared" si="5"/>
        <v>cai gi</v>
      </c>
    </row>
    <row r="13141" spans="1:2" ht="45" x14ac:dyDescent="0.25">
      <c r="A13141" s="12" t="s">
        <v>12905</v>
      </c>
      <c r="B13141" s="13" t="str">
        <f t="shared" si="5"/>
        <v>cai gi</v>
      </c>
    </row>
    <row r="13142" spans="1:2" ht="60" x14ac:dyDescent="0.25">
      <c r="A13142" s="12" t="s">
        <v>12906</v>
      </c>
      <c r="B13142" s="13" t="str">
        <f t="shared" si="5"/>
        <v>cai gi</v>
      </c>
    </row>
    <row r="13143" spans="1:2" ht="30" x14ac:dyDescent="0.25">
      <c r="A13143" s="12" t="s">
        <v>12907</v>
      </c>
      <c r="B13143" s="13" t="str">
        <f t="shared" si="5"/>
        <v>cai gi</v>
      </c>
    </row>
    <row r="13144" spans="1:2" ht="45" x14ac:dyDescent="0.25">
      <c r="A13144" s="12" t="s">
        <v>12908</v>
      </c>
      <c r="B13144" s="13" t="str">
        <f t="shared" si="5"/>
        <v>cai gi</v>
      </c>
    </row>
    <row r="13145" spans="1:2" ht="30" x14ac:dyDescent="0.25">
      <c r="A13145" s="12" t="s">
        <v>12909</v>
      </c>
      <c r="B13145" s="13" t="str">
        <f t="shared" si="5"/>
        <v>cai gi</v>
      </c>
    </row>
    <row r="13146" spans="1:2" x14ac:dyDescent="0.25">
      <c r="A13146" s="12" t="s">
        <v>12910</v>
      </c>
      <c r="B13146" s="13" t="s">
        <v>7532</v>
      </c>
    </row>
    <row r="13147" spans="1:2" ht="45" x14ac:dyDescent="0.25">
      <c r="A13147" s="12" t="s">
        <v>12911</v>
      </c>
      <c r="B13147" s="13" t="str">
        <f t="shared" si="5"/>
        <v>cai gi</v>
      </c>
    </row>
    <row r="13148" spans="1:2" ht="45" x14ac:dyDescent="0.25">
      <c r="A13148" s="12" t="s">
        <v>12912</v>
      </c>
      <c r="B13148" s="13" t="str">
        <f t="shared" si="5"/>
        <v>cai gi</v>
      </c>
    </row>
    <row r="13149" spans="1:2" ht="45" x14ac:dyDescent="0.25">
      <c r="A13149" s="12" t="s">
        <v>12913</v>
      </c>
      <c r="B13149" s="13" t="str">
        <f t="shared" si="5"/>
        <v>cai gi</v>
      </c>
    </row>
    <row r="13150" spans="1:2" ht="45" x14ac:dyDescent="0.25">
      <c r="A13150" s="12" t="s">
        <v>12914</v>
      </c>
      <c r="B13150" s="13" t="str">
        <f t="shared" si="5"/>
        <v>cai gi</v>
      </c>
    </row>
    <row r="13151" spans="1:2" ht="30" x14ac:dyDescent="0.25">
      <c r="A13151" s="12" t="s">
        <v>12915</v>
      </c>
      <c r="B13151" s="13" t="str">
        <f t="shared" si="5"/>
        <v>cai gi</v>
      </c>
    </row>
    <row r="13152" spans="1:2" ht="30" x14ac:dyDescent="0.25">
      <c r="A13152" s="12" t="s">
        <v>12916</v>
      </c>
      <c r="B13152" s="13" t="str">
        <f t="shared" si="5"/>
        <v>cai gi</v>
      </c>
    </row>
    <row r="13153" spans="1:2" ht="30" x14ac:dyDescent="0.25">
      <c r="A13153" s="12" t="s">
        <v>12917</v>
      </c>
      <c r="B13153" s="13" t="str">
        <f t="shared" si="5"/>
        <v>cai gi</v>
      </c>
    </row>
    <row r="13154" spans="1:2" ht="45" x14ac:dyDescent="0.25">
      <c r="A13154" s="12" t="s">
        <v>12918</v>
      </c>
      <c r="B13154" s="13" t="str">
        <f t="shared" si="5"/>
        <v>cai gi</v>
      </c>
    </row>
    <row r="13155" spans="1:2" ht="30" x14ac:dyDescent="0.25">
      <c r="A13155" s="12" t="s">
        <v>12919</v>
      </c>
      <c r="B13155" s="13" t="str">
        <f t="shared" si="5"/>
        <v>cai gi</v>
      </c>
    </row>
    <row r="13156" spans="1:2" ht="45" x14ac:dyDescent="0.25">
      <c r="A13156" s="12" t="s">
        <v>12920</v>
      </c>
      <c r="B13156" s="13" t="str">
        <f t="shared" si="5"/>
        <v>cai gi</v>
      </c>
    </row>
    <row r="13157" spans="1:2" ht="30" x14ac:dyDescent="0.25">
      <c r="A13157" s="12" t="s">
        <v>12921</v>
      </c>
      <c r="B13157" s="13" t="str">
        <f t="shared" si="5"/>
        <v>cai gi</v>
      </c>
    </row>
    <row r="13158" spans="1:2" ht="30" x14ac:dyDescent="0.25">
      <c r="A13158" s="12" t="s">
        <v>12922</v>
      </c>
      <c r="B13158" s="13" t="str">
        <f t="shared" si="5"/>
        <v>cai gi</v>
      </c>
    </row>
    <row r="13159" spans="1:2" ht="30" x14ac:dyDescent="0.25">
      <c r="A13159" s="12" t="s">
        <v>12923</v>
      </c>
      <c r="B13159" s="13" t="s">
        <v>11902</v>
      </c>
    </row>
    <row r="13160" spans="1:2" ht="45" x14ac:dyDescent="0.25">
      <c r="A13160" s="12" t="s">
        <v>12924</v>
      </c>
      <c r="B13160" s="13" t="str">
        <f t="shared" si="5"/>
        <v>cai gi</v>
      </c>
    </row>
    <row r="13161" spans="1:2" ht="30" x14ac:dyDescent="0.25">
      <c r="A13161" s="12" t="s">
        <v>12925</v>
      </c>
      <c r="B13161" s="13" t="str">
        <f t="shared" si="5"/>
        <v>cai gi</v>
      </c>
    </row>
    <row r="13162" spans="1:2" ht="45" x14ac:dyDescent="0.25">
      <c r="A13162" s="12" t="s">
        <v>12926</v>
      </c>
      <c r="B13162" s="13" t="str">
        <f t="shared" si="5"/>
        <v>cai gi</v>
      </c>
    </row>
    <row r="13163" spans="1:2" ht="45" x14ac:dyDescent="0.25">
      <c r="A13163" s="12" t="s">
        <v>12927</v>
      </c>
      <c r="B13163" s="13" t="str">
        <f t="shared" si="5"/>
        <v>cai gi</v>
      </c>
    </row>
    <row r="13164" spans="1:2" ht="45" x14ac:dyDescent="0.25">
      <c r="A13164" s="12" t="s">
        <v>12928</v>
      </c>
      <c r="B13164" s="13" t="str">
        <f t="shared" si="5"/>
        <v>cai gi</v>
      </c>
    </row>
    <row r="13165" spans="1:2" ht="30" x14ac:dyDescent="0.25">
      <c r="A13165" s="12" t="s">
        <v>12929</v>
      </c>
      <c r="B13165" s="13" t="str">
        <f t="shared" si="5"/>
        <v>cai gi</v>
      </c>
    </row>
    <row r="13166" spans="1:2" ht="45" x14ac:dyDescent="0.25">
      <c r="A13166" s="12" t="s">
        <v>12930</v>
      </c>
      <c r="B13166" s="13" t="str">
        <f t="shared" si="5"/>
        <v>cai gi</v>
      </c>
    </row>
    <row r="13167" spans="1:2" ht="45" x14ac:dyDescent="0.25">
      <c r="A13167" s="12" t="s">
        <v>12931</v>
      </c>
      <c r="B13167" s="13" t="str">
        <f t="shared" si="5"/>
        <v>cai gi</v>
      </c>
    </row>
    <row r="13168" spans="1:2" ht="45" x14ac:dyDescent="0.25">
      <c r="A13168" s="12" t="s">
        <v>12932</v>
      </c>
      <c r="B13168" s="13" t="str">
        <f t="shared" si="5"/>
        <v>cai gi</v>
      </c>
    </row>
    <row r="13169" spans="1:2" ht="60" x14ac:dyDescent="0.25">
      <c r="A13169" s="12" t="s">
        <v>9071</v>
      </c>
      <c r="B13169" s="13" t="str">
        <f t="shared" si="5"/>
        <v>cai gi</v>
      </c>
    </row>
    <row r="13170" spans="1:2" ht="45" x14ac:dyDescent="0.25">
      <c r="A13170" s="12" t="s">
        <v>12933</v>
      </c>
      <c r="B13170" s="13" t="str">
        <f t="shared" si="5"/>
        <v>cai gi</v>
      </c>
    </row>
    <row r="13171" spans="1:2" ht="30" x14ac:dyDescent="0.25">
      <c r="A13171" s="12" t="s">
        <v>12934</v>
      </c>
      <c r="B13171" s="13" t="str">
        <f t="shared" si="5"/>
        <v>cai gi</v>
      </c>
    </row>
    <row r="13172" spans="1:2" ht="45" x14ac:dyDescent="0.25">
      <c r="A13172" s="12" t="s">
        <v>12935</v>
      </c>
      <c r="B13172" s="13" t="str">
        <f t="shared" si="5"/>
        <v>cai gi</v>
      </c>
    </row>
    <row r="13173" spans="1:2" ht="30" x14ac:dyDescent="0.25">
      <c r="A13173" s="12" t="s">
        <v>12936</v>
      </c>
      <c r="B13173" s="13" t="str">
        <f t="shared" si="5"/>
        <v>cai gi</v>
      </c>
    </row>
    <row r="13174" spans="1:2" ht="75" x14ac:dyDescent="0.25">
      <c r="A13174" s="12" t="s">
        <v>12937</v>
      </c>
      <c r="B13174" s="13" t="str">
        <f t="shared" si="5"/>
        <v>cai gi</v>
      </c>
    </row>
    <row r="13175" spans="1:2" ht="60" x14ac:dyDescent="0.25">
      <c r="A13175" s="12" t="s">
        <v>12938</v>
      </c>
      <c r="B13175" s="13" t="str">
        <f t="shared" si="5"/>
        <v>cai gi</v>
      </c>
    </row>
    <row r="13176" spans="1:2" ht="60" x14ac:dyDescent="0.25">
      <c r="A13176" s="12" t="s">
        <v>12939</v>
      </c>
      <c r="B13176" s="13" t="str">
        <f t="shared" si="5"/>
        <v>cai gi</v>
      </c>
    </row>
    <row r="13177" spans="1:2" ht="60" x14ac:dyDescent="0.25">
      <c r="A13177" s="12" t="s">
        <v>12940</v>
      </c>
      <c r="B13177" s="13" t="s">
        <v>7532</v>
      </c>
    </row>
    <row r="13178" spans="1:2" ht="60" x14ac:dyDescent="0.25">
      <c r="A13178" s="12" t="s">
        <v>12941</v>
      </c>
      <c r="B13178" s="13" t="str">
        <f t="shared" si="5"/>
        <v>cai gi</v>
      </c>
    </row>
    <row r="13179" spans="1:2" ht="30" x14ac:dyDescent="0.25">
      <c r="A13179" s="12" t="s">
        <v>9205</v>
      </c>
      <c r="B13179" s="13" t="str">
        <f t="shared" si="5"/>
        <v>cai gi</v>
      </c>
    </row>
    <row r="13180" spans="1:2" ht="45" x14ac:dyDescent="0.25">
      <c r="A13180" s="12" t="s">
        <v>12942</v>
      </c>
      <c r="B13180" s="13" t="str">
        <f t="shared" si="5"/>
        <v>cai gi</v>
      </c>
    </row>
    <row r="13181" spans="1:2" ht="45" x14ac:dyDescent="0.25">
      <c r="A13181" s="12" t="s">
        <v>12943</v>
      </c>
      <c r="B13181" s="13" t="str">
        <f t="shared" si="5"/>
        <v>cai gi</v>
      </c>
    </row>
    <row r="13182" spans="1:2" ht="45" x14ac:dyDescent="0.25">
      <c r="A13182" s="12" t="s">
        <v>12944</v>
      </c>
      <c r="B13182" s="13" t="s">
        <v>7527</v>
      </c>
    </row>
    <row r="13183" spans="1:2" ht="60" x14ac:dyDescent="0.25">
      <c r="A13183" s="12" t="s">
        <v>12945</v>
      </c>
      <c r="B13183" s="13" t="str">
        <f t="shared" si="5"/>
        <v>cai gi</v>
      </c>
    </row>
    <row r="13184" spans="1:2" ht="45" x14ac:dyDescent="0.25">
      <c r="A13184" s="12" t="s">
        <v>12946</v>
      </c>
      <c r="B13184" s="13" t="str">
        <f t="shared" si="5"/>
        <v>cai gi</v>
      </c>
    </row>
    <row r="13185" spans="1:2" ht="45" x14ac:dyDescent="0.25">
      <c r="A13185" s="12" t="s">
        <v>12947</v>
      </c>
      <c r="B13185" s="13" t="str">
        <f t="shared" si="5"/>
        <v>cai gi</v>
      </c>
    </row>
    <row r="13186" spans="1:2" ht="60" x14ac:dyDescent="0.25">
      <c r="A13186" s="12" t="s">
        <v>12948</v>
      </c>
      <c r="B13186" s="13" t="str">
        <f t="shared" si="5"/>
        <v>cai gi</v>
      </c>
    </row>
    <row r="13187" spans="1:2" ht="45" x14ac:dyDescent="0.25">
      <c r="A13187" s="12" t="s">
        <v>12949</v>
      </c>
      <c r="B13187" s="13" t="str">
        <f t="shared" si="5"/>
        <v>cai gi</v>
      </c>
    </row>
    <row r="13188" spans="1:2" ht="30" x14ac:dyDescent="0.25">
      <c r="A13188" s="12" t="s">
        <v>12950</v>
      </c>
      <c r="B13188" s="13" t="str">
        <f t="shared" si="5"/>
        <v>cai gi</v>
      </c>
    </row>
    <row r="13189" spans="1:2" ht="30" x14ac:dyDescent="0.25">
      <c r="A13189" s="12" t="s">
        <v>12951</v>
      </c>
      <c r="B13189" s="13" t="str">
        <f t="shared" si="5"/>
        <v>cai gi</v>
      </c>
    </row>
    <row r="13190" spans="1:2" ht="30" x14ac:dyDescent="0.25">
      <c r="A13190" s="12" t="s">
        <v>12952</v>
      </c>
      <c r="B13190" s="13" t="str">
        <f t="shared" si="5"/>
        <v>cai gi</v>
      </c>
    </row>
    <row r="13191" spans="1:2" ht="30" x14ac:dyDescent="0.25">
      <c r="A13191" s="12" t="s">
        <v>12953</v>
      </c>
      <c r="B13191" s="13" t="str">
        <f t="shared" si="5"/>
        <v>cai gi</v>
      </c>
    </row>
    <row r="13192" spans="1:2" ht="75" x14ac:dyDescent="0.25">
      <c r="A13192" s="12" t="s">
        <v>12954</v>
      </c>
      <c r="B13192" s="13" t="str">
        <f t="shared" si="5"/>
        <v>cai gi</v>
      </c>
    </row>
    <row r="13193" spans="1:2" ht="60" x14ac:dyDescent="0.25">
      <c r="A13193" s="12" t="s">
        <v>12955</v>
      </c>
      <c r="B13193" s="13" t="str">
        <f t="shared" si="5"/>
        <v>cai gi</v>
      </c>
    </row>
    <row r="13194" spans="1:2" ht="30" x14ac:dyDescent="0.25">
      <c r="A13194" s="12" t="s">
        <v>12956</v>
      </c>
      <c r="B13194" s="13" t="str">
        <f t="shared" si="5"/>
        <v>cai gi</v>
      </c>
    </row>
    <row r="13195" spans="1:2" ht="45" x14ac:dyDescent="0.25">
      <c r="A13195" s="12" t="s">
        <v>12957</v>
      </c>
      <c r="B13195" s="13" t="str">
        <f t="shared" si="5"/>
        <v>cai gi</v>
      </c>
    </row>
    <row r="13196" spans="1:2" ht="45" x14ac:dyDescent="0.25">
      <c r="A13196" s="12" t="s">
        <v>12958</v>
      </c>
      <c r="B13196" s="13" t="str">
        <f t="shared" si="5"/>
        <v>cai gi</v>
      </c>
    </row>
    <row r="13197" spans="1:2" ht="30" x14ac:dyDescent="0.25">
      <c r="A13197" s="12" t="s">
        <v>12959</v>
      </c>
      <c r="B13197" s="13" t="str">
        <f t="shared" si="5"/>
        <v>nhu the nao</v>
      </c>
    </row>
    <row r="13198" spans="1:2" x14ac:dyDescent="0.25">
      <c r="A13198" s="12" t="s">
        <v>12960</v>
      </c>
      <c r="B13198" s="13" t="str">
        <f t="shared" ref="B13198:B13261" si="6">IF(ISNUMBER(SEARCH("như thế nào", A13198)), "nhu the nao", "cai gi")</f>
        <v>cai gi</v>
      </c>
    </row>
    <row r="13199" spans="1:2" ht="45" x14ac:dyDescent="0.25">
      <c r="A13199" s="12" t="s">
        <v>12961</v>
      </c>
      <c r="B13199" s="13" t="str">
        <f t="shared" si="6"/>
        <v>cai gi</v>
      </c>
    </row>
    <row r="13200" spans="1:2" ht="75" x14ac:dyDescent="0.25">
      <c r="A13200" s="12" t="s">
        <v>12962</v>
      </c>
      <c r="B13200" s="13" t="str">
        <f t="shared" si="6"/>
        <v>cai gi</v>
      </c>
    </row>
    <row r="13201" spans="1:2" ht="45" x14ac:dyDescent="0.25">
      <c r="A13201" s="12" t="s">
        <v>12963</v>
      </c>
      <c r="B13201" s="13" t="str">
        <f t="shared" si="6"/>
        <v>cai gi</v>
      </c>
    </row>
    <row r="13202" spans="1:2" ht="45" x14ac:dyDescent="0.25">
      <c r="A13202" s="12" t="s">
        <v>12964</v>
      </c>
      <c r="B13202" s="13" t="str">
        <f t="shared" si="6"/>
        <v>cai gi</v>
      </c>
    </row>
    <row r="13203" spans="1:2" ht="45" x14ac:dyDescent="0.25">
      <c r="A13203" s="12" t="s">
        <v>12965</v>
      </c>
      <c r="B13203" s="13" t="str">
        <f t="shared" si="6"/>
        <v>cai gi</v>
      </c>
    </row>
    <row r="13204" spans="1:2" ht="30" x14ac:dyDescent="0.25">
      <c r="A13204" s="12" t="s">
        <v>12966</v>
      </c>
      <c r="B13204" s="13" t="str">
        <f t="shared" si="6"/>
        <v>cai gi</v>
      </c>
    </row>
    <row r="13205" spans="1:2" ht="30" x14ac:dyDescent="0.25">
      <c r="A13205" s="12" t="s">
        <v>12967</v>
      </c>
      <c r="B13205" s="13" t="str">
        <f t="shared" si="6"/>
        <v>cai gi</v>
      </c>
    </row>
    <row r="13206" spans="1:2" ht="45" x14ac:dyDescent="0.25">
      <c r="A13206" s="12" t="s">
        <v>12968</v>
      </c>
      <c r="B13206" s="13" t="str">
        <f t="shared" si="6"/>
        <v>cai gi</v>
      </c>
    </row>
    <row r="13207" spans="1:2" ht="45" x14ac:dyDescent="0.25">
      <c r="A13207" s="12" t="s">
        <v>12969</v>
      </c>
      <c r="B13207" s="13" t="str">
        <f t="shared" si="6"/>
        <v>cai gi</v>
      </c>
    </row>
    <row r="13208" spans="1:2" ht="30" x14ac:dyDescent="0.25">
      <c r="A13208" s="12" t="s">
        <v>12970</v>
      </c>
      <c r="B13208" s="13" t="str">
        <f t="shared" si="6"/>
        <v>cai gi</v>
      </c>
    </row>
    <row r="13209" spans="1:2" ht="45" x14ac:dyDescent="0.25">
      <c r="A13209" s="12" t="s">
        <v>12971</v>
      </c>
      <c r="B13209" s="13" t="str">
        <f t="shared" si="6"/>
        <v>cai gi</v>
      </c>
    </row>
    <row r="13210" spans="1:2" ht="45" x14ac:dyDescent="0.25">
      <c r="A13210" s="12" t="s">
        <v>12972</v>
      </c>
      <c r="B13210" s="13" t="str">
        <f t="shared" si="6"/>
        <v>cai gi</v>
      </c>
    </row>
    <row r="13211" spans="1:2" ht="60" x14ac:dyDescent="0.25">
      <c r="A13211" s="12" t="s">
        <v>12973</v>
      </c>
      <c r="B13211" s="13" t="str">
        <f t="shared" si="6"/>
        <v>cai gi</v>
      </c>
    </row>
    <row r="13212" spans="1:2" ht="30" x14ac:dyDescent="0.25">
      <c r="A13212" s="12" t="s">
        <v>12974</v>
      </c>
      <c r="B13212" s="13" t="str">
        <f t="shared" si="6"/>
        <v>cai gi</v>
      </c>
    </row>
    <row r="13213" spans="1:2" x14ac:dyDescent="0.25">
      <c r="A13213" s="12" t="s">
        <v>12975</v>
      </c>
      <c r="B13213" s="13" t="str">
        <f t="shared" si="6"/>
        <v>cai gi</v>
      </c>
    </row>
    <row r="13214" spans="1:2" ht="30" x14ac:dyDescent="0.25">
      <c r="A13214" s="12" t="s">
        <v>12976</v>
      </c>
      <c r="B13214" s="13" t="s">
        <v>7527</v>
      </c>
    </row>
    <row r="13215" spans="1:2" ht="45" x14ac:dyDescent="0.25">
      <c r="A13215" s="12" t="s">
        <v>12977</v>
      </c>
      <c r="B13215" s="13" t="str">
        <f t="shared" si="6"/>
        <v>cai gi</v>
      </c>
    </row>
    <row r="13216" spans="1:2" ht="45" x14ac:dyDescent="0.25">
      <c r="A13216" s="12" t="s">
        <v>12978</v>
      </c>
      <c r="B13216" s="13" t="str">
        <f t="shared" si="6"/>
        <v>cai gi</v>
      </c>
    </row>
    <row r="13217" spans="1:2" ht="45" x14ac:dyDescent="0.25">
      <c r="A13217" s="12" t="s">
        <v>12979</v>
      </c>
      <c r="B13217" s="13" t="str">
        <f t="shared" si="6"/>
        <v>cai gi</v>
      </c>
    </row>
    <row r="13218" spans="1:2" ht="45" x14ac:dyDescent="0.25">
      <c r="A13218" s="12" t="s">
        <v>12980</v>
      </c>
      <c r="B13218" s="13" t="str">
        <f t="shared" si="6"/>
        <v>cai gi</v>
      </c>
    </row>
    <row r="13219" spans="1:2" ht="30" x14ac:dyDescent="0.25">
      <c r="A13219" s="12" t="s">
        <v>12981</v>
      </c>
      <c r="B13219" s="13" t="s">
        <v>7532</v>
      </c>
    </row>
    <row r="13220" spans="1:2" ht="45" x14ac:dyDescent="0.25">
      <c r="A13220" s="12" t="s">
        <v>12982</v>
      </c>
      <c r="B13220" s="13" t="str">
        <f t="shared" si="6"/>
        <v>cai gi</v>
      </c>
    </row>
    <row r="13221" spans="1:2" ht="45" x14ac:dyDescent="0.25">
      <c r="A13221" s="12" t="s">
        <v>12983</v>
      </c>
      <c r="B13221" s="13" t="str">
        <f t="shared" si="6"/>
        <v>cai gi</v>
      </c>
    </row>
    <row r="13222" spans="1:2" ht="45" x14ac:dyDescent="0.25">
      <c r="A13222" s="12" t="s">
        <v>9204</v>
      </c>
      <c r="B13222" s="13" t="str">
        <f t="shared" si="6"/>
        <v>cai gi</v>
      </c>
    </row>
    <row r="13223" spans="1:2" x14ac:dyDescent="0.25">
      <c r="A13223" s="12" t="s">
        <v>12984</v>
      </c>
      <c r="B13223" s="13" t="str">
        <f t="shared" si="6"/>
        <v>cai gi</v>
      </c>
    </row>
    <row r="13224" spans="1:2" ht="30" x14ac:dyDescent="0.25">
      <c r="A13224" s="12" t="s">
        <v>12985</v>
      </c>
      <c r="B13224" s="13" t="str">
        <f t="shared" si="6"/>
        <v>cai gi</v>
      </c>
    </row>
    <row r="13225" spans="1:2" ht="60" x14ac:dyDescent="0.25">
      <c r="A13225" s="12" t="s">
        <v>12986</v>
      </c>
      <c r="B13225" s="13" t="str">
        <f t="shared" si="6"/>
        <v>cai gi</v>
      </c>
    </row>
    <row r="13226" spans="1:2" ht="30" x14ac:dyDescent="0.25">
      <c r="A13226" s="12" t="s">
        <v>12987</v>
      </c>
      <c r="B13226" s="13" t="str">
        <f t="shared" si="6"/>
        <v>cai gi</v>
      </c>
    </row>
    <row r="13227" spans="1:2" ht="60" x14ac:dyDescent="0.25">
      <c r="A13227" s="12" t="s">
        <v>12988</v>
      </c>
      <c r="B13227" s="13" t="s">
        <v>7527</v>
      </c>
    </row>
    <row r="13228" spans="1:2" ht="30" x14ac:dyDescent="0.25">
      <c r="A13228" s="12" t="s">
        <v>12989</v>
      </c>
      <c r="B13228" s="13" t="str">
        <f t="shared" si="6"/>
        <v>cai gi</v>
      </c>
    </row>
    <row r="13229" spans="1:2" ht="45" x14ac:dyDescent="0.25">
      <c r="A13229" s="12" t="s">
        <v>12990</v>
      </c>
      <c r="B13229" s="13" t="str">
        <f t="shared" si="6"/>
        <v>cai gi</v>
      </c>
    </row>
    <row r="13230" spans="1:2" ht="30" x14ac:dyDescent="0.25">
      <c r="A13230" s="12" t="s">
        <v>12991</v>
      </c>
      <c r="B13230" s="13" t="str">
        <f t="shared" si="6"/>
        <v>cai gi</v>
      </c>
    </row>
    <row r="13231" spans="1:2" ht="45" x14ac:dyDescent="0.25">
      <c r="A13231" s="12" t="s">
        <v>12992</v>
      </c>
      <c r="B13231" s="13" t="str">
        <f t="shared" si="6"/>
        <v>cai gi</v>
      </c>
    </row>
    <row r="13232" spans="1:2" ht="30" x14ac:dyDescent="0.25">
      <c r="A13232" s="12" t="s">
        <v>12993</v>
      </c>
      <c r="B13232" s="13" t="str">
        <f t="shared" si="6"/>
        <v>cai gi</v>
      </c>
    </row>
    <row r="13233" spans="1:2" ht="30" x14ac:dyDescent="0.25">
      <c r="A13233" s="12" t="s">
        <v>12994</v>
      </c>
      <c r="B13233" s="13" t="str">
        <f t="shared" si="6"/>
        <v>cai gi</v>
      </c>
    </row>
    <row r="13234" spans="1:2" ht="45" x14ac:dyDescent="0.25">
      <c r="A13234" s="12" t="s">
        <v>12995</v>
      </c>
      <c r="B13234" s="13" t="str">
        <f t="shared" si="6"/>
        <v>cai gi</v>
      </c>
    </row>
    <row r="13235" spans="1:2" ht="30" x14ac:dyDescent="0.25">
      <c r="A13235" s="12" t="s">
        <v>12996</v>
      </c>
      <c r="B13235" s="13" t="str">
        <f t="shared" si="6"/>
        <v>cai gi</v>
      </c>
    </row>
    <row r="13236" spans="1:2" ht="45" x14ac:dyDescent="0.25">
      <c r="A13236" s="12" t="s">
        <v>12997</v>
      </c>
      <c r="B13236" s="13" t="str">
        <f t="shared" si="6"/>
        <v>cai gi</v>
      </c>
    </row>
    <row r="13237" spans="1:2" ht="45" x14ac:dyDescent="0.25">
      <c r="A13237" s="12" t="s">
        <v>12998</v>
      </c>
      <c r="B13237" s="13" t="str">
        <f t="shared" si="6"/>
        <v>cai gi</v>
      </c>
    </row>
    <row r="13238" spans="1:2" ht="30" x14ac:dyDescent="0.25">
      <c r="A13238" s="12" t="s">
        <v>12999</v>
      </c>
      <c r="B13238" s="13" t="str">
        <f t="shared" si="6"/>
        <v>cai gi</v>
      </c>
    </row>
    <row r="13239" spans="1:2" ht="45" x14ac:dyDescent="0.25">
      <c r="A13239" s="12" t="s">
        <v>13000</v>
      </c>
      <c r="B13239" s="13" t="str">
        <f t="shared" si="6"/>
        <v>cai gi</v>
      </c>
    </row>
    <row r="13240" spans="1:2" ht="30" x14ac:dyDescent="0.25">
      <c r="A13240" s="12" t="s">
        <v>13001</v>
      </c>
      <c r="B13240" s="13" t="str">
        <f t="shared" si="6"/>
        <v>cai gi</v>
      </c>
    </row>
    <row r="13241" spans="1:2" ht="30" x14ac:dyDescent="0.25">
      <c r="A13241" s="12" t="s">
        <v>13002</v>
      </c>
      <c r="B13241" s="13" t="str">
        <f t="shared" si="6"/>
        <v>cai gi</v>
      </c>
    </row>
    <row r="13242" spans="1:2" ht="45" x14ac:dyDescent="0.25">
      <c r="A13242" s="12" t="s">
        <v>13003</v>
      </c>
      <c r="B13242" s="13" t="str">
        <f t="shared" si="6"/>
        <v>cai gi</v>
      </c>
    </row>
    <row r="13243" spans="1:2" ht="30" x14ac:dyDescent="0.25">
      <c r="A13243" s="12" t="s">
        <v>13004</v>
      </c>
      <c r="B13243" s="13" t="str">
        <f t="shared" si="6"/>
        <v>cai gi</v>
      </c>
    </row>
    <row r="13244" spans="1:2" ht="45" x14ac:dyDescent="0.25">
      <c r="A13244" s="12" t="s">
        <v>13005</v>
      </c>
      <c r="B13244" s="13" t="str">
        <f t="shared" si="6"/>
        <v>cai gi</v>
      </c>
    </row>
    <row r="13245" spans="1:2" ht="30" x14ac:dyDescent="0.25">
      <c r="A13245" s="12" t="s">
        <v>13006</v>
      </c>
      <c r="B13245" s="13" t="str">
        <f t="shared" si="6"/>
        <v>cai gi</v>
      </c>
    </row>
    <row r="13246" spans="1:2" ht="45" x14ac:dyDescent="0.25">
      <c r="A13246" s="12" t="s">
        <v>13007</v>
      </c>
      <c r="B13246" s="13" t="str">
        <f t="shared" si="6"/>
        <v>cai gi</v>
      </c>
    </row>
    <row r="13247" spans="1:2" ht="45" x14ac:dyDescent="0.25">
      <c r="A13247" s="12" t="s">
        <v>13008</v>
      </c>
      <c r="B13247" s="13" t="s">
        <v>7532</v>
      </c>
    </row>
    <row r="13248" spans="1:2" ht="45" x14ac:dyDescent="0.25">
      <c r="A13248" s="12" t="s">
        <v>13009</v>
      </c>
      <c r="B13248" s="13" t="str">
        <f t="shared" si="6"/>
        <v>cai gi</v>
      </c>
    </row>
    <row r="13249" spans="1:2" ht="60" x14ac:dyDescent="0.25">
      <c r="A13249" s="12" t="s">
        <v>13010</v>
      </c>
      <c r="B13249" s="13" t="str">
        <f t="shared" si="6"/>
        <v>cai gi</v>
      </c>
    </row>
    <row r="13250" spans="1:2" ht="45" x14ac:dyDescent="0.25">
      <c r="A13250" s="12" t="s">
        <v>13011</v>
      </c>
      <c r="B13250" s="13" t="str">
        <f t="shared" si="6"/>
        <v>cai gi</v>
      </c>
    </row>
    <row r="13251" spans="1:2" ht="45" x14ac:dyDescent="0.25">
      <c r="A13251" s="12" t="s">
        <v>13012</v>
      </c>
      <c r="B13251" s="13" t="str">
        <f t="shared" si="6"/>
        <v>cai gi</v>
      </c>
    </row>
    <row r="13252" spans="1:2" ht="45" x14ac:dyDescent="0.25">
      <c r="A13252" s="12" t="s">
        <v>13013</v>
      </c>
      <c r="B13252" s="13" t="str">
        <f t="shared" si="6"/>
        <v>cai gi</v>
      </c>
    </row>
    <row r="13253" spans="1:2" ht="30" x14ac:dyDescent="0.25">
      <c r="A13253" s="12" t="s">
        <v>13014</v>
      </c>
      <c r="B13253" s="13" t="str">
        <f t="shared" si="6"/>
        <v>cai gi</v>
      </c>
    </row>
    <row r="13254" spans="1:2" ht="30" x14ac:dyDescent="0.25">
      <c r="A13254" s="12" t="s">
        <v>13015</v>
      </c>
      <c r="B13254" s="13" t="str">
        <f t="shared" si="6"/>
        <v>cai gi</v>
      </c>
    </row>
    <row r="13255" spans="1:2" ht="45" x14ac:dyDescent="0.25">
      <c r="A13255" s="12" t="s">
        <v>13016</v>
      </c>
      <c r="B13255" s="13" t="str">
        <f t="shared" si="6"/>
        <v>cai gi</v>
      </c>
    </row>
    <row r="13256" spans="1:2" ht="30" x14ac:dyDescent="0.25">
      <c r="A13256" s="12" t="s">
        <v>13017</v>
      </c>
      <c r="B13256" s="13" t="str">
        <f t="shared" si="6"/>
        <v>cai gi</v>
      </c>
    </row>
    <row r="13257" spans="1:2" ht="60" x14ac:dyDescent="0.25">
      <c r="A13257" s="12" t="s">
        <v>13018</v>
      </c>
      <c r="B13257" s="13" t="s">
        <v>7532</v>
      </c>
    </row>
    <row r="13258" spans="1:2" ht="30" x14ac:dyDescent="0.25">
      <c r="A13258" s="12" t="s">
        <v>13019</v>
      </c>
      <c r="B13258" s="13" t="str">
        <f t="shared" si="6"/>
        <v>cai gi</v>
      </c>
    </row>
    <row r="13259" spans="1:2" ht="45" x14ac:dyDescent="0.25">
      <c r="A13259" s="12" t="s">
        <v>13020</v>
      </c>
      <c r="B13259" s="13" t="str">
        <f t="shared" si="6"/>
        <v>cai gi</v>
      </c>
    </row>
    <row r="13260" spans="1:2" ht="45" x14ac:dyDescent="0.25">
      <c r="A13260" s="12" t="s">
        <v>13021</v>
      </c>
      <c r="B13260" s="13" t="str">
        <f t="shared" si="6"/>
        <v>cai gi</v>
      </c>
    </row>
    <row r="13261" spans="1:2" ht="45" x14ac:dyDescent="0.25">
      <c r="A13261" s="12" t="s">
        <v>13022</v>
      </c>
      <c r="B13261" s="13" t="str">
        <f t="shared" si="6"/>
        <v>cai gi</v>
      </c>
    </row>
    <row r="13262" spans="1:2" ht="45" x14ac:dyDescent="0.25">
      <c r="A13262" s="12" t="s">
        <v>13023</v>
      </c>
      <c r="B13262" s="13" t="str">
        <f t="shared" ref="B13262:B13321" si="7">IF(ISNUMBER(SEARCH("như thế nào", A13262)), "nhu the nao", "cai gi")</f>
        <v>cai gi</v>
      </c>
    </row>
    <row r="13263" spans="1:2" ht="60" x14ac:dyDescent="0.25">
      <c r="A13263" s="12" t="s">
        <v>13024</v>
      </c>
      <c r="B13263" s="13" t="str">
        <f t="shared" si="7"/>
        <v>cai gi</v>
      </c>
    </row>
    <row r="13264" spans="1:2" ht="45" x14ac:dyDescent="0.25">
      <c r="A13264" s="12" t="s">
        <v>13025</v>
      </c>
      <c r="B13264" s="13" t="str">
        <f t="shared" si="7"/>
        <v>cai gi</v>
      </c>
    </row>
    <row r="13265" spans="1:2" ht="45" x14ac:dyDescent="0.25">
      <c r="A13265" s="12" t="s">
        <v>13026</v>
      </c>
      <c r="B13265" s="13" t="s">
        <v>7532</v>
      </c>
    </row>
    <row r="13266" spans="1:2" ht="45" x14ac:dyDescent="0.25">
      <c r="A13266" s="12" t="s">
        <v>13027</v>
      </c>
      <c r="B13266" s="13" t="str">
        <f t="shared" si="7"/>
        <v>cai gi</v>
      </c>
    </row>
    <row r="13267" spans="1:2" ht="60" x14ac:dyDescent="0.25">
      <c r="A13267" s="12" t="s">
        <v>13028</v>
      </c>
      <c r="B13267" s="13" t="str">
        <f t="shared" si="7"/>
        <v>cai gi</v>
      </c>
    </row>
    <row r="13268" spans="1:2" ht="30" x14ac:dyDescent="0.25">
      <c r="A13268" s="12" t="s">
        <v>13029</v>
      </c>
      <c r="B13268" s="13" t="str">
        <f t="shared" si="7"/>
        <v>cai gi</v>
      </c>
    </row>
    <row r="13269" spans="1:2" ht="45" x14ac:dyDescent="0.25">
      <c r="A13269" s="12" t="s">
        <v>13030</v>
      </c>
      <c r="B13269" s="13" t="s">
        <v>7532</v>
      </c>
    </row>
    <row r="13270" spans="1:2" ht="45" x14ac:dyDescent="0.25">
      <c r="A13270" s="12" t="s">
        <v>13031</v>
      </c>
      <c r="B13270" s="13" t="str">
        <f t="shared" si="7"/>
        <v>cai gi</v>
      </c>
    </row>
    <row r="13271" spans="1:2" ht="30" x14ac:dyDescent="0.25">
      <c r="A13271" s="12" t="s">
        <v>13032</v>
      </c>
      <c r="B13271" s="13" t="str">
        <f t="shared" si="7"/>
        <v>cai gi</v>
      </c>
    </row>
    <row r="13272" spans="1:2" ht="45" x14ac:dyDescent="0.25">
      <c r="A13272" s="12" t="s">
        <v>13033</v>
      </c>
      <c r="B13272" s="13" t="s">
        <v>11902</v>
      </c>
    </row>
    <row r="13273" spans="1:2" ht="30" x14ac:dyDescent="0.25">
      <c r="A13273" s="12" t="s">
        <v>13034</v>
      </c>
      <c r="B13273" s="13" t="str">
        <f t="shared" si="7"/>
        <v>cai gi</v>
      </c>
    </row>
    <row r="13274" spans="1:2" ht="30" x14ac:dyDescent="0.25">
      <c r="A13274" s="12" t="s">
        <v>13035</v>
      </c>
      <c r="B13274" s="13" t="str">
        <f t="shared" si="7"/>
        <v>cai gi</v>
      </c>
    </row>
    <row r="13275" spans="1:2" ht="45" x14ac:dyDescent="0.25">
      <c r="A13275" s="12" t="s">
        <v>13036</v>
      </c>
      <c r="B13275" s="13" t="str">
        <f t="shared" si="7"/>
        <v>cai gi</v>
      </c>
    </row>
    <row r="13276" spans="1:2" ht="60" x14ac:dyDescent="0.25">
      <c r="A13276" s="12" t="s">
        <v>13037</v>
      </c>
      <c r="B13276" s="13" t="str">
        <f t="shared" si="7"/>
        <v>cai gi</v>
      </c>
    </row>
    <row r="13277" spans="1:2" ht="45" x14ac:dyDescent="0.25">
      <c r="A13277" s="12" t="s">
        <v>13038</v>
      </c>
      <c r="B13277" s="13" t="str">
        <f t="shared" si="7"/>
        <v>cai gi</v>
      </c>
    </row>
    <row r="13278" spans="1:2" ht="60" x14ac:dyDescent="0.25">
      <c r="A13278" s="12" t="s">
        <v>13039</v>
      </c>
      <c r="B13278" s="13" t="str">
        <f t="shared" si="7"/>
        <v>cai gi</v>
      </c>
    </row>
    <row r="13279" spans="1:2" ht="45" x14ac:dyDescent="0.25">
      <c r="A13279" s="12" t="s">
        <v>13040</v>
      </c>
      <c r="B13279" s="13" t="str">
        <f t="shared" si="7"/>
        <v>cai gi</v>
      </c>
    </row>
    <row r="13280" spans="1:2" ht="45" x14ac:dyDescent="0.25">
      <c r="A13280" s="12" t="s">
        <v>13041</v>
      </c>
      <c r="B13280" s="13" t="str">
        <f t="shared" si="7"/>
        <v>cai gi</v>
      </c>
    </row>
    <row r="13281" spans="1:2" ht="60" x14ac:dyDescent="0.25">
      <c r="A13281" s="12" t="s">
        <v>13042</v>
      </c>
      <c r="B13281" s="13" t="str">
        <f t="shared" si="7"/>
        <v>cai gi</v>
      </c>
    </row>
    <row r="13282" spans="1:2" ht="30" x14ac:dyDescent="0.25">
      <c r="A13282" s="12" t="s">
        <v>13043</v>
      </c>
      <c r="B13282" s="13" t="str">
        <f t="shared" si="7"/>
        <v>cai gi</v>
      </c>
    </row>
    <row r="13283" spans="1:2" ht="30" x14ac:dyDescent="0.25">
      <c r="A13283" s="12" t="s">
        <v>13044</v>
      </c>
      <c r="B13283" s="13" t="str">
        <f t="shared" si="7"/>
        <v>cai gi</v>
      </c>
    </row>
    <row r="13284" spans="1:2" ht="30" x14ac:dyDescent="0.25">
      <c r="A13284" s="12" t="s">
        <v>13045</v>
      </c>
      <c r="B13284" s="13" t="str">
        <f t="shared" si="7"/>
        <v>cai gi</v>
      </c>
    </row>
    <row r="13285" spans="1:2" ht="30" x14ac:dyDescent="0.25">
      <c r="A13285" s="12" t="s">
        <v>13046</v>
      </c>
      <c r="B13285" s="13" t="str">
        <f t="shared" si="7"/>
        <v>cai gi</v>
      </c>
    </row>
    <row r="13286" spans="1:2" ht="45" x14ac:dyDescent="0.25">
      <c r="A13286" s="12" t="s">
        <v>13047</v>
      </c>
      <c r="B13286" s="13" t="str">
        <f t="shared" si="7"/>
        <v>cai gi</v>
      </c>
    </row>
    <row r="13287" spans="1:2" ht="45" x14ac:dyDescent="0.25">
      <c r="A13287" s="12" t="s">
        <v>13048</v>
      </c>
      <c r="B13287" s="13" t="str">
        <f t="shared" si="7"/>
        <v>cai gi</v>
      </c>
    </row>
    <row r="13288" spans="1:2" ht="45" x14ac:dyDescent="0.25">
      <c r="A13288" s="12" t="s">
        <v>13049</v>
      </c>
      <c r="B13288" s="13" t="str">
        <f t="shared" si="7"/>
        <v>cai gi</v>
      </c>
    </row>
    <row r="13289" spans="1:2" ht="45" x14ac:dyDescent="0.25">
      <c r="A13289" s="12" t="s">
        <v>13050</v>
      </c>
      <c r="B13289" s="13" t="s">
        <v>7532</v>
      </c>
    </row>
    <row r="13290" spans="1:2" ht="30" x14ac:dyDescent="0.25">
      <c r="A13290" s="12" t="s">
        <v>13051</v>
      </c>
      <c r="B13290" s="13" t="str">
        <f t="shared" si="7"/>
        <v>cai gi</v>
      </c>
    </row>
    <row r="13291" spans="1:2" ht="60" x14ac:dyDescent="0.25">
      <c r="A13291" s="12" t="s">
        <v>13052</v>
      </c>
      <c r="B13291" s="13" t="str">
        <f t="shared" si="7"/>
        <v>cai gi</v>
      </c>
    </row>
    <row r="13292" spans="1:2" ht="30" x14ac:dyDescent="0.25">
      <c r="A13292" s="12" t="s">
        <v>13053</v>
      </c>
      <c r="B13292" s="13" t="str">
        <f t="shared" si="7"/>
        <v>cai gi</v>
      </c>
    </row>
    <row r="13293" spans="1:2" ht="60" x14ac:dyDescent="0.25">
      <c r="A13293" s="12" t="s">
        <v>13054</v>
      </c>
      <c r="B13293" s="13" t="str">
        <f t="shared" si="7"/>
        <v>cai gi</v>
      </c>
    </row>
    <row r="13294" spans="1:2" ht="30" x14ac:dyDescent="0.25">
      <c r="A13294" s="12" t="s">
        <v>13055</v>
      </c>
      <c r="B13294" s="13" t="s">
        <v>11902</v>
      </c>
    </row>
    <row r="13295" spans="1:2" ht="30" x14ac:dyDescent="0.25">
      <c r="A13295" s="12" t="s">
        <v>13056</v>
      </c>
      <c r="B13295" s="13" t="str">
        <f t="shared" si="7"/>
        <v>cai gi</v>
      </c>
    </row>
    <row r="13296" spans="1:2" ht="45" x14ac:dyDescent="0.25">
      <c r="A13296" s="12" t="s">
        <v>13057</v>
      </c>
      <c r="B13296" s="13" t="str">
        <f t="shared" si="7"/>
        <v>cai gi</v>
      </c>
    </row>
    <row r="13297" spans="1:2" ht="30" x14ac:dyDescent="0.25">
      <c r="A13297" s="12" t="s">
        <v>13058</v>
      </c>
      <c r="B13297" s="13" t="str">
        <f t="shared" si="7"/>
        <v>cai gi</v>
      </c>
    </row>
    <row r="13298" spans="1:2" ht="45" x14ac:dyDescent="0.25">
      <c r="A13298" s="12" t="s">
        <v>13059</v>
      </c>
      <c r="B13298" s="13" t="str">
        <f t="shared" si="7"/>
        <v>cai gi</v>
      </c>
    </row>
    <row r="13299" spans="1:2" ht="60" x14ac:dyDescent="0.25">
      <c r="A13299" s="12" t="s">
        <v>9203</v>
      </c>
      <c r="B13299" s="13" t="str">
        <f t="shared" si="7"/>
        <v>cai gi</v>
      </c>
    </row>
    <row r="13300" spans="1:2" ht="45" x14ac:dyDescent="0.25">
      <c r="A13300" s="12" t="s">
        <v>13060</v>
      </c>
      <c r="B13300" s="13" t="str">
        <f t="shared" si="7"/>
        <v>cai gi</v>
      </c>
    </row>
    <row r="13301" spans="1:2" ht="60" x14ac:dyDescent="0.25">
      <c r="A13301" s="12" t="s">
        <v>13061</v>
      </c>
      <c r="B13301" s="13" t="str">
        <f t="shared" si="7"/>
        <v>cai gi</v>
      </c>
    </row>
    <row r="13302" spans="1:2" ht="45" x14ac:dyDescent="0.25">
      <c r="A13302" s="12" t="s">
        <v>13062</v>
      </c>
      <c r="B13302" s="13" t="s">
        <v>7532</v>
      </c>
    </row>
    <row r="13303" spans="1:2" ht="60" x14ac:dyDescent="0.25">
      <c r="A13303" s="12" t="s">
        <v>13063</v>
      </c>
      <c r="B13303" s="13" t="str">
        <f t="shared" si="7"/>
        <v>cai gi</v>
      </c>
    </row>
    <row r="13304" spans="1:2" ht="45" x14ac:dyDescent="0.25">
      <c r="A13304" s="12" t="s">
        <v>13064</v>
      </c>
      <c r="B13304" s="13" t="s">
        <v>7532</v>
      </c>
    </row>
    <row r="13305" spans="1:2" ht="60" x14ac:dyDescent="0.25">
      <c r="A13305" s="12" t="s">
        <v>13065</v>
      </c>
      <c r="B13305" s="13" t="str">
        <f t="shared" si="7"/>
        <v>cai gi</v>
      </c>
    </row>
    <row r="13306" spans="1:2" ht="45" x14ac:dyDescent="0.25">
      <c r="A13306" s="12" t="s">
        <v>13066</v>
      </c>
      <c r="B13306" s="13" t="str">
        <f t="shared" si="7"/>
        <v>cai gi</v>
      </c>
    </row>
    <row r="13307" spans="1:2" ht="30" x14ac:dyDescent="0.25">
      <c r="A13307" s="12" t="s">
        <v>13067</v>
      </c>
      <c r="B13307" s="13" t="str">
        <f t="shared" si="7"/>
        <v>cai gi</v>
      </c>
    </row>
    <row r="13308" spans="1:2" ht="75" x14ac:dyDescent="0.25">
      <c r="A13308" s="12" t="s">
        <v>13068</v>
      </c>
      <c r="B13308" s="13" t="s">
        <v>7532</v>
      </c>
    </row>
    <row r="13309" spans="1:2" ht="30" x14ac:dyDescent="0.25">
      <c r="A13309" s="12" t="s">
        <v>13069</v>
      </c>
      <c r="B13309" s="13" t="s">
        <v>7532</v>
      </c>
    </row>
    <row r="13310" spans="1:2" ht="30" x14ac:dyDescent="0.25">
      <c r="A13310" s="12" t="s">
        <v>13070</v>
      </c>
      <c r="B13310" s="13" t="str">
        <f t="shared" si="7"/>
        <v>cai gi</v>
      </c>
    </row>
    <row r="13311" spans="1:2" ht="45" x14ac:dyDescent="0.25">
      <c r="A13311" s="12" t="s">
        <v>13071</v>
      </c>
      <c r="B13311" s="13" t="str">
        <f t="shared" si="7"/>
        <v>cai gi</v>
      </c>
    </row>
    <row r="13312" spans="1:2" ht="30" x14ac:dyDescent="0.25">
      <c r="A13312" s="12" t="s">
        <v>13072</v>
      </c>
      <c r="B13312" s="13" t="str">
        <f t="shared" si="7"/>
        <v>cai gi</v>
      </c>
    </row>
    <row r="13313" spans="1:2" ht="60" x14ac:dyDescent="0.25">
      <c r="A13313" s="12" t="s">
        <v>13073</v>
      </c>
      <c r="B13313" s="13" t="str">
        <f t="shared" si="7"/>
        <v>cai gi</v>
      </c>
    </row>
    <row r="13314" spans="1:2" ht="30" x14ac:dyDescent="0.25">
      <c r="A13314" s="12" t="s">
        <v>13074</v>
      </c>
      <c r="B13314" s="13" t="str">
        <f t="shared" si="7"/>
        <v>cai gi</v>
      </c>
    </row>
    <row r="13315" spans="1:2" ht="30" x14ac:dyDescent="0.25">
      <c r="A13315" s="12" t="s">
        <v>13075</v>
      </c>
      <c r="B13315" s="13" t="str">
        <f t="shared" si="7"/>
        <v>cai gi</v>
      </c>
    </row>
    <row r="13316" spans="1:2" ht="60" x14ac:dyDescent="0.25">
      <c r="A13316" s="12" t="s">
        <v>13076</v>
      </c>
      <c r="B13316" s="13" t="str">
        <f t="shared" si="7"/>
        <v>cai gi</v>
      </c>
    </row>
    <row r="13317" spans="1:2" ht="60" x14ac:dyDescent="0.25">
      <c r="A13317" s="12" t="s">
        <v>13077</v>
      </c>
      <c r="B13317" s="13" t="str">
        <f t="shared" si="7"/>
        <v>cai gi</v>
      </c>
    </row>
    <row r="13318" spans="1:2" ht="45" x14ac:dyDescent="0.25">
      <c r="A13318" s="12" t="s">
        <v>13078</v>
      </c>
      <c r="B13318" s="13" t="str">
        <f t="shared" si="7"/>
        <v>cai gi</v>
      </c>
    </row>
    <row r="13319" spans="1:2" ht="60" x14ac:dyDescent="0.25">
      <c r="A13319" s="12" t="s">
        <v>13079</v>
      </c>
      <c r="B13319" s="13" t="str">
        <f t="shared" si="7"/>
        <v>cai gi</v>
      </c>
    </row>
    <row r="13320" spans="1:2" ht="45" x14ac:dyDescent="0.25">
      <c r="A13320" s="12" t="s">
        <v>13080</v>
      </c>
      <c r="B13320" s="13" t="s">
        <v>11902</v>
      </c>
    </row>
    <row r="13321" spans="1:2" ht="45" x14ac:dyDescent="0.25">
      <c r="A13321" s="12" t="s">
        <v>13081</v>
      </c>
      <c r="B13321" s="13" t="str">
        <f t="shared" si="7"/>
        <v>cai gi</v>
      </c>
    </row>
    <row r="13322" spans="1:2" ht="45" x14ac:dyDescent="0.25">
      <c r="A13322" s="12" t="s">
        <v>13080</v>
      </c>
      <c r="B13322" s="13" t="s">
        <v>11902</v>
      </c>
    </row>
    <row r="13323" spans="1:2" ht="30" x14ac:dyDescent="0.25">
      <c r="A13323" s="12" t="s">
        <v>13082</v>
      </c>
      <c r="B13323" s="13" t="str">
        <f t="shared" ref="B13323:B13386" si="8">IF(ISNUMBER(SEARCH("như thế nào", A13323)), "nhu the nao", "cai gi")</f>
        <v>cai gi</v>
      </c>
    </row>
    <row r="13324" spans="1:2" ht="30" x14ac:dyDescent="0.25">
      <c r="A13324" s="12" t="s">
        <v>13083</v>
      </c>
      <c r="B13324" s="13" t="str">
        <f t="shared" si="8"/>
        <v>cai gi</v>
      </c>
    </row>
    <row r="13325" spans="1:2" ht="30" x14ac:dyDescent="0.25">
      <c r="A13325" s="12" t="s">
        <v>13084</v>
      </c>
      <c r="B13325" s="13" t="str">
        <f t="shared" si="8"/>
        <v>cai gi</v>
      </c>
    </row>
    <row r="13326" spans="1:2" ht="60" x14ac:dyDescent="0.25">
      <c r="A13326" s="12" t="s">
        <v>13085</v>
      </c>
      <c r="B13326" s="13" t="str">
        <f t="shared" si="8"/>
        <v>cai gi</v>
      </c>
    </row>
    <row r="13327" spans="1:2" ht="45" x14ac:dyDescent="0.25">
      <c r="A13327" s="12" t="s">
        <v>13086</v>
      </c>
      <c r="B13327" s="13" t="str">
        <f t="shared" si="8"/>
        <v>cai gi</v>
      </c>
    </row>
    <row r="13328" spans="1:2" ht="45" x14ac:dyDescent="0.25">
      <c r="A13328" s="12" t="s">
        <v>13087</v>
      </c>
      <c r="B13328" s="13" t="str">
        <f t="shared" si="8"/>
        <v>cai gi</v>
      </c>
    </row>
    <row r="13329" spans="1:2" ht="30" x14ac:dyDescent="0.25">
      <c r="A13329" s="12" t="s">
        <v>13088</v>
      </c>
      <c r="B13329" s="13" t="str">
        <f t="shared" si="8"/>
        <v>cai gi</v>
      </c>
    </row>
    <row r="13330" spans="1:2" ht="30" x14ac:dyDescent="0.25">
      <c r="A13330" s="12" t="s">
        <v>13089</v>
      </c>
      <c r="B13330" s="13" t="str">
        <f t="shared" si="8"/>
        <v>cai gi</v>
      </c>
    </row>
    <row r="13331" spans="1:2" ht="45" x14ac:dyDescent="0.25">
      <c r="A13331" s="12" t="s">
        <v>13090</v>
      </c>
      <c r="B13331" s="13" t="str">
        <f t="shared" si="8"/>
        <v>cai gi</v>
      </c>
    </row>
    <row r="13332" spans="1:2" ht="30" x14ac:dyDescent="0.25">
      <c r="A13332" s="12" t="s">
        <v>13091</v>
      </c>
      <c r="B13332" s="13" t="str">
        <f t="shared" si="8"/>
        <v>cai gi</v>
      </c>
    </row>
    <row r="13333" spans="1:2" ht="30" x14ac:dyDescent="0.25">
      <c r="A13333" s="12" t="s">
        <v>13092</v>
      </c>
      <c r="B13333" s="13" t="str">
        <f t="shared" si="8"/>
        <v>nhu the nao</v>
      </c>
    </row>
    <row r="13334" spans="1:2" ht="45" x14ac:dyDescent="0.25">
      <c r="A13334" s="12" t="s">
        <v>13093</v>
      </c>
      <c r="B13334" s="13" t="str">
        <f t="shared" si="8"/>
        <v>cai gi</v>
      </c>
    </row>
    <row r="13335" spans="1:2" ht="30" x14ac:dyDescent="0.25">
      <c r="A13335" s="12" t="s">
        <v>13094</v>
      </c>
      <c r="B13335" s="13" t="s">
        <v>7532</v>
      </c>
    </row>
    <row r="13336" spans="1:2" ht="30" x14ac:dyDescent="0.25">
      <c r="A13336" s="12" t="s">
        <v>13095</v>
      </c>
      <c r="B13336" s="13" t="str">
        <f t="shared" si="8"/>
        <v>cai gi</v>
      </c>
    </row>
    <row r="13337" spans="1:2" ht="45" x14ac:dyDescent="0.25">
      <c r="A13337" s="12" t="s">
        <v>13096</v>
      </c>
      <c r="B13337" s="13" t="str">
        <f t="shared" si="8"/>
        <v>cai gi</v>
      </c>
    </row>
    <row r="13338" spans="1:2" ht="45" x14ac:dyDescent="0.25">
      <c r="A13338" s="12" t="s">
        <v>13097</v>
      </c>
      <c r="B13338" s="13" t="str">
        <f t="shared" si="8"/>
        <v>cai gi</v>
      </c>
    </row>
    <row r="13339" spans="1:2" ht="45" x14ac:dyDescent="0.25">
      <c r="A13339" s="12" t="s">
        <v>13098</v>
      </c>
      <c r="B13339" s="13" t="str">
        <f t="shared" si="8"/>
        <v>cai gi</v>
      </c>
    </row>
    <row r="13340" spans="1:2" ht="45" x14ac:dyDescent="0.25">
      <c r="A13340" s="12" t="s">
        <v>13099</v>
      </c>
      <c r="B13340" s="13" t="str">
        <f t="shared" si="8"/>
        <v>cai gi</v>
      </c>
    </row>
    <row r="13341" spans="1:2" ht="45" x14ac:dyDescent="0.25">
      <c r="A13341" s="12" t="s">
        <v>13100</v>
      </c>
      <c r="B13341" s="13" t="str">
        <f t="shared" si="8"/>
        <v>cai gi</v>
      </c>
    </row>
    <row r="13342" spans="1:2" ht="30" x14ac:dyDescent="0.25">
      <c r="A13342" s="12" t="s">
        <v>13101</v>
      </c>
      <c r="B13342" s="13" t="str">
        <f t="shared" si="8"/>
        <v>cai gi</v>
      </c>
    </row>
    <row r="13343" spans="1:2" ht="60" x14ac:dyDescent="0.25">
      <c r="A13343" s="12" t="s">
        <v>13102</v>
      </c>
      <c r="B13343" s="13" t="str">
        <f t="shared" si="8"/>
        <v>cai gi</v>
      </c>
    </row>
    <row r="13344" spans="1:2" ht="45" x14ac:dyDescent="0.25">
      <c r="A13344" s="12" t="s">
        <v>13103</v>
      </c>
      <c r="B13344" s="13" t="str">
        <f t="shared" si="8"/>
        <v>cai gi</v>
      </c>
    </row>
    <row r="13345" spans="1:2" ht="75" x14ac:dyDescent="0.25">
      <c r="A13345" s="12" t="s">
        <v>13104</v>
      </c>
      <c r="B13345" s="13" t="str">
        <f t="shared" si="8"/>
        <v>cai gi</v>
      </c>
    </row>
    <row r="13346" spans="1:2" ht="60" x14ac:dyDescent="0.25">
      <c r="A13346" s="12" t="s">
        <v>13105</v>
      </c>
      <c r="B13346" s="13" t="str">
        <f t="shared" si="8"/>
        <v>cai gi</v>
      </c>
    </row>
    <row r="13347" spans="1:2" ht="45" x14ac:dyDescent="0.25">
      <c r="A13347" s="12" t="s">
        <v>13106</v>
      </c>
      <c r="B13347" s="13" t="str">
        <f t="shared" si="8"/>
        <v>cai gi</v>
      </c>
    </row>
    <row r="13348" spans="1:2" ht="30" x14ac:dyDescent="0.25">
      <c r="A13348" s="12" t="s">
        <v>13107</v>
      </c>
      <c r="B13348" s="13" t="str">
        <f t="shared" si="8"/>
        <v>cai gi</v>
      </c>
    </row>
    <row r="13349" spans="1:2" ht="30" x14ac:dyDescent="0.25">
      <c r="A13349" s="12" t="s">
        <v>13108</v>
      </c>
      <c r="B13349" s="13" t="str">
        <f t="shared" si="8"/>
        <v>cai gi</v>
      </c>
    </row>
    <row r="13350" spans="1:2" ht="30" x14ac:dyDescent="0.25">
      <c r="A13350" s="12" t="s">
        <v>13109</v>
      </c>
      <c r="B13350" s="13" t="str">
        <f t="shared" si="8"/>
        <v>cai gi</v>
      </c>
    </row>
    <row r="13351" spans="1:2" ht="60" x14ac:dyDescent="0.25">
      <c r="A13351" s="12" t="s">
        <v>13110</v>
      </c>
      <c r="B13351" s="13" t="str">
        <f t="shared" si="8"/>
        <v>cai gi</v>
      </c>
    </row>
    <row r="13352" spans="1:2" ht="60" x14ac:dyDescent="0.25">
      <c r="A13352" s="12" t="s">
        <v>13111</v>
      </c>
      <c r="B13352" s="13" t="str">
        <f t="shared" si="8"/>
        <v>cai gi</v>
      </c>
    </row>
    <row r="13353" spans="1:2" ht="30" x14ac:dyDescent="0.25">
      <c r="A13353" s="12" t="s">
        <v>13112</v>
      </c>
      <c r="B13353" s="13" t="str">
        <f t="shared" si="8"/>
        <v>cai gi</v>
      </c>
    </row>
    <row r="13354" spans="1:2" ht="45" x14ac:dyDescent="0.25">
      <c r="A13354" s="12" t="s">
        <v>13113</v>
      </c>
      <c r="B13354" s="13" t="str">
        <f t="shared" si="8"/>
        <v>cai gi</v>
      </c>
    </row>
    <row r="13355" spans="1:2" ht="45" x14ac:dyDescent="0.25">
      <c r="A13355" s="12" t="s">
        <v>13114</v>
      </c>
      <c r="B13355" s="13" t="str">
        <f t="shared" si="8"/>
        <v>cai gi</v>
      </c>
    </row>
    <row r="13356" spans="1:2" ht="60" x14ac:dyDescent="0.25">
      <c r="A13356" s="12" t="s">
        <v>13115</v>
      </c>
      <c r="B13356" s="13" t="str">
        <f t="shared" si="8"/>
        <v>cai gi</v>
      </c>
    </row>
    <row r="13357" spans="1:2" ht="45" x14ac:dyDescent="0.25">
      <c r="A13357" s="12" t="s">
        <v>13116</v>
      </c>
      <c r="B13357" s="13" t="s">
        <v>11902</v>
      </c>
    </row>
    <row r="13358" spans="1:2" ht="45" x14ac:dyDescent="0.25">
      <c r="A13358" s="12" t="s">
        <v>13117</v>
      </c>
      <c r="B13358" s="13" t="str">
        <f t="shared" si="8"/>
        <v>cai gi</v>
      </c>
    </row>
    <row r="13359" spans="1:2" ht="60" x14ac:dyDescent="0.25">
      <c r="A13359" s="12" t="s">
        <v>13118</v>
      </c>
      <c r="B13359" s="13" t="str">
        <f t="shared" si="8"/>
        <v>cai gi</v>
      </c>
    </row>
    <row r="13360" spans="1:2" ht="45" x14ac:dyDescent="0.25">
      <c r="A13360" s="12" t="s">
        <v>13119</v>
      </c>
      <c r="B13360" s="13" t="str">
        <f t="shared" si="8"/>
        <v>cai gi</v>
      </c>
    </row>
    <row r="13361" spans="1:2" ht="45" x14ac:dyDescent="0.25">
      <c r="A13361" s="12" t="s">
        <v>13120</v>
      </c>
      <c r="B13361" s="13" t="str">
        <f t="shared" si="8"/>
        <v>cai gi</v>
      </c>
    </row>
    <row r="13362" spans="1:2" ht="45" x14ac:dyDescent="0.25">
      <c r="A13362" s="12" t="s">
        <v>12723</v>
      </c>
      <c r="B13362" s="13" t="str">
        <f t="shared" si="8"/>
        <v>cai gi</v>
      </c>
    </row>
    <row r="13363" spans="1:2" ht="30" x14ac:dyDescent="0.25">
      <c r="A13363" s="12" t="s">
        <v>13121</v>
      </c>
      <c r="B13363" s="13" t="str">
        <f t="shared" si="8"/>
        <v>cai gi</v>
      </c>
    </row>
    <row r="13364" spans="1:2" ht="60" x14ac:dyDescent="0.25">
      <c r="A13364" s="12" t="s">
        <v>13122</v>
      </c>
      <c r="B13364" s="13" t="str">
        <f t="shared" si="8"/>
        <v>cai gi</v>
      </c>
    </row>
    <row r="13365" spans="1:2" ht="60" x14ac:dyDescent="0.25">
      <c r="A13365" s="12" t="s">
        <v>13123</v>
      </c>
      <c r="B13365" s="13" t="s">
        <v>11902</v>
      </c>
    </row>
    <row r="13366" spans="1:2" ht="60" x14ac:dyDescent="0.25">
      <c r="A13366" s="12" t="s">
        <v>13124</v>
      </c>
      <c r="B13366" s="13" t="str">
        <f t="shared" si="8"/>
        <v>cai gi</v>
      </c>
    </row>
    <row r="13367" spans="1:2" ht="30" x14ac:dyDescent="0.25">
      <c r="A13367" s="12" t="s">
        <v>13125</v>
      </c>
      <c r="B13367" s="13" t="str">
        <f t="shared" si="8"/>
        <v>cai gi</v>
      </c>
    </row>
    <row r="13368" spans="1:2" ht="45" x14ac:dyDescent="0.25">
      <c r="A13368" s="12" t="s">
        <v>13126</v>
      </c>
      <c r="B13368" s="13" t="str">
        <f t="shared" si="8"/>
        <v>cai gi</v>
      </c>
    </row>
    <row r="13369" spans="1:2" ht="30" x14ac:dyDescent="0.25">
      <c r="A13369" s="12" t="s">
        <v>13127</v>
      </c>
      <c r="B13369" s="13" t="str">
        <f t="shared" si="8"/>
        <v>cai gi</v>
      </c>
    </row>
    <row r="13370" spans="1:2" ht="45" x14ac:dyDescent="0.25">
      <c r="A13370" s="12" t="s">
        <v>13128</v>
      </c>
      <c r="B13370" s="13" t="str">
        <f t="shared" si="8"/>
        <v>cai gi</v>
      </c>
    </row>
    <row r="13371" spans="1:2" ht="30" x14ac:dyDescent="0.25">
      <c r="A13371" s="12" t="s">
        <v>13129</v>
      </c>
      <c r="B13371" s="13" t="str">
        <f t="shared" si="8"/>
        <v>cai gi</v>
      </c>
    </row>
    <row r="13372" spans="1:2" ht="30" x14ac:dyDescent="0.25">
      <c r="A13372" s="12" t="s">
        <v>13130</v>
      </c>
      <c r="B13372" s="13" t="str">
        <f t="shared" si="8"/>
        <v>cai gi</v>
      </c>
    </row>
    <row r="13373" spans="1:2" ht="45" x14ac:dyDescent="0.25">
      <c r="A13373" s="12" t="s">
        <v>13131</v>
      </c>
      <c r="B13373" s="13" t="str">
        <f t="shared" si="8"/>
        <v>cai gi</v>
      </c>
    </row>
    <row r="13374" spans="1:2" ht="45" x14ac:dyDescent="0.25">
      <c r="A13374" s="12" t="s">
        <v>13132</v>
      </c>
      <c r="B13374" s="13" t="s">
        <v>7493</v>
      </c>
    </row>
    <row r="13375" spans="1:2" ht="30" x14ac:dyDescent="0.25">
      <c r="A13375" s="12" t="s">
        <v>13133</v>
      </c>
      <c r="B13375" s="13" t="str">
        <f t="shared" si="8"/>
        <v>cai gi</v>
      </c>
    </row>
    <row r="13376" spans="1:2" ht="45" x14ac:dyDescent="0.25">
      <c r="A13376" s="12" t="s">
        <v>13134</v>
      </c>
      <c r="B13376" s="13" t="str">
        <f t="shared" si="8"/>
        <v>nhu the nao</v>
      </c>
    </row>
    <row r="13377" spans="1:2" ht="30" x14ac:dyDescent="0.25">
      <c r="A13377" s="12" t="s">
        <v>13135</v>
      </c>
      <c r="B13377" s="13" t="str">
        <f t="shared" si="8"/>
        <v>cai gi</v>
      </c>
    </row>
    <row r="13378" spans="1:2" ht="45" x14ac:dyDescent="0.25">
      <c r="A13378" s="12" t="s">
        <v>13136</v>
      </c>
      <c r="B13378" s="13" t="str">
        <f t="shared" si="8"/>
        <v>cai gi</v>
      </c>
    </row>
    <row r="13379" spans="1:2" ht="45" x14ac:dyDescent="0.25">
      <c r="A13379" s="12" t="s">
        <v>13137</v>
      </c>
      <c r="B13379" s="13" t="s">
        <v>11902</v>
      </c>
    </row>
    <row r="13380" spans="1:2" ht="45" x14ac:dyDescent="0.25">
      <c r="A13380" s="12" t="s">
        <v>12717</v>
      </c>
      <c r="B13380" s="13" t="s">
        <v>11902</v>
      </c>
    </row>
    <row r="13381" spans="1:2" ht="45" x14ac:dyDescent="0.25">
      <c r="A13381" s="12" t="s">
        <v>13138</v>
      </c>
      <c r="B13381" s="13" t="str">
        <f t="shared" si="8"/>
        <v>cai gi</v>
      </c>
    </row>
    <row r="13382" spans="1:2" ht="30" x14ac:dyDescent="0.25">
      <c r="A13382" s="12" t="s">
        <v>13139</v>
      </c>
      <c r="B13382" s="13" t="str">
        <f t="shared" si="8"/>
        <v>cai gi</v>
      </c>
    </row>
    <row r="13383" spans="1:2" ht="45" x14ac:dyDescent="0.25">
      <c r="A13383" s="12" t="s">
        <v>13140</v>
      </c>
      <c r="B13383" s="13" t="str">
        <f t="shared" si="8"/>
        <v>cai gi</v>
      </c>
    </row>
    <row r="13384" spans="1:2" ht="30" x14ac:dyDescent="0.25">
      <c r="A13384" s="12" t="s">
        <v>13141</v>
      </c>
      <c r="B13384" s="13" t="str">
        <f t="shared" si="8"/>
        <v>cai gi</v>
      </c>
    </row>
    <row r="13385" spans="1:2" ht="45" x14ac:dyDescent="0.25">
      <c r="A13385" s="12" t="s">
        <v>13142</v>
      </c>
      <c r="B13385" s="13" t="str">
        <f t="shared" si="8"/>
        <v>cai gi</v>
      </c>
    </row>
    <row r="13386" spans="1:2" ht="45" x14ac:dyDescent="0.25">
      <c r="A13386" s="12" t="s">
        <v>13143</v>
      </c>
      <c r="B13386" s="13" t="str">
        <f t="shared" si="8"/>
        <v>cai gi</v>
      </c>
    </row>
    <row r="13387" spans="1:2" ht="60" x14ac:dyDescent="0.25">
      <c r="A13387" s="12" t="s">
        <v>13144</v>
      </c>
      <c r="B13387" s="13" t="str">
        <f t="shared" ref="B13387:B13450" si="9">IF(ISNUMBER(SEARCH("như thế nào", A13387)), "nhu the nao", "cai gi")</f>
        <v>cai gi</v>
      </c>
    </row>
    <row r="13388" spans="1:2" ht="45" x14ac:dyDescent="0.25">
      <c r="A13388" s="12" t="s">
        <v>13145</v>
      </c>
      <c r="B13388" s="13" t="str">
        <f t="shared" si="9"/>
        <v>cai gi</v>
      </c>
    </row>
    <row r="13389" spans="1:2" ht="30" x14ac:dyDescent="0.25">
      <c r="A13389" s="12" t="s">
        <v>13146</v>
      </c>
      <c r="B13389" s="13" t="str">
        <f t="shared" si="9"/>
        <v>cai gi</v>
      </c>
    </row>
    <row r="13390" spans="1:2" ht="60" x14ac:dyDescent="0.25">
      <c r="A13390" s="12" t="s">
        <v>13147</v>
      </c>
      <c r="B13390" s="13" t="str">
        <f t="shared" si="9"/>
        <v>cai gi</v>
      </c>
    </row>
    <row r="13391" spans="1:2" ht="75" x14ac:dyDescent="0.25">
      <c r="A13391" s="12" t="s">
        <v>13148</v>
      </c>
      <c r="B13391" s="13" t="str">
        <f t="shared" si="9"/>
        <v>cai gi</v>
      </c>
    </row>
    <row r="13392" spans="1:2" ht="45" x14ac:dyDescent="0.25">
      <c r="A13392" s="12" t="s">
        <v>13149</v>
      </c>
      <c r="B13392" s="13" t="str">
        <f t="shared" si="9"/>
        <v>cai gi</v>
      </c>
    </row>
    <row r="13393" spans="1:2" ht="30" x14ac:dyDescent="0.25">
      <c r="A13393" s="12" t="s">
        <v>13150</v>
      </c>
      <c r="B13393" s="13" t="str">
        <f t="shared" si="9"/>
        <v>cai gi</v>
      </c>
    </row>
    <row r="13394" spans="1:2" ht="45" x14ac:dyDescent="0.25">
      <c r="A13394" s="12" t="s">
        <v>13151</v>
      </c>
      <c r="B13394" s="13" t="str">
        <f t="shared" si="9"/>
        <v>cai gi</v>
      </c>
    </row>
    <row r="13395" spans="1:2" ht="60" x14ac:dyDescent="0.25">
      <c r="A13395" s="12" t="s">
        <v>13152</v>
      </c>
      <c r="B13395" s="13" t="str">
        <f t="shared" si="9"/>
        <v>cai gi</v>
      </c>
    </row>
    <row r="13396" spans="1:2" ht="30" x14ac:dyDescent="0.25">
      <c r="A13396" s="12" t="s">
        <v>13153</v>
      </c>
      <c r="B13396" s="13" t="str">
        <f t="shared" si="9"/>
        <v>cai gi</v>
      </c>
    </row>
    <row r="13397" spans="1:2" ht="60" x14ac:dyDescent="0.25">
      <c r="A13397" s="12" t="s">
        <v>13154</v>
      </c>
      <c r="B13397" s="13" t="str">
        <f t="shared" si="9"/>
        <v>cai gi</v>
      </c>
    </row>
    <row r="13398" spans="1:2" ht="30" x14ac:dyDescent="0.25">
      <c r="A13398" s="12" t="s">
        <v>13155</v>
      </c>
      <c r="B13398" s="13" t="str">
        <f t="shared" si="9"/>
        <v>cai gi</v>
      </c>
    </row>
    <row r="13399" spans="1:2" ht="30" x14ac:dyDescent="0.25">
      <c r="A13399" s="12" t="s">
        <v>13156</v>
      </c>
      <c r="B13399" s="13" t="str">
        <f t="shared" si="9"/>
        <v>cai gi</v>
      </c>
    </row>
    <row r="13400" spans="1:2" ht="45" x14ac:dyDescent="0.25">
      <c r="A13400" s="12" t="s">
        <v>13157</v>
      </c>
      <c r="B13400" s="13" t="str">
        <f t="shared" si="9"/>
        <v>cai gi</v>
      </c>
    </row>
    <row r="13401" spans="1:2" ht="45" x14ac:dyDescent="0.25">
      <c r="A13401" s="12" t="s">
        <v>13158</v>
      </c>
      <c r="B13401" s="13" t="str">
        <f t="shared" si="9"/>
        <v>cai gi</v>
      </c>
    </row>
    <row r="13402" spans="1:2" ht="30" x14ac:dyDescent="0.25">
      <c r="A13402" s="12" t="s">
        <v>13159</v>
      </c>
      <c r="B13402" s="13" t="str">
        <f t="shared" si="9"/>
        <v>cai gi</v>
      </c>
    </row>
    <row r="13403" spans="1:2" ht="45" x14ac:dyDescent="0.25">
      <c r="A13403" s="12" t="s">
        <v>13160</v>
      </c>
      <c r="B13403" s="13" t="str">
        <f t="shared" si="9"/>
        <v>cai gi</v>
      </c>
    </row>
    <row r="13404" spans="1:2" ht="30" x14ac:dyDescent="0.25">
      <c r="A13404" s="12" t="s">
        <v>13161</v>
      </c>
      <c r="B13404" s="13" t="str">
        <f t="shared" si="9"/>
        <v>cai gi</v>
      </c>
    </row>
    <row r="13405" spans="1:2" ht="45" x14ac:dyDescent="0.25">
      <c r="A13405" s="12" t="s">
        <v>13162</v>
      </c>
      <c r="B13405" s="13" t="str">
        <f t="shared" si="9"/>
        <v>cai gi</v>
      </c>
    </row>
    <row r="13406" spans="1:2" ht="30" x14ac:dyDescent="0.25">
      <c r="A13406" s="12" t="s">
        <v>13163</v>
      </c>
      <c r="B13406" s="13" t="str">
        <f t="shared" si="9"/>
        <v>cai gi</v>
      </c>
    </row>
    <row r="13407" spans="1:2" ht="30" x14ac:dyDescent="0.25">
      <c r="A13407" s="12" t="s">
        <v>13164</v>
      </c>
      <c r="B13407" s="13" t="str">
        <f t="shared" si="9"/>
        <v>cai gi</v>
      </c>
    </row>
    <row r="13408" spans="1:2" ht="30" x14ac:dyDescent="0.25">
      <c r="A13408" s="12" t="s">
        <v>13165</v>
      </c>
      <c r="B13408" s="13" t="s">
        <v>7532</v>
      </c>
    </row>
    <row r="13409" spans="1:2" ht="45" x14ac:dyDescent="0.25">
      <c r="A13409" s="12" t="s">
        <v>13166</v>
      </c>
      <c r="B13409" s="13" t="str">
        <f t="shared" si="9"/>
        <v>cai gi</v>
      </c>
    </row>
    <row r="13410" spans="1:2" ht="30" x14ac:dyDescent="0.25">
      <c r="A13410" s="12" t="s">
        <v>13167</v>
      </c>
      <c r="B13410" s="13" t="str">
        <f t="shared" si="9"/>
        <v>cai gi</v>
      </c>
    </row>
    <row r="13411" spans="1:2" ht="60" x14ac:dyDescent="0.25">
      <c r="A13411" s="12" t="s">
        <v>13168</v>
      </c>
      <c r="B13411" s="13" t="str">
        <f t="shared" si="9"/>
        <v>cai gi</v>
      </c>
    </row>
    <row r="13412" spans="1:2" ht="45" x14ac:dyDescent="0.25">
      <c r="A13412" s="12" t="s">
        <v>13169</v>
      </c>
      <c r="B13412" s="13" t="str">
        <f t="shared" si="9"/>
        <v>cai gi</v>
      </c>
    </row>
    <row r="13413" spans="1:2" ht="45" x14ac:dyDescent="0.25">
      <c r="A13413" s="12" t="s">
        <v>13170</v>
      </c>
      <c r="B13413" s="13" t="str">
        <f t="shared" si="9"/>
        <v>cai gi</v>
      </c>
    </row>
    <row r="13414" spans="1:2" ht="45" x14ac:dyDescent="0.25">
      <c r="A13414" s="12" t="s">
        <v>13171</v>
      </c>
      <c r="B13414" s="13" t="str">
        <f t="shared" si="9"/>
        <v>cai gi</v>
      </c>
    </row>
    <row r="13415" spans="1:2" ht="45" x14ac:dyDescent="0.25">
      <c r="A13415" s="12" t="s">
        <v>13005</v>
      </c>
      <c r="B13415" s="13" t="str">
        <f t="shared" si="9"/>
        <v>cai gi</v>
      </c>
    </row>
    <row r="13416" spans="1:2" ht="45" x14ac:dyDescent="0.25">
      <c r="A13416" s="12" t="s">
        <v>13172</v>
      </c>
      <c r="B13416" s="13" t="str">
        <f t="shared" si="9"/>
        <v>cai gi</v>
      </c>
    </row>
    <row r="13417" spans="1:2" ht="30" x14ac:dyDescent="0.25">
      <c r="A13417" s="12" t="s">
        <v>13173</v>
      </c>
      <c r="B13417" s="13" t="str">
        <f t="shared" si="9"/>
        <v>cai gi</v>
      </c>
    </row>
    <row r="13418" spans="1:2" ht="60" x14ac:dyDescent="0.25">
      <c r="A13418" s="12" t="s">
        <v>13174</v>
      </c>
      <c r="B13418" s="13" t="str">
        <f t="shared" si="9"/>
        <v>cai gi</v>
      </c>
    </row>
    <row r="13419" spans="1:2" ht="45" x14ac:dyDescent="0.25">
      <c r="A13419" s="12" t="s">
        <v>13175</v>
      </c>
      <c r="B13419" s="13" t="str">
        <f t="shared" si="9"/>
        <v>cai gi</v>
      </c>
    </row>
    <row r="13420" spans="1:2" ht="30" x14ac:dyDescent="0.25">
      <c r="A13420" s="12" t="s">
        <v>13176</v>
      </c>
      <c r="B13420" s="13" t="str">
        <f t="shared" si="9"/>
        <v>cai gi</v>
      </c>
    </row>
    <row r="13421" spans="1:2" ht="30" x14ac:dyDescent="0.25">
      <c r="A13421" s="12" t="s">
        <v>13177</v>
      </c>
      <c r="B13421" s="13" t="str">
        <f t="shared" si="9"/>
        <v>cai gi</v>
      </c>
    </row>
    <row r="13422" spans="1:2" ht="45" x14ac:dyDescent="0.25">
      <c r="A13422" s="12" t="s">
        <v>13178</v>
      </c>
      <c r="B13422" s="13" t="str">
        <f t="shared" si="9"/>
        <v>cai gi</v>
      </c>
    </row>
    <row r="13423" spans="1:2" ht="45" x14ac:dyDescent="0.25">
      <c r="A13423" s="12" t="s">
        <v>13179</v>
      </c>
      <c r="B13423" s="13" t="str">
        <f t="shared" si="9"/>
        <v>cai gi</v>
      </c>
    </row>
    <row r="13424" spans="1:2" ht="60" x14ac:dyDescent="0.25">
      <c r="A13424" s="12" t="s">
        <v>13180</v>
      </c>
      <c r="B13424" s="13" t="str">
        <f t="shared" si="9"/>
        <v>cai gi</v>
      </c>
    </row>
    <row r="13425" spans="1:2" ht="30" x14ac:dyDescent="0.25">
      <c r="A13425" s="12" t="s">
        <v>13181</v>
      </c>
      <c r="B13425" s="13" t="str">
        <f t="shared" si="9"/>
        <v>cai gi</v>
      </c>
    </row>
    <row r="13426" spans="1:2" ht="45" x14ac:dyDescent="0.25">
      <c r="A13426" s="12" t="s">
        <v>13182</v>
      </c>
      <c r="B13426" s="13" t="str">
        <f t="shared" si="9"/>
        <v>nhu the nao</v>
      </c>
    </row>
    <row r="13427" spans="1:2" ht="30" x14ac:dyDescent="0.25">
      <c r="A13427" s="12" t="s">
        <v>13183</v>
      </c>
      <c r="B13427" s="13" t="str">
        <f t="shared" si="9"/>
        <v>cai gi</v>
      </c>
    </row>
    <row r="13428" spans="1:2" ht="45" x14ac:dyDescent="0.25">
      <c r="A13428" s="12" t="s">
        <v>13184</v>
      </c>
      <c r="B13428" s="13" t="str">
        <f t="shared" si="9"/>
        <v>cai gi</v>
      </c>
    </row>
    <row r="13429" spans="1:2" ht="30" x14ac:dyDescent="0.25">
      <c r="A13429" s="12" t="s">
        <v>12400</v>
      </c>
      <c r="B13429" s="13" t="str">
        <f t="shared" si="9"/>
        <v>cai gi</v>
      </c>
    </row>
    <row r="13430" spans="1:2" ht="60" x14ac:dyDescent="0.25">
      <c r="A13430" s="12" t="s">
        <v>13185</v>
      </c>
      <c r="B13430" s="13" t="s">
        <v>7532</v>
      </c>
    </row>
    <row r="13431" spans="1:2" ht="30" x14ac:dyDescent="0.25">
      <c r="A13431" s="12" t="s">
        <v>13186</v>
      </c>
      <c r="B13431" s="13" t="str">
        <f t="shared" si="9"/>
        <v>nhu the nao</v>
      </c>
    </row>
    <row r="13432" spans="1:2" ht="45" x14ac:dyDescent="0.25">
      <c r="A13432" s="12" t="s">
        <v>13187</v>
      </c>
      <c r="B13432" s="13" t="s">
        <v>7532</v>
      </c>
    </row>
    <row r="13433" spans="1:2" ht="30" x14ac:dyDescent="0.25">
      <c r="A13433" s="12" t="s">
        <v>13188</v>
      </c>
      <c r="B13433" s="13" t="str">
        <f t="shared" si="9"/>
        <v>cai gi</v>
      </c>
    </row>
    <row r="13434" spans="1:2" ht="30" x14ac:dyDescent="0.25">
      <c r="A13434" s="12" t="s">
        <v>13189</v>
      </c>
      <c r="B13434" s="13" t="str">
        <f t="shared" si="9"/>
        <v>cai gi</v>
      </c>
    </row>
    <row r="13435" spans="1:2" ht="30" x14ac:dyDescent="0.25">
      <c r="A13435" s="12" t="s">
        <v>13190</v>
      </c>
      <c r="B13435" s="13" t="str">
        <f t="shared" si="9"/>
        <v>cai gi</v>
      </c>
    </row>
    <row r="13436" spans="1:2" ht="45" x14ac:dyDescent="0.25">
      <c r="A13436" s="12" t="s">
        <v>13191</v>
      </c>
      <c r="B13436" s="13" t="str">
        <f t="shared" si="9"/>
        <v>cai gi</v>
      </c>
    </row>
    <row r="13437" spans="1:2" ht="45" x14ac:dyDescent="0.25">
      <c r="A13437" s="12" t="s">
        <v>13192</v>
      </c>
      <c r="B13437" s="13" t="str">
        <f t="shared" si="9"/>
        <v>cai gi</v>
      </c>
    </row>
    <row r="13438" spans="1:2" ht="45" x14ac:dyDescent="0.25">
      <c r="A13438" s="12" t="s">
        <v>13193</v>
      </c>
      <c r="B13438" s="13" t="str">
        <f t="shared" si="9"/>
        <v>cai gi</v>
      </c>
    </row>
    <row r="13439" spans="1:2" ht="30" x14ac:dyDescent="0.25">
      <c r="A13439" s="12" t="s">
        <v>13194</v>
      </c>
      <c r="B13439" s="13" t="str">
        <f t="shared" si="9"/>
        <v>cai gi</v>
      </c>
    </row>
    <row r="13440" spans="1:2" ht="45" x14ac:dyDescent="0.25">
      <c r="A13440" s="12" t="s">
        <v>13195</v>
      </c>
      <c r="B13440" s="13" t="str">
        <f t="shared" si="9"/>
        <v>cai gi</v>
      </c>
    </row>
    <row r="13441" spans="1:2" ht="45" x14ac:dyDescent="0.25">
      <c r="A13441" s="12" t="s">
        <v>13196</v>
      </c>
      <c r="B13441" s="13" t="str">
        <f t="shared" si="9"/>
        <v>cai gi</v>
      </c>
    </row>
    <row r="13442" spans="1:2" ht="45" x14ac:dyDescent="0.25">
      <c r="A13442" s="12" t="s">
        <v>13197</v>
      </c>
      <c r="B13442" s="13" t="str">
        <f t="shared" si="9"/>
        <v>cai gi</v>
      </c>
    </row>
    <row r="13443" spans="1:2" ht="45" x14ac:dyDescent="0.25">
      <c r="A13443" s="12" t="s">
        <v>13198</v>
      </c>
      <c r="B13443" s="13" t="str">
        <f t="shared" si="9"/>
        <v>cai gi</v>
      </c>
    </row>
    <row r="13444" spans="1:2" ht="45" x14ac:dyDescent="0.25">
      <c r="A13444" s="12" t="s">
        <v>13199</v>
      </c>
      <c r="B13444" s="13" t="str">
        <f t="shared" si="9"/>
        <v>cai gi</v>
      </c>
    </row>
    <row r="13445" spans="1:2" ht="45" x14ac:dyDescent="0.25">
      <c r="A13445" s="12" t="s">
        <v>13199</v>
      </c>
      <c r="B13445" s="13" t="str">
        <f t="shared" si="9"/>
        <v>cai gi</v>
      </c>
    </row>
    <row r="13446" spans="1:2" ht="45" x14ac:dyDescent="0.25">
      <c r="A13446" s="12" t="s">
        <v>13200</v>
      </c>
      <c r="B13446" s="13" t="str">
        <f t="shared" si="9"/>
        <v>cai gi</v>
      </c>
    </row>
    <row r="13447" spans="1:2" ht="75" x14ac:dyDescent="0.25">
      <c r="A13447" s="12" t="s">
        <v>13201</v>
      </c>
      <c r="B13447" s="13" t="str">
        <f t="shared" si="9"/>
        <v>cai gi</v>
      </c>
    </row>
    <row r="13448" spans="1:2" ht="45" x14ac:dyDescent="0.25">
      <c r="A13448" s="12" t="s">
        <v>13202</v>
      </c>
      <c r="B13448" s="13" t="str">
        <f t="shared" si="9"/>
        <v>cai gi</v>
      </c>
    </row>
    <row r="13449" spans="1:2" ht="45" x14ac:dyDescent="0.25">
      <c r="A13449" s="12" t="s">
        <v>13203</v>
      </c>
      <c r="B13449" s="13" t="str">
        <f t="shared" si="9"/>
        <v>cai gi</v>
      </c>
    </row>
    <row r="13450" spans="1:2" ht="45" x14ac:dyDescent="0.25">
      <c r="A13450" s="12" t="s">
        <v>13204</v>
      </c>
      <c r="B13450" s="13" t="str">
        <f t="shared" si="9"/>
        <v>cai gi</v>
      </c>
    </row>
    <row r="13451" spans="1:2" ht="45" x14ac:dyDescent="0.25">
      <c r="A13451" s="12" t="s">
        <v>13205</v>
      </c>
      <c r="B13451" s="13" t="s">
        <v>7532</v>
      </c>
    </row>
    <row r="13452" spans="1:2" ht="30" x14ac:dyDescent="0.25">
      <c r="A13452" s="12" t="s">
        <v>13206</v>
      </c>
      <c r="B13452" s="13" t="str">
        <f t="shared" ref="B13452:B13515" si="10">IF(ISNUMBER(SEARCH("như thế nào", A13452)), "nhu the nao", "cai gi")</f>
        <v>cai gi</v>
      </c>
    </row>
    <row r="13453" spans="1:2" ht="45" x14ac:dyDescent="0.25">
      <c r="A13453" s="12" t="s">
        <v>13207</v>
      </c>
      <c r="B13453" s="13" t="str">
        <f t="shared" si="10"/>
        <v>cai gi</v>
      </c>
    </row>
    <row r="13454" spans="1:2" ht="45" x14ac:dyDescent="0.25">
      <c r="A13454" s="12" t="s">
        <v>13208</v>
      </c>
      <c r="B13454" s="13" t="str">
        <f t="shared" si="10"/>
        <v>cai gi</v>
      </c>
    </row>
    <row r="13455" spans="1:2" ht="45" x14ac:dyDescent="0.25">
      <c r="A13455" s="12" t="s">
        <v>13209</v>
      </c>
      <c r="B13455" s="13" t="s">
        <v>2505</v>
      </c>
    </row>
    <row r="13456" spans="1:2" ht="45" x14ac:dyDescent="0.25">
      <c r="A13456" s="12" t="s">
        <v>13210</v>
      </c>
      <c r="B13456" s="13" t="str">
        <f t="shared" si="10"/>
        <v>cai gi</v>
      </c>
    </row>
    <row r="13457" spans="1:2" ht="45" x14ac:dyDescent="0.25">
      <c r="A13457" s="12" t="s">
        <v>13211</v>
      </c>
      <c r="B13457" s="13" t="str">
        <f t="shared" si="10"/>
        <v>cai gi</v>
      </c>
    </row>
    <row r="13458" spans="1:2" ht="30" x14ac:dyDescent="0.25">
      <c r="A13458" s="12" t="s">
        <v>13212</v>
      </c>
      <c r="B13458" s="13" t="str">
        <f t="shared" si="10"/>
        <v>cai gi</v>
      </c>
    </row>
    <row r="13459" spans="1:2" ht="45" x14ac:dyDescent="0.25">
      <c r="A13459" s="12" t="s">
        <v>13213</v>
      </c>
      <c r="B13459" s="13" t="str">
        <f t="shared" si="10"/>
        <v>cai gi</v>
      </c>
    </row>
    <row r="13460" spans="1:2" ht="60" x14ac:dyDescent="0.25">
      <c r="A13460" s="12" t="s">
        <v>13214</v>
      </c>
      <c r="B13460" s="13" t="str">
        <f t="shared" si="10"/>
        <v>cai gi</v>
      </c>
    </row>
    <row r="13461" spans="1:2" ht="45" x14ac:dyDescent="0.25">
      <c r="A13461" s="12" t="s">
        <v>13215</v>
      </c>
      <c r="B13461" s="13" t="str">
        <f t="shared" si="10"/>
        <v>cai gi</v>
      </c>
    </row>
    <row r="13462" spans="1:2" ht="45" x14ac:dyDescent="0.25">
      <c r="A13462" s="12" t="s">
        <v>13216</v>
      </c>
      <c r="B13462" s="13" t="str">
        <f t="shared" si="10"/>
        <v>cai gi</v>
      </c>
    </row>
    <row r="13463" spans="1:2" ht="60" x14ac:dyDescent="0.25">
      <c r="A13463" s="12" t="s">
        <v>13217</v>
      </c>
      <c r="B13463" s="13" t="str">
        <f t="shared" si="10"/>
        <v>nhu the nao</v>
      </c>
    </row>
    <row r="13464" spans="1:2" ht="45" x14ac:dyDescent="0.25">
      <c r="A13464" s="12" t="s">
        <v>13218</v>
      </c>
      <c r="B13464" s="13" t="str">
        <f t="shared" si="10"/>
        <v>cai gi</v>
      </c>
    </row>
    <row r="13465" spans="1:2" ht="45" x14ac:dyDescent="0.25">
      <c r="A13465" s="12" t="s">
        <v>13219</v>
      </c>
      <c r="B13465" s="13" t="s">
        <v>7532</v>
      </c>
    </row>
    <row r="13466" spans="1:2" ht="30" x14ac:dyDescent="0.25">
      <c r="A13466" s="12" t="s">
        <v>13220</v>
      </c>
      <c r="B13466" s="13" t="str">
        <f t="shared" si="10"/>
        <v>cai gi</v>
      </c>
    </row>
    <row r="13467" spans="1:2" ht="60" x14ac:dyDescent="0.25">
      <c r="A13467" s="12" t="s">
        <v>13221</v>
      </c>
      <c r="B13467" s="13" t="str">
        <f t="shared" si="10"/>
        <v>cai gi</v>
      </c>
    </row>
    <row r="13468" spans="1:2" ht="30" x14ac:dyDescent="0.25">
      <c r="A13468" s="12" t="s">
        <v>13222</v>
      </c>
      <c r="B13468" s="13" t="str">
        <f t="shared" si="10"/>
        <v>cai gi</v>
      </c>
    </row>
    <row r="13469" spans="1:2" ht="75" x14ac:dyDescent="0.25">
      <c r="A13469" s="12" t="s">
        <v>13223</v>
      </c>
      <c r="B13469" s="13" t="str">
        <f t="shared" si="10"/>
        <v>cai gi</v>
      </c>
    </row>
    <row r="13470" spans="1:2" ht="60" x14ac:dyDescent="0.25">
      <c r="A13470" s="12" t="s">
        <v>13224</v>
      </c>
      <c r="B13470" s="13" t="str">
        <f t="shared" si="10"/>
        <v>cai gi</v>
      </c>
    </row>
    <row r="13471" spans="1:2" ht="45" x14ac:dyDescent="0.25">
      <c r="A13471" s="12" t="s">
        <v>13225</v>
      </c>
      <c r="B13471" s="13" t="s">
        <v>7532</v>
      </c>
    </row>
    <row r="13472" spans="1:2" ht="30" x14ac:dyDescent="0.25">
      <c r="A13472" s="12" t="s">
        <v>13226</v>
      </c>
      <c r="B13472" s="13" t="str">
        <f t="shared" si="10"/>
        <v>cai gi</v>
      </c>
    </row>
    <row r="13473" spans="1:2" ht="45" x14ac:dyDescent="0.25">
      <c r="A13473" s="12" t="s">
        <v>13227</v>
      </c>
      <c r="B13473" s="13" t="str">
        <f t="shared" si="10"/>
        <v>cai gi</v>
      </c>
    </row>
    <row r="13474" spans="1:2" ht="30" x14ac:dyDescent="0.25">
      <c r="A13474" s="12" t="s">
        <v>13228</v>
      </c>
      <c r="B13474" s="13" t="str">
        <f t="shared" si="10"/>
        <v>cai gi</v>
      </c>
    </row>
    <row r="13475" spans="1:2" ht="45" x14ac:dyDescent="0.25">
      <c r="A13475" s="12" t="s">
        <v>13229</v>
      </c>
      <c r="B13475" s="13" t="str">
        <f t="shared" si="10"/>
        <v>cai gi</v>
      </c>
    </row>
    <row r="13476" spans="1:2" ht="60" x14ac:dyDescent="0.25">
      <c r="A13476" s="12" t="s">
        <v>13230</v>
      </c>
      <c r="B13476" s="13" t="str">
        <f t="shared" si="10"/>
        <v>cai gi</v>
      </c>
    </row>
    <row r="13477" spans="1:2" ht="30" x14ac:dyDescent="0.25">
      <c r="A13477" s="12" t="s">
        <v>13231</v>
      </c>
      <c r="B13477" s="13" t="str">
        <f t="shared" si="10"/>
        <v>cai gi</v>
      </c>
    </row>
    <row r="13478" spans="1:2" ht="30" x14ac:dyDescent="0.25">
      <c r="A13478" s="12" t="s">
        <v>13232</v>
      </c>
      <c r="B13478" s="13" t="str">
        <f t="shared" si="10"/>
        <v>cai gi</v>
      </c>
    </row>
    <row r="13479" spans="1:2" ht="30" x14ac:dyDescent="0.25">
      <c r="A13479" s="12" t="s">
        <v>13233</v>
      </c>
      <c r="B13479" s="13" t="str">
        <f t="shared" si="10"/>
        <v>cai gi</v>
      </c>
    </row>
    <row r="13480" spans="1:2" ht="45" x14ac:dyDescent="0.25">
      <c r="A13480" s="12" t="s">
        <v>13234</v>
      </c>
      <c r="B13480" s="13" t="str">
        <f t="shared" si="10"/>
        <v>cai gi</v>
      </c>
    </row>
    <row r="13481" spans="1:2" ht="30" x14ac:dyDescent="0.25">
      <c r="A13481" s="12" t="s">
        <v>13235</v>
      </c>
      <c r="B13481" s="13" t="str">
        <f t="shared" si="10"/>
        <v>cai gi</v>
      </c>
    </row>
    <row r="13482" spans="1:2" ht="45" x14ac:dyDescent="0.25">
      <c r="A13482" s="12" t="s">
        <v>13236</v>
      </c>
      <c r="B13482" s="13" t="str">
        <f t="shared" si="10"/>
        <v>cai gi</v>
      </c>
    </row>
    <row r="13483" spans="1:2" ht="45" x14ac:dyDescent="0.25">
      <c r="A13483" s="12" t="s">
        <v>13237</v>
      </c>
      <c r="B13483" s="13" t="str">
        <f t="shared" si="10"/>
        <v>cai gi</v>
      </c>
    </row>
    <row r="13484" spans="1:2" ht="30" x14ac:dyDescent="0.25">
      <c r="A13484" s="12" t="s">
        <v>13238</v>
      </c>
      <c r="B13484" s="13" t="str">
        <f t="shared" si="10"/>
        <v>cai gi</v>
      </c>
    </row>
    <row r="13485" spans="1:2" ht="45" x14ac:dyDescent="0.25">
      <c r="A13485" s="12" t="s">
        <v>13239</v>
      </c>
      <c r="B13485" s="13" t="str">
        <f t="shared" si="10"/>
        <v>cai gi</v>
      </c>
    </row>
    <row r="13486" spans="1:2" ht="45" x14ac:dyDescent="0.25">
      <c r="A13486" s="12" t="s">
        <v>13240</v>
      </c>
      <c r="B13486" s="13" t="str">
        <f t="shared" si="10"/>
        <v>cai gi</v>
      </c>
    </row>
    <row r="13487" spans="1:2" ht="45" x14ac:dyDescent="0.25">
      <c r="A13487" s="12" t="s">
        <v>13241</v>
      </c>
      <c r="B13487" s="13" t="str">
        <f t="shared" si="10"/>
        <v>cai gi</v>
      </c>
    </row>
    <row r="13488" spans="1:2" ht="60" x14ac:dyDescent="0.25">
      <c r="A13488" s="12" t="s">
        <v>13242</v>
      </c>
      <c r="B13488" s="13" t="str">
        <f t="shared" si="10"/>
        <v>cai gi</v>
      </c>
    </row>
    <row r="13489" spans="1:2" x14ac:dyDescent="0.25">
      <c r="A13489" s="12" t="s">
        <v>13243</v>
      </c>
      <c r="B13489" s="13" t="str">
        <f t="shared" si="10"/>
        <v>cai gi</v>
      </c>
    </row>
    <row r="13490" spans="1:2" ht="30" x14ac:dyDescent="0.25">
      <c r="A13490" s="12" t="s">
        <v>13244</v>
      </c>
      <c r="B13490" s="13" t="str">
        <f t="shared" si="10"/>
        <v>cai gi</v>
      </c>
    </row>
    <row r="13491" spans="1:2" ht="30" x14ac:dyDescent="0.25">
      <c r="A13491" s="12" t="s">
        <v>13245</v>
      </c>
      <c r="B13491" s="13" t="str">
        <f t="shared" si="10"/>
        <v>cai gi</v>
      </c>
    </row>
    <row r="13492" spans="1:2" ht="45" x14ac:dyDescent="0.25">
      <c r="A13492" s="12" t="s">
        <v>13246</v>
      </c>
      <c r="B13492" s="13" t="str">
        <f t="shared" si="10"/>
        <v>cai gi</v>
      </c>
    </row>
    <row r="13493" spans="1:2" ht="30" x14ac:dyDescent="0.25">
      <c r="A13493" s="12" t="s">
        <v>13247</v>
      </c>
      <c r="B13493" s="13" t="str">
        <f t="shared" si="10"/>
        <v>cai gi</v>
      </c>
    </row>
    <row r="13494" spans="1:2" ht="45" x14ac:dyDescent="0.25">
      <c r="A13494" s="12" t="s">
        <v>13248</v>
      </c>
      <c r="B13494" s="13" t="str">
        <f t="shared" si="10"/>
        <v>cai gi</v>
      </c>
    </row>
    <row r="13495" spans="1:2" ht="45" x14ac:dyDescent="0.25">
      <c r="A13495" s="12" t="s">
        <v>13249</v>
      </c>
      <c r="B13495" s="13" t="str">
        <f t="shared" si="10"/>
        <v>cai gi</v>
      </c>
    </row>
    <row r="13496" spans="1:2" ht="45" x14ac:dyDescent="0.25">
      <c r="A13496" s="12" t="s">
        <v>13250</v>
      </c>
      <c r="B13496" s="13" t="str">
        <f t="shared" si="10"/>
        <v>cai gi</v>
      </c>
    </row>
    <row r="13497" spans="1:2" ht="45" x14ac:dyDescent="0.25">
      <c r="A13497" s="12" t="s">
        <v>13251</v>
      </c>
      <c r="B13497" s="13" t="str">
        <f t="shared" si="10"/>
        <v>cai gi</v>
      </c>
    </row>
    <row r="13498" spans="1:2" ht="60" x14ac:dyDescent="0.25">
      <c r="A13498" s="12" t="s">
        <v>13252</v>
      </c>
      <c r="B13498" s="13" t="str">
        <f t="shared" si="10"/>
        <v>cai gi</v>
      </c>
    </row>
    <row r="13499" spans="1:2" ht="30" x14ac:dyDescent="0.25">
      <c r="A13499" s="12" t="s">
        <v>13253</v>
      </c>
      <c r="B13499" s="13" t="str">
        <f t="shared" si="10"/>
        <v>cai gi</v>
      </c>
    </row>
    <row r="13500" spans="1:2" ht="60" x14ac:dyDescent="0.25">
      <c r="A13500" s="12" t="s">
        <v>13254</v>
      </c>
      <c r="B13500" s="13" t="str">
        <f t="shared" si="10"/>
        <v>nhu the nao</v>
      </c>
    </row>
    <row r="13501" spans="1:2" ht="30" x14ac:dyDescent="0.25">
      <c r="A13501" s="12" t="s">
        <v>13255</v>
      </c>
      <c r="B13501" s="13" t="str">
        <f t="shared" si="10"/>
        <v>cai gi</v>
      </c>
    </row>
    <row r="13502" spans="1:2" ht="30" x14ac:dyDescent="0.25">
      <c r="A13502" s="12" t="s">
        <v>13256</v>
      </c>
      <c r="B13502" s="13" t="str">
        <f t="shared" si="10"/>
        <v>cai gi</v>
      </c>
    </row>
    <row r="13503" spans="1:2" ht="45" x14ac:dyDescent="0.25">
      <c r="A13503" s="12" t="s">
        <v>13257</v>
      </c>
      <c r="B13503" s="13" t="str">
        <f t="shared" si="10"/>
        <v>cai gi</v>
      </c>
    </row>
    <row r="13504" spans="1:2" ht="60" x14ac:dyDescent="0.25">
      <c r="A13504" s="12" t="s">
        <v>13258</v>
      </c>
      <c r="B13504" s="13" t="str">
        <f t="shared" si="10"/>
        <v>cai gi</v>
      </c>
    </row>
    <row r="13505" spans="1:2" ht="45" x14ac:dyDescent="0.25">
      <c r="A13505" s="12" t="s">
        <v>13259</v>
      </c>
      <c r="B13505" s="13" t="str">
        <f t="shared" si="10"/>
        <v>cai gi</v>
      </c>
    </row>
    <row r="13506" spans="1:2" ht="45" x14ac:dyDescent="0.25">
      <c r="A13506" s="12" t="s">
        <v>13260</v>
      </c>
      <c r="B13506" s="13" t="str">
        <f t="shared" si="10"/>
        <v>cai gi</v>
      </c>
    </row>
    <row r="13507" spans="1:2" ht="45" x14ac:dyDescent="0.25">
      <c r="A13507" s="12" t="s">
        <v>13261</v>
      </c>
      <c r="B13507" s="13" t="str">
        <f t="shared" si="10"/>
        <v>cai gi</v>
      </c>
    </row>
    <row r="13508" spans="1:2" ht="45" x14ac:dyDescent="0.25">
      <c r="A13508" s="12" t="s">
        <v>13262</v>
      </c>
      <c r="B13508" s="13" t="str">
        <f t="shared" si="10"/>
        <v>cai gi</v>
      </c>
    </row>
    <row r="13509" spans="1:2" ht="30" x14ac:dyDescent="0.25">
      <c r="A13509" s="12" t="s">
        <v>13263</v>
      </c>
      <c r="B13509" s="13" t="str">
        <f t="shared" si="10"/>
        <v>cai gi</v>
      </c>
    </row>
    <row r="13510" spans="1:2" ht="30" x14ac:dyDescent="0.25">
      <c r="A13510" s="12" t="s">
        <v>13264</v>
      </c>
      <c r="B13510" s="13" t="str">
        <f t="shared" si="10"/>
        <v>cai gi</v>
      </c>
    </row>
    <row r="13511" spans="1:2" ht="30" x14ac:dyDescent="0.25">
      <c r="A13511" s="12" t="s">
        <v>12976</v>
      </c>
      <c r="B13511" s="13" t="s">
        <v>7527</v>
      </c>
    </row>
    <row r="13512" spans="1:2" ht="30" x14ac:dyDescent="0.25">
      <c r="A13512" s="12" t="s">
        <v>13265</v>
      </c>
      <c r="B13512" s="13" t="str">
        <f t="shared" si="10"/>
        <v>cai gi</v>
      </c>
    </row>
    <row r="13513" spans="1:2" ht="30" x14ac:dyDescent="0.25">
      <c r="A13513" s="12" t="s">
        <v>13266</v>
      </c>
      <c r="B13513" s="13" t="str">
        <f t="shared" si="10"/>
        <v>cai gi</v>
      </c>
    </row>
    <row r="13514" spans="1:2" ht="30" x14ac:dyDescent="0.25">
      <c r="A13514" s="12" t="s">
        <v>13267</v>
      </c>
      <c r="B13514" s="13" t="str">
        <f t="shared" si="10"/>
        <v>cai gi</v>
      </c>
    </row>
    <row r="13515" spans="1:2" ht="30" x14ac:dyDescent="0.25">
      <c r="A13515" s="12" t="s">
        <v>13268</v>
      </c>
      <c r="B13515" s="13" t="str">
        <f t="shared" si="10"/>
        <v>cai gi</v>
      </c>
    </row>
    <row r="13516" spans="1:2" ht="30" x14ac:dyDescent="0.25">
      <c r="A13516" s="12" t="s">
        <v>13269</v>
      </c>
      <c r="B13516" s="13" t="str">
        <f t="shared" ref="B13516:B13579" si="11">IF(ISNUMBER(SEARCH("như thế nào", A13516)), "nhu the nao", "cai gi")</f>
        <v>cai gi</v>
      </c>
    </row>
    <row r="13517" spans="1:2" ht="30" x14ac:dyDescent="0.25">
      <c r="A13517" s="12" t="s">
        <v>13270</v>
      </c>
      <c r="B13517" s="13" t="str">
        <f t="shared" si="11"/>
        <v>cai gi</v>
      </c>
    </row>
    <row r="13518" spans="1:2" ht="30" x14ac:dyDescent="0.25">
      <c r="A13518" s="12" t="s">
        <v>13271</v>
      </c>
      <c r="B13518" s="13" t="s">
        <v>7532</v>
      </c>
    </row>
    <row r="13519" spans="1:2" ht="45" x14ac:dyDescent="0.25">
      <c r="A13519" s="12" t="s">
        <v>13272</v>
      </c>
      <c r="B13519" s="13" t="str">
        <f t="shared" si="11"/>
        <v>cai gi</v>
      </c>
    </row>
    <row r="13520" spans="1:2" ht="60" x14ac:dyDescent="0.25">
      <c r="A13520" s="12" t="s">
        <v>13273</v>
      </c>
      <c r="B13520" s="13" t="str">
        <f t="shared" si="11"/>
        <v>cai gi</v>
      </c>
    </row>
    <row r="13521" spans="1:2" ht="45" x14ac:dyDescent="0.25">
      <c r="A13521" s="12" t="s">
        <v>13274</v>
      </c>
      <c r="B13521" s="13" t="str">
        <f t="shared" si="11"/>
        <v>cai gi</v>
      </c>
    </row>
    <row r="13522" spans="1:2" ht="45" x14ac:dyDescent="0.25">
      <c r="A13522" s="12" t="s">
        <v>13275</v>
      </c>
      <c r="B13522" s="13" t="str">
        <f t="shared" si="11"/>
        <v>cai gi</v>
      </c>
    </row>
    <row r="13523" spans="1:2" ht="45" x14ac:dyDescent="0.25">
      <c r="A13523" s="12" t="s">
        <v>13276</v>
      </c>
      <c r="B13523" s="13" t="str">
        <f t="shared" si="11"/>
        <v>cai gi</v>
      </c>
    </row>
    <row r="13524" spans="1:2" ht="45" x14ac:dyDescent="0.25">
      <c r="A13524" s="12" t="s">
        <v>13277</v>
      </c>
      <c r="B13524" s="13" t="str">
        <f t="shared" si="11"/>
        <v>cai gi</v>
      </c>
    </row>
    <row r="13525" spans="1:2" ht="30" x14ac:dyDescent="0.25">
      <c r="A13525" s="12" t="s">
        <v>13278</v>
      </c>
      <c r="B13525" s="13" t="str">
        <f t="shared" si="11"/>
        <v>cai gi</v>
      </c>
    </row>
    <row r="13526" spans="1:2" ht="45" x14ac:dyDescent="0.25">
      <c r="A13526" s="12" t="s">
        <v>13279</v>
      </c>
      <c r="B13526" s="13" t="s">
        <v>7532</v>
      </c>
    </row>
    <row r="13527" spans="1:2" ht="45" x14ac:dyDescent="0.25">
      <c r="A13527" s="12" t="s">
        <v>12918</v>
      </c>
      <c r="B13527" s="13" t="str">
        <f t="shared" si="11"/>
        <v>cai gi</v>
      </c>
    </row>
    <row r="13528" spans="1:2" ht="45" x14ac:dyDescent="0.25">
      <c r="A13528" s="12" t="s">
        <v>13280</v>
      </c>
      <c r="B13528" s="13" t="str">
        <f t="shared" si="11"/>
        <v>cai gi</v>
      </c>
    </row>
    <row r="13529" spans="1:2" ht="45" x14ac:dyDescent="0.25">
      <c r="A13529" s="12" t="s">
        <v>13281</v>
      </c>
      <c r="B13529" s="13" t="str">
        <f t="shared" si="11"/>
        <v>cai gi</v>
      </c>
    </row>
    <row r="13530" spans="1:2" ht="45" x14ac:dyDescent="0.25">
      <c r="A13530" s="12" t="s">
        <v>13282</v>
      </c>
      <c r="B13530" s="13" t="str">
        <f t="shared" si="11"/>
        <v>cai gi</v>
      </c>
    </row>
    <row r="13531" spans="1:2" ht="45" x14ac:dyDescent="0.25">
      <c r="A13531" s="12" t="s">
        <v>13283</v>
      </c>
      <c r="B13531" s="13" t="str">
        <f t="shared" si="11"/>
        <v>cai gi</v>
      </c>
    </row>
    <row r="13532" spans="1:2" ht="30" x14ac:dyDescent="0.25">
      <c r="A13532" s="12" t="s">
        <v>13284</v>
      </c>
      <c r="B13532" s="13" t="str">
        <f t="shared" si="11"/>
        <v>cai gi</v>
      </c>
    </row>
    <row r="13533" spans="1:2" ht="45" x14ac:dyDescent="0.25">
      <c r="A13533" s="12" t="s">
        <v>13285</v>
      </c>
      <c r="B13533" s="13" t="str">
        <f t="shared" si="11"/>
        <v>cai gi</v>
      </c>
    </row>
    <row r="13534" spans="1:2" ht="30" x14ac:dyDescent="0.25">
      <c r="A13534" s="12" t="s">
        <v>13286</v>
      </c>
      <c r="B13534" s="13" t="str">
        <f t="shared" si="11"/>
        <v>cai gi</v>
      </c>
    </row>
    <row r="13535" spans="1:2" ht="45" x14ac:dyDescent="0.25">
      <c r="A13535" s="12" t="s">
        <v>9202</v>
      </c>
      <c r="B13535" s="13" t="str">
        <f t="shared" si="11"/>
        <v>cai gi</v>
      </c>
    </row>
    <row r="13536" spans="1:2" ht="30" x14ac:dyDescent="0.25">
      <c r="A13536" s="12" t="s">
        <v>12736</v>
      </c>
      <c r="B13536" s="13" t="str">
        <f t="shared" si="11"/>
        <v>cai gi</v>
      </c>
    </row>
    <row r="13537" spans="1:2" ht="45" x14ac:dyDescent="0.25">
      <c r="A13537" s="12" t="s">
        <v>13287</v>
      </c>
      <c r="B13537" s="13" t="str">
        <f t="shared" si="11"/>
        <v>cai gi</v>
      </c>
    </row>
    <row r="13538" spans="1:2" ht="30" x14ac:dyDescent="0.25">
      <c r="A13538" s="12" t="s">
        <v>13288</v>
      </c>
      <c r="B13538" s="13" t="str">
        <f t="shared" si="11"/>
        <v>cai gi</v>
      </c>
    </row>
    <row r="13539" spans="1:2" ht="30" x14ac:dyDescent="0.25">
      <c r="A13539" s="12" t="s">
        <v>13289</v>
      </c>
      <c r="B13539" s="13" t="str">
        <f t="shared" si="11"/>
        <v>nhu the nao</v>
      </c>
    </row>
    <row r="13540" spans="1:2" ht="30" x14ac:dyDescent="0.25">
      <c r="A13540" s="12" t="s">
        <v>13290</v>
      </c>
      <c r="B13540" s="13" t="str">
        <f t="shared" si="11"/>
        <v>cai gi</v>
      </c>
    </row>
    <row r="13541" spans="1:2" ht="45" x14ac:dyDescent="0.25">
      <c r="A13541" s="12" t="s">
        <v>13291</v>
      </c>
      <c r="B13541" s="13" t="str">
        <f t="shared" si="11"/>
        <v>cai gi</v>
      </c>
    </row>
    <row r="13542" spans="1:2" ht="30" x14ac:dyDescent="0.25">
      <c r="A13542" s="12" t="s">
        <v>13292</v>
      </c>
      <c r="B13542" s="13" t="str">
        <f t="shared" si="11"/>
        <v>cai gi</v>
      </c>
    </row>
    <row r="13543" spans="1:2" ht="45" x14ac:dyDescent="0.25">
      <c r="A13543" s="12" t="s">
        <v>13293</v>
      </c>
      <c r="B13543" s="13" t="str">
        <f t="shared" si="11"/>
        <v>cai gi</v>
      </c>
    </row>
    <row r="13544" spans="1:2" ht="30" x14ac:dyDescent="0.25">
      <c r="A13544" s="12" t="s">
        <v>13294</v>
      </c>
      <c r="B13544" s="13" t="str">
        <f t="shared" si="11"/>
        <v>cai gi</v>
      </c>
    </row>
    <row r="13545" spans="1:2" ht="30" x14ac:dyDescent="0.25">
      <c r="A13545" s="12" t="s">
        <v>13295</v>
      </c>
      <c r="B13545" s="13" t="str">
        <f t="shared" si="11"/>
        <v>cai gi</v>
      </c>
    </row>
    <row r="13546" spans="1:2" ht="45" x14ac:dyDescent="0.25">
      <c r="A13546" s="12" t="s">
        <v>13296</v>
      </c>
      <c r="B13546" s="13" t="str">
        <f t="shared" si="11"/>
        <v>cai gi</v>
      </c>
    </row>
    <row r="13547" spans="1:2" ht="45" x14ac:dyDescent="0.25">
      <c r="A13547" s="12" t="s">
        <v>13297</v>
      </c>
      <c r="B13547" s="13" t="str">
        <f t="shared" si="11"/>
        <v>cai gi</v>
      </c>
    </row>
    <row r="13548" spans="1:2" ht="45" x14ac:dyDescent="0.25">
      <c r="A13548" s="12" t="s">
        <v>13298</v>
      </c>
      <c r="B13548" s="13" t="str">
        <f t="shared" si="11"/>
        <v>cai gi</v>
      </c>
    </row>
    <row r="13549" spans="1:2" ht="30" x14ac:dyDescent="0.25">
      <c r="A13549" s="12" t="s">
        <v>13299</v>
      </c>
      <c r="B13549" s="13" t="str">
        <f t="shared" si="11"/>
        <v>cai gi</v>
      </c>
    </row>
    <row r="13550" spans="1:2" ht="60" x14ac:dyDescent="0.25">
      <c r="A13550" s="12" t="s">
        <v>13300</v>
      </c>
      <c r="B13550" s="13" t="str">
        <f t="shared" si="11"/>
        <v>cai gi</v>
      </c>
    </row>
    <row r="13551" spans="1:2" ht="45" x14ac:dyDescent="0.25">
      <c r="A13551" s="12" t="s">
        <v>13301</v>
      </c>
      <c r="B13551" s="13" t="str">
        <f t="shared" si="11"/>
        <v>cai gi</v>
      </c>
    </row>
    <row r="13552" spans="1:2" ht="45" x14ac:dyDescent="0.25">
      <c r="A13552" s="12" t="s">
        <v>13302</v>
      </c>
      <c r="B13552" s="13" t="str">
        <f t="shared" si="11"/>
        <v>cai gi</v>
      </c>
    </row>
    <row r="13553" spans="1:2" ht="30" x14ac:dyDescent="0.25">
      <c r="A13553" s="12" t="s">
        <v>13303</v>
      </c>
      <c r="B13553" s="13" t="str">
        <f t="shared" si="11"/>
        <v>cai gi</v>
      </c>
    </row>
    <row r="13554" spans="1:2" ht="60" x14ac:dyDescent="0.25">
      <c r="A13554" s="12" t="s">
        <v>13304</v>
      </c>
      <c r="B13554" s="13" t="str">
        <f t="shared" si="11"/>
        <v>cai gi</v>
      </c>
    </row>
    <row r="13555" spans="1:2" ht="30" x14ac:dyDescent="0.25">
      <c r="A13555" s="12" t="s">
        <v>13305</v>
      </c>
      <c r="B13555" s="13" t="str">
        <f t="shared" si="11"/>
        <v>cai gi</v>
      </c>
    </row>
    <row r="13556" spans="1:2" ht="30" x14ac:dyDescent="0.25">
      <c r="A13556" s="12" t="s">
        <v>13306</v>
      </c>
      <c r="B13556" s="13" t="s">
        <v>7532</v>
      </c>
    </row>
    <row r="13557" spans="1:2" ht="30" x14ac:dyDescent="0.25">
      <c r="A13557" s="12" t="s">
        <v>13307</v>
      </c>
      <c r="B13557" s="13" t="str">
        <f t="shared" si="11"/>
        <v>nhu the nao</v>
      </c>
    </row>
    <row r="13558" spans="1:2" ht="60" x14ac:dyDescent="0.25">
      <c r="A13558" s="12" t="s">
        <v>13308</v>
      </c>
      <c r="B13558" s="13" t="str">
        <f t="shared" si="11"/>
        <v>cai gi</v>
      </c>
    </row>
    <row r="13559" spans="1:2" ht="30" x14ac:dyDescent="0.25">
      <c r="A13559" s="12" t="s">
        <v>13309</v>
      </c>
      <c r="B13559" s="13" t="s">
        <v>7493</v>
      </c>
    </row>
    <row r="13560" spans="1:2" ht="30" x14ac:dyDescent="0.25">
      <c r="A13560" s="12" t="s">
        <v>13310</v>
      </c>
      <c r="B13560" s="13" t="s">
        <v>7532</v>
      </c>
    </row>
    <row r="13561" spans="1:2" ht="30" x14ac:dyDescent="0.25">
      <c r="A13561" s="12" t="s">
        <v>13311</v>
      </c>
      <c r="B13561" s="13" t="str">
        <f t="shared" si="11"/>
        <v>cai gi</v>
      </c>
    </row>
    <row r="13562" spans="1:2" ht="60" x14ac:dyDescent="0.25">
      <c r="A13562" s="12" t="s">
        <v>13312</v>
      </c>
      <c r="B13562" s="13" t="str">
        <f t="shared" si="11"/>
        <v>cai gi</v>
      </c>
    </row>
    <row r="13563" spans="1:2" ht="30" x14ac:dyDescent="0.25">
      <c r="A13563" s="12" t="s">
        <v>13313</v>
      </c>
      <c r="B13563" s="13" t="str">
        <f t="shared" si="11"/>
        <v>cai gi</v>
      </c>
    </row>
    <row r="13564" spans="1:2" ht="30" x14ac:dyDescent="0.25">
      <c r="A13564" s="12" t="s">
        <v>13314</v>
      </c>
      <c r="B13564" s="13" t="str">
        <f t="shared" si="11"/>
        <v>cai gi</v>
      </c>
    </row>
    <row r="13565" spans="1:2" ht="45" x14ac:dyDescent="0.25">
      <c r="A13565" s="12" t="s">
        <v>13315</v>
      </c>
      <c r="B13565" s="13" t="str">
        <f t="shared" si="11"/>
        <v>nhu the nao</v>
      </c>
    </row>
    <row r="13566" spans="1:2" ht="30" x14ac:dyDescent="0.25">
      <c r="A13566" s="12" t="s">
        <v>13316</v>
      </c>
      <c r="B13566" s="13" t="str">
        <f t="shared" si="11"/>
        <v>cai gi</v>
      </c>
    </row>
    <row r="13567" spans="1:2" ht="45" x14ac:dyDescent="0.25">
      <c r="A13567" s="12" t="s">
        <v>13317</v>
      </c>
      <c r="B13567" s="13" t="str">
        <f t="shared" si="11"/>
        <v>nhu the nao</v>
      </c>
    </row>
    <row r="13568" spans="1:2" ht="45" x14ac:dyDescent="0.25">
      <c r="A13568" s="12" t="s">
        <v>13318</v>
      </c>
      <c r="B13568" s="13" t="str">
        <f t="shared" si="11"/>
        <v>cai gi</v>
      </c>
    </row>
    <row r="13569" spans="1:2" ht="45" x14ac:dyDescent="0.25">
      <c r="A13569" s="12" t="s">
        <v>13319</v>
      </c>
      <c r="B13569" s="13" t="str">
        <f t="shared" si="11"/>
        <v>cai gi</v>
      </c>
    </row>
    <row r="13570" spans="1:2" ht="30" x14ac:dyDescent="0.25">
      <c r="A13570" s="12" t="s">
        <v>13320</v>
      </c>
      <c r="B13570" s="13" t="str">
        <f t="shared" si="11"/>
        <v>cai gi</v>
      </c>
    </row>
    <row r="13571" spans="1:2" ht="45" x14ac:dyDescent="0.25">
      <c r="A13571" s="12" t="s">
        <v>13321</v>
      </c>
      <c r="B13571" s="13" t="str">
        <f t="shared" si="11"/>
        <v>cai gi</v>
      </c>
    </row>
    <row r="13572" spans="1:2" x14ac:dyDescent="0.25">
      <c r="A13572" s="12" t="s">
        <v>13322</v>
      </c>
      <c r="B13572" s="13" t="str">
        <f t="shared" si="11"/>
        <v>cai gi</v>
      </c>
    </row>
    <row r="13573" spans="1:2" ht="45" x14ac:dyDescent="0.25">
      <c r="A13573" s="12" t="s">
        <v>13323</v>
      </c>
      <c r="B13573" s="13" t="str">
        <f t="shared" si="11"/>
        <v>cai gi</v>
      </c>
    </row>
    <row r="13574" spans="1:2" ht="30" x14ac:dyDescent="0.25">
      <c r="A13574" s="12" t="s">
        <v>13324</v>
      </c>
      <c r="B13574" s="13" t="str">
        <f t="shared" si="11"/>
        <v>cai gi</v>
      </c>
    </row>
    <row r="13575" spans="1:2" ht="30" x14ac:dyDescent="0.25">
      <c r="A13575" s="12" t="s">
        <v>13325</v>
      </c>
      <c r="B13575" s="13" t="str">
        <f t="shared" si="11"/>
        <v>cai gi</v>
      </c>
    </row>
    <row r="13576" spans="1:2" ht="30" x14ac:dyDescent="0.25">
      <c r="A13576" s="12" t="s">
        <v>12431</v>
      </c>
      <c r="B13576" s="13" t="str">
        <f t="shared" si="11"/>
        <v>cai gi</v>
      </c>
    </row>
    <row r="13577" spans="1:2" ht="45" x14ac:dyDescent="0.25">
      <c r="A13577" s="12" t="s">
        <v>13326</v>
      </c>
      <c r="B13577" s="13" t="str">
        <f t="shared" si="11"/>
        <v>cai gi</v>
      </c>
    </row>
    <row r="13578" spans="1:2" ht="60" x14ac:dyDescent="0.25">
      <c r="A13578" s="12" t="s">
        <v>13327</v>
      </c>
      <c r="B13578" s="13" t="str">
        <f t="shared" si="11"/>
        <v>cai gi</v>
      </c>
    </row>
    <row r="13579" spans="1:2" ht="45" x14ac:dyDescent="0.25">
      <c r="A13579" s="12" t="s">
        <v>12863</v>
      </c>
      <c r="B13579" s="13" t="str">
        <f t="shared" si="11"/>
        <v>cai gi</v>
      </c>
    </row>
    <row r="13580" spans="1:2" ht="60" x14ac:dyDescent="0.25">
      <c r="A13580" s="12" t="s">
        <v>12864</v>
      </c>
      <c r="B13580" s="13" t="str">
        <f t="shared" ref="B13580:B13643" si="12">IF(ISNUMBER(SEARCH("như thế nào", A13580)), "nhu the nao", "cai gi")</f>
        <v>cai gi</v>
      </c>
    </row>
    <row r="13581" spans="1:2" ht="45" x14ac:dyDescent="0.25">
      <c r="A13581" s="12" t="s">
        <v>12865</v>
      </c>
      <c r="B13581" s="13" t="str">
        <f t="shared" si="12"/>
        <v>cai gi</v>
      </c>
    </row>
    <row r="13582" spans="1:2" ht="30" x14ac:dyDescent="0.25">
      <c r="A13582" s="12" t="s">
        <v>12866</v>
      </c>
      <c r="B13582" s="13" t="str">
        <f t="shared" si="12"/>
        <v>cai gi</v>
      </c>
    </row>
    <row r="13583" spans="1:2" ht="45" x14ac:dyDescent="0.25">
      <c r="A13583" s="12" t="s">
        <v>12867</v>
      </c>
      <c r="B13583" s="13" t="str">
        <f t="shared" si="12"/>
        <v>cai gi</v>
      </c>
    </row>
    <row r="13584" spans="1:2" ht="45" x14ac:dyDescent="0.25">
      <c r="A13584" s="12" t="s">
        <v>12869</v>
      </c>
      <c r="B13584" s="13" t="str">
        <f t="shared" si="12"/>
        <v>cai gi</v>
      </c>
    </row>
    <row r="13585" spans="1:2" ht="30" x14ac:dyDescent="0.25">
      <c r="A13585" s="12" t="s">
        <v>13299</v>
      </c>
      <c r="B13585" s="13" t="str">
        <f t="shared" si="12"/>
        <v>cai gi</v>
      </c>
    </row>
    <row r="13586" spans="1:2" ht="30" x14ac:dyDescent="0.25">
      <c r="A13586" s="12" t="s">
        <v>13328</v>
      </c>
      <c r="B13586" s="13" t="str">
        <f t="shared" si="12"/>
        <v>cai gi</v>
      </c>
    </row>
    <row r="13587" spans="1:2" ht="45" x14ac:dyDescent="0.25">
      <c r="A13587" s="12" t="s">
        <v>13329</v>
      </c>
      <c r="B13587" s="13" t="str">
        <f t="shared" si="12"/>
        <v>cai gi</v>
      </c>
    </row>
    <row r="13588" spans="1:2" ht="45" x14ac:dyDescent="0.25">
      <c r="A13588" s="12" t="s">
        <v>13330</v>
      </c>
      <c r="B13588" s="13" t="str">
        <f t="shared" si="12"/>
        <v>cai gi</v>
      </c>
    </row>
    <row r="13589" spans="1:2" ht="75" x14ac:dyDescent="0.25">
      <c r="A13589" s="12" t="s">
        <v>13331</v>
      </c>
      <c r="B13589" s="13" t="str">
        <f t="shared" si="12"/>
        <v>cai gi</v>
      </c>
    </row>
    <row r="13590" spans="1:2" ht="30" x14ac:dyDescent="0.25">
      <c r="A13590" s="12" t="s">
        <v>13332</v>
      </c>
      <c r="B13590" s="13" t="str">
        <f t="shared" si="12"/>
        <v>cai gi</v>
      </c>
    </row>
    <row r="13591" spans="1:2" ht="45" x14ac:dyDescent="0.25">
      <c r="A13591" s="12" t="s">
        <v>13333</v>
      </c>
      <c r="B13591" s="13" t="str">
        <f t="shared" si="12"/>
        <v>cai gi</v>
      </c>
    </row>
    <row r="13592" spans="1:2" ht="45" x14ac:dyDescent="0.25">
      <c r="A13592" s="12" t="s">
        <v>13334</v>
      </c>
      <c r="B13592" s="13" t="str">
        <f t="shared" si="12"/>
        <v>cai gi</v>
      </c>
    </row>
    <row r="13593" spans="1:2" ht="30" x14ac:dyDescent="0.25">
      <c r="A13593" s="12" t="s">
        <v>13335</v>
      </c>
      <c r="B13593" s="13" t="str">
        <f t="shared" si="12"/>
        <v>cai gi</v>
      </c>
    </row>
    <row r="13594" spans="1:2" ht="30" x14ac:dyDescent="0.25">
      <c r="A13594" s="12" t="s">
        <v>13336</v>
      </c>
      <c r="B13594" s="13" t="str">
        <f t="shared" si="12"/>
        <v>cai gi</v>
      </c>
    </row>
    <row r="13595" spans="1:2" ht="45" x14ac:dyDescent="0.25">
      <c r="A13595" s="12" t="s">
        <v>13337</v>
      </c>
      <c r="B13595" s="13" t="str">
        <f t="shared" si="12"/>
        <v>cai gi</v>
      </c>
    </row>
    <row r="13596" spans="1:2" ht="30" x14ac:dyDescent="0.25">
      <c r="A13596" s="12" t="s">
        <v>13338</v>
      </c>
      <c r="B13596" s="13" t="str">
        <f t="shared" si="12"/>
        <v>cai gi</v>
      </c>
    </row>
    <row r="13597" spans="1:2" ht="30" x14ac:dyDescent="0.25">
      <c r="A13597" s="12" t="s">
        <v>13339</v>
      </c>
      <c r="B13597" s="13" t="str">
        <f t="shared" si="12"/>
        <v>cai gi</v>
      </c>
    </row>
    <row r="13598" spans="1:2" ht="45" x14ac:dyDescent="0.25">
      <c r="A13598" s="12" t="s">
        <v>13340</v>
      </c>
      <c r="B13598" s="13" t="str">
        <f t="shared" si="12"/>
        <v>cai gi</v>
      </c>
    </row>
    <row r="13599" spans="1:2" ht="60" x14ac:dyDescent="0.25">
      <c r="A13599" s="12" t="s">
        <v>13341</v>
      </c>
      <c r="B13599" s="13" t="str">
        <f t="shared" si="12"/>
        <v>cai gi</v>
      </c>
    </row>
    <row r="13600" spans="1:2" ht="45" x14ac:dyDescent="0.25">
      <c r="A13600" s="12" t="s">
        <v>13342</v>
      </c>
      <c r="B13600" s="13" t="str">
        <f t="shared" si="12"/>
        <v>cai gi</v>
      </c>
    </row>
    <row r="13601" spans="1:2" ht="45" x14ac:dyDescent="0.25">
      <c r="A13601" s="12" t="s">
        <v>13343</v>
      </c>
      <c r="B13601" s="13" t="s">
        <v>11902</v>
      </c>
    </row>
    <row r="13602" spans="1:2" ht="30" x14ac:dyDescent="0.25">
      <c r="A13602" s="12" t="s">
        <v>13344</v>
      </c>
      <c r="B13602" s="13" t="str">
        <f t="shared" si="12"/>
        <v>cai gi</v>
      </c>
    </row>
    <row r="13603" spans="1:2" ht="45" x14ac:dyDescent="0.25">
      <c r="A13603" s="12" t="s">
        <v>13345</v>
      </c>
      <c r="B13603" s="13" t="str">
        <f t="shared" si="12"/>
        <v>cai gi</v>
      </c>
    </row>
    <row r="13604" spans="1:2" ht="45" x14ac:dyDescent="0.25">
      <c r="A13604" s="12" t="s">
        <v>13346</v>
      </c>
      <c r="B13604" s="13" t="str">
        <f t="shared" si="12"/>
        <v>cai gi</v>
      </c>
    </row>
    <row r="13605" spans="1:2" ht="45" x14ac:dyDescent="0.25">
      <c r="A13605" s="12" t="s">
        <v>13347</v>
      </c>
      <c r="B13605" s="13" t="str">
        <f t="shared" si="12"/>
        <v>cai gi</v>
      </c>
    </row>
    <row r="13606" spans="1:2" ht="45" x14ac:dyDescent="0.25">
      <c r="A13606" s="12" t="s">
        <v>13348</v>
      </c>
      <c r="B13606" s="13" t="str">
        <f t="shared" si="12"/>
        <v>cai gi</v>
      </c>
    </row>
    <row r="13607" spans="1:2" ht="30" x14ac:dyDescent="0.25">
      <c r="A13607" s="12" t="s">
        <v>13349</v>
      </c>
      <c r="B13607" s="13" t="str">
        <f t="shared" si="12"/>
        <v>cai gi</v>
      </c>
    </row>
    <row r="13608" spans="1:2" ht="45" x14ac:dyDescent="0.25">
      <c r="A13608" s="12" t="s">
        <v>13350</v>
      </c>
      <c r="B13608" s="13" t="str">
        <f t="shared" si="12"/>
        <v>cai gi</v>
      </c>
    </row>
    <row r="13609" spans="1:2" ht="45" x14ac:dyDescent="0.25">
      <c r="A13609" s="12" t="s">
        <v>13351</v>
      </c>
      <c r="B13609" s="13" t="str">
        <f t="shared" si="12"/>
        <v>cai gi</v>
      </c>
    </row>
    <row r="13610" spans="1:2" ht="30" x14ac:dyDescent="0.25">
      <c r="A13610" s="12" t="s">
        <v>13325</v>
      </c>
      <c r="B13610" s="13" t="str">
        <f t="shared" si="12"/>
        <v>cai gi</v>
      </c>
    </row>
    <row r="13611" spans="1:2" ht="45" x14ac:dyDescent="0.25">
      <c r="A13611" s="12" t="s">
        <v>13352</v>
      </c>
      <c r="B13611" s="13" t="str">
        <f t="shared" si="12"/>
        <v>cai gi</v>
      </c>
    </row>
    <row r="13612" spans="1:2" ht="45" x14ac:dyDescent="0.25">
      <c r="A13612" s="12" t="s">
        <v>13353</v>
      </c>
      <c r="B13612" s="13" t="str">
        <f t="shared" si="12"/>
        <v>cai gi</v>
      </c>
    </row>
    <row r="13613" spans="1:2" ht="45" x14ac:dyDescent="0.25">
      <c r="A13613" s="12" t="s">
        <v>13354</v>
      </c>
      <c r="B13613" s="13" t="s">
        <v>7527</v>
      </c>
    </row>
    <row r="13614" spans="1:2" ht="30" x14ac:dyDescent="0.25">
      <c r="A13614" s="12" t="s">
        <v>13355</v>
      </c>
      <c r="B13614" s="13" t="str">
        <f t="shared" si="12"/>
        <v>cai gi</v>
      </c>
    </row>
    <row r="13615" spans="1:2" ht="45" x14ac:dyDescent="0.25">
      <c r="A13615" s="12" t="s">
        <v>13356</v>
      </c>
      <c r="B13615" s="13" t="str">
        <f t="shared" si="12"/>
        <v>cai gi</v>
      </c>
    </row>
    <row r="13616" spans="1:2" ht="30" x14ac:dyDescent="0.25">
      <c r="A13616" s="12" t="s">
        <v>13357</v>
      </c>
      <c r="B13616" s="13" t="str">
        <f t="shared" si="12"/>
        <v>cai gi</v>
      </c>
    </row>
    <row r="13617" spans="1:2" ht="30" x14ac:dyDescent="0.25">
      <c r="A13617" s="12" t="s">
        <v>13358</v>
      </c>
      <c r="B13617" s="13" t="str">
        <f t="shared" si="12"/>
        <v>cai gi</v>
      </c>
    </row>
    <row r="13618" spans="1:2" ht="60" x14ac:dyDescent="0.25">
      <c r="A13618" s="12" t="s">
        <v>13359</v>
      </c>
      <c r="B13618" s="13" t="s">
        <v>7532</v>
      </c>
    </row>
    <row r="13619" spans="1:2" ht="45" x14ac:dyDescent="0.25">
      <c r="A13619" s="12" t="s">
        <v>13360</v>
      </c>
      <c r="B13619" s="13" t="str">
        <f t="shared" si="12"/>
        <v>cai gi</v>
      </c>
    </row>
    <row r="13620" spans="1:2" ht="45" x14ac:dyDescent="0.25">
      <c r="A13620" s="12" t="s">
        <v>13361</v>
      </c>
      <c r="B13620" s="13" t="str">
        <f t="shared" si="12"/>
        <v>cai gi</v>
      </c>
    </row>
    <row r="13621" spans="1:2" ht="45" x14ac:dyDescent="0.25">
      <c r="A13621" s="12" t="s">
        <v>13362</v>
      </c>
      <c r="B13621" s="13" t="str">
        <f t="shared" si="12"/>
        <v>cai gi</v>
      </c>
    </row>
    <row r="13622" spans="1:2" ht="60" x14ac:dyDescent="0.25">
      <c r="A13622" s="12" t="s">
        <v>13363</v>
      </c>
      <c r="B13622" s="13" t="str">
        <f t="shared" si="12"/>
        <v>cai gi</v>
      </c>
    </row>
    <row r="13623" spans="1:2" ht="45" x14ac:dyDescent="0.25">
      <c r="A13623" s="12" t="s">
        <v>13364</v>
      </c>
      <c r="B13623" s="13" t="str">
        <f t="shared" si="12"/>
        <v>cai gi</v>
      </c>
    </row>
    <row r="13624" spans="1:2" ht="30" x14ac:dyDescent="0.25">
      <c r="A13624" s="12" t="s">
        <v>13365</v>
      </c>
      <c r="B13624" s="13" t="str">
        <f t="shared" si="12"/>
        <v>cai gi</v>
      </c>
    </row>
    <row r="13625" spans="1:2" ht="30" x14ac:dyDescent="0.25">
      <c r="A13625" s="12" t="s">
        <v>13366</v>
      </c>
      <c r="B13625" s="13" t="str">
        <f t="shared" si="12"/>
        <v>cai gi</v>
      </c>
    </row>
    <row r="13626" spans="1:2" ht="75" x14ac:dyDescent="0.25">
      <c r="A13626" s="12" t="s">
        <v>13367</v>
      </c>
      <c r="B13626" s="13" t="str">
        <f t="shared" si="12"/>
        <v>cai gi</v>
      </c>
    </row>
    <row r="13627" spans="1:2" ht="45" x14ac:dyDescent="0.25">
      <c r="A13627" s="12" t="s">
        <v>13200</v>
      </c>
      <c r="B13627" s="13" t="str">
        <f t="shared" si="12"/>
        <v>cai gi</v>
      </c>
    </row>
    <row r="13628" spans="1:2" ht="30" x14ac:dyDescent="0.25">
      <c r="A13628" s="12" t="s">
        <v>13368</v>
      </c>
      <c r="B13628" s="13" t="str">
        <f t="shared" si="12"/>
        <v>cai gi</v>
      </c>
    </row>
    <row r="13629" spans="1:2" ht="45" x14ac:dyDescent="0.25">
      <c r="A13629" s="12" t="s">
        <v>9348</v>
      </c>
      <c r="B13629" s="13" t="str">
        <f t="shared" si="12"/>
        <v>cai gi</v>
      </c>
    </row>
    <row r="13630" spans="1:2" ht="75" x14ac:dyDescent="0.25">
      <c r="A13630" s="12" t="s">
        <v>13369</v>
      </c>
      <c r="B13630" s="13" t="str">
        <f t="shared" si="12"/>
        <v>cai gi</v>
      </c>
    </row>
    <row r="13631" spans="1:2" ht="45" x14ac:dyDescent="0.25">
      <c r="A13631" s="12" t="s">
        <v>13370</v>
      </c>
      <c r="B13631" s="13" t="str">
        <f t="shared" si="12"/>
        <v>cai gi</v>
      </c>
    </row>
    <row r="13632" spans="1:2" ht="45" x14ac:dyDescent="0.25">
      <c r="A13632" s="12" t="s">
        <v>13371</v>
      </c>
      <c r="B13632" s="13" t="str">
        <f t="shared" si="12"/>
        <v>cai gi</v>
      </c>
    </row>
    <row r="13633" spans="1:2" ht="30" x14ac:dyDescent="0.25">
      <c r="A13633" s="12" t="s">
        <v>13372</v>
      </c>
      <c r="B13633" s="13" t="str">
        <f t="shared" si="12"/>
        <v>cai gi</v>
      </c>
    </row>
    <row r="13634" spans="1:2" ht="45" x14ac:dyDescent="0.25">
      <c r="A13634" s="12" t="s">
        <v>13373</v>
      </c>
      <c r="B13634" s="13" t="str">
        <f t="shared" si="12"/>
        <v>cai gi</v>
      </c>
    </row>
    <row r="13635" spans="1:2" ht="60" x14ac:dyDescent="0.25">
      <c r="A13635" s="12" t="s">
        <v>13374</v>
      </c>
      <c r="B13635" s="13" t="str">
        <f t="shared" si="12"/>
        <v>cai gi</v>
      </c>
    </row>
    <row r="13636" spans="1:2" ht="30" x14ac:dyDescent="0.25">
      <c r="A13636" s="12" t="s">
        <v>13046</v>
      </c>
      <c r="B13636" s="13" t="str">
        <f t="shared" si="12"/>
        <v>cai gi</v>
      </c>
    </row>
    <row r="13637" spans="1:2" ht="60" x14ac:dyDescent="0.25">
      <c r="A13637" s="12" t="s">
        <v>13375</v>
      </c>
      <c r="B13637" s="13" t="str">
        <f t="shared" si="12"/>
        <v>cai gi</v>
      </c>
    </row>
    <row r="13638" spans="1:2" ht="45" x14ac:dyDescent="0.25">
      <c r="A13638" s="12" t="s">
        <v>12693</v>
      </c>
      <c r="B13638" s="13" t="str">
        <f t="shared" si="12"/>
        <v>cai gi</v>
      </c>
    </row>
    <row r="13639" spans="1:2" ht="45" x14ac:dyDescent="0.25">
      <c r="A13639" s="12" t="s">
        <v>13376</v>
      </c>
      <c r="B13639" s="13" t="str">
        <f t="shared" si="12"/>
        <v>cai gi</v>
      </c>
    </row>
    <row r="13640" spans="1:2" ht="30" x14ac:dyDescent="0.25">
      <c r="A13640" s="12" t="s">
        <v>13377</v>
      </c>
      <c r="B13640" s="13" t="str">
        <f t="shared" si="12"/>
        <v>cai gi</v>
      </c>
    </row>
    <row r="13641" spans="1:2" ht="30" x14ac:dyDescent="0.25">
      <c r="A13641" s="12" t="s">
        <v>13247</v>
      </c>
      <c r="B13641" s="13" t="str">
        <f t="shared" si="12"/>
        <v>cai gi</v>
      </c>
    </row>
    <row r="13642" spans="1:2" ht="45" x14ac:dyDescent="0.25">
      <c r="A13642" s="12" t="s">
        <v>13378</v>
      </c>
      <c r="B13642" s="13" t="str">
        <f t="shared" si="12"/>
        <v>cai gi</v>
      </c>
    </row>
    <row r="13643" spans="1:2" ht="45" x14ac:dyDescent="0.25">
      <c r="A13643" s="12" t="s">
        <v>13379</v>
      </c>
      <c r="B13643" s="13" t="str">
        <f t="shared" si="12"/>
        <v>cai gi</v>
      </c>
    </row>
    <row r="13644" spans="1:2" ht="60" x14ac:dyDescent="0.25">
      <c r="A13644" s="12" t="s">
        <v>13380</v>
      </c>
      <c r="B13644" s="13" t="str">
        <f t="shared" ref="B13644:B13707" si="13">IF(ISNUMBER(SEARCH("như thế nào", A13644)), "nhu the nao", "cai gi")</f>
        <v>cai gi</v>
      </c>
    </row>
    <row r="13645" spans="1:2" ht="60" x14ac:dyDescent="0.25">
      <c r="A13645" s="12" t="s">
        <v>13168</v>
      </c>
      <c r="B13645" s="13" t="str">
        <f t="shared" si="13"/>
        <v>cai gi</v>
      </c>
    </row>
    <row r="13646" spans="1:2" ht="45" x14ac:dyDescent="0.25">
      <c r="A13646" s="12" t="s">
        <v>13381</v>
      </c>
      <c r="B13646" s="13" t="s">
        <v>11902</v>
      </c>
    </row>
    <row r="13647" spans="1:2" ht="45" x14ac:dyDescent="0.25">
      <c r="A13647" s="12" t="s">
        <v>13382</v>
      </c>
      <c r="B13647" s="13" t="str">
        <f t="shared" si="13"/>
        <v>cai gi</v>
      </c>
    </row>
    <row r="13648" spans="1:2" ht="45" x14ac:dyDescent="0.25">
      <c r="A13648" s="12" t="s">
        <v>13383</v>
      </c>
      <c r="B13648" s="13" t="str">
        <f t="shared" si="13"/>
        <v>cai gi</v>
      </c>
    </row>
    <row r="13649" spans="1:2" ht="30" x14ac:dyDescent="0.25">
      <c r="A13649" s="12" t="s">
        <v>9050</v>
      </c>
      <c r="B13649" s="13" t="str">
        <f t="shared" si="13"/>
        <v>cai gi</v>
      </c>
    </row>
    <row r="13650" spans="1:2" ht="60" x14ac:dyDescent="0.25">
      <c r="A13650" s="12" t="s">
        <v>13147</v>
      </c>
      <c r="B13650" s="13" t="str">
        <f t="shared" si="13"/>
        <v>cai gi</v>
      </c>
    </row>
    <row r="13651" spans="1:2" ht="45" x14ac:dyDescent="0.25">
      <c r="A13651" s="12" t="s">
        <v>13384</v>
      </c>
      <c r="B13651" s="13" t="str">
        <f t="shared" si="13"/>
        <v>cai gi</v>
      </c>
    </row>
    <row r="13652" spans="1:2" ht="45" x14ac:dyDescent="0.25">
      <c r="A13652" s="12" t="s">
        <v>13283</v>
      </c>
      <c r="B13652" s="13" t="str">
        <f t="shared" si="13"/>
        <v>cai gi</v>
      </c>
    </row>
    <row r="13653" spans="1:2" ht="45" x14ac:dyDescent="0.25">
      <c r="A13653" s="12" t="s">
        <v>13385</v>
      </c>
      <c r="B13653" s="13" t="str">
        <f t="shared" si="13"/>
        <v>cai gi</v>
      </c>
    </row>
    <row r="13654" spans="1:2" ht="60" x14ac:dyDescent="0.25">
      <c r="A13654" s="12" t="s">
        <v>12882</v>
      </c>
      <c r="B13654" s="13" t="str">
        <f t="shared" si="13"/>
        <v>cai gi</v>
      </c>
    </row>
    <row r="13655" spans="1:2" ht="45" x14ac:dyDescent="0.25">
      <c r="A13655" s="12" t="s">
        <v>13386</v>
      </c>
      <c r="B13655" s="13" t="str">
        <f t="shared" si="13"/>
        <v>cai gi</v>
      </c>
    </row>
    <row r="13656" spans="1:2" ht="45" x14ac:dyDescent="0.25">
      <c r="A13656" s="12" t="s">
        <v>13387</v>
      </c>
      <c r="B13656" s="13" t="str">
        <f t="shared" si="13"/>
        <v>cai gi</v>
      </c>
    </row>
    <row r="13657" spans="1:2" ht="60" x14ac:dyDescent="0.25">
      <c r="A13657" s="12" t="s">
        <v>13388</v>
      </c>
      <c r="B13657" s="13" t="str">
        <f t="shared" si="13"/>
        <v>cai gi</v>
      </c>
    </row>
    <row r="13658" spans="1:2" ht="45" x14ac:dyDescent="0.25">
      <c r="A13658" s="12" t="s">
        <v>13193</v>
      </c>
      <c r="B13658" s="13" t="str">
        <f t="shared" si="13"/>
        <v>cai gi</v>
      </c>
    </row>
    <row r="13659" spans="1:2" ht="45" x14ac:dyDescent="0.25">
      <c r="A13659" s="12" t="s">
        <v>13389</v>
      </c>
      <c r="B13659" s="13" t="str">
        <f t="shared" si="13"/>
        <v>cai gi</v>
      </c>
    </row>
    <row r="13660" spans="1:2" ht="30" x14ac:dyDescent="0.25">
      <c r="A13660" s="12" t="s">
        <v>13390</v>
      </c>
      <c r="B13660" s="13" t="str">
        <f t="shared" si="13"/>
        <v>cai gi</v>
      </c>
    </row>
    <row r="13661" spans="1:2" ht="45" x14ac:dyDescent="0.25">
      <c r="A13661" s="12" t="s">
        <v>13391</v>
      </c>
      <c r="B13661" s="13" t="str">
        <f t="shared" si="13"/>
        <v>cai gi</v>
      </c>
    </row>
    <row r="13662" spans="1:2" ht="45" x14ac:dyDescent="0.25">
      <c r="A13662" s="12" t="s">
        <v>13392</v>
      </c>
      <c r="B13662" s="13" t="str">
        <f t="shared" si="13"/>
        <v>cai gi</v>
      </c>
    </row>
    <row r="13663" spans="1:2" ht="90" x14ac:dyDescent="0.25">
      <c r="A13663" s="12" t="s">
        <v>13393</v>
      </c>
      <c r="B13663" s="13" t="str">
        <f t="shared" si="13"/>
        <v>cai gi</v>
      </c>
    </row>
    <row r="13664" spans="1:2" ht="30" x14ac:dyDescent="0.25">
      <c r="A13664" s="12" t="s">
        <v>13394</v>
      </c>
      <c r="B13664" s="13" t="str">
        <f t="shared" si="13"/>
        <v>cai gi</v>
      </c>
    </row>
    <row r="13665" spans="1:2" ht="45" x14ac:dyDescent="0.25">
      <c r="A13665" s="12" t="s">
        <v>13395</v>
      </c>
      <c r="B13665" s="13" t="str">
        <f t="shared" si="13"/>
        <v>cai gi</v>
      </c>
    </row>
    <row r="13666" spans="1:2" ht="30" x14ac:dyDescent="0.25">
      <c r="A13666" s="12" t="s">
        <v>13396</v>
      </c>
      <c r="B13666" s="13" t="str">
        <f t="shared" si="13"/>
        <v>cai gi</v>
      </c>
    </row>
    <row r="13667" spans="1:2" ht="60" x14ac:dyDescent="0.25">
      <c r="A13667" s="12" t="s">
        <v>13397</v>
      </c>
      <c r="B13667" s="13" t="s">
        <v>11902</v>
      </c>
    </row>
    <row r="13668" spans="1:2" ht="60" x14ac:dyDescent="0.25">
      <c r="A13668" s="12" t="s">
        <v>13398</v>
      </c>
      <c r="B13668" s="13" t="str">
        <f t="shared" si="13"/>
        <v>cai gi</v>
      </c>
    </row>
    <row r="13669" spans="1:2" ht="45" x14ac:dyDescent="0.25">
      <c r="A13669" s="12" t="s">
        <v>13399</v>
      </c>
      <c r="B13669" s="13" t="str">
        <f t="shared" si="13"/>
        <v>cai gi</v>
      </c>
    </row>
    <row r="13670" spans="1:2" ht="30" x14ac:dyDescent="0.25">
      <c r="A13670" s="12" t="s">
        <v>13400</v>
      </c>
      <c r="B13670" s="13" t="str">
        <f t="shared" si="13"/>
        <v>cai gi</v>
      </c>
    </row>
    <row r="13671" spans="1:2" ht="45" x14ac:dyDescent="0.25">
      <c r="A13671" s="12" t="s">
        <v>13401</v>
      </c>
      <c r="B13671" s="13" t="str">
        <f t="shared" si="13"/>
        <v>cai gi</v>
      </c>
    </row>
    <row r="13672" spans="1:2" ht="30" x14ac:dyDescent="0.25">
      <c r="A13672" s="12" t="s">
        <v>13402</v>
      </c>
      <c r="B13672" s="13" t="str">
        <f t="shared" si="13"/>
        <v>cai gi</v>
      </c>
    </row>
    <row r="13673" spans="1:2" ht="45" x14ac:dyDescent="0.25">
      <c r="A13673" s="12" t="s">
        <v>13403</v>
      </c>
      <c r="B13673" s="13" t="str">
        <f t="shared" si="13"/>
        <v>cai gi</v>
      </c>
    </row>
    <row r="13674" spans="1:2" ht="30" x14ac:dyDescent="0.25">
      <c r="A13674" s="12" t="s">
        <v>13404</v>
      </c>
      <c r="B13674" s="13" t="str">
        <f t="shared" si="13"/>
        <v>cai gi</v>
      </c>
    </row>
    <row r="13675" spans="1:2" ht="30" x14ac:dyDescent="0.25">
      <c r="A13675" s="12" t="s">
        <v>13405</v>
      </c>
      <c r="B13675" s="13" t="str">
        <f t="shared" si="13"/>
        <v>cai gi</v>
      </c>
    </row>
    <row r="13676" spans="1:2" ht="30" x14ac:dyDescent="0.25">
      <c r="A13676" s="12" t="s">
        <v>13406</v>
      </c>
      <c r="B13676" s="13" t="str">
        <f t="shared" si="13"/>
        <v>cai gi</v>
      </c>
    </row>
    <row r="13677" spans="1:2" ht="45" x14ac:dyDescent="0.25">
      <c r="A13677" s="12" t="s">
        <v>13407</v>
      </c>
      <c r="B13677" s="13" t="str">
        <f t="shared" si="13"/>
        <v>cai gi</v>
      </c>
    </row>
    <row r="13678" spans="1:2" ht="45" x14ac:dyDescent="0.25">
      <c r="A13678" s="12" t="s">
        <v>13408</v>
      </c>
      <c r="B13678" s="13" t="str">
        <f t="shared" si="13"/>
        <v>cai gi</v>
      </c>
    </row>
    <row r="13679" spans="1:2" ht="30" x14ac:dyDescent="0.25">
      <c r="A13679" s="12" t="s">
        <v>13409</v>
      </c>
      <c r="B13679" s="13" t="str">
        <f t="shared" si="13"/>
        <v>cai gi</v>
      </c>
    </row>
    <row r="13680" spans="1:2" ht="60" x14ac:dyDescent="0.25">
      <c r="A13680" s="12" t="s">
        <v>13410</v>
      </c>
      <c r="B13680" s="13" t="str">
        <f t="shared" si="13"/>
        <v>cai gi</v>
      </c>
    </row>
    <row r="13681" spans="1:2" ht="45" x14ac:dyDescent="0.25">
      <c r="A13681" s="12" t="s">
        <v>13411</v>
      </c>
      <c r="B13681" s="13" t="str">
        <f t="shared" si="13"/>
        <v>cai gi</v>
      </c>
    </row>
    <row r="13682" spans="1:2" ht="60" x14ac:dyDescent="0.25">
      <c r="A13682" s="12" t="s">
        <v>13412</v>
      </c>
      <c r="B13682" s="13" t="str">
        <f t="shared" si="13"/>
        <v>cai gi</v>
      </c>
    </row>
    <row r="13683" spans="1:2" ht="60" x14ac:dyDescent="0.25">
      <c r="A13683" s="12" t="s">
        <v>13413</v>
      </c>
      <c r="B13683" s="13" t="str">
        <f t="shared" si="13"/>
        <v>cai gi</v>
      </c>
    </row>
    <row r="13684" spans="1:2" ht="45" x14ac:dyDescent="0.25">
      <c r="A13684" s="12" t="s">
        <v>13414</v>
      </c>
      <c r="B13684" s="13" t="str">
        <f t="shared" si="13"/>
        <v>cai gi</v>
      </c>
    </row>
    <row r="13685" spans="1:2" ht="105" x14ac:dyDescent="0.25">
      <c r="A13685" s="12" t="s">
        <v>13415</v>
      </c>
      <c r="B13685" s="13" t="str">
        <f t="shared" si="13"/>
        <v>cai gi</v>
      </c>
    </row>
    <row r="13686" spans="1:2" ht="45" x14ac:dyDescent="0.25">
      <c r="A13686" s="12" t="s">
        <v>13416</v>
      </c>
      <c r="B13686" s="13" t="str">
        <f t="shared" si="13"/>
        <v>cai gi</v>
      </c>
    </row>
    <row r="13687" spans="1:2" ht="30" x14ac:dyDescent="0.25">
      <c r="A13687" s="12" t="s">
        <v>13417</v>
      </c>
      <c r="B13687" s="13" t="str">
        <f t="shared" si="13"/>
        <v>cai gi</v>
      </c>
    </row>
    <row r="13688" spans="1:2" ht="30" x14ac:dyDescent="0.25">
      <c r="A13688" s="12" t="s">
        <v>13418</v>
      </c>
      <c r="B13688" s="13" t="str">
        <f t="shared" si="13"/>
        <v>cai gi</v>
      </c>
    </row>
    <row r="13689" spans="1:2" ht="60" x14ac:dyDescent="0.25">
      <c r="A13689" s="12" t="s">
        <v>13419</v>
      </c>
      <c r="B13689" s="13" t="str">
        <f t="shared" si="13"/>
        <v>cai gi</v>
      </c>
    </row>
    <row r="13690" spans="1:2" ht="60" x14ac:dyDescent="0.25">
      <c r="A13690" s="12" t="s">
        <v>13420</v>
      </c>
      <c r="B13690" s="13" t="str">
        <f t="shared" si="13"/>
        <v>cai gi</v>
      </c>
    </row>
    <row r="13691" spans="1:2" ht="45" x14ac:dyDescent="0.25">
      <c r="A13691" s="12" t="s">
        <v>13421</v>
      </c>
      <c r="B13691" s="13" t="str">
        <f t="shared" si="13"/>
        <v>cai gi</v>
      </c>
    </row>
    <row r="13692" spans="1:2" ht="45" x14ac:dyDescent="0.25">
      <c r="A13692" s="12" t="s">
        <v>13422</v>
      </c>
      <c r="B13692" s="13" t="str">
        <f t="shared" si="13"/>
        <v>cai gi</v>
      </c>
    </row>
    <row r="13693" spans="1:2" ht="30" x14ac:dyDescent="0.25">
      <c r="A13693" s="12" t="s">
        <v>13423</v>
      </c>
      <c r="B13693" s="13" t="str">
        <f t="shared" si="13"/>
        <v>cai gi</v>
      </c>
    </row>
    <row r="13694" spans="1:2" ht="45" x14ac:dyDescent="0.25">
      <c r="A13694" s="12" t="s">
        <v>13424</v>
      </c>
      <c r="B13694" s="13" t="str">
        <f t="shared" si="13"/>
        <v>nhu the nao</v>
      </c>
    </row>
    <row r="13695" spans="1:2" ht="30" x14ac:dyDescent="0.25">
      <c r="A13695" s="12" t="s">
        <v>13425</v>
      </c>
      <c r="B13695" s="13" t="str">
        <f t="shared" si="13"/>
        <v>cai gi</v>
      </c>
    </row>
    <row r="13696" spans="1:2" ht="45" x14ac:dyDescent="0.25">
      <c r="A13696" s="12" t="s">
        <v>13426</v>
      </c>
      <c r="B13696" s="13" t="str">
        <f t="shared" si="13"/>
        <v>cai gi</v>
      </c>
    </row>
    <row r="13697" spans="1:2" x14ac:dyDescent="0.25">
      <c r="A13697" s="12" t="s">
        <v>12636</v>
      </c>
      <c r="B13697" s="13" t="str">
        <f t="shared" si="13"/>
        <v>cai gi</v>
      </c>
    </row>
    <row r="13698" spans="1:2" ht="30" x14ac:dyDescent="0.25">
      <c r="A13698" s="12" t="s">
        <v>13427</v>
      </c>
      <c r="B13698" s="13" t="str">
        <f t="shared" si="13"/>
        <v>cai gi</v>
      </c>
    </row>
    <row r="13699" spans="1:2" ht="45" x14ac:dyDescent="0.25">
      <c r="A13699" s="12" t="s">
        <v>13428</v>
      </c>
      <c r="B13699" s="13" t="str">
        <f t="shared" si="13"/>
        <v>cai gi</v>
      </c>
    </row>
    <row r="13700" spans="1:2" ht="60" x14ac:dyDescent="0.25">
      <c r="A13700" s="12" t="s">
        <v>13429</v>
      </c>
      <c r="B13700" s="13" t="str">
        <f t="shared" si="13"/>
        <v>cai gi</v>
      </c>
    </row>
    <row r="13701" spans="1:2" ht="60" x14ac:dyDescent="0.25">
      <c r="A13701" s="12" t="s">
        <v>13430</v>
      </c>
      <c r="B13701" s="13" t="str">
        <f t="shared" si="13"/>
        <v>cai gi</v>
      </c>
    </row>
    <row r="13702" spans="1:2" ht="45" x14ac:dyDescent="0.25">
      <c r="A13702" s="12" t="s">
        <v>13431</v>
      </c>
      <c r="B13702" s="13" t="str">
        <f t="shared" si="13"/>
        <v>cai gi</v>
      </c>
    </row>
    <row r="13703" spans="1:2" ht="45" x14ac:dyDescent="0.25">
      <c r="A13703" s="12" t="s">
        <v>13432</v>
      </c>
      <c r="B13703" s="13" t="str">
        <f t="shared" si="13"/>
        <v>cai gi</v>
      </c>
    </row>
    <row r="13704" spans="1:2" ht="45" x14ac:dyDescent="0.25">
      <c r="A13704" s="12" t="s">
        <v>13433</v>
      </c>
      <c r="B13704" s="13" t="str">
        <f t="shared" si="13"/>
        <v>cai gi</v>
      </c>
    </row>
    <row r="13705" spans="1:2" ht="45" x14ac:dyDescent="0.25">
      <c r="A13705" s="12" t="s">
        <v>13434</v>
      </c>
      <c r="B13705" s="13" t="str">
        <f t="shared" si="13"/>
        <v>cai gi</v>
      </c>
    </row>
    <row r="13706" spans="1:2" x14ac:dyDescent="0.25">
      <c r="A13706" s="12" t="s">
        <v>13435</v>
      </c>
      <c r="B13706" s="13" t="str">
        <f t="shared" si="13"/>
        <v>cai gi</v>
      </c>
    </row>
    <row r="13707" spans="1:2" x14ac:dyDescent="0.25">
      <c r="A13707" s="12" t="s">
        <v>13436</v>
      </c>
      <c r="B13707" s="13" t="str">
        <f t="shared" si="13"/>
        <v>cai gi</v>
      </c>
    </row>
    <row r="13708" spans="1:2" ht="30" x14ac:dyDescent="0.25">
      <c r="A13708" s="12" t="s">
        <v>13437</v>
      </c>
      <c r="B13708" s="13" t="str">
        <f t="shared" ref="B13708:B13766" si="14">IF(ISNUMBER(SEARCH("như thế nào", A13708)), "nhu the nao", "cai gi")</f>
        <v>cai gi</v>
      </c>
    </row>
    <row r="13709" spans="1:2" ht="60" x14ac:dyDescent="0.25">
      <c r="A13709" s="12" t="s">
        <v>13438</v>
      </c>
      <c r="B13709" s="13" t="str">
        <f t="shared" si="14"/>
        <v>cai gi</v>
      </c>
    </row>
    <row r="13710" spans="1:2" ht="60" x14ac:dyDescent="0.25">
      <c r="A13710" s="12" t="s">
        <v>13439</v>
      </c>
      <c r="B13710" s="13" t="str">
        <f t="shared" si="14"/>
        <v>cai gi</v>
      </c>
    </row>
    <row r="13711" spans="1:2" ht="30" x14ac:dyDescent="0.25">
      <c r="A13711" s="12" t="s">
        <v>12841</v>
      </c>
      <c r="B13711" s="13" t="str">
        <f t="shared" si="14"/>
        <v>cai gi</v>
      </c>
    </row>
    <row r="13712" spans="1:2" ht="60" x14ac:dyDescent="0.25">
      <c r="A13712" s="12" t="s">
        <v>13440</v>
      </c>
      <c r="B13712" s="13" t="str">
        <f t="shared" si="14"/>
        <v>cai gi</v>
      </c>
    </row>
    <row r="13713" spans="1:2" ht="45" x14ac:dyDescent="0.25">
      <c r="A13713" s="12" t="s">
        <v>13441</v>
      </c>
      <c r="B13713" s="13" t="str">
        <f t="shared" si="14"/>
        <v>cai gi</v>
      </c>
    </row>
    <row r="13714" spans="1:2" ht="45" x14ac:dyDescent="0.25">
      <c r="A13714" s="12" t="s">
        <v>13442</v>
      </c>
      <c r="B13714" s="13" t="str">
        <f t="shared" si="14"/>
        <v>cai gi</v>
      </c>
    </row>
    <row r="13715" spans="1:2" ht="30" x14ac:dyDescent="0.25">
      <c r="A13715" s="12" t="s">
        <v>13443</v>
      </c>
      <c r="B13715" s="13" t="str">
        <f t="shared" si="14"/>
        <v>cai gi</v>
      </c>
    </row>
    <row r="13716" spans="1:2" ht="30" x14ac:dyDescent="0.25">
      <c r="A13716" s="12" t="s">
        <v>13444</v>
      </c>
      <c r="B13716" s="13" t="str">
        <f t="shared" si="14"/>
        <v>cai gi</v>
      </c>
    </row>
    <row r="13717" spans="1:2" ht="30" x14ac:dyDescent="0.25">
      <c r="A13717" s="12" t="s">
        <v>13445</v>
      </c>
      <c r="B13717" s="13" t="str">
        <f t="shared" si="14"/>
        <v>cai gi</v>
      </c>
    </row>
    <row r="13718" spans="1:2" ht="45" x14ac:dyDescent="0.25">
      <c r="A13718" s="12" t="s">
        <v>12369</v>
      </c>
      <c r="B13718" s="13" t="s">
        <v>11902</v>
      </c>
    </row>
    <row r="13719" spans="1:2" ht="45" x14ac:dyDescent="0.25">
      <c r="A13719" s="12" t="s">
        <v>13446</v>
      </c>
      <c r="B13719" s="13" t="str">
        <f t="shared" si="14"/>
        <v>cai gi</v>
      </c>
    </row>
    <row r="13720" spans="1:2" ht="45" x14ac:dyDescent="0.25">
      <c r="A13720" s="12" t="s">
        <v>13447</v>
      </c>
      <c r="B13720" s="13" t="str">
        <f t="shared" si="14"/>
        <v>cai gi</v>
      </c>
    </row>
    <row r="13721" spans="1:2" ht="45" x14ac:dyDescent="0.25">
      <c r="A13721" s="12" t="s">
        <v>13448</v>
      </c>
      <c r="B13721" s="13" t="str">
        <f t="shared" si="14"/>
        <v>cai gi</v>
      </c>
    </row>
    <row r="13722" spans="1:2" ht="30" x14ac:dyDescent="0.25">
      <c r="A13722" s="12" t="s">
        <v>13449</v>
      </c>
      <c r="B13722" s="13" t="str">
        <f t="shared" si="14"/>
        <v>cai gi</v>
      </c>
    </row>
    <row r="13723" spans="1:2" ht="30" x14ac:dyDescent="0.25">
      <c r="A13723" s="12" t="s">
        <v>13450</v>
      </c>
      <c r="B13723" s="13" t="str">
        <f t="shared" si="14"/>
        <v>cai gi</v>
      </c>
    </row>
    <row r="13724" spans="1:2" ht="30" x14ac:dyDescent="0.25">
      <c r="A13724" s="12" t="s">
        <v>13451</v>
      </c>
      <c r="B13724" s="13" t="str">
        <f t="shared" si="14"/>
        <v>cai gi</v>
      </c>
    </row>
    <row r="13725" spans="1:2" ht="60" x14ac:dyDescent="0.25">
      <c r="A13725" s="12" t="s">
        <v>13452</v>
      </c>
      <c r="B13725" s="13" t="str">
        <f t="shared" si="14"/>
        <v>cai gi</v>
      </c>
    </row>
    <row r="13726" spans="1:2" ht="45" x14ac:dyDescent="0.25">
      <c r="A13726" s="12" t="s">
        <v>13453</v>
      </c>
      <c r="B13726" s="13" t="str">
        <f t="shared" si="14"/>
        <v>cai gi</v>
      </c>
    </row>
    <row r="13727" spans="1:2" ht="60" x14ac:dyDescent="0.25">
      <c r="A13727" s="12" t="s">
        <v>13454</v>
      </c>
      <c r="B13727" s="13" t="str">
        <f t="shared" si="14"/>
        <v>cai gi</v>
      </c>
    </row>
    <row r="13728" spans="1:2" ht="45" x14ac:dyDescent="0.25">
      <c r="A13728" s="12" t="s">
        <v>13455</v>
      </c>
      <c r="B13728" s="13" t="str">
        <f t="shared" si="14"/>
        <v>cai gi</v>
      </c>
    </row>
    <row r="13729" spans="1:2" ht="60" x14ac:dyDescent="0.25">
      <c r="A13729" s="12" t="s">
        <v>13456</v>
      </c>
      <c r="B13729" s="13" t="str">
        <f t="shared" si="14"/>
        <v>cai gi</v>
      </c>
    </row>
    <row r="13730" spans="1:2" ht="45" x14ac:dyDescent="0.25">
      <c r="A13730" s="12" t="s">
        <v>13457</v>
      </c>
      <c r="B13730" s="13" t="str">
        <f t="shared" si="14"/>
        <v>cai gi</v>
      </c>
    </row>
    <row r="13731" spans="1:2" ht="45" x14ac:dyDescent="0.25">
      <c r="A13731" s="12" t="s">
        <v>13458</v>
      </c>
      <c r="B13731" s="13" t="str">
        <f t="shared" si="14"/>
        <v>cai gi</v>
      </c>
    </row>
    <row r="13732" spans="1:2" ht="45" x14ac:dyDescent="0.25">
      <c r="A13732" s="12" t="s">
        <v>9049</v>
      </c>
      <c r="B13732" s="13" t="str">
        <f t="shared" si="14"/>
        <v>cai gi</v>
      </c>
    </row>
    <row r="13733" spans="1:2" ht="60" x14ac:dyDescent="0.25">
      <c r="A13733" s="12" t="s">
        <v>13459</v>
      </c>
      <c r="B13733" s="13" t="str">
        <f t="shared" si="14"/>
        <v>cai gi</v>
      </c>
    </row>
    <row r="13734" spans="1:2" ht="60" x14ac:dyDescent="0.25">
      <c r="A13734" s="12" t="s">
        <v>13460</v>
      </c>
      <c r="B13734" s="13" t="str">
        <f t="shared" si="14"/>
        <v>cai gi</v>
      </c>
    </row>
    <row r="13735" spans="1:2" ht="30" x14ac:dyDescent="0.25">
      <c r="A13735" s="12" t="s">
        <v>13461</v>
      </c>
      <c r="B13735" s="13" t="str">
        <f t="shared" si="14"/>
        <v>cai gi</v>
      </c>
    </row>
    <row r="13736" spans="1:2" ht="60" x14ac:dyDescent="0.25">
      <c r="A13736" s="12" t="s">
        <v>13462</v>
      </c>
      <c r="B13736" s="13" t="str">
        <f t="shared" si="14"/>
        <v>cai gi</v>
      </c>
    </row>
    <row r="13737" spans="1:2" ht="60" x14ac:dyDescent="0.25">
      <c r="A13737" s="12" t="s">
        <v>13463</v>
      </c>
      <c r="B13737" s="13" t="str">
        <f t="shared" si="14"/>
        <v>cai gi</v>
      </c>
    </row>
    <row r="13738" spans="1:2" ht="45" x14ac:dyDescent="0.25">
      <c r="A13738" s="12" t="s">
        <v>13464</v>
      </c>
      <c r="B13738" s="13" t="str">
        <f t="shared" si="14"/>
        <v>cai gi</v>
      </c>
    </row>
    <row r="13739" spans="1:2" ht="75" x14ac:dyDescent="0.25">
      <c r="A13739" s="12" t="s">
        <v>13465</v>
      </c>
      <c r="B13739" s="13" t="str">
        <f t="shared" si="14"/>
        <v>cai gi</v>
      </c>
    </row>
    <row r="13740" spans="1:2" ht="45" x14ac:dyDescent="0.25">
      <c r="A13740" s="12" t="s">
        <v>13466</v>
      </c>
      <c r="B13740" s="13" t="str">
        <f t="shared" si="14"/>
        <v>cai gi</v>
      </c>
    </row>
    <row r="13741" spans="1:2" ht="30" x14ac:dyDescent="0.25">
      <c r="A13741" s="12" t="s">
        <v>13467</v>
      </c>
      <c r="B13741" s="13" t="str">
        <f t="shared" si="14"/>
        <v>cai gi</v>
      </c>
    </row>
    <row r="13742" spans="1:2" ht="75" x14ac:dyDescent="0.25">
      <c r="A13742" s="12" t="s">
        <v>13468</v>
      </c>
      <c r="B13742" s="13" t="str">
        <f t="shared" si="14"/>
        <v>cai gi</v>
      </c>
    </row>
    <row r="13743" spans="1:2" ht="45" x14ac:dyDescent="0.25">
      <c r="A13743" s="12" t="s">
        <v>13469</v>
      </c>
      <c r="B13743" s="13" t="str">
        <f t="shared" si="14"/>
        <v>cai gi</v>
      </c>
    </row>
    <row r="13744" spans="1:2" ht="45" x14ac:dyDescent="0.25">
      <c r="A13744" s="12" t="s">
        <v>13470</v>
      </c>
      <c r="B13744" s="13" t="str">
        <f t="shared" si="14"/>
        <v>cai gi</v>
      </c>
    </row>
    <row r="13745" spans="1:2" ht="30" x14ac:dyDescent="0.25">
      <c r="A13745" s="12" t="s">
        <v>9205</v>
      </c>
      <c r="B13745" s="13" t="str">
        <f t="shared" si="14"/>
        <v>cai gi</v>
      </c>
    </row>
    <row r="13746" spans="1:2" ht="30" x14ac:dyDescent="0.25">
      <c r="A13746" s="12" t="s">
        <v>13471</v>
      </c>
      <c r="B13746" s="13" t="s">
        <v>11902</v>
      </c>
    </row>
    <row r="13747" spans="1:2" ht="45" x14ac:dyDescent="0.25">
      <c r="A13747" s="12" t="s">
        <v>13472</v>
      </c>
      <c r="B13747" s="13" t="str">
        <f t="shared" si="14"/>
        <v>cai gi</v>
      </c>
    </row>
    <row r="13748" spans="1:2" ht="45" x14ac:dyDescent="0.25">
      <c r="A13748" s="12" t="s">
        <v>12362</v>
      </c>
      <c r="B13748" s="13" t="str">
        <f t="shared" si="14"/>
        <v>cai gi</v>
      </c>
    </row>
    <row r="13749" spans="1:2" ht="45" x14ac:dyDescent="0.25">
      <c r="A13749" s="12" t="s">
        <v>13473</v>
      </c>
      <c r="B13749" s="13" t="str">
        <f t="shared" si="14"/>
        <v>cai gi</v>
      </c>
    </row>
    <row r="13750" spans="1:2" ht="30" x14ac:dyDescent="0.25">
      <c r="A13750" s="12" t="s">
        <v>13474</v>
      </c>
      <c r="B13750" s="13" t="str">
        <f t="shared" si="14"/>
        <v>cai gi</v>
      </c>
    </row>
    <row r="13751" spans="1:2" ht="30" x14ac:dyDescent="0.25">
      <c r="A13751" s="12" t="s">
        <v>13475</v>
      </c>
      <c r="B13751" s="13" t="str">
        <f t="shared" si="14"/>
        <v>cai gi</v>
      </c>
    </row>
    <row r="13752" spans="1:2" ht="30" x14ac:dyDescent="0.25">
      <c r="A13752" s="12" t="s">
        <v>13476</v>
      </c>
      <c r="B13752" s="13" t="str">
        <f t="shared" si="14"/>
        <v>cai gi</v>
      </c>
    </row>
    <row r="13753" spans="1:2" ht="30" x14ac:dyDescent="0.25">
      <c r="A13753" s="12" t="s">
        <v>13477</v>
      </c>
      <c r="B13753" s="13" t="s">
        <v>11902</v>
      </c>
    </row>
    <row r="13754" spans="1:2" ht="30" x14ac:dyDescent="0.25">
      <c r="A13754" s="12" t="s">
        <v>13478</v>
      </c>
      <c r="B13754" s="13" t="str">
        <f t="shared" si="14"/>
        <v>cai gi</v>
      </c>
    </row>
    <row r="13755" spans="1:2" ht="60" x14ac:dyDescent="0.25">
      <c r="A13755" s="12" t="s">
        <v>13479</v>
      </c>
      <c r="B13755" s="13" t="str">
        <f t="shared" si="14"/>
        <v>cai gi</v>
      </c>
    </row>
    <row r="13756" spans="1:2" ht="30" x14ac:dyDescent="0.25">
      <c r="A13756" s="12" t="s">
        <v>13480</v>
      </c>
      <c r="B13756" s="13" t="s">
        <v>7526</v>
      </c>
    </row>
    <row r="13757" spans="1:2" ht="60" x14ac:dyDescent="0.25">
      <c r="A13757" s="12" t="s">
        <v>12855</v>
      </c>
      <c r="B13757" s="13" t="s">
        <v>11902</v>
      </c>
    </row>
    <row r="13758" spans="1:2" ht="45" x14ac:dyDescent="0.25">
      <c r="A13758" s="12" t="s">
        <v>13481</v>
      </c>
      <c r="B13758" s="13" t="str">
        <f t="shared" si="14"/>
        <v>cai gi</v>
      </c>
    </row>
    <row r="13759" spans="1:2" ht="30" x14ac:dyDescent="0.25">
      <c r="A13759" s="12" t="s">
        <v>13482</v>
      </c>
      <c r="B13759" s="13" t="s">
        <v>11902</v>
      </c>
    </row>
    <row r="13760" spans="1:2" ht="30" x14ac:dyDescent="0.25">
      <c r="A13760" s="12" t="s">
        <v>13045</v>
      </c>
      <c r="B13760" s="13" t="str">
        <f t="shared" si="14"/>
        <v>cai gi</v>
      </c>
    </row>
    <row r="13761" spans="1:2" ht="45" x14ac:dyDescent="0.25">
      <c r="A13761" s="12" t="s">
        <v>13483</v>
      </c>
      <c r="B13761" s="13" t="str">
        <f t="shared" si="14"/>
        <v>cai gi</v>
      </c>
    </row>
    <row r="13762" spans="1:2" ht="30" x14ac:dyDescent="0.25">
      <c r="A13762" s="12" t="s">
        <v>13074</v>
      </c>
      <c r="B13762" s="13" t="str">
        <f t="shared" si="14"/>
        <v>cai gi</v>
      </c>
    </row>
    <row r="13763" spans="1:2" ht="45" x14ac:dyDescent="0.25">
      <c r="A13763" s="12" t="s">
        <v>13484</v>
      </c>
      <c r="B13763" s="13" t="str">
        <f t="shared" si="14"/>
        <v>cai gi</v>
      </c>
    </row>
    <row r="13764" spans="1:2" ht="30" x14ac:dyDescent="0.25">
      <c r="A13764" s="12" t="s">
        <v>13485</v>
      </c>
      <c r="B13764" s="13" t="str">
        <f t="shared" si="14"/>
        <v>cai gi</v>
      </c>
    </row>
    <row r="13765" spans="1:2" ht="30" x14ac:dyDescent="0.25">
      <c r="A13765" s="12" t="s">
        <v>13486</v>
      </c>
      <c r="B13765" s="13" t="str">
        <f t="shared" si="14"/>
        <v>cai gi</v>
      </c>
    </row>
    <row r="13766" spans="1:2" ht="30" x14ac:dyDescent="0.25">
      <c r="A13766" s="12" t="s">
        <v>13487</v>
      </c>
      <c r="B13766" s="13" t="str">
        <f t="shared" si="14"/>
        <v>cai gi</v>
      </c>
    </row>
    <row r="13767" spans="1:2" ht="45" x14ac:dyDescent="0.25">
      <c r="A13767" s="12" t="s">
        <v>13137</v>
      </c>
      <c r="B13767" s="13" t="s">
        <v>11902</v>
      </c>
    </row>
    <row r="13768" spans="1:2" ht="30" x14ac:dyDescent="0.25">
      <c r="A13768" s="12" t="s">
        <v>13488</v>
      </c>
      <c r="B13768" s="13" t="str">
        <f t="shared" ref="B13768:B13828" si="15">IF(ISNUMBER(SEARCH("như thế nào", A13768)), "nhu the nao", "cai gi")</f>
        <v>cai gi</v>
      </c>
    </row>
    <row r="13769" spans="1:2" ht="45" x14ac:dyDescent="0.25">
      <c r="A13769" s="12" t="s">
        <v>13489</v>
      </c>
      <c r="B13769" s="13" t="str">
        <f t="shared" si="15"/>
        <v>cai gi</v>
      </c>
    </row>
    <row r="13770" spans="1:2" ht="45" x14ac:dyDescent="0.25">
      <c r="A13770" s="12" t="s">
        <v>13490</v>
      </c>
      <c r="B13770" s="13" t="str">
        <f t="shared" si="15"/>
        <v>cai gi</v>
      </c>
    </row>
    <row r="13771" spans="1:2" ht="45" x14ac:dyDescent="0.25">
      <c r="A13771" s="12" t="s">
        <v>13207</v>
      </c>
      <c r="B13771" s="13" t="str">
        <f t="shared" si="15"/>
        <v>cai gi</v>
      </c>
    </row>
    <row r="13772" spans="1:2" ht="30" x14ac:dyDescent="0.25">
      <c r="A13772" s="12" t="s">
        <v>13491</v>
      </c>
      <c r="B13772" s="13" t="str">
        <f t="shared" si="15"/>
        <v>cai gi</v>
      </c>
    </row>
    <row r="13773" spans="1:2" ht="45" x14ac:dyDescent="0.25">
      <c r="A13773" s="12" t="s">
        <v>13087</v>
      </c>
      <c r="B13773" s="13" t="str">
        <f t="shared" si="15"/>
        <v>cai gi</v>
      </c>
    </row>
    <row r="13774" spans="1:2" ht="45" x14ac:dyDescent="0.25">
      <c r="A13774" s="12" t="s">
        <v>13492</v>
      </c>
      <c r="B13774" s="13" t="str">
        <f t="shared" si="15"/>
        <v>nhu the nao</v>
      </c>
    </row>
    <row r="13775" spans="1:2" ht="30" x14ac:dyDescent="0.25">
      <c r="A13775" s="12" t="s">
        <v>12953</v>
      </c>
      <c r="B13775" s="13" t="str">
        <f t="shared" si="15"/>
        <v>cai gi</v>
      </c>
    </row>
    <row r="13776" spans="1:2" ht="30" x14ac:dyDescent="0.25">
      <c r="A13776" s="12" t="s">
        <v>13493</v>
      </c>
      <c r="B13776" s="13" t="str">
        <f t="shared" si="15"/>
        <v>cai gi</v>
      </c>
    </row>
    <row r="13777" spans="1:2" ht="30" x14ac:dyDescent="0.25">
      <c r="A13777" s="12" t="s">
        <v>13263</v>
      </c>
      <c r="B13777" s="13" t="str">
        <f t="shared" si="15"/>
        <v>cai gi</v>
      </c>
    </row>
    <row r="13778" spans="1:2" ht="30" x14ac:dyDescent="0.25">
      <c r="A13778" s="12" t="s">
        <v>13494</v>
      </c>
      <c r="B13778" s="13" t="str">
        <f t="shared" si="15"/>
        <v>cai gi</v>
      </c>
    </row>
    <row r="13779" spans="1:2" ht="30" x14ac:dyDescent="0.25">
      <c r="A13779" s="12" t="s">
        <v>13495</v>
      </c>
      <c r="B13779" s="13" t="str">
        <f t="shared" si="15"/>
        <v>cai gi</v>
      </c>
    </row>
    <row r="13780" spans="1:2" ht="30" x14ac:dyDescent="0.25">
      <c r="A13780" s="12" t="s">
        <v>13496</v>
      </c>
      <c r="B13780" s="13" t="s">
        <v>11902</v>
      </c>
    </row>
    <row r="13781" spans="1:2" ht="30" x14ac:dyDescent="0.25">
      <c r="A13781" s="12" t="s">
        <v>13075</v>
      </c>
      <c r="B13781" s="13" t="str">
        <f t="shared" si="15"/>
        <v>cai gi</v>
      </c>
    </row>
    <row r="13782" spans="1:2" ht="30" x14ac:dyDescent="0.25">
      <c r="A13782" s="12" t="s">
        <v>9048</v>
      </c>
      <c r="B13782" s="13" t="str">
        <f t="shared" si="15"/>
        <v>cai gi</v>
      </c>
    </row>
    <row r="13783" spans="1:2" ht="45" x14ac:dyDescent="0.25">
      <c r="A13783" s="12" t="s">
        <v>13351</v>
      </c>
      <c r="B13783" s="13" t="str">
        <f t="shared" si="15"/>
        <v>cai gi</v>
      </c>
    </row>
    <row r="13784" spans="1:2" ht="45" x14ac:dyDescent="0.25">
      <c r="A13784" s="12" t="s">
        <v>13350</v>
      </c>
      <c r="B13784" s="13" t="str">
        <f t="shared" si="15"/>
        <v>cai gi</v>
      </c>
    </row>
    <row r="13785" spans="1:2" ht="30" x14ac:dyDescent="0.25">
      <c r="A13785" s="12" t="s">
        <v>13497</v>
      </c>
      <c r="B13785" s="13" t="str">
        <f t="shared" si="15"/>
        <v>cai gi</v>
      </c>
    </row>
    <row r="13786" spans="1:2" ht="30" x14ac:dyDescent="0.25">
      <c r="A13786" s="12" t="s">
        <v>13498</v>
      </c>
      <c r="B13786" s="13" t="str">
        <f t="shared" si="15"/>
        <v>cai gi</v>
      </c>
    </row>
    <row r="13787" spans="1:2" ht="45" x14ac:dyDescent="0.25">
      <c r="A13787" s="12" t="s">
        <v>13499</v>
      </c>
      <c r="B13787" s="13" t="str">
        <f t="shared" si="15"/>
        <v>cai gi</v>
      </c>
    </row>
    <row r="13788" spans="1:2" ht="45" x14ac:dyDescent="0.25">
      <c r="A13788" s="12" t="s">
        <v>13500</v>
      </c>
      <c r="B13788" s="13" t="str">
        <f t="shared" si="15"/>
        <v>cai gi</v>
      </c>
    </row>
    <row r="13789" spans="1:2" ht="60" x14ac:dyDescent="0.25">
      <c r="A13789" s="12" t="s">
        <v>13501</v>
      </c>
      <c r="B13789" s="13" t="str">
        <f t="shared" si="15"/>
        <v>cai gi</v>
      </c>
    </row>
    <row r="13790" spans="1:2" ht="45" x14ac:dyDescent="0.25">
      <c r="A13790" s="12" t="s">
        <v>13502</v>
      </c>
      <c r="B13790" s="13" t="str">
        <f t="shared" si="15"/>
        <v>cai gi</v>
      </c>
    </row>
    <row r="13791" spans="1:2" ht="90" x14ac:dyDescent="0.25">
      <c r="A13791" s="12" t="s">
        <v>13503</v>
      </c>
      <c r="B13791" s="13" t="str">
        <f t="shared" si="15"/>
        <v>cai gi</v>
      </c>
    </row>
    <row r="13792" spans="1:2" ht="30" x14ac:dyDescent="0.25">
      <c r="A13792" s="12" t="s">
        <v>13504</v>
      </c>
      <c r="B13792" s="13" t="str">
        <f t="shared" si="15"/>
        <v>cai gi</v>
      </c>
    </row>
    <row r="13793" spans="1:2" ht="45" x14ac:dyDescent="0.25">
      <c r="A13793" s="12" t="s">
        <v>13505</v>
      </c>
      <c r="B13793" s="13" t="str">
        <f t="shared" si="15"/>
        <v>cai gi</v>
      </c>
    </row>
    <row r="13794" spans="1:2" ht="30" x14ac:dyDescent="0.25">
      <c r="A13794" s="12" t="s">
        <v>13247</v>
      </c>
      <c r="B13794" s="13" t="str">
        <f t="shared" si="15"/>
        <v>cai gi</v>
      </c>
    </row>
    <row r="13795" spans="1:2" ht="45" x14ac:dyDescent="0.25">
      <c r="A13795" s="12" t="s">
        <v>13506</v>
      </c>
      <c r="B13795" s="13" t="str">
        <f t="shared" si="15"/>
        <v>cai gi</v>
      </c>
    </row>
    <row r="13796" spans="1:2" ht="45" x14ac:dyDescent="0.25">
      <c r="A13796" s="12" t="s">
        <v>13347</v>
      </c>
      <c r="B13796" s="13" t="str">
        <f t="shared" si="15"/>
        <v>cai gi</v>
      </c>
    </row>
    <row r="13797" spans="1:2" ht="60" x14ac:dyDescent="0.25">
      <c r="A13797" s="12" t="s">
        <v>13507</v>
      </c>
      <c r="B13797" s="13" t="str">
        <f t="shared" si="15"/>
        <v>cai gi</v>
      </c>
    </row>
    <row r="13798" spans="1:2" ht="45" x14ac:dyDescent="0.25">
      <c r="A13798" s="12" t="s">
        <v>13508</v>
      </c>
      <c r="B13798" s="13" t="str">
        <f t="shared" si="15"/>
        <v>cai gi</v>
      </c>
    </row>
    <row r="13799" spans="1:2" ht="60" x14ac:dyDescent="0.25">
      <c r="A13799" s="12" t="s">
        <v>13509</v>
      </c>
      <c r="B13799" s="13" t="str">
        <f t="shared" si="15"/>
        <v>nhu the nao</v>
      </c>
    </row>
    <row r="13800" spans="1:2" ht="60" x14ac:dyDescent="0.25">
      <c r="A13800" s="12" t="s">
        <v>13510</v>
      </c>
      <c r="B13800" s="13" t="str">
        <f t="shared" si="15"/>
        <v>cai gi</v>
      </c>
    </row>
    <row r="13801" spans="1:2" ht="60" x14ac:dyDescent="0.25">
      <c r="A13801" s="12" t="s">
        <v>13511</v>
      </c>
      <c r="B13801" s="13" t="str">
        <f t="shared" si="15"/>
        <v>cai gi</v>
      </c>
    </row>
    <row r="13802" spans="1:2" ht="30" x14ac:dyDescent="0.25">
      <c r="A13802" s="12" t="s">
        <v>13366</v>
      </c>
      <c r="B13802" s="13" t="str">
        <f t="shared" si="15"/>
        <v>cai gi</v>
      </c>
    </row>
    <row r="13803" spans="1:2" ht="45" x14ac:dyDescent="0.25">
      <c r="A13803" s="12" t="s">
        <v>13512</v>
      </c>
      <c r="B13803" s="13" t="s">
        <v>7532</v>
      </c>
    </row>
    <row r="13804" spans="1:2" ht="90" x14ac:dyDescent="0.25">
      <c r="A13804" s="12" t="s">
        <v>13513</v>
      </c>
      <c r="B13804" s="13" t="str">
        <f t="shared" si="15"/>
        <v>cai gi</v>
      </c>
    </row>
    <row r="13805" spans="1:2" ht="45" x14ac:dyDescent="0.25">
      <c r="A13805" s="12" t="s">
        <v>13514</v>
      </c>
      <c r="B13805" s="13" t="s">
        <v>7527</v>
      </c>
    </row>
    <row r="13806" spans="1:2" ht="45" x14ac:dyDescent="0.25">
      <c r="A13806" s="12" t="s">
        <v>13515</v>
      </c>
      <c r="B13806" s="13" t="str">
        <f t="shared" si="15"/>
        <v>cai gi</v>
      </c>
    </row>
    <row r="13807" spans="1:2" ht="45" x14ac:dyDescent="0.25">
      <c r="A13807" s="12" t="s">
        <v>13516</v>
      </c>
      <c r="B13807" s="13" t="str">
        <f t="shared" si="15"/>
        <v>cai gi</v>
      </c>
    </row>
    <row r="13808" spans="1:2" ht="45" x14ac:dyDescent="0.25">
      <c r="A13808" s="12" t="s">
        <v>13517</v>
      </c>
      <c r="B13808" s="13" t="str">
        <f t="shared" si="15"/>
        <v>cai gi</v>
      </c>
    </row>
    <row r="13809" spans="1:2" ht="45" x14ac:dyDescent="0.25">
      <c r="A13809" s="12" t="s">
        <v>13518</v>
      </c>
      <c r="B13809" s="13" t="str">
        <f t="shared" si="15"/>
        <v>cai gi</v>
      </c>
    </row>
    <row r="13810" spans="1:2" ht="30" x14ac:dyDescent="0.25">
      <c r="A13810" s="12" t="s">
        <v>13519</v>
      </c>
      <c r="B13810" s="13" t="str">
        <f t="shared" si="15"/>
        <v>cai gi</v>
      </c>
    </row>
    <row r="13811" spans="1:2" ht="45" x14ac:dyDescent="0.25">
      <c r="A13811" s="12" t="s">
        <v>13520</v>
      </c>
      <c r="B13811" s="13" t="str">
        <f t="shared" si="15"/>
        <v>cai gi</v>
      </c>
    </row>
    <row r="13812" spans="1:2" ht="30" x14ac:dyDescent="0.25">
      <c r="A13812" s="12" t="s">
        <v>12878</v>
      </c>
      <c r="B13812" s="13" t="str">
        <f t="shared" si="15"/>
        <v>cai gi</v>
      </c>
    </row>
    <row r="13813" spans="1:2" ht="30" x14ac:dyDescent="0.25">
      <c r="A13813" s="12" t="s">
        <v>13521</v>
      </c>
      <c r="B13813" s="13" t="str">
        <f t="shared" si="15"/>
        <v>cai gi</v>
      </c>
    </row>
    <row r="13814" spans="1:2" ht="45" x14ac:dyDescent="0.25">
      <c r="A13814" s="12" t="s">
        <v>13522</v>
      </c>
      <c r="B13814" s="13" t="str">
        <f t="shared" si="15"/>
        <v>cai gi</v>
      </c>
    </row>
    <row r="13815" spans="1:2" ht="45" x14ac:dyDescent="0.25">
      <c r="A13815" s="12" t="s">
        <v>13523</v>
      </c>
      <c r="B13815" s="13" t="str">
        <f t="shared" si="15"/>
        <v>cai gi</v>
      </c>
    </row>
    <row r="13816" spans="1:2" ht="60" x14ac:dyDescent="0.25">
      <c r="A13816" s="12" t="s">
        <v>13524</v>
      </c>
      <c r="B13816" s="13" t="str">
        <f t="shared" si="15"/>
        <v>cai gi</v>
      </c>
    </row>
    <row r="13817" spans="1:2" ht="30" x14ac:dyDescent="0.25">
      <c r="A13817" s="12" t="s">
        <v>13525</v>
      </c>
      <c r="B13817" s="13" t="str">
        <f t="shared" si="15"/>
        <v>cai gi</v>
      </c>
    </row>
    <row r="13818" spans="1:2" ht="30" x14ac:dyDescent="0.25">
      <c r="A13818" s="12" t="s">
        <v>13526</v>
      </c>
      <c r="B13818" s="13" t="s">
        <v>7527</v>
      </c>
    </row>
    <row r="13819" spans="1:2" ht="60" x14ac:dyDescent="0.25">
      <c r="A13819" s="12" t="s">
        <v>13527</v>
      </c>
      <c r="B13819" s="13" t="str">
        <f t="shared" si="15"/>
        <v>cai gi</v>
      </c>
    </row>
    <row r="13820" spans="1:2" ht="30" x14ac:dyDescent="0.25">
      <c r="A13820" s="12" t="s">
        <v>13528</v>
      </c>
      <c r="B13820" s="13" t="str">
        <f t="shared" si="15"/>
        <v>cai gi</v>
      </c>
    </row>
    <row r="13821" spans="1:2" ht="30" x14ac:dyDescent="0.25">
      <c r="A13821" s="12" t="s">
        <v>13529</v>
      </c>
      <c r="B13821" s="13" t="str">
        <f t="shared" si="15"/>
        <v>cai gi</v>
      </c>
    </row>
    <row r="13822" spans="1:2" x14ac:dyDescent="0.25">
      <c r="A13822" s="12" t="s">
        <v>13530</v>
      </c>
      <c r="B13822" s="13" t="str">
        <f t="shared" si="15"/>
        <v>cai gi</v>
      </c>
    </row>
    <row r="13823" spans="1:2" ht="30" x14ac:dyDescent="0.25">
      <c r="A13823" s="12" t="s">
        <v>13531</v>
      </c>
      <c r="B13823" s="13" t="str">
        <f t="shared" si="15"/>
        <v>cai gi</v>
      </c>
    </row>
    <row r="13824" spans="1:2" ht="45" x14ac:dyDescent="0.25">
      <c r="A13824" s="12" t="s">
        <v>13532</v>
      </c>
      <c r="B13824" s="13" t="str">
        <f t="shared" si="15"/>
        <v>cai gi</v>
      </c>
    </row>
    <row r="13825" spans="1:2" ht="45" x14ac:dyDescent="0.25">
      <c r="A13825" s="12" t="s">
        <v>13533</v>
      </c>
      <c r="B13825" s="13" t="str">
        <f t="shared" si="15"/>
        <v>cai gi</v>
      </c>
    </row>
    <row r="13826" spans="1:2" ht="45" x14ac:dyDescent="0.25">
      <c r="A13826" s="12" t="s">
        <v>13534</v>
      </c>
      <c r="B13826" s="13" t="str">
        <f t="shared" si="15"/>
        <v>cai gi</v>
      </c>
    </row>
    <row r="13827" spans="1:2" ht="60" x14ac:dyDescent="0.25">
      <c r="A13827" s="12" t="s">
        <v>13535</v>
      </c>
      <c r="B13827" s="13" t="str">
        <f t="shared" si="15"/>
        <v>cai gi</v>
      </c>
    </row>
    <row r="13828" spans="1:2" ht="45" x14ac:dyDescent="0.25">
      <c r="A13828" s="12" t="s">
        <v>13536</v>
      </c>
      <c r="B13828" s="13" t="str">
        <f t="shared" si="15"/>
        <v>cai gi</v>
      </c>
    </row>
    <row r="13829" spans="1:2" ht="45" x14ac:dyDescent="0.25">
      <c r="A13829" s="12" t="s">
        <v>13537</v>
      </c>
      <c r="B13829" s="13" t="s">
        <v>11902</v>
      </c>
    </row>
    <row r="13830" spans="1:2" x14ac:dyDescent="0.25">
      <c r="A13830" s="12" t="s">
        <v>13538</v>
      </c>
      <c r="B13830" s="13" t="s">
        <v>11902</v>
      </c>
    </row>
    <row r="13831" spans="1:2" x14ac:dyDescent="0.25">
      <c r="A13831" s="12" t="s">
        <v>13539</v>
      </c>
      <c r="B13831" s="13" t="s">
        <v>7526</v>
      </c>
    </row>
    <row r="13832" spans="1:2" x14ac:dyDescent="0.25">
      <c r="A13832" s="12" t="s">
        <v>13540</v>
      </c>
      <c r="B13832" s="13" t="str">
        <f t="shared" ref="B13832:B13895" si="16">IF(ISNUMBER(SEARCH("như thế nào", A13832)), "nhu the nao", "cai gi")</f>
        <v>cai gi</v>
      </c>
    </row>
    <row r="13833" spans="1:2" ht="30" x14ac:dyDescent="0.25">
      <c r="A13833" s="12" t="s">
        <v>13541</v>
      </c>
      <c r="B13833" s="13" t="str">
        <f t="shared" si="16"/>
        <v>cai gi</v>
      </c>
    </row>
    <row r="13834" spans="1:2" x14ac:dyDescent="0.25">
      <c r="A13834" s="12" t="s">
        <v>13542</v>
      </c>
      <c r="B13834" s="13" t="str">
        <f t="shared" si="16"/>
        <v>cai gi</v>
      </c>
    </row>
    <row r="13835" spans="1:2" x14ac:dyDescent="0.25">
      <c r="A13835" s="12" t="s">
        <v>13543</v>
      </c>
      <c r="B13835" s="13" t="str">
        <f t="shared" si="16"/>
        <v>cai gi</v>
      </c>
    </row>
    <row r="13836" spans="1:2" x14ac:dyDescent="0.25">
      <c r="A13836" s="12" t="s">
        <v>13544</v>
      </c>
      <c r="B13836" s="13" t="str">
        <f t="shared" si="16"/>
        <v>cai gi</v>
      </c>
    </row>
    <row r="13837" spans="1:2" ht="30" x14ac:dyDescent="0.25">
      <c r="A13837" s="12" t="s">
        <v>13545</v>
      </c>
      <c r="B13837" s="13" t="str">
        <f t="shared" si="16"/>
        <v>cai gi</v>
      </c>
    </row>
    <row r="13838" spans="1:2" ht="30" x14ac:dyDescent="0.25">
      <c r="A13838" s="12" t="s">
        <v>13546</v>
      </c>
      <c r="B13838" s="13" t="str">
        <f t="shared" si="16"/>
        <v>cai gi</v>
      </c>
    </row>
    <row r="13839" spans="1:2" ht="30" x14ac:dyDescent="0.25">
      <c r="A13839" s="12" t="s">
        <v>13547</v>
      </c>
      <c r="B13839" s="13" t="str">
        <f t="shared" si="16"/>
        <v>cai gi</v>
      </c>
    </row>
    <row r="13840" spans="1:2" ht="30" x14ac:dyDescent="0.25">
      <c r="A13840" s="12" t="s">
        <v>13548</v>
      </c>
      <c r="B13840" s="13" t="str">
        <f t="shared" si="16"/>
        <v>cai gi</v>
      </c>
    </row>
    <row r="13841" spans="1:2" ht="45" x14ac:dyDescent="0.25">
      <c r="A13841" s="12" t="s">
        <v>13549</v>
      </c>
      <c r="B13841" s="13" t="str">
        <f t="shared" si="16"/>
        <v>cai gi</v>
      </c>
    </row>
    <row r="13842" spans="1:2" ht="30" x14ac:dyDescent="0.25">
      <c r="A13842" s="12" t="s">
        <v>13550</v>
      </c>
      <c r="B13842" s="13" t="str">
        <f t="shared" si="16"/>
        <v>cai gi</v>
      </c>
    </row>
    <row r="13843" spans="1:2" ht="45" x14ac:dyDescent="0.25">
      <c r="A13843" s="12" t="s">
        <v>13551</v>
      </c>
      <c r="B13843" s="13" t="str">
        <f t="shared" si="16"/>
        <v>cai gi</v>
      </c>
    </row>
    <row r="13844" spans="1:2" ht="30" x14ac:dyDescent="0.25">
      <c r="A13844" s="12" t="s">
        <v>13552</v>
      </c>
      <c r="B13844" s="13" t="str">
        <f t="shared" si="16"/>
        <v>cai gi</v>
      </c>
    </row>
    <row r="13845" spans="1:2" ht="45" x14ac:dyDescent="0.25">
      <c r="A13845" s="12" t="s">
        <v>13553</v>
      </c>
      <c r="B13845" s="13" t="str">
        <f t="shared" si="16"/>
        <v>cai gi</v>
      </c>
    </row>
    <row r="13846" spans="1:2" ht="30" x14ac:dyDescent="0.25">
      <c r="A13846" s="12" t="s">
        <v>13554</v>
      </c>
      <c r="B13846" s="13" t="str">
        <f t="shared" si="16"/>
        <v>cai gi</v>
      </c>
    </row>
    <row r="13847" spans="1:2" x14ac:dyDescent="0.25">
      <c r="A13847" s="12" t="s">
        <v>13555</v>
      </c>
      <c r="B13847" s="13" t="s">
        <v>11902</v>
      </c>
    </row>
    <row r="13848" spans="1:2" x14ac:dyDescent="0.25">
      <c r="A13848" s="12" t="s">
        <v>13556</v>
      </c>
      <c r="B13848" s="13" t="str">
        <f t="shared" si="16"/>
        <v>cai gi</v>
      </c>
    </row>
    <row r="13849" spans="1:2" ht="30" x14ac:dyDescent="0.25">
      <c r="A13849" s="12" t="s">
        <v>13557</v>
      </c>
      <c r="B13849" s="13" t="str">
        <f t="shared" si="16"/>
        <v>cai gi</v>
      </c>
    </row>
    <row r="13850" spans="1:2" ht="45" x14ac:dyDescent="0.25">
      <c r="A13850" s="12" t="s">
        <v>13558</v>
      </c>
      <c r="B13850" s="13" t="str">
        <f t="shared" si="16"/>
        <v>cai gi</v>
      </c>
    </row>
    <row r="13851" spans="1:2" ht="30" x14ac:dyDescent="0.25">
      <c r="A13851" s="12" t="s">
        <v>13559</v>
      </c>
      <c r="B13851" s="13" t="str">
        <f t="shared" si="16"/>
        <v>cai gi</v>
      </c>
    </row>
    <row r="13852" spans="1:2" ht="30" x14ac:dyDescent="0.25">
      <c r="A13852" s="12" t="s">
        <v>13560</v>
      </c>
      <c r="B13852" s="13" t="str">
        <f t="shared" si="16"/>
        <v>cai gi</v>
      </c>
    </row>
    <row r="13853" spans="1:2" x14ac:dyDescent="0.25">
      <c r="A13853" s="12" t="s">
        <v>13561</v>
      </c>
      <c r="B13853" s="13" t="s">
        <v>11902</v>
      </c>
    </row>
    <row r="13854" spans="1:2" ht="30" x14ac:dyDescent="0.25">
      <c r="A13854" s="12" t="s">
        <v>13562</v>
      </c>
      <c r="B13854" s="13" t="str">
        <f t="shared" si="16"/>
        <v>cai gi</v>
      </c>
    </row>
    <row r="13855" spans="1:2" ht="30" x14ac:dyDescent="0.25">
      <c r="A13855" s="12" t="s">
        <v>13563</v>
      </c>
      <c r="B13855" s="13" t="str">
        <f t="shared" si="16"/>
        <v>cai gi</v>
      </c>
    </row>
    <row r="13856" spans="1:2" ht="45" x14ac:dyDescent="0.25">
      <c r="A13856" s="12" t="s">
        <v>13564</v>
      </c>
      <c r="B13856" s="13" t="s">
        <v>11902</v>
      </c>
    </row>
    <row r="13857" spans="1:2" ht="60" x14ac:dyDescent="0.25">
      <c r="A13857" s="12" t="s">
        <v>13565</v>
      </c>
      <c r="B13857" s="13" t="str">
        <f t="shared" si="16"/>
        <v>cai gi</v>
      </c>
    </row>
    <row r="13858" spans="1:2" ht="30" x14ac:dyDescent="0.25">
      <c r="A13858" s="12" t="s">
        <v>13566</v>
      </c>
      <c r="B13858" s="13" t="str">
        <f t="shared" si="16"/>
        <v>cai gi</v>
      </c>
    </row>
    <row r="13859" spans="1:2" ht="30" x14ac:dyDescent="0.25">
      <c r="A13859" s="12" t="s">
        <v>13567</v>
      </c>
      <c r="B13859" s="13" t="str">
        <f t="shared" si="16"/>
        <v>cai gi</v>
      </c>
    </row>
    <row r="13860" spans="1:2" ht="30" x14ac:dyDescent="0.25">
      <c r="A13860" s="12" t="s">
        <v>13568</v>
      </c>
      <c r="B13860" s="13" t="str">
        <f t="shared" si="16"/>
        <v>cai gi</v>
      </c>
    </row>
    <row r="13861" spans="1:2" ht="45" x14ac:dyDescent="0.25">
      <c r="A13861" s="12" t="s">
        <v>13569</v>
      </c>
      <c r="B13861" s="13" t="str">
        <f t="shared" si="16"/>
        <v>cai gi</v>
      </c>
    </row>
    <row r="13862" spans="1:2" ht="45" x14ac:dyDescent="0.25">
      <c r="A13862" s="12" t="s">
        <v>13570</v>
      </c>
      <c r="B13862" s="13" t="str">
        <f t="shared" si="16"/>
        <v>cai gi</v>
      </c>
    </row>
    <row r="13863" spans="1:2" ht="30" x14ac:dyDescent="0.25">
      <c r="A13863" s="12" t="s">
        <v>13571</v>
      </c>
      <c r="B13863" s="13" t="str">
        <f t="shared" si="16"/>
        <v>cai gi</v>
      </c>
    </row>
    <row r="13864" spans="1:2" ht="30" x14ac:dyDescent="0.25">
      <c r="A13864" s="12" t="s">
        <v>11375</v>
      </c>
      <c r="B13864" s="13" t="str">
        <f t="shared" si="16"/>
        <v>cai gi</v>
      </c>
    </row>
    <row r="13865" spans="1:2" ht="45" x14ac:dyDescent="0.25">
      <c r="A13865" s="12" t="s">
        <v>13572</v>
      </c>
      <c r="B13865" s="13" t="str">
        <f t="shared" si="16"/>
        <v>cai gi</v>
      </c>
    </row>
    <row r="13866" spans="1:2" ht="60" x14ac:dyDescent="0.25">
      <c r="A13866" s="12" t="s">
        <v>13573</v>
      </c>
      <c r="B13866" s="13" t="str">
        <f t="shared" si="16"/>
        <v>cai gi</v>
      </c>
    </row>
    <row r="13867" spans="1:2" ht="45" x14ac:dyDescent="0.25">
      <c r="A13867" s="12" t="s">
        <v>13574</v>
      </c>
      <c r="B13867" s="13" t="str">
        <f t="shared" si="16"/>
        <v>cai gi</v>
      </c>
    </row>
    <row r="13868" spans="1:2" ht="30" x14ac:dyDescent="0.25">
      <c r="A13868" s="12" t="s">
        <v>13575</v>
      </c>
      <c r="B13868" s="13" t="str">
        <f t="shared" si="16"/>
        <v>cai gi</v>
      </c>
    </row>
    <row r="13869" spans="1:2" ht="30" x14ac:dyDescent="0.25">
      <c r="A13869" s="12" t="s">
        <v>13576</v>
      </c>
      <c r="B13869" s="13" t="str">
        <f t="shared" si="16"/>
        <v>cai gi</v>
      </c>
    </row>
    <row r="13870" spans="1:2" x14ac:dyDescent="0.25">
      <c r="A13870" s="12" t="s">
        <v>13577</v>
      </c>
      <c r="B13870" s="13" t="str">
        <f t="shared" si="16"/>
        <v>cai gi</v>
      </c>
    </row>
    <row r="13871" spans="1:2" ht="30" x14ac:dyDescent="0.25">
      <c r="A13871" s="12" t="s">
        <v>13578</v>
      </c>
      <c r="B13871" s="13" t="str">
        <f t="shared" si="16"/>
        <v>cai gi</v>
      </c>
    </row>
    <row r="13872" spans="1:2" ht="45" x14ac:dyDescent="0.25">
      <c r="A13872" s="12" t="s">
        <v>13579</v>
      </c>
      <c r="B13872" s="13" t="str">
        <f t="shared" si="16"/>
        <v>cai gi</v>
      </c>
    </row>
    <row r="13873" spans="1:2" x14ac:dyDescent="0.25">
      <c r="A13873" s="12" t="s">
        <v>13580</v>
      </c>
      <c r="B13873" s="13" t="str">
        <f t="shared" si="16"/>
        <v>cai gi</v>
      </c>
    </row>
    <row r="13874" spans="1:2" ht="30" x14ac:dyDescent="0.25">
      <c r="A13874" s="12" t="s">
        <v>13581</v>
      </c>
      <c r="B13874" s="13" t="s">
        <v>11902</v>
      </c>
    </row>
    <row r="13875" spans="1:2" ht="45" x14ac:dyDescent="0.25">
      <c r="A13875" s="12" t="s">
        <v>13582</v>
      </c>
      <c r="B13875" s="13" t="str">
        <f t="shared" si="16"/>
        <v>cai gi</v>
      </c>
    </row>
    <row r="13876" spans="1:2" ht="45" x14ac:dyDescent="0.25">
      <c r="A13876" s="12" t="s">
        <v>13583</v>
      </c>
      <c r="B13876" s="13" t="str">
        <f t="shared" si="16"/>
        <v>cai gi</v>
      </c>
    </row>
    <row r="13877" spans="1:2" x14ac:dyDescent="0.25">
      <c r="A13877" s="12" t="s">
        <v>13584</v>
      </c>
      <c r="B13877" s="13" t="str">
        <f t="shared" si="16"/>
        <v>cai gi</v>
      </c>
    </row>
    <row r="13878" spans="1:2" ht="45" x14ac:dyDescent="0.25">
      <c r="A13878" s="12" t="s">
        <v>13585</v>
      </c>
      <c r="B13878" s="13" t="str">
        <f t="shared" si="16"/>
        <v>cai gi</v>
      </c>
    </row>
    <row r="13879" spans="1:2" ht="30" x14ac:dyDescent="0.25">
      <c r="A13879" s="12" t="s">
        <v>13586</v>
      </c>
      <c r="B13879" s="13" t="str">
        <f t="shared" si="16"/>
        <v>cai gi</v>
      </c>
    </row>
    <row r="13880" spans="1:2" ht="45" x14ac:dyDescent="0.25">
      <c r="A13880" s="12" t="s">
        <v>13587</v>
      </c>
      <c r="B13880" s="13" t="str">
        <f t="shared" si="16"/>
        <v>cai gi</v>
      </c>
    </row>
    <row r="13881" spans="1:2" ht="30" x14ac:dyDescent="0.25">
      <c r="A13881" s="12" t="s">
        <v>13588</v>
      </c>
      <c r="B13881" s="13" t="str">
        <f t="shared" si="16"/>
        <v>cai gi</v>
      </c>
    </row>
    <row r="13882" spans="1:2" ht="45" x14ac:dyDescent="0.25">
      <c r="A13882" s="12" t="s">
        <v>13589</v>
      </c>
      <c r="B13882" s="13" t="str">
        <f t="shared" si="16"/>
        <v>cai gi</v>
      </c>
    </row>
    <row r="13883" spans="1:2" ht="45" x14ac:dyDescent="0.25">
      <c r="A13883" s="12" t="s">
        <v>13590</v>
      </c>
      <c r="B13883" s="13" t="str">
        <f t="shared" si="16"/>
        <v>cai gi</v>
      </c>
    </row>
    <row r="13884" spans="1:2" ht="30" x14ac:dyDescent="0.25">
      <c r="A13884" s="12" t="s">
        <v>13591</v>
      </c>
      <c r="B13884" s="13" t="str">
        <f t="shared" si="16"/>
        <v>cai gi</v>
      </c>
    </row>
    <row r="13885" spans="1:2" ht="45" x14ac:dyDescent="0.25">
      <c r="A13885" s="12" t="s">
        <v>13592</v>
      </c>
      <c r="B13885" s="13" t="str">
        <f t="shared" si="16"/>
        <v>cai gi</v>
      </c>
    </row>
    <row r="13886" spans="1:2" ht="30" x14ac:dyDescent="0.25">
      <c r="A13886" s="12" t="s">
        <v>13593</v>
      </c>
      <c r="B13886" s="13" t="str">
        <f t="shared" si="16"/>
        <v>cai gi</v>
      </c>
    </row>
    <row r="13887" spans="1:2" ht="30" x14ac:dyDescent="0.25">
      <c r="A13887" s="12" t="s">
        <v>13594</v>
      </c>
      <c r="B13887" s="13" t="str">
        <f t="shared" si="16"/>
        <v>cai gi</v>
      </c>
    </row>
    <row r="13888" spans="1:2" ht="45" x14ac:dyDescent="0.25">
      <c r="A13888" s="12" t="s">
        <v>13595</v>
      </c>
      <c r="B13888" s="13" t="str">
        <f t="shared" si="16"/>
        <v>cai gi</v>
      </c>
    </row>
    <row r="13889" spans="1:2" ht="30" x14ac:dyDescent="0.25">
      <c r="A13889" s="12" t="s">
        <v>13596</v>
      </c>
      <c r="B13889" s="13" t="str">
        <f t="shared" si="16"/>
        <v>cai gi</v>
      </c>
    </row>
    <row r="13890" spans="1:2" ht="30" x14ac:dyDescent="0.25">
      <c r="A13890" s="12" t="s">
        <v>13597</v>
      </c>
      <c r="B13890" s="13" t="s">
        <v>11902</v>
      </c>
    </row>
    <row r="13891" spans="1:2" ht="45" x14ac:dyDescent="0.25">
      <c r="A13891" s="12" t="s">
        <v>13598</v>
      </c>
      <c r="B13891" s="13" t="str">
        <f t="shared" si="16"/>
        <v>cai gi</v>
      </c>
    </row>
    <row r="13892" spans="1:2" ht="30" x14ac:dyDescent="0.25">
      <c r="A13892" s="12" t="s">
        <v>13599</v>
      </c>
      <c r="B13892" s="13" t="str">
        <f t="shared" si="16"/>
        <v>cai gi</v>
      </c>
    </row>
    <row r="13893" spans="1:2" ht="45" x14ac:dyDescent="0.25">
      <c r="A13893" s="12" t="s">
        <v>13600</v>
      </c>
      <c r="B13893" s="13" t="str">
        <f t="shared" si="16"/>
        <v>cai gi</v>
      </c>
    </row>
    <row r="13894" spans="1:2" x14ac:dyDescent="0.25">
      <c r="A13894" s="12" t="s">
        <v>11270</v>
      </c>
      <c r="B13894" s="13" t="str">
        <f t="shared" si="16"/>
        <v>cai gi</v>
      </c>
    </row>
    <row r="13895" spans="1:2" ht="60" x14ac:dyDescent="0.25">
      <c r="A13895" s="12" t="s">
        <v>13601</v>
      </c>
      <c r="B13895" s="13" t="str">
        <f t="shared" si="16"/>
        <v>cai gi</v>
      </c>
    </row>
    <row r="13896" spans="1:2" ht="30" x14ac:dyDescent="0.25">
      <c r="A13896" s="12" t="s">
        <v>13602</v>
      </c>
      <c r="B13896" s="13" t="str">
        <f t="shared" ref="B13896:B13958" si="17">IF(ISNUMBER(SEARCH("như thế nào", A13896)), "nhu the nao", "cai gi")</f>
        <v>cai gi</v>
      </c>
    </row>
    <row r="13897" spans="1:2" ht="30" x14ac:dyDescent="0.25">
      <c r="A13897" s="12" t="s">
        <v>13603</v>
      </c>
      <c r="B13897" s="13" t="str">
        <f t="shared" si="17"/>
        <v>cai gi</v>
      </c>
    </row>
    <row r="13898" spans="1:2" ht="30" x14ac:dyDescent="0.25">
      <c r="A13898" s="12" t="s">
        <v>13604</v>
      </c>
      <c r="B13898" s="13" t="str">
        <f t="shared" si="17"/>
        <v>cai gi</v>
      </c>
    </row>
    <row r="13899" spans="1:2" ht="30" x14ac:dyDescent="0.25">
      <c r="A13899" s="12" t="s">
        <v>13605</v>
      </c>
      <c r="B13899" s="13" t="str">
        <f t="shared" si="17"/>
        <v>cai gi</v>
      </c>
    </row>
    <row r="13900" spans="1:2" ht="30" x14ac:dyDescent="0.25">
      <c r="A13900" s="12" t="s">
        <v>13606</v>
      </c>
      <c r="B13900" s="13" t="str">
        <f t="shared" si="17"/>
        <v>cai gi</v>
      </c>
    </row>
    <row r="13901" spans="1:2" ht="30" x14ac:dyDescent="0.25">
      <c r="A13901" s="12" t="s">
        <v>13607</v>
      </c>
      <c r="B13901" s="13" t="str">
        <f t="shared" si="17"/>
        <v>cai gi</v>
      </c>
    </row>
    <row r="13902" spans="1:2" ht="45" x14ac:dyDescent="0.25">
      <c r="A13902" s="12" t="s">
        <v>13608</v>
      </c>
      <c r="B13902" s="13" t="str">
        <f t="shared" si="17"/>
        <v>cai gi</v>
      </c>
    </row>
    <row r="13903" spans="1:2" ht="30" x14ac:dyDescent="0.25">
      <c r="A13903" s="12" t="s">
        <v>13609</v>
      </c>
      <c r="B13903" s="13" t="str">
        <f t="shared" si="17"/>
        <v>cai gi</v>
      </c>
    </row>
    <row r="13904" spans="1:2" ht="60" x14ac:dyDescent="0.25">
      <c r="A13904" s="12" t="s">
        <v>13610</v>
      </c>
      <c r="B13904" s="13" t="str">
        <f t="shared" si="17"/>
        <v>cai gi</v>
      </c>
    </row>
    <row r="13905" spans="1:2" ht="45" x14ac:dyDescent="0.25">
      <c r="A13905" s="12" t="s">
        <v>13611</v>
      </c>
      <c r="B13905" s="13" t="str">
        <f t="shared" si="17"/>
        <v>cai gi</v>
      </c>
    </row>
    <row r="13906" spans="1:2" ht="30" x14ac:dyDescent="0.25">
      <c r="A13906" s="12" t="s">
        <v>13612</v>
      </c>
      <c r="B13906" s="13" t="str">
        <f t="shared" si="17"/>
        <v>cai gi</v>
      </c>
    </row>
    <row r="13907" spans="1:2" ht="30" x14ac:dyDescent="0.25">
      <c r="A13907" s="12" t="s">
        <v>13613</v>
      </c>
      <c r="B13907" s="13" t="str">
        <f t="shared" si="17"/>
        <v>cai gi</v>
      </c>
    </row>
    <row r="13908" spans="1:2" ht="30" x14ac:dyDescent="0.25">
      <c r="A13908" s="12" t="s">
        <v>13614</v>
      </c>
      <c r="B13908" s="13" t="str">
        <f t="shared" si="17"/>
        <v>cai gi</v>
      </c>
    </row>
    <row r="13909" spans="1:2" ht="30" x14ac:dyDescent="0.25">
      <c r="A13909" s="12" t="s">
        <v>13615</v>
      </c>
      <c r="B13909" s="13" t="str">
        <f t="shared" si="17"/>
        <v>cai gi</v>
      </c>
    </row>
    <row r="13910" spans="1:2" ht="30" x14ac:dyDescent="0.25">
      <c r="A13910" s="12" t="s">
        <v>13616</v>
      </c>
      <c r="B13910" s="13" t="str">
        <f t="shared" si="17"/>
        <v>cai gi</v>
      </c>
    </row>
    <row r="13911" spans="1:2" ht="45" x14ac:dyDescent="0.25">
      <c r="A13911" s="12" t="s">
        <v>13617</v>
      </c>
      <c r="B13911" s="13" t="str">
        <f t="shared" si="17"/>
        <v>cai gi</v>
      </c>
    </row>
    <row r="13912" spans="1:2" ht="45" x14ac:dyDescent="0.25">
      <c r="A13912" s="12" t="s">
        <v>13618</v>
      </c>
      <c r="B13912" s="13" t="str">
        <f t="shared" si="17"/>
        <v>cai gi</v>
      </c>
    </row>
    <row r="13913" spans="1:2" ht="45" x14ac:dyDescent="0.25">
      <c r="A13913" s="12" t="s">
        <v>13619</v>
      </c>
      <c r="B13913" s="13" t="str">
        <f t="shared" si="17"/>
        <v>cai gi</v>
      </c>
    </row>
    <row r="13914" spans="1:2" x14ac:dyDescent="0.25">
      <c r="A13914" s="12" t="s">
        <v>13620</v>
      </c>
      <c r="B13914" s="13" t="str">
        <f t="shared" si="17"/>
        <v>cai gi</v>
      </c>
    </row>
    <row r="13915" spans="1:2" ht="30" x14ac:dyDescent="0.25">
      <c r="A13915" s="12" t="s">
        <v>13621</v>
      </c>
      <c r="B13915" s="13" t="str">
        <f t="shared" si="17"/>
        <v>cai gi</v>
      </c>
    </row>
    <row r="13916" spans="1:2" ht="30" x14ac:dyDescent="0.25">
      <c r="A13916" s="12" t="s">
        <v>13621</v>
      </c>
      <c r="B13916" s="13" t="str">
        <f t="shared" si="17"/>
        <v>cai gi</v>
      </c>
    </row>
    <row r="13917" spans="1:2" ht="30" x14ac:dyDescent="0.25">
      <c r="A13917" s="12" t="s">
        <v>13622</v>
      </c>
      <c r="B13917" s="13" t="str">
        <f t="shared" si="17"/>
        <v>cai gi</v>
      </c>
    </row>
    <row r="13918" spans="1:2" ht="30" x14ac:dyDescent="0.25">
      <c r="A13918" s="12" t="s">
        <v>13623</v>
      </c>
      <c r="B13918" s="13" t="str">
        <f t="shared" si="17"/>
        <v>cai gi</v>
      </c>
    </row>
    <row r="13919" spans="1:2" ht="30" x14ac:dyDescent="0.25">
      <c r="A13919" s="12" t="s">
        <v>13624</v>
      </c>
      <c r="B13919" s="13" t="str">
        <f t="shared" si="17"/>
        <v>cai gi</v>
      </c>
    </row>
    <row r="13920" spans="1:2" ht="30" x14ac:dyDescent="0.25">
      <c r="A13920" s="12" t="s">
        <v>13625</v>
      </c>
      <c r="B13920" s="13" t="str">
        <f t="shared" si="17"/>
        <v>cai gi</v>
      </c>
    </row>
    <row r="13921" spans="1:2" x14ac:dyDescent="0.25">
      <c r="A13921" s="12" t="s">
        <v>13626</v>
      </c>
      <c r="B13921" s="13" t="s">
        <v>11902</v>
      </c>
    </row>
    <row r="13922" spans="1:2" ht="30" x14ac:dyDescent="0.25">
      <c r="A13922" s="12" t="s">
        <v>13627</v>
      </c>
      <c r="B13922" s="13" t="str">
        <f t="shared" si="17"/>
        <v>cai gi</v>
      </c>
    </row>
    <row r="13923" spans="1:2" ht="30" x14ac:dyDescent="0.25">
      <c r="A13923" s="12" t="s">
        <v>13628</v>
      </c>
      <c r="B13923" s="13" t="str">
        <f t="shared" si="17"/>
        <v>cai gi</v>
      </c>
    </row>
    <row r="13924" spans="1:2" ht="30" x14ac:dyDescent="0.25">
      <c r="A13924" s="12" t="s">
        <v>13629</v>
      </c>
      <c r="B13924" s="13" t="str">
        <f t="shared" si="17"/>
        <v>cai gi</v>
      </c>
    </row>
    <row r="13925" spans="1:2" ht="45" x14ac:dyDescent="0.25">
      <c r="A13925" s="12" t="s">
        <v>13630</v>
      </c>
      <c r="B13925" s="13" t="str">
        <f t="shared" si="17"/>
        <v>cai gi</v>
      </c>
    </row>
    <row r="13926" spans="1:2" ht="30" x14ac:dyDescent="0.25">
      <c r="A13926" s="12" t="s">
        <v>13631</v>
      </c>
      <c r="B13926" s="13" t="s">
        <v>11902</v>
      </c>
    </row>
    <row r="13927" spans="1:2" ht="30" x14ac:dyDescent="0.25">
      <c r="A13927" s="12" t="s">
        <v>13632</v>
      </c>
      <c r="B13927" s="13" t="str">
        <f t="shared" si="17"/>
        <v>cai gi</v>
      </c>
    </row>
    <row r="13928" spans="1:2" ht="30" x14ac:dyDescent="0.25">
      <c r="A13928" s="12" t="s">
        <v>13633</v>
      </c>
      <c r="B13928" s="13" t="s">
        <v>7526</v>
      </c>
    </row>
    <row r="13929" spans="1:2" ht="45" x14ac:dyDescent="0.25">
      <c r="A13929" s="12" t="s">
        <v>13634</v>
      </c>
      <c r="B13929" s="13" t="s">
        <v>11902</v>
      </c>
    </row>
    <row r="13930" spans="1:2" ht="45" x14ac:dyDescent="0.25">
      <c r="A13930" s="12" t="s">
        <v>13634</v>
      </c>
      <c r="B13930" s="13" t="s">
        <v>11902</v>
      </c>
    </row>
    <row r="13931" spans="1:2" ht="30" x14ac:dyDescent="0.25">
      <c r="A13931" s="12" t="s">
        <v>13635</v>
      </c>
      <c r="B13931" s="13" t="s">
        <v>7493</v>
      </c>
    </row>
    <row r="13932" spans="1:2" ht="45" x14ac:dyDescent="0.25">
      <c r="A13932" s="12" t="s">
        <v>13636</v>
      </c>
      <c r="B13932" s="13" t="str">
        <f t="shared" si="17"/>
        <v>cai gi</v>
      </c>
    </row>
    <row r="13933" spans="1:2" ht="30" x14ac:dyDescent="0.25">
      <c r="A13933" s="12" t="s">
        <v>13637</v>
      </c>
      <c r="B13933" s="13" t="str">
        <f t="shared" si="17"/>
        <v>cai gi</v>
      </c>
    </row>
    <row r="13934" spans="1:2" ht="45" x14ac:dyDescent="0.25">
      <c r="A13934" s="12" t="s">
        <v>13638</v>
      </c>
      <c r="B13934" s="13" t="s">
        <v>11902</v>
      </c>
    </row>
    <row r="13935" spans="1:2" ht="45" x14ac:dyDescent="0.25">
      <c r="A13935" s="12" t="s">
        <v>13639</v>
      </c>
      <c r="B13935" s="13" t="str">
        <f t="shared" si="17"/>
        <v>cai gi</v>
      </c>
    </row>
    <row r="13936" spans="1:2" ht="30" x14ac:dyDescent="0.25">
      <c r="A13936" s="12" t="s">
        <v>13640</v>
      </c>
      <c r="B13936" s="13" t="str">
        <f t="shared" si="17"/>
        <v>cai gi</v>
      </c>
    </row>
    <row r="13937" spans="1:2" ht="45" x14ac:dyDescent="0.25">
      <c r="A13937" s="12" t="s">
        <v>13641</v>
      </c>
      <c r="B13937" s="13" t="s">
        <v>11902</v>
      </c>
    </row>
    <row r="13938" spans="1:2" ht="45" x14ac:dyDescent="0.25">
      <c r="A13938" s="12" t="s">
        <v>13642</v>
      </c>
      <c r="B13938" s="13" t="s">
        <v>11902</v>
      </c>
    </row>
    <row r="13939" spans="1:2" x14ac:dyDescent="0.25">
      <c r="A13939" s="12" t="s">
        <v>13643</v>
      </c>
      <c r="B13939" s="13" t="str">
        <f t="shared" si="17"/>
        <v>cai gi</v>
      </c>
    </row>
    <row r="13940" spans="1:2" ht="45" x14ac:dyDescent="0.25">
      <c r="A13940" s="12" t="s">
        <v>13644</v>
      </c>
      <c r="B13940" s="13" t="str">
        <f t="shared" si="17"/>
        <v>cai gi</v>
      </c>
    </row>
    <row r="13941" spans="1:2" ht="105" x14ac:dyDescent="0.25">
      <c r="A13941" s="12" t="s">
        <v>13645</v>
      </c>
      <c r="B13941" s="13" t="s">
        <v>7526</v>
      </c>
    </row>
    <row r="13942" spans="1:2" ht="30" x14ac:dyDescent="0.25">
      <c r="A13942" s="12" t="s">
        <v>13646</v>
      </c>
      <c r="B13942" s="13" t="str">
        <f t="shared" si="17"/>
        <v>cai gi</v>
      </c>
    </row>
    <row r="13943" spans="1:2" ht="30" x14ac:dyDescent="0.25">
      <c r="A13943" s="12" t="s">
        <v>13647</v>
      </c>
      <c r="B13943" s="13" t="str">
        <f t="shared" si="17"/>
        <v>cai gi</v>
      </c>
    </row>
    <row r="13944" spans="1:2" ht="75" x14ac:dyDescent="0.25">
      <c r="A13944" s="12" t="s">
        <v>13648</v>
      </c>
      <c r="B13944" s="13" t="s">
        <v>7526</v>
      </c>
    </row>
    <row r="13945" spans="1:2" ht="30" x14ac:dyDescent="0.25">
      <c r="A13945" s="12" t="s">
        <v>13649</v>
      </c>
      <c r="B13945" s="13" t="str">
        <f t="shared" si="17"/>
        <v>cai gi</v>
      </c>
    </row>
    <row r="13946" spans="1:2" ht="30" x14ac:dyDescent="0.25">
      <c r="A13946" s="12" t="s">
        <v>13650</v>
      </c>
      <c r="B13946" s="13" t="str">
        <f t="shared" si="17"/>
        <v>cai gi</v>
      </c>
    </row>
    <row r="13947" spans="1:2" ht="30" x14ac:dyDescent="0.25">
      <c r="A13947" s="12" t="s">
        <v>13651</v>
      </c>
      <c r="B13947" s="13" t="str">
        <f t="shared" si="17"/>
        <v>cai gi</v>
      </c>
    </row>
    <row r="13948" spans="1:2" ht="30" x14ac:dyDescent="0.25">
      <c r="A13948" s="12" t="s">
        <v>13652</v>
      </c>
      <c r="B13948" s="13" t="str">
        <f t="shared" si="17"/>
        <v>cai gi</v>
      </c>
    </row>
    <row r="13949" spans="1:2" ht="30" x14ac:dyDescent="0.25">
      <c r="A13949" s="12" t="s">
        <v>13653</v>
      </c>
      <c r="B13949" s="13" t="str">
        <f t="shared" si="17"/>
        <v>cai gi</v>
      </c>
    </row>
    <row r="13950" spans="1:2" ht="30" x14ac:dyDescent="0.25">
      <c r="A13950" s="12" t="s">
        <v>13654</v>
      </c>
      <c r="B13950" s="13" t="str">
        <f t="shared" si="17"/>
        <v>cai gi</v>
      </c>
    </row>
    <row r="13951" spans="1:2" ht="45" x14ac:dyDescent="0.25">
      <c r="A13951" s="12" t="s">
        <v>13655</v>
      </c>
      <c r="B13951" s="13" t="s">
        <v>11902</v>
      </c>
    </row>
    <row r="13952" spans="1:2" ht="45" x14ac:dyDescent="0.25">
      <c r="A13952" s="12" t="s">
        <v>13656</v>
      </c>
      <c r="B13952" s="13" t="str">
        <f t="shared" si="17"/>
        <v>cai gi</v>
      </c>
    </row>
    <row r="13953" spans="1:2" ht="45" x14ac:dyDescent="0.25">
      <c r="A13953" s="12" t="s">
        <v>13657</v>
      </c>
      <c r="B13953" s="13" t="str">
        <f t="shared" si="17"/>
        <v>cai gi</v>
      </c>
    </row>
    <row r="13954" spans="1:2" ht="60" x14ac:dyDescent="0.25">
      <c r="A13954" s="12" t="s">
        <v>13658</v>
      </c>
      <c r="B13954" s="13" t="str">
        <f t="shared" si="17"/>
        <v>cai gi</v>
      </c>
    </row>
    <row r="13955" spans="1:2" ht="45" x14ac:dyDescent="0.25">
      <c r="A13955" s="12" t="s">
        <v>13659</v>
      </c>
      <c r="B13955" s="13" t="str">
        <f t="shared" si="17"/>
        <v>cai gi</v>
      </c>
    </row>
    <row r="13956" spans="1:2" ht="30" x14ac:dyDescent="0.25">
      <c r="A13956" s="12" t="s">
        <v>13660</v>
      </c>
      <c r="B13956" s="13" t="str">
        <f t="shared" si="17"/>
        <v>cai gi</v>
      </c>
    </row>
    <row r="13957" spans="1:2" ht="30" x14ac:dyDescent="0.25">
      <c r="A13957" s="12" t="s">
        <v>13661</v>
      </c>
      <c r="B13957" s="13" t="str">
        <f t="shared" si="17"/>
        <v>cai gi</v>
      </c>
    </row>
    <row r="13958" spans="1:2" ht="30" x14ac:dyDescent="0.25">
      <c r="A13958" s="12" t="s">
        <v>13662</v>
      </c>
      <c r="B13958" s="13" t="str">
        <f t="shared" si="17"/>
        <v>cai gi</v>
      </c>
    </row>
    <row r="13959" spans="1:2" ht="30" x14ac:dyDescent="0.25">
      <c r="A13959" s="12" t="s">
        <v>13663</v>
      </c>
      <c r="B13959" s="13" t="s">
        <v>11902</v>
      </c>
    </row>
    <row r="13960" spans="1:2" ht="30" x14ac:dyDescent="0.25">
      <c r="A13960" s="12" t="s">
        <v>13664</v>
      </c>
      <c r="B13960" s="13" t="s">
        <v>11902</v>
      </c>
    </row>
    <row r="13961" spans="1:2" ht="30" x14ac:dyDescent="0.25">
      <c r="A13961" s="12" t="s">
        <v>13665</v>
      </c>
      <c r="B13961" s="13" t="str">
        <f t="shared" ref="B13961:B14000" si="18">IF(ISNUMBER(SEARCH("như thế nào", A13961)), "nhu the nao", "cai gi")</f>
        <v>cai gi</v>
      </c>
    </row>
    <row r="13962" spans="1:2" ht="45" x14ac:dyDescent="0.25">
      <c r="A13962" s="12" t="s">
        <v>13666</v>
      </c>
      <c r="B13962" s="13" t="s">
        <v>11902</v>
      </c>
    </row>
    <row r="13963" spans="1:2" ht="45" x14ac:dyDescent="0.25">
      <c r="A13963" s="12" t="s">
        <v>13667</v>
      </c>
      <c r="B13963" s="13" t="s">
        <v>7526</v>
      </c>
    </row>
    <row r="13964" spans="1:2" ht="30" x14ac:dyDescent="0.25">
      <c r="A13964" s="12" t="s">
        <v>13668</v>
      </c>
      <c r="B13964" s="13" t="str">
        <f t="shared" si="18"/>
        <v>cai gi</v>
      </c>
    </row>
    <row r="13965" spans="1:2" ht="45" x14ac:dyDescent="0.25">
      <c r="A13965" s="12" t="s">
        <v>13669</v>
      </c>
      <c r="B13965" s="13" t="str">
        <f t="shared" si="18"/>
        <v>cai gi</v>
      </c>
    </row>
    <row r="13966" spans="1:2" ht="60" x14ac:dyDescent="0.25">
      <c r="A13966" s="12" t="s">
        <v>13670</v>
      </c>
      <c r="B13966" s="13" t="s">
        <v>11902</v>
      </c>
    </row>
    <row r="13967" spans="1:2" ht="45" x14ac:dyDescent="0.25">
      <c r="A13967" s="12" t="s">
        <v>13671</v>
      </c>
      <c r="B13967" s="13" t="str">
        <f t="shared" si="18"/>
        <v>cai gi</v>
      </c>
    </row>
    <row r="13968" spans="1:2" ht="30" x14ac:dyDescent="0.25">
      <c r="A13968" s="12" t="s">
        <v>13672</v>
      </c>
      <c r="B13968" s="13" t="str">
        <f t="shared" si="18"/>
        <v>cai gi</v>
      </c>
    </row>
    <row r="13969" spans="1:2" ht="30" x14ac:dyDescent="0.25">
      <c r="A13969" s="12" t="s">
        <v>13673</v>
      </c>
      <c r="B13969" s="13" t="str">
        <f t="shared" si="18"/>
        <v>cai gi</v>
      </c>
    </row>
    <row r="13970" spans="1:2" ht="60" x14ac:dyDescent="0.25">
      <c r="A13970" s="12" t="s">
        <v>13674</v>
      </c>
      <c r="B13970" s="13" t="str">
        <f t="shared" si="18"/>
        <v>cai gi</v>
      </c>
    </row>
    <row r="13971" spans="1:2" ht="30" x14ac:dyDescent="0.25">
      <c r="A13971" s="12" t="s">
        <v>13675</v>
      </c>
      <c r="B13971" s="13" t="str">
        <f t="shared" si="18"/>
        <v>cai gi</v>
      </c>
    </row>
    <row r="13972" spans="1:2" ht="45" x14ac:dyDescent="0.25">
      <c r="A13972" s="12" t="s">
        <v>13676</v>
      </c>
      <c r="B13972" s="13" t="str">
        <f t="shared" si="18"/>
        <v>cai gi</v>
      </c>
    </row>
    <row r="13973" spans="1:2" ht="30" x14ac:dyDescent="0.25">
      <c r="A13973" s="12" t="s">
        <v>13677</v>
      </c>
      <c r="B13973" s="13" t="str">
        <f t="shared" si="18"/>
        <v>cai gi</v>
      </c>
    </row>
    <row r="13974" spans="1:2" ht="45" x14ac:dyDescent="0.25">
      <c r="A13974" s="12" t="s">
        <v>13678</v>
      </c>
      <c r="B13974" s="13" t="str">
        <f t="shared" si="18"/>
        <v>cai gi</v>
      </c>
    </row>
    <row r="13975" spans="1:2" ht="60" x14ac:dyDescent="0.25">
      <c r="A13975" s="12" t="s">
        <v>13679</v>
      </c>
      <c r="B13975" s="13" t="s">
        <v>11902</v>
      </c>
    </row>
    <row r="13976" spans="1:2" ht="60" x14ac:dyDescent="0.25">
      <c r="A13976" s="12" t="s">
        <v>13680</v>
      </c>
      <c r="B13976" s="13" t="str">
        <f t="shared" si="18"/>
        <v>cai gi</v>
      </c>
    </row>
    <row r="13977" spans="1:2" ht="90" x14ac:dyDescent="0.25">
      <c r="A13977" s="12" t="s">
        <v>13681</v>
      </c>
      <c r="B13977" s="13" t="str">
        <f t="shared" si="18"/>
        <v>cai gi</v>
      </c>
    </row>
    <row r="13978" spans="1:2" ht="45" x14ac:dyDescent="0.25">
      <c r="A13978" s="12" t="s">
        <v>13682</v>
      </c>
      <c r="B13978" s="13" t="str">
        <f t="shared" si="18"/>
        <v>cai gi</v>
      </c>
    </row>
    <row r="13979" spans="1:2" ht="45" x14ac:dyDescent="0.25">
      <c r="A13979" s="12" t="s">
        <v>13683</v>
      </c>
      <c r="B13979" s="13" t="str">
        <f t="shared" si="18"/>
        <v>cai gi</v>
      </c>
    </row>
    <row r="13980" spans="1:2" ht="30" x14ac:dyDescent="0.25">
      <c r="A13980" s="12" t="s">
        <v>13684</v>
      </c>
      <c r="B13980" s="13" t="str">
        <f t="shared" si="18"/>
        <v>cai gi</v>
      </c>
    </row>
    <row r="13981" spans="1:2" ht="60" x14ac:dyDescent="0.25">
      <c r="A13981" s="12" t="s">
        <v>13685</v>
      </c>
      <c r="B13981" s="13" t="s">
        <v>11902</v>
      </c>
    </row>
    <row r="13982" spans="1:2" ht="30" x14ac:dyDescent="0.25">
      <c r="A13982" s="12" t="s">
        <v>13686</v>
      </c>
      <c r="B13982" s="13" t="str">
        <f t="shared" si="18"/>
        <v>cai gi</v>
      </c>
    </row>
    <row r="13983" spans="1:2" ht="45" x14ac:dyDescent="0.25">
      <c r="A13983" s="12" t="s">
        <v>13687</v>
      </c>
      <c r="B13983" s="13" t="str">
        <f t="shared" si="18"/>
        <v>cai gi</v>
      </c>
    </row>
    <row r="13984" spans="1:2" x14ac:dyDescent="0.25">
      <c r="A13984" s="12" t="s">
        <v>13688</v>
      </c>
      <c r="B13984" s="13" t="str">
        <f t="shared" si="18"/>
        <v>cai gi</v>
      </c>
    </row>
    <row r="13985" spans="1:2" ht="60" x14ac:dyDescent="0.25">
      <c r="A13985" s="12" t="s">
        <v>13689</v>
      </c>
      <c r="B13985" s="13" t="str">
        <f t="shared" si="18"/>
        <v>cai gi</v>
      </c>
    </row>
    <row r="13986" spans="1:2" ht="30" x14ac:dyDescent="0.25">
      <c r="A13986" s="12" t="s">
        <v>13690</v>
      </c>
      <c r="B13986" s="13" t="str">
        <f t="shared" si="18"/>
        <v>cai gi</v>
      </c>
    </row>
    <row r="13987" spans="1:2" ht="45" x14ac:dyDescent="0.25">
      <c r="A13987" s="12" t="s">
        <v>13691</v>
      </c>
      <c r="B13987" s="13" t="str">
        <f t="shared" si="18"/>
        <v>cai gi</v>
      </c>
    </row>
    <row r="13988" spans="1:2" ht="30" x14ac:dyDescent="0.25">
      <c r="A13988" s="12" t="s">
        <v>13692</v>
      </c>
      <c r="B13988" s="13" t="str">
        <f t="shared" si="18"/>
        <v>cai gi</v>
      </c>
    </row>
    <row r="13989" spans="1:2" ht="30" x14ac:dyDescent="0.25">
      <c r="A13989" s="12" t="s">
        <v>13693</v>
      </c>
      <c r="B13989" s="13" t="str">
        <f t="shared" si="18"/>
        <v>cai gi</v>
      </c>
    </row>
    <row r="13990" spans="1:2" ht="45" x14ac:dyDescent="0.25">
      <c r="A13990" s="12" t="s">
        <v>13694</v>
      </c>
      <c r="B13990" s="13" t="str">
        <f t="shared" si="18"/>
        <v>cai gi</v>
      </c>
    </row>
    <row r="13991" spans="1:2" ht="75" x14ac:dyDescent="0.25">
      <c r="A13991" s="12" t="s">
        <v>13695</v>
      </c>
      <c r="B13991" s="13" t="str">
        <f t="shared" si="18"/>
        <v>cai gi</v>
      </c>
    </row>
    <row r="13992" spans="1:2" ht="30" x14ac:dyDescent="0.25">
      <c r="A13992" s="12" t="s">
        <v>13696</v>
      </c>
      <c r="B13992" s="13" t="str">
        <f t="shared" si="18"/>
        <v>cai gi</v>
      </c>
    </row>
    <row r="13993" spans="1:2" ht="30" x14ac:dyDescent="0.25">
      <c r="A13993" s="12" t="s">
        <v>13697</v>
      </c>
      <c r="B13993" s="13" t="str">
        <f t="shared" si="18"/>
        <v>cai gi</v>
      </c>
    </row>
    <row r="13994" spans="1:2" ht="30" x14ac:dyDescent="0.25">
      <c r="A13994" s="12" t="s">
        <v>13698</v>
      </c>
      <c r="B13994" s="13" t="str">
        <f t="shared" si="18"/>
        <v>cai gi</v>
      </c>
    </row>
    <row r="13995" spans="1:2" ht="45" x14ac:dyDescent="0.25">
      <c r="A13995" s="12" t="s">
        <v>13699</v>
      </c>
      <c r="B13995" s="13" t="str">
        <f t="shared" si="18"/>
        <v>cai gi</v>
      </c>
    </row>
    <row r="13996" spans="1:2" ht="30" x14ac:dyDescent="0.25">
      <c r="A13996" s="12" t="s">
        <v>13700</v>
      </c>
      <c r="B13996" s="13" t="str">
        <f t="shared" si="18"/>
        <v>cai gi</v>
      </c>
    </row>
    <row r="13997" spans="1:2" ht="30" x14ac:dyDescent="0.25">
      <c r="A13997" s="12" t="s">
        <v>13701</v>
      </c>
      <c r="B13997" s="13" t="str">
        <f t="shared" si="18"/>
        <v>cai gi</v>
      </c>
    </row>
    <row r="13998" spans="1:2" ht="45" x14ac:dyDescent="0.25">
      <c r="A13998" s="12" t="s">
        <v>13639</v>
      </c>
      <c r="B13998" s="13" t="str">
        <f t="shared" si="18"/>
        <v>cai gi</v>
      </c>
    </row>
    <row r="13999" spans="1:2" ht="60" x14ac:dyDescent="0.25">
      <c r="A13999" s="12" t="s">
        <v>13702</v>
      </c>
      <c r="B13999" s="13" t="str">
        <f t="shared" si="18"/>
        <v>cai gi</v>
      </c>
    </row>
    <row r="14000" spans="1:2" ht="45" x14ac:dyDescent="0.25">
      <c r="A14000" s="12" t="s">
        <v>13703</v>
      </c>
      <c r="B14000" s="13" t="str">
        <f t="shared" si="18"/>
        <v>cai gi</v>
      </c>
    </row>
    <row r="14001" spans="1:2" ht="45" x14ac:dyDescent="0.25">
      <c r="A14001" s="12" t="s">
        <v>13704</v>
      </c>
      <c r="B14001" s="13" t="s">
        <v>11902</v>
      </c>
    </row>
    <row r="14002" spans="1:2" ht="45" x14ac:dyDescent="0.25">
      <c r="A14002" s="12" t="s">
        <v>13705</v>
      </c>
      <c r="B14002" s="13" t="s">
        <v>11902</v>
      </c>
    </row>
    <row r="14003" spans="1:2" ht="45" x14ac:dyDescent="0.25">
      <c r="A14003" s="12" t="s">
        <v>13706</v>
      </c>
      <c r="B14003" s="13" t="s">
        <v>11902</v>
      </c>
    </row>
    <row r="14004" spans="1:2" ht="30" x14ac:dyDescent="0.25">
      <c r="A14004" s="12" t="s">
        <v>13707</v>
      </c>
      <c r="B14004" s="13" t="str">
        <f t="shared" ref="B14004:B14067" si="19">IF(ISNUMBER(SEARCH("như thế nào", A14004)), "nhu the nao", "cai gi")</f>
        <v>cai gi</v>
      </c>
    </row>
    <row r="14005" spans="1:2" ht="45" x14ac:dyDescent="0.25">
      <c r="A14005" s="12" t="s">
        <v>13708</v>
      </c>
      <c r="B14005" s="13" t="str">
        <f t="shared" si="19"/>
        <v>cai gi</v>
      </c>
    </row>
    <row r="14006" spans="1:2" ht="45" x14ac:dyDescent="0.25">
      <c r="A14006" s="12" t="s">
        <v>13709</v>
      </c>
      <c r="B14006" s="13" t="str">
        <f t="shared" si="19"/>
        <v>cai gi</v>
      </c>
    </row>
    <row r="14007" spans="1:2" ht="45" x14ac:dyDescent="0.25">
      <c r="A14007" s="12" t="s">
        <v>13710</v>
      </c>
      <c r="B14007" s="13" t="str">
        <f t="shared" si="19"/>
        <v>cai gi</v>
      </c>
    </row>
    <row r="14008" spans="1:2" ht="30" x14ac:dyDescent="0.25">
      <c r="A14008" s="12" t="s">
        <v>13711</v>
      </c>
      <c r="B14008" s="13" t="str">
        <f t="shared" si="19"/>
        <v>cai gi</v>
      </c>
    </row>
    <row r="14009" spans="1:2" ht="30" x14ac:dyDescent="0.25">
      <c r="A14009" s="12" t="s">
        <v>13712</v>
      </c>
      <c r="B14009" s="13" t="str">
        <f t="shared" si="19"/>
        <v>cai gi</v>
      </c>
    </row>
    <row r="14010" spans="1:2" ht="30" x14ac:dyDescent="0.25">
      <c r="A14010" s="12" t="s">
        <v>13713</v>
      </c>
      <c r="B14010" s="13" t="str">
        <f t="shared" si="19"/>
        <v>cai gi</v>
      </c>
    </row>
    <row r="14011" spans="1:2" ht="45" x14ac:dyDescent="0.25">
      <c r="A14011" s="12" t="s">
        <v>13714</v>
      </c>
      <c r="B14011" s="13" t="s">
        <v>11902</v>
      </c>
    </row>
    <row r="14012" spans="1:2" ht="30" x14ac:dyDescent="0.25">
      <c r="A14012" s="12" t="s">
        <v>13715</v>
      </c>
      <c r="B14012" s="13" t="str">
        <f t="shared" si="19"/>
        <v>cai gi</v>
      </c>
    </row>
    <row r="14013" spans="1:2" x14ac:dyDescent="0.25">
      <c r="A14013" s="12" t="s">
        <v>13716</v>
      </c>
      <c r="B14013" s="13" t="str">
        <f t="shared" si="19"/>
        <v>cai gi</v>
      </c>
    </row>
    <row r="14014" spans="1:2" ht="60" x14ac:dyDescent="0.25">
      <c r="A14014" s="12" t="s">
        <v>13717</v>
      </c>
      <c r="B14014" s="13" t="str">
        <f t="shared" si="19"/>
        <v>cai gi</v>
      </c>
    </row>
    <row r="14015" spans="1:2" ht="30" x14ac:dyDescent="0.25">
      <c r="A14015" s="12" t="s">
        <v>13718</v>
      </c>
      <c r="B14015" s="13" t="str">
        <f t="shared" si="19"/>
        <v>cai gi</v>
      </c>
    </row>
    <row r="14016" spans="1:2" ht="45" x14ac:dyDescent="0.25">
      <c r="A14016" s="12" t="s">
        <v>13719</v>
      </c>
      <c r="B14016" s="13" t="str">
        <f t="shared" si="19"/>
        <v>cai gi</v>
      </c>
    </row>
    <row r="14017" spans="1:2" ht="45" x14ac:dyDescent="0.25">
      <c r="A14017" s="12" t="s">
        <v>13720</v>
      </c>
      <c r="B14017" s="13" t="str">
        <f t="shared" si="19"/>
        <v>cai gi</v>
      </c>
    </row>
    <row r="14018" spans="1:2" ht="75" x14ac:dyDescent="0.25">
      <c r="A14018" s="12" t="s">
        <v>13721</v>
      </c>
      <c r="B14018" s="13" t="str">
        <f t="shared" si="19"/>
        <v>cai gi</v>
      </c>
    </row>
    <row r="14019" spans="1:2" ht="60" x14ac:dyDescent="0.25">
      <c r="A14019" s="12" t="s">
        <v>13722</v>
      </c>
      <c r="B14019" s="13" t="str">
        <f t="shared" si="19"/>
        <v>cai gi</v>
      </c>
    </row>
    <row r="14020" spans="1:2" ht="45" x14ac:dyDescent="0.25">
      <c r="A14020" s="12" t="s">
        <v>13723</v>
      </c>
      <c r="B14020" s="13" t="s">
        <v>11902</v>
      </c>
    </row>
    <row r="14021" spans="1:2" ht="45" x14ac:dyDescent="0.25">
      <c r="A14021" s="12" t="s">
        <v>13724</v>
      </c>
      <c r="B14021" s="13" t="s">
        <v>11902</v>
      </c>
    </row>
    <row r="14022" spans="1:2" ht="30" x14ac:dyDescent="0.25">
      <c r="A14022" s="12" t="s">
        <v>13725</v>
      </c>
      <c r="B14022" s="13" t="str">
        <f t="shared" si="19"/>
        <v>cai gi</v>
      </c>
    </row>
    <row r="14023" spans="1:2" ht="45" x14ac:dyDescent="0.25">
      <c r="A14023" s="12" t="s">
        <v>13726</v>
      </c>
      <c r="B14023" s="13" t="str">
        <f t="shared" si="19"/>
        <v>cai gi</v>
      </c>
    </row>
    <row r="14024" spans="1:2" ht="45" x14ac:dyDescent="0.25">
      <c r="A14024" s="12" t="s">
        <v>13727</v>
      </c>
      <c r="B14024" s="13" t="s">
        <v>11902</v>
      </c>
    </row>
    <row r="14025" spans="1:2" ht="45" x14ac:dyDescent="0.25">
      <c r="A14025" s="12" t="s">
        <v>13728</v>
      </c>
      <c r="B14025" s="13" t="str">
        <f t="shared" si="19"/>
        <v>cai gi</v>
      </c>
    </row>
    <row r="14026" spans="1:2" ht="30" x14ac:dyDescent="0.25">
      <c r="A14026" s="12" t="s">
        <v>13729</v>
      </c>
      <c r="B14026" s="13" t="str">
        <f t="shared" si="19"/>
        <v>cai gi</v>
      </c>
    </row>
    <row r="14027" spans="1:2" ht="30" x14ac:dyDescent="0.25">
      <c r="A14027" s="12" t="s">
        <v>13730</v>
      </c>
      <c r="B14027" s="13" t="str">
        <f t="shared" si="19"/>
        <v>cai gi</v>
      </c>
    </row>
    <row r="14028" spans="1:2" ht="30" x14ac:dyDescent="0.25">
      <c r="A14028" s="12" t="s">
        <v>13731</v>
      </c>
      <c r="B14028" s="13" t="s">
        <v>7527</v>
      </c>
    </row>
    <row r="14029" spans="1:2" ht="45" x14ac:dyDescent="0.25">
      <c r="A14029" s="12" t="s">
        <v>13574</v>
      </c>
      <c r="B14029" s="13" t="str">
        <f t="shared" si="19"/>
        <v>cai gi</v>
      </c>
    </row>
    <row r="14030" spans="1:2" ht="45" x14ac:dyDescent="0.25">
      <c r="A14030" s="12" t="s">
        <v>13732</v>
      </c>
      <c r="B14030" s="13" t="str">
        <f t="shared" si="19"/>
        <v>cai gi</v>
      </c>
    </row>
    <row r="14031" spans="1:2" ht="30" x14ac:dyDescent="0.25">
      <c r="A14031" s="12" t="s">
        <v>13733</v>
      </c>
      <c r="B14031" s="13" t="str">
        <f t="shared" si="19"/>
        <v>cai gi</v>
      </c>
    </row>
    <row r="14032" spans="1:2" ht="45" x14ac:dyDescent="0.25">
      <c r="A14032" s="12" t="s">
        <v>13734</v>
      </c>
      <c r="B14032" s="13" t="str">
        <f t="shared" si="19"/>
        <v>cai gi</v>
      </c>
    </row>
    <row r="14033" spans="1:2" ht="45" x14ac:dyDescent="0.25">
      <c r="A14033" s="12" t="s">
        <v>13735</v>
      </c>
      <c r="B14033" s="13" t="s">
        <v>11902</v>
      </c>
    </row>
    <row r="14034" spans="1:2" ht="45" x14ac:dyDescent="0.25">
      <c r="A14034" s="12" t="s">
        <v>13736</v>
      </c>
      <c r="B14034" s="13" t="s">
        <v>11902</v>
      </c>
    </row>
    <row r="14035" spans="1:2" ht="60" x14ac:dyDescent="0.25">
      <c r="A14035" s="12" t="s">
        <v>13737</v>
      </c>
      <c r="B14035" s="13" t="str">
        <f t="shared" si="19"/>
        <v>cai gi</v>
      </c>
    </row>
    <row r="14036" spans="1:2" ht="45" x14ac:dyDescent="0.25">
      <c r="A14036" s="12" t="s">
        <v>13738</v>
      </c>
      <c r="B14036" s="13" t="s">
        <v>11902</v>
      </c>
    </row>
    <row r="14037" spans="1:2" ht="30" x14ac:dyDescent="0.25">
      <c r="A14037" s="12" t="s">
        <v>13739</v>
      </c>
      <c r="B14037" s="13" t="str">
        <f t="shared" si="19"/>
        <v>cai gi</v>
      </c>
    </row>
    <row r="14038" spans="1:2" ht="30" x14ac:dyDescent="0.25">
      <c r="A14038" s="12" t="s">
        <v>13740</v>
      </c>
      <c r="B14038" s="13" t="str">
        <f t="shared" si="19"/>
        <v>cai gi</v>
      </c>
    </row>
    <row r="14039" spans="1:2" ht="45" x14ac:dyDescent="0.25">
      <c r="A14039" s="12" t="s">
        <v>13741</v>
      </c>
      <c r="B14039" s="13" t="str">
        <f t="shared" si="19"/>
        <v>cai gi</v>
      </c>
    </row>
    <row r="14040" spans="1:2" ht="45" x14ac:dyDescent="0.25">
      <c r="A14040" s="12" t="s">
        <v>13742</v>
      </c>
      <c r="B14040" s="13" t="s">
        <v>11902</v>
      </c>
    </row>
    <row r="14041" spans="1:2" ht="30" x14ac:dyDescent="0.25">
      <c r="A14041" s="12" t="s">
        <v>13743</v>
      </c>
      <c r="B14041" s="13" t="str">
        <f t="shared" si="19"/>
        <v>cai gi</v>
      </c>
    </row>
    <row r="14042" spans="1:2" ht="60" x14ac:dyDescent="0.25">
      <c r="A14042" s="12" t="s">
        <v>13744</v>
      </c>
      <c r="B14042" s="13" t="s">
        <v>11902</v>
      </c>
    </row>
    <row r="14043" spans="1:2" x14ac:dyDescent="0.25">
      <c r="A14043" s="12" t="s">
        <v>13745</v>
      </c>
      <c r="B14043" s="13" t="str">
        <f t="shared" si="19"/>
        <v>cai gi</v>
      </c>
    </row>
    <row r="14044" spans="1:2" ht="30" x14ac:dyDescent="0.25">
      <c r="A14044" s="12" t="s">
        <v>13746</v>
      </c>
      <c r="B14044" s="13" t="str">
        <f t="shared" si="19"/>
        <v>cai gi</v>
      </c>
    </row>
    <row r="14045" spans="1:2" ht="30" x14ac:dyDescent="0.25">
      <c r="A14045" s="12" t="s">
        <v>13747</v>
      </c>
      <c r="B14045" s="13" t="s">
        <v>7493</v>
      </c>
    </row>
    <row r="14046" spans="1:2" ht="30" x14ac:dyDescent="0.25">
      <c r="A14046" s="12" t="s">
        <v>13748</v>
      </c>
      <c r="B14046" s="13" t="s">
        <v>11902</v>
      </c>
    </row>
    <row r="14047" spans="1:2" ht="60" x14ac:dyDescent="0.25">
      <c r="A14047" s="12" t="s">
        <v>13749</v>
      </c>
      <c r="B14047" s="13" t="str">
        <f t="shared" si="19"/>
        <v>cai gi</v>
      </c>
    </row>
    <row r="14048" spans="1:2" ht="30" x14ac:dyDescent="0.25">
      <c r="A14048" s="12" t="s">
        <v>13750</v>
      </c>
      <c r="B14048" s="13" t="str">
        <f t="shared" si="19"/>
        <v>cai gi</v>
      </c>
    </row>
    <row r="14049" spans="1:2" ht="45" x14ac:dyDescent="0.25">
      <c r="A14049" s="12" t="s">
        <v>13751</v>
      </c>
      <c r="B14049" s="13" t="str">
        <f t="shared" si="19"/>
        <v>cai gi</v>
      </c>
    </row>
    <row r="14050" spans="1:2" ht="30" x14ac:dyDescent="0.25">
      <c r="A14050" s="12" t="s">
        <v>13752</v>
      </c>
      <c r="B14050" s="13" t="str">
        <f t="shared" si="19"/>
        <v>cai gi</v>
      </c>
    </row>
    <row r="14051" spans="1:2" ht="60" x14ac:dyDescent="0.25">
      <c r="A14051" s="12" t="s">
        <v>13753</v>
      </c>
      <c r="B14051" s="13" t="str">
        <f t="shared" si="19"/>
        <v>cai gi</v>
      </c>
    </row>
    <row r="14052" spans="1:2" ht="60" x14ac:dyDescent="0.25">
      <c r="A14052" s="12" t="s">
        <v>13754</v>
      </c>
      <c r="B14052" s="13" t="str">
        <f t="shared" si="19"/>
        <v>cai gi</v>
      </c>
    </row>
    <row r="14053" spans="1:2" ht="30" x14ac:dyDescent="0.25">
      <c r="A14053" s="12" t="s">
        <v>13755</v>
      </c>
      <c r="B14053" s="13" t="str">
        <f t="shared" si="19"/>
        <v>cai gi</v>
      </c>
    </row>
    <row r="14054" spans="1:2" ht="30" x14ac:dyDescent="0.25">
      <c r="A14054" s="12" t="s">
        <v>13756</v>
      </c>
      <c r="B14054" s="13" t="s">
        <v>11902</v>
      </c>
    </row>
    <row r="14055" spans="1:2" ht="45" x14ac:dyDescent="0.25">
      <c r="A14055" s="12" t="s">
        <v>13757</v>
      </c>
      <c r="B14055" s="13" t="s">
        <v>11902</v>
      </c>
    </row>
    <row r="14056" spans="1:2" ht="45" x14ac:dyDescent="0.25">
      <c r="A14056" s="12" t="s">
        <v>13758</v>
      </c>
      <c r="B14056" s="13" t="str">
        <f t="shared" si="19"/>
        <v>cai gi</v>
      </c>
    </row>
    <row r="14057" spans="1:2" ht="45" x14ac:dyDescent="0.25">
      <c r="A14057" s="12" t="s">
        <v>13759</v>
      </c>
      <c r="B14057" s="13" t="s">
        <v>11902</v>
      </c>
    </row>
    <row r="14058" spans="1:2" ht="45" x14ac:dyDescent="0.25">
      <c r="A14058" s="12" t="s">
        <v>13760</v>
      </c>
      <c r="B14058" s="13" t="str">
        <f t="shared" si="19"/>
        <v>cai gi</v>
      </c>
    </row>
    <row r="14059" spans="1:2" ht="30" x14ac:dyDescent="0.25">
      <c r="A14059" s="12" t="s">
        <v>13761</v>
      </c>
      <c r="B14059" s="13" t="s">
        <v>11902</v>
      </c>
    </row>
    <row r="14060" spans="1:2" ht="45" x14ac:dyDescent="0.25">
      <c r="A14060" s="12" t="s">
        <v>13762</v>
      </c>
      <c r="B14060" s="13" t="str">
        <f t="shared" si="19"/>
        <v>cai gi</v>
      </c>
    </row>
    <row r="14061" spans="1:2" ht="45" x14ac:dyDescent="0.25">
      <c r="A14061" s="12" t="s">
        <v>13763</v>
      </c>
      <c r="B14061" s="13" t="str">
        <f t="shared" si="19"/>
        <v>cai gi</v>
      </c>
    </row>
    <row r="14062" spans="1:2" ht="60" x14ac:dyDescent="0.25">
      <c r="A14062" s="12" t="s">
        <v>13764</v>
      </c>
      <c r="B14062" s="13" t="s">
        <v>11902</v>
      </c>
    </row>
    <row r="14063" spans="1:2" ht="30" x14ac:dyDescent="0.25">
      <c r="A14063" s="12" t="s">
        <v>13765</v>
      </c>
      <c r="B14063" s="13" t="str">
        <f t="shared" si="19"/>
        <v>cai gi</v>
      </c>
    </row>
    <row r="14064" spans="1:2" ht="30" x14ac:dyDescent="0.25">
      <c r="A14064" s="12" t="s">
        <v>13766</v>
      </c>
      <c r="B14064" s="13" t="str">
        <f t="shared" si="19"/>
        <v>cai gi</v>
      </c>
    </row>
    <row r="14065" spans="1:2" ht="30" x14ac:dyDescent="0.25">
      <c r="A14065" s="12" t="s">
        <v>13767</v>
      </c>
      <c r="B14065" s="13" t="s">
        <v>11902</v>
      </c>
    </row>
    <row r="14066" spans="1:2" ht="45" x14ac:dyDescent="0.25">
      <c r="A14066" s="12" t="s">
        <v>13768</v>
      </c>
      <c r="B14066" s="13" t="str">
        <f t="shared" si="19"/>
        <v>cai gi</v>
      </c>
    </row>
    <row r="14067" spans="1:2" ht="45" x14ac:dyDescent="0.25">
      <c r="A14067" s="12" t="s">
        <v>13769</v>
      </c>
      <c r="B14067" s="13" t="str">
        <f t="shared" si="19"/>
        <v>cai gi</v>
      </c>
    </row>
    <row r="14068" spans="1:2" ht="30" x14ac:dyDescent="0.25">
      <c r="A14068" s="12" t="s">
        <v>13770</v>
      </c>
      <c r="B14068" s="13" t="str">
        <f t="shared" ref="B14068:B14131" si="20">IF(ISNUMBER(SEARCH("như thế nào", A14068)), "nhu the nao", "cai gi")</f>
        <v>cai gi</v>
      </c>
    </row>
    <row r="14069" spans="1:2" ht="30" x14ac:dyDescent="0.25">
      <c r="A14069" s="12" t="s">
        <v>13771</v>
      </c>
      <c r="B14069" s="13" t="str">
        <f t="shared" si="20"/>
        <v>cai gi</v>
      </c>
    </row>
    <row r="14070" spans="1:2" ht="60" x14ac:dyDescent="0.25">
      <c r="A14070" s="12" t="s">
        <v>13772</v>
      </c>
      <c r="B14070" s="13" t="str">
        <f t="shared" si="20"/>
        <v>cai gi</v>
      </c>
    </row>
    <row r="14071" spans="1:2" ht="30" x14ac:dyDescent="0.25">
      <c r="A14071" s="12" t="s">
        <v>13773</v>
      </c>
      <c r="B14071" s="13" t="s">
        <v>8424</v>
      </c>
    </row>
    <row r="14072" spans="1:2" ht="45" x14ac:dyDescent="0.25">
      <c r="A14072" s="12" t="s">
        <v>13774</v>
      </c>
      <c r="B14072" s="13" t="str">
        <f t="shared" si="20"/>
        <v>cai gi</v>
      </c>
    </row>
    <row r="14073" spans="1:2" ht="45" x14ac:dyDescent="0.25">
      <c r="A14073" s="12" t="s">
        <v>13775</v>
      </c>
      <c r="B14073" s="13" t="s">
        <v>7527</v>
      </c>
    </row>
    <row r="14074" spans="1:2" ht="45" x14ac:dyDescent="0.25">
      <c r="A14074" s="12" t="s">
        <v>13776</v>
      </c>
      <c r="B14074" s="13" t="str">
        <f t="shared" si="20"/>
        <v>cai gi</v>
      </c>
    </row>
    <row r="14075" spans="1:2" ht="60" x14ac:dyDescent="0.25">
      <c r="A14075" s="12" t="s">
        <v>13777</v>
      </c>
      <c r="B14075" s="13" t="s">
        <v>11902</v>
      </c>
    </row>
    <row r="14076" spans="1:2" ht="30" x14ac:dyDescent="0.25">
      <c r="A14076" s="12" t="s">
        <v>13778</v>
      </c>
      <c r="B14076" s="13" t="str">
        <f t="shared" si="20"/>
        <v>cai gi</v>
      </c>
    </row>
    <row r="14077" spans="1:2" ht="60" x14ac:dyDescent="0.25">
      <c r="A14077" s="12" t="s">
        <v>13779</v>
      </c>
      <c r="B14077" s="13" t="s">
        <v>11902</v>
      </c>
    </row>
    <row r="14078" spans="1:2" ht="60" x14ac:dyDescent="0.25">
      <c r="A14078" s="12" t="s">
        <v>13780</v>
      </c>
      <c r="B14078" s="13" t="s">
        <v>11902</v>
      </c>
    </row>
    <row r="14079" spans="1:2" ht="30" x14ac:dyDescent="0.25">
      <c r="A14079" s="12" t="s">
        <v>13781</v>
      </c>
      <c r="B14079" s="13" t="str">
        <f t="shared" si="20"/>
        <v>cai gi</v>
      </c>
    </row>
    <row r="14080" spans="1:2" ht="45" x14ac:dyDescent="0.25">
      <c r="A14080" s="12" t="s">
        <v>13782</v>
      </c>
      <c r="B14080" s="13" t="str">
        <f t="shared" si="20"/>
        <v>cai gi</v>
      </c>
    </row>
    <row r="14081" spans="1:2" ht="30" x14ac:dyDescent="0.25">
      <c r="A14081" s="12" t="s">
        <v>13783</v>
      </c>
      <c r="B14081" s="13" t="str">
        <f t="shared" si="20"/>
        <v>cai gi</v>
      </c>
    </row>
    <row r="14082" spans="1:2" ht="45" x14ac:dyDescent="0.25">
      <c r="A14082" s="12" t="s">
        <v>13709</v>
      </c>
      <c r="B14082" s="13" t="str">
        <f t="shared" si="20"/>
        <v>cai gi</v>
      </c>
    </row>
    <row r="14083" spans="1:2" ht="30" x14ac:dyDescent="0.25">
      <c r="A14083" s="12" t="s">
        <v>13784</v>
      </c>
      <c r="B14083" s="13" t="s">
        <v>11902</v>
      </c>
    </row>
    <row r="14084" spans="1:2" ht="60" x14ac:dyDescent="0.25">
      <c r="A14084" s="12" t="s">
        <v>13785</v>
      </c>
      <c r="B14084" s="13" t="str">
        <f t="shared" si="20"/>
        <v>cai gi</v>
      </c>
    </row>
    <row r="14085" spans="1:2" ht="45" x14ac:dyDescent="0.25">
      <c r="A14085" s="12" t="s">
        <v>13786</v>
      </c>
      <c r="B14085" s="13" t="str">
        <f t="shared" si="20"/>
        <v>cai gi</v>
      </c>
    </row>
    <row r="14086" spans="1:2" ht="60" x14ac:dyDescent="0.25">
      <c r="A14086" s="12" t="s">
        <v>13787</v>
      </c>
      <c r="B14086" s="13" t="s">
        <v>11902</v>
      </c>
    </row>
    <row r="14087" spans="1:2" ht="30" x14ac:dyDescent="0.25">
      <c r="A14087" s="12" t="s">
        <v>13788</v>
      </c>
      <c r="B14087" s="13" t="s">
        <v>7526</v>
      </c>
    </row>
    <row r="14088" spans="1:2" ht="30" x14ac:dyDescent="0.25">
      <c r="A14088" s="12" t="s">
        <v>13789</v>
      </c>
      <c r="B14088" s="13" t="str">
        <f t="shared" si="20"/>
        <v>cai gi</v>
      </c>
    </row>
    <row r="14089" spans="1:2" ht="45" x14ac:dyDescent="0.25">
      <c r="A14089" s="12" t="s">
        <v>13790</v>
      </c>
      <c r="B14089" s="13" t="str">
        <f t="shared" si="20"/>
        <v>cai gi</v>
      </c>
    </row>
    <row r="14090" spans="1:2" ht="30" x14ac:dyDescent="0.25">
      <c r="A14090" s="12" t="s">
        <v>13791</v>
      </c>
      <c r="B14090" s="13" t="s">
        <v>11902</v>
      </c>
    </row>
    <row r="14091" spans="1:2" ht="45" x14ac:dyDescent="0.25">
      <c r="A14091" s="12" t="s">
        <v>13792</v>
      </c>
      <c r="B14091" s="13" t="str">
        <f t="shared" si="20"/>
        <v>cai gi</v>
      </c>
    </row>
    <row r="14092" spans="1:2" ht="45" x14ac:dyDescent="0.25">
      <c r="A14092" s="12" t="s">
        <v>13793</v>
      </c>
      <c r="B14092" s="13" t="str">
        <f t="shared" si="20"/>
        <v>cai gi</v>
      </c>
    </row>
    <row r="14093" spans="1:2" ht="75" x14ac:dyDescent="0.25">
      <c r="A14093" s="12" t="s">
        <v>13794</v>
      </c>
      <c r="B14093" s="13" t="s">
        <v>7526</v>
      </c>
    </row>
    <row r="14094" spans="1:2" ht="45" x14ac:dyDescent="0.25">
      <c r="A14094" s="12" t="s">
        <v>13795</v>
      </c>
      <c r="B14094" s="13" t="str">
        <f t="shared" si="20"/>
        <v>cai gi</v>
      </c>
    </row>
    <row r="14095" spans="1:2" ht="45" x14ac:dyDescent="0.25">
      <c r="A14095" s="12" t="s">
        <v>13796</v>
      </c>
      <c r="B14095" s="13" t="s">
        <v>11902</v>
      </c>
    </row>
    <row r="14096" spans="1:2" ht="30" x14ac:dyDescent="0.25">
      <c r="A14096" s="12" t="s">
        <v>13797</v>
      </c>
      <c r="B14096" s="13" t="str">
        <f t="shared" si="20"/>
        <v>cai gi</v>
      </c>
    </row>
    <row r="14097" spans="1:2" ht="30" x14ac:dyDescent="0.25">
      <c r="A14097" s="12" t="s">
        <v>13798</v>
      </c>
      <c r="B14097" s="13" t="str">
        <f t="shared" si="20"/>
        <v>cai gi</v>
      </c>
    </row>
    <row r="14098" spans="1:2" ht="45" x14ac:dyDescent="0.25">
      <c r="A14098" s="12" t="s">
        <v>13799</v>
      </c>
      <c r="B14098" s="13" t="str">
        <f t="shared" si="20"/>
        <v>cai gi</v>
      </c>
    </row>
    <row r="14099" spans="1:2" ht="30" x14ac:dyDescent="0.25">
      <c r="A14099" s="12" t="s">
        <v>13800</v>
      </c>
      <c r="B14099" s="13" t="str">
        <f t="shared" si="20"/>
        <v>cai gi</v>
      </c>
    </row>
    <row r="14100" spans="1:2" ht="30" x14ac:dyDescent="0.25">
      <c r="A14100" s="12" t="s">
        <v>13801</v>
      </c>
      <c r="B14100" s="13" t="str">
        <f t="shared" si="20"/>
        <v>cai gi</v>
      </c>
    </row>
    <row r="14101" spans="1:2" ht="30" x14ac:dyDescent="0.25">
      <c r="A14101" s="12" t="s">
        <v>13802</v>
      </c>
      <c r="B14101" s="13" t="str">
        <f t="shared" si="20"/>
        <v>cai gi</v>
      </c>
    </row>
    <row r="14102" spans="1:2" ht="30" x14ac:dyDescent="0.25">
      <c r="A14102" s="12" t="s">
        <v>13803</v>
      </c>
      <c r="B14102" s="13" t="str">
        <f t="shared" si="20"/>
        <v>cai gi</v>
      </c>
    </row>
    <row r="14103" spans="1:2" ht="30" x14ac:dyDescent="0.25">
      <c r="A14103" s="12" t="s">
        <v>13804</v>
      </c>
      <c r="B14103" s="13" t="str">
        <f t="shared" si="20"/>
        <v>cai gi</v>
      </c>
    </row>
    <row r="14104" spans="1:2" ht="30" x14ac:dyDescent="0.25">
      <c r="A14104" s="12" t="s">
        <v>13805</v>
      </c>
      <c r="B14104" s="13" t="str">
        <f t="shared" si="20"/>
        <v>cai gi</v>
      </c>
    </row>
    <row r="14105" spans="1:2" ht="30" x14ac:dyDescent="0.25">
      <c r="A14105" s="12" t="s">
        <v>13806</v>
      </c>
      <c r="B14105" s="13" t="str">
        <f t="shared" si="20"/>
        <v>cai gi</v>
      </c>
    </row>
    <row r="14106" spans="1:2" ht="45" x14ac:dyDescent="0.25">
      <c r="A14106" s="12" t="s">
        <v>13807</v>
      </c>
      <c r="B14106" s="13" t="str">
        <f t="shared" si="20"/>
        <v>cai gi</v>
      </c>
    </row>
    <row r="14107" spans="1:2" ht="45" x14ac:dyDescent="0.25">
      <c r="A14107" s="12" t="s">
        <v>13808</v>
      </c>
      <c r="B14107" s="13" t="str">
        <f t="shared" si="20"/>
        <v>cai gi</v>
      </c>
    </row>
    <row r="14108" spans="1:2" ht="30" x14ac:dyDescent="0.25">
      <c r="A14108" s="12" t="s">
        <v>13809</v>
      </c>
      <c r="B14108" s="13" t="str">
        <f t="shared" si="20"/>
        <v>cai gi</v>
      </c>
    </row>
    <row r="14109" spans="1:2" ht="30" x14ac:dyDescent="0.25">
      <c r="A14109" s="12" t="s">
        <v>13810</v>
      </c>
      <c r="B14109" s="13" t="str">
        <f t="shared" si="20"/>
        <v>cai gi</v>
      </c>
    </row>
    <row r="14110" spans="1:2" ht="30" x14ac:dyDescent="0.25">
      <c r="A14110" s="12" t="s">
        <v>13811</v>
      </c>
      <c r="B14110" s="13" t="s">
        <v>11902</v>
      </c>
    </row>
    <row r="14111" spans="1:2" ht="45" x14ac:dyDescent="0.25">
      <c r="A14111" s="12" t="s">
        <v>13812</v>
      </c>
      <c r="B14111" s="13" t="str">
        <f t="shared" si="20"/>
        <v>cai gi</v>
      </c>
    </row>
    <row r="14112" spans="1:2" ht="30" x14ac:dyDescent="0.25">
      <c r="A14112" s="12" t="s">
        <v>13813</v>
      </c>
      <c r="B14112" s="13" t="str">
        <f t="shared" si="20"/>
        <v>cai gi</v>
      </c>
    </row>
    <row r="14113" spans="1:2" ht="30" x14ac:dyDescent="0.25">
      <c r="A14113" s="12" t="s">
        <v>13814</v>
      </c>
      <c r="B14113" s="13" t="str">
        <f t="shared" si="20"/>
        <v>cai gi</v>
      </c>
    </row>
    <row r="14114" spans="1:2" ht="60" x14ac:dyDescent="0.25">
      <c r="A14114" s="12" t="s">
        <v>13815</v>
      </c>
      <c r="B14114" s="13" t="str">
        <f t="shared" si="20"/>
        <v>cai gi</v>
      </c>
    </row>
    <row r="14115" spans="1:2" ht="45" x14ac:dyDescent="0.25">
      <c r="A14115" s="12" t="s">
        <v>13816</v>
      </c>
      <c r="B14115" s="13" t="str">
        <f t="shared" si="20"/>
        <v>cai gi</v>
      </c>
    </row>
    <row r="14116" spans="1:2" ht="45" x14ac:dyDescent="0.25">
      <c r="A14116" s="12" t="s">
        <v>13817</v>
      </c>
      <c r="B14116" s="13" t="str">
        <f t="shared" si="20"/>
        <v>cai gi</v>
      </c>
    </row>
    <row r="14117" spans="1:2" ht="45" x14ac:dyDescent="0.25">
      <c r="A14117" s="12" t="s">
        <v>13818</v>
      </c>
      <c r="B14117" s="13" t="s">
        <v>11902</v>
      </c>
    </row>
    <row r="14118" spans="1:2" ht="60" x14ac:dyDescent="0.25">
      <c r="A14118" s="12" t="s">
        <v>13819</v>
      </c>
      <c r="B14118" s="13" t="str">
        <f t="shared" si="20"/>
        <v>cai gi</v>
      </c>
    </row>
    <row r="14119" spans="1:2" ht="45" x14ac:dyDescent="0.25">
      <c r="A14119" s="12" t="s">
        <v>13820</v>
      </c>
      <c r="B14119" s="13" t="str">
        <f t="shared" si="20"/>
        <v>cai gi</v>
      </c>
    </row>
    <row r="14120" spans="1:2" ht="30" x14ac:dyDescent="0.25">
      <c r="A14120" s="12" t="s">
        <v>13821</v>
      </c>
      <c r="B14120" s="13" t="str">
        <f t="shared" si="20"/>
        <v>cai gi</v>
      </c>
    </row>
    <row r="14121" spans="1:2" ht="60" x14ac:dyDescent="0.25">
      <c r="A14121" s="12" t="s">
        <v>13822</v>
      </c>
      <c r="B14121" s="13" t="str">
        <f t="shared" si="20"/>
        <v>cai gi</v>
      </c>
    </row>
    <row r="14122" spans="1:2" ht="30" x14ac:dyDescent="0.25">
      <c r="A14122" s="12" t="s">
        <v>13823</v>
      </c>
      <c r="B14122" s="13" t="str">
        <f t="shared" si="20"/>
        <v>cai gi</v>
      </c>
    </row>
    <row r="14123" spans="1:2" ht="45" x14ac:dyDescent="0.25">
      <c r="A14123" s="12" t="s">
        <v>13824</v>
      </c>
      <c r="B14123" s="13" t="str">
        <f t="shared" si="20"/>
        <v>cai gi</v>
      </c>
    </row>
    <row r="14124" spans="1:2" ht="60" x14ac:dyDescent="0.25">
      <c r="A14124" s="12" t="s">
        <v>13825</v>
      </c>
      <c r="B14124" s="13" t="s">
        <v>11902</v>
      </c>
    </row>
    <row r="14125" spans="1:2" ht="30" x14ac:dyDescent="0.25">
      <c r="A14125" s="12" t="s">
        <v>13826</v>
      </c>
      <c r="B14125" s="13" t="s">
        <v>2505</v>
      </c>
    </row>
    <row r="14126" spans="1:2" ht="30" x14ac:dyDescent="0.25">
      <c r="A14126" s="12" t="s">
        <v>13827</v>
      </c>
      <c r="B14126" s="13" t="s">
        <v>8424</v>
      </c>
    </row>
    <row r="14127" spans="1:2" ht="60" x14ac:dyDescent="0.25">
      <c r="A14127" s="12" t="s">
        <v>13828</v>
      </c>
      <c r="B14127" s="13" t="str">
        <f t="shared" si="20"/>
        <v>cai gi</v>
      </c>
    </row>
    <row r="14128" spans="1:2" ht="45" x14ac:dyDescent="0.25">
      <c r="A14128" s="12" t="s">
        <v>13829</v>
      </c>
      <c r="B14128" s="13" t="str">
        <f t="shared" si="20"/>
        <v>cai gi</v>
      </c>
    </row>
    <row r="14129" spans="1:2" ht="45" x14ac:dyDescent="0.25">
      <c r="A14129" s="12" t="s">
        <v>13830</v>
      </c>
      <c r="B14129" s="13" t="str">
        <f t="shared" si="20"/>
        <v>cai gi</v>
      </c>
    </row>
    <row r="14130" spans="1:2" ht="45" x14ac:dyDescent="0.25">
      <c r="A14130" s="12" t="s">
        <v>13831</v>
      </c>
      <c r="B14130" s="13" t="str">
        <f t="shared" si="20"/>
        <v>cai gi</v>
      </c>
    </row>
    <row r="14131" spans="1:2" ht="60" x14ac:dyDescent="0.25">
      <c r="A14131" s="12" t="s">
        <v>13832</v>
      </c>
      <c r="B14131" s="13" t="str">
        <f t="shared" si="20"/>
        <v>cai gi</v>
      </c>
    </row>
    <row r="14132" spans="1:2" ht="30" x14ac:dyDescent="0.25">
      <c r="A14132" s="12" t="s">
        <v>13833</v>
      </c>
      <c r="B14132" s="13" t="str">
        <f t="shared" ref="B14132:B14195" si="21">IF(ISNUMBER(SEARCH("như thế nào", A14132)), "nhu the nao", "cai gi")</f>
        <v>cai gi</v>
      </c>
    </row>
    <row r="14133" spans="1:2" ht="30" x14ac:dyDescent="0.25">
      <c r="A14133" s="12" t="s">
        <v>13834</v>
      </c>
      <c r="B14133" s="13" t="s">
        <v>11902</v>
      </c>
    </row>
    <row r="14134" spans="1:2" ht="45" x14ac:dyDescent="0.25">
      <c r="A14134" s="12" t="s">
        <v>13835</v>
      </c>
      <c r="B14134" s="13" t="s">
        <v>11902</v>
      </c>
    </row>
    <row r="14135" spans="1:2" ht="45" x14ac:dyDescent="0.25">
      <c r="A14135" s="12" t="s">
        <v>13836</v>
      </c>
      <c r="B14135" s="13" t="str">
        <f t="shared" si="21"/>
        <v>cai gi</v>
      </c>
    </row>
    <row r="14136" spans="1:2" ht="60" x14ac:dyDescent="0.25">
      <c r="A14136" s="12" t="s">
        <v>13837</v>
      </c>
      <c r="B14136" s="13" t="str">
        <f t="shared" si="21"/>
        <v>cai gi</v>
      </c>
    </row>
    <row r="14137" spans="1:2" ht="45" x14ac:dyDescent="0.25">
      <c r="A14137" s="12" t="s">
        <v>13838</v>
      </c>
      <c r="B14137" s="13" t="s">
        <v>11902</v>
      </c>
    </row>
    <row r="14138" spans="1:2" ht="30" x14ac:dyDescent="0.25">
      <c r="A14138" s="12" t="s">
        <v>13839</v>
      </c>
      <c r="B14138" s="13" t="str">
        <f t="shared" si="21"/>
        <v>cai gi</v>
      </c>
    </row>
    <row r="14139" spans="1:2" ht="30" x14ac:dyDescent="0.25">
      <c r="A14139" s="12" t="s">
        <v>13840</v>
      </c>
      <c r="B14139" s="13" t="str">
        <f t="shared" si="21"/>
        <v>cai gi</v>
      </c>
    </row>
    <row r="14140" spans="1:2" ht="45" x14ac:dyDescent="0.25">
      <c r="A14140" s="12" t="s">
        <v>13841</v>
      </c>
      <c r="B14140" s="13" t="str">
        <f t="shared" si="21"/>
        <v>cai gi</v>
      </c>
    </row>
    <row r="14141" spans="1:2" x14ac:dyDescent="0.25">
      <c r="A14141" s="12" t="s">
        <v>13842</v>
      </c>
      <c r="B14141" s="13" t="str">
        <f t="shared" si="21"/>
        <v>cai gi</v>
      </c>
    </row>
    <row r="14142" spans="1:2" ht="30" x14ac:dyDescent="0.25">
      <c r="A14142" s="12" t="s">
        <v>13843</v>
      </c>
      <c r="B14142" s="13" t="str">
        <f t="shared" si="21"/>
        <v>cai gi</v>
      </c>
    </row>
    <row r="14143" spans="1:2" ht="60" x14ac:dyDescent="0.25">
      <c r="A14143" s="12" t="s">
        <v>13844</v>
      </c>
      <c r="B14143" s="13" t="str">
        <f t="shared" si="21"/>
        <v>cai gi</v>
      </c>
    </row>
    <row r="14144" spans="1:2" ht="45" x14ac:dyDescent="0.25">
      <c r="A14144" s="12" t="s">
        <v>13845</v>
      </c>
      <c r="B14144" s="13" t="str">
        <f t="shared" si="21"/>
        <v>cai gi</v>
      </c>
    </row>
    <row r="14145" spans="1:2" ht="30" x14ac:dyDescent="0.25">
      <c r="A14145" s="12" t="s">
        <v>13846</v>
      </c>
      <c r="B14145" s="13" t="str">
        <f t="shared" si="21"/>
        <v>cai gi</v>
      </c>
    </row>
    <row r="14146" spans="1:2" ht="45" x14ac:dyDescent="0.25">
      <c r="A14146" s="12" t="s">
        <v>13847</v>
      </c>
      <c r="B14146" s="13" t="str">
        <f t="shared" si="21"/>
        <v>cai gi</v>
      </c>
    </row>
    <row r="14147" spans="1:2" ht="45" x14ac:dyDescent="0.25">
      <c r="A14147" s="12" t="s">
        <v>13848</v>
      </c>
      <c r="B14147" s="13" t="s">
        <v>11902</v>
      </c>
    </row>
    <row r="14148" spans="1:2" ht="30" x14ac:dyDescent="0.25">
      <c r="A14148" s="12" t="s">
        <v>13849</v>
      </c>
      <c r="B14148" s="13" t="str">
        <f t="shared" si="21"/>
        <v>cai gi</v>
      </c>
    </row>
    <row r="14149" spans="1:2" ht="45" x14ac:dyDescent="0.25">
      <c r="A14149" s="12" t="s">
        <v>13850</v>
      </c>
      <c r="B14149" s="13" t="str">
        <f t="shared" si="21"/>
        <v>cai gi</v>
      </c>
    </row>
    <row r="14150" spans="1:2" ht="60" x14ac:dyDescent="0.25">
      <c r="A14150" s="12" t="s">
        <v>13851</v>
      </c>
      <c r="B14150" s="13" t="str">
        <f t="shared" si="21"/>
        <v>cai gi</v>
      </c>
    </row>
    <row r="14151" spans="1:2" ht="45" x14ac:dyDescent="0.25">
      <c r="A14151" s="12" t="s">
        <v>13852</v>
      </c>
      <c r="B14151" s="13" t="str">
        <f t="shared" si="21"/>
        <v>cai gi</v>
      </c>
    </row>
    <row r="14152" spans="1:2" ht="45" x14ac:dyDescent="0.25">
      <c r="A14152" s="12" t="s">
        <v>13853</v>
      </c>
      <c r="B14152" s="13" t="s">
        <v>11902</v>
      </c>
    </row>
    <row r="14153" spans="1:2" ht="60" x14ac:dyDescent="0.25">
      <c r="A14153" s="12" t="s">
        <v>13854</v>
      </c>
      <c r="B14153" s="13" t="str">
        <f t="shared" si="21"/>
        <v>cai gi</v>
      </c>
    </row>
    <row r="14154" spans="1:2" ht="30" x14ac:dyDescent="0.25">
      <c r="A14154" s="12" t="s">
        <v>13855</v>
      </c>
      <c r="B14154" s="13" t="str">
        <f t="shared" si="21"/>
        <v>cai gi</v>
      </c>
    </row>
    <row r="14155" spans="1:2" ht="30" x14ac:dyDescent="0.25">
      <c r="A14155" s="12" t="s">
        <v>13856</v>
      </c>
      <c r="B14155" s="13" t="str">
        <f t="shared" si="21"/>
        <v>cai gi</v>
      </c>
    </row>
    <row r="14156" spans="1:2" ht="30" x14ac:dyDescent="0.25">
      <c r="A14156" s="12" t="s">
        <v>11335</v>
      </c>
      <c r="B14156" s="13" t="str">
        <f t="shared" si="21"/>
        <v>cai gi</v>
      </c>
    </row>
    <row r="14157" spans="1:2" ht="60" x14ac:dyDescent="0.25">
      <c r="A14157" s="12" t="s">
        <v>13857</v>
      </c>
      <c r="B14157" s="13" t="str">
        <f t="shared" si="21"/>
        <v>cai gi</v>
      </c>
    </row>
    <row r="14158" spans="1:2" ht="45" x14ac:dyDescent="0.25">
      <c r="A14158" s="12" t="s">
        <v>13858</v>
      </c>
      <c r="B14158" s="13" t="str">
        <f t="shared" si="21"/>
        <v>cai gi</v>
      </c>
    </row>
    <row r="14159" spans="1:2" ht="30" x14ac:dyDescent="0.25">
      <c r="A14159" s="12" t="s">
        <v>13859</v>
      </c>
      <c r="B14159" s="13" t="str">
        <f t="shared" si="21"/>
        <v>cai gi</v>
      </c>
    </row>
    <row r="14160" spans="1:2" ht="45" x14ac:dyDescent="0.25">
      <c r="A14160" s="12" t="s">
        <v>13595</v>
      </c>
      <c r="B14160" s="13" t="str">
        <f t="shared" si="21"/>
        <v>cai gi</v>
      </c>
    </row>
    <row r="14161" spans="1:2" ht="30" x14ac:dyDescent="0.25">
      <c r="A14161" s="12" t="s">
        <v>13596</v>
      </c>
      <c r="B14161" s="13" t="str">
        <f t="shared" si="21"/>
        <v>cai gi</v>
      </c>
    </row>
    <row r="14162" spans="1:2" ht="30" x14ac:dyDescent="0.25">
      <c r="A14162" s="12" t="s">
        <v>13597</v>
      </c>
      <c r="B14162" s="13" t="s">
        <v>11902</v>
      </c>
    </row>
    <row r="14163" spans="1:2" ht="45" x14ac:dyDescent="0.25">
      <c r="A14163" s="12" t="s">
        <v>13598</v>
      </c>
      <c r="B14163" s="13" t="str">
        <f t="shared" si="21"/>
        <v>cai gi</v>
      </c>
    </row>
    <row r="14164" spans="1:2" ht="30" x14ac:dyDescent="0.25">
      <c r="A14164" s="12" t="s">
        <v>13599</v>
      </c>
      <c r="B14164" s="13" t="str">
        <f t="shared" si="21"/>
        <v>cai gi</v>
      </c>
    </row>
    <row r="14165" spans="1:2" ht="45" x14ac:dyDescent="0.25">
      <c r="A14165" s="12" t="s">
        <v>13600</v>
      </c>
      <c r="B14165" s="13" t="str">
        <f t="shared" si="21"/>
        <v>cai gi</v>
      </c>
    </row>
    <row r="14166" spans="1:2" x14ac:dyDescent="0.25">
      <c r="A14166" s="12" t="s">
        <v>11270</v>
      </c>
      <c r="B14166" s="13" t="str">
        <f t="shared" si="21"/>
        <v>cai gi</v>
      </c>
    </row>
    <row r="14167" spans="1:2" ht="60" x14ac:dyDescent="0.25">
      <c r="A14167" s="12" t="s">
        <v>13601</v>
      </c>
      <c r="B14167" s="13" t="str">
        <f t="shared" si="21"/>
        <v>cai gi</v>
      </c>
    </row>
    <row r="14168" spans="1:2" ht="30" x14ac:dyDescent="0.25">
      <c r="A14168" s="12" t="s">
        <v>13602</v>
      </c>
      <c r="B14168" s="13" t="str">
        <f t="shared" si="21"/>
        <v>cai gi</v>
      </c>
    </row>
    <row r="14169" spans="1:2" ht="30" x14ac:dyDescent="0.25">
      <c r="A14169" s="12" t="s">
        <v>13860</v>
      </c>
      <c r="B14169" s="13" t="str">
        <f t="shared" si="21"/>
        <v>cai gi</v>
      </c>
    </row>
    <row r="14170" spans="1:2" ht="30" x14ac:dyDescent="0.25">
      <c r="A14170" s="12" t="s">
        <v>13861</v>
      </c>
      <c r="B14170" s="13" t="str">
        <f t="shared" si="21"/>
        <v>cai gi</v>
      </c>
    </row>
    <row r="14171" spans="1:2" ht="45" x14ac:dyDescent="0.25">
      <c r="A14171" s="12" t="s">
        <v>13862</v>
      </c>
      <c r="B14171" s="13" t="str">
        <f t="shared" si="21"/>
        <v>cai gi</v>
      </c>
    </row>
    <row r="14172" spans="1:2" ht="30" x14ac:dyDescent="0.25">
      <c r="A14172" s="12" t="s">
        <v>13863</v>
      </c>
      <c r="B14172" s="13" t="str">
        <f t="shared" si="21"/>
        <v>cai gi</v>
      </c>
    </row>
    <row r="14173" spans="1:2" ht="30" x14ac:dyDescent="0.25">
      <c r="A14173" s="12" t="s">
        <v>13864</v>
      </c>
      <c r="B14173" s="13" t="s">
        <v>11902</v>
      </c>
    </row>
    <row r="14174" spans="1:2" ht="60" x14ac:dyDescent="0.25">
      <c r="A14174" s="12" t="s">
        <v>13787</v>
      </c>
      <c r="B14174" s="13" t="s">
        <v>11902</v>
      </c>
    </row>
    <row r="14175" spans="1:2" ht="60" x14ac:dyDescent="0.25">
      <c r="A14175" s="12" t="s">
        <v>13865</v>
      </c>
      <c r="B14175" s="13" t="str">
        <f t="shared" si="21"/>
        <v>cai gi</v>
      </c>
    </row>
    <row r="14176" spans="1:2" ht="30" x14ac:dyDescent="0.25">
      <c r="A14176" s="12" t="s">
        <v>13866</v>
      </c>
      <c r="B14176" s="13" t="s">
        <v>11902</v>
      </c>
    </row>
    <row r="14177" spans="1:2" ht="45" x14ac:dyDescent="0.25">
      <c r="A14177" s="12" t="s">
        <v>13867</v>
      </c>
      <c r="B14177" s="13" t="str">
        <f t="shared" si="21"/>
        <v>cai gi</v>
      </c>
    </row>
    <row r="14178" spans="1:2" ht="30" x14ac:dyDescent="0.25">
      <c r="A14178" s="12" t="s">
        <v>13868</v>
      </c>
      <c r="B14178" s="13" t="str">
        <f t="shared" si="21"/>
        <v>cai gi</v>
      </c>
    </row>
    <row r="14179" spans="1:2" ht="30" x14ac:dyDescent="0.25">
      <c r="A14179" s="12" t="s">
        <v>13869</v>
      </c>
      <c r="B14179" s="13" t="str">
        <f t="shared" si="21"/>
        <v>cai gi</v>
      </c>
    </row>
    <row r="14180" spans="1:2" ht="30" x14ac:dyDescent="0.25">
      <c r="A14180" s="12" t="s">
        <v>13870</v>
      </c>
      <c r="B14180" s="13" t="str">
        <f t="shared" si="21"/>
        <v>cai gi</v>
      </c>
    </row>
    <row r="14181" spans="1:2" ht="30" x14ac:dyDescent="0.25">
      <c r="A14181" s="12" t="s">
        <v>13871</v>
      </c>
      <c r="B14181" s="13" t="str">
        <f t="shared" si="21"/>
        <v>cai gi</v>
      </c>
    </row>
    <row r="14182" spans="1:2" ht="30" x14ac:dyDescent="0.25">
      <c r="A14182" s="12" t="s">
        <v>13872</v>
      </c>
      <c r="B14182" s="13" t="str">
        <f t="shared" si="21"/>
        <v>cai gi</v>
      </c>
    </row>
    <row r="14183" spans="1:2" ht="45" x14ac:dyDescent="0.25">
      <c r="A14183" s="12" t="s">
        <v>13873</v>
      </c>
      <c r="B14183" s="13" t="str">
        <f t="shared" si="21"/>
        <v>cai gi</v>
      </c>
    </row>
    <row r="14184" spans="1:2" ht="30" x14ac:dyDescent="0.25">
      <c r="A14184" s="12" t="s">
        <v>13874</v>
      </c>
      <c r="B14184" s="13" t="str">
        <f t="shared" si="21"/>
        <v>cai gi</v>
      </c>
    </row>
    <row r="14185" spans="1:2" ht="45" x14ac:dyDescent="0.25">
      <c r="A14185" s="12" t="s">
        <v>13875</v>
      </c>
      <c r="B14185" s="13" t="str">
        <f t="shared" si="21"/>
        <v>cai gi</v>
      </c>
    </row>
    <row r="14186" spans="1:2" ht="30" x14ac:dyDescent="0.25">
      <c r="A14186" s="12" t="s">
        <v>13876</v>
      </c>
      <c r="B14186" s="13" t="str">
        <f t="shared" si="21"/>
        <v>cai gi</v>
      </c>
    </row>
    <row r="14187" spans="1:2" ht="30" x14ac:dyDescent="0.25">
      <c r="A14187" s="12" t="s">
        <v>13877</v>
      </c>
      <c r="B14187" s="13" t="str">
        <f t="shared" si="21"/>
        <v>cai gi</v>
      </c>
    </row>
    <row r="14188" spans="1:2" ht="30" x14ac:dyDescent="0.25">
      <c r="A14188" s="12" t="s">
        <v>13878</v>
      </c>
      <c r="B14188" s="13" t="str">
        <f t="shared" si="21"/>
        <v>cai gi</v>
      </c>
    </row>
    <row r="14189" spans="1:2" ht="45" x14ac:dyDescent="0.25">
      <c r="A14189" s="12" t="s">
        <v>13879</v>
      </c>
      <c r="B14189" s="13" t="str">
        <f t="shared" si="21"/>
        <v>cai gi</v>
      </c>
    </row>
    <row r="14190" spans="1:2" ht="45" x14ac:dyDescent="0.25">
      <c r="A14190" s="12" t="s">
        <v>13880</v>
      </c>
      <c r="B14190" s="13" t="str">
        <f t="shared" si="21"/>
        <v>cai gi</v>
      </c>
    </row>
    <row r="14191" spans="1:2" ht="30" x14ac:dyDescent="0.25">
      <c r="A14191" s="12" t="s">
        <v>13881</v>
      </c>
      <c r="B14191" s="13" t="str">
        <f t="shared" si="21"/>
        <v>cai gi</v>
      </c>
    </row>
    <row r="14192" spans="1:2" ht="30" x14ac:dyDescent="0.25">
      <c r="A14192" s="12" t="s">
        <v>13882</v>
      </c>
      <c r="B14192" s="13" t="str">
        <f t="shared" si="21"/>
        <v>cai gi</v>
      </c>
    </row>
    <row r="14193" spans="1:2" ht="60" x14ac:dyDescent="0.25">
      <c r="A14193" s="12" t="s">
        <v>13883</v>
      </c>
      <c r="B14193" s="13" t="s">
        <v>11902</v>
      </c>
    </row>
    <row r="14194" spans="1:2" ht="30" x14ac:dyDescent="0.25">
      <c r="A14194" s="12" t="s">
        <v>13884</v>
      </c>
      <c r="B14194" s="13" t="s">
        <v>11902</v>
      </c>
    </row>
    <row r="14195" spans="1:2" ht="45" x14ac:dyDescent="0.25">
      <c r="A14195" s="12" t="s">
        <v>13885</v>
      </c>
      <c r="B14195" s="13" t="str">
        <f t="shared" si="21"/>
        <v>cai gi</v>
      </c>
    </row>
    <row r="14196" spans="1:2" ht="45" x14ac:dyDescent="0.25">
      <c r="A14196" s="12" t="s">
        <v>13886</v>
      </c>
      <c r="B14196" s="13" t="str">
        <f t="shared" ref="B14196:B14249" si="22">IF(ISNUMBER(SEARCH("như thế nào", A14196)), "nhu the nao", "cai gi")</f>
        <v>cai gi</v>
      </c>
    </row>
    <row r="14197" spans="1:2" ht="45" x14ac:dyDescent="0.25">
      <c r="A14197" s="12" t="s">
        <v>13887</v>
      </c>
      <c r="B14197" s="13" t="s">
        <v>11902</v>
      </c>
    </row>
    <row r="14198" spans="1:2" ht="30" x14ac:dyDescent="0.25">
      <c r="A14198" s="12" t="s">
        <v>13860</v>
      </c>
      <c r="B14198" s="13" t="str">
        <f t="shared" si="22"/>
        <v>cai gi</v>
      </c>
    </row>
    <row r="14199" spans="1:2" ht="30" x14ac:dyDescent="0.25">
      <c r="A14199" s="12" t="s">
        <v>13861</v>
      </c>
      <c r="B14199" s="13" t="str">
        <f t="shared" si="22"/>
        <v>cai gi</v>
      </c>
    </row>
    <row r="14200" spans="1:2" ht="45" x14ac:dyDescent="0.25">
      <c r="A14200" s="12" t="s">
        <v>13862</v>
      </c>
      <c r="B14200" s="13" t="str">
        <f t="shared" si="22"/>
        <v>cai gi</v>
      </c>
    </row>
    <row r="14201" spans="1:2" ht="30" x14ac:dyDescent="0.25">
      <c r="A14201" s="12" t="s">
        <v>13863</v>
      </c>
      <c r="B14201" s="13" t="str">
        <f t="shared" si="22"/>
        <v>cai gi</v>
      </c>
    </row>
    <row r="14202" spans="1:2" ht="30" x14ac:dyDescent="0.25">
      <c r="A14202" s="12" t="s">
        <v>13864</v>
      </c>
      <c r="B14202" s="13" t="s">
        <v>11902</v>
      </c>
    </row>
    <row r="14203" spans="1:2" ht="60" x14ac:dyDescent="0.25">
      <c r="A14203" s="12" t="s">
        <v>13787</v>
      </c>
      <c r="B14203" s="13" t="s">
        <v>11902</v>
      </c>
    </row>
    <row r="14204" spans="1:2" ht="60" x14ac:dyDescent="0.25">
      <c r="A14204" s="12" t="s">
        <v>13865</v>
      </c>
      <c r="B14204" s="13" t="str">
        <f t="shared" si="22"/>
        <v>cai gi</v>
      </c>
    </row>
    <row r="14205" spans="1:2" ht="30" x14ac:dyDescent="0.25">
      <c r="A14205" s="12" t="s">
        <v>13866</v>
      </c>
      <c r="B14205" s="13" t="s">
        <v>11902</v>
      </c>
    </row>
    <row r="14206" spans="1:2" ht="45" x14ac:dyDescent="0.25">
      <c r="A14206" s="12" t="s">
        <v>13867</v>
      </c>
      <c r="B14206" s="13" t="str">
        <f t="shared" si="22"/>
        <v>cai gi</v>
      </c>
    </row>
    <row r="14207" spans="1:2" ht="30" x14ac:dyDescent="0.25">
      <c r="A14207" s="12" t="s">
        <v>13868</v>
      </c>
      <c r="B14207" s="13" t="str">
        <f t="shared" si="22"/>
        <v>cai gi</v>
      </c>
    </row>
    <row r="14208" spans="1:2" ht="30" x14ac:dyDescent="0.25">
      <c r="A14208" s="12" t="s">
        <v>13869</v>
      </c>
      <c r="B14208" s="13" t="str">
        <f t="shared" si="22"/>
        <v>cai gi</v>
      </c>
    </row>
    <row r="14209" spans="1:2" ht="30" x14ac:dyDescent="0.25">
      <c r="A14209" s="12" t="s">
        <v>13870</v>
      </c>
      <c r="B14209" s="13" t="str">
        <f t="shared" si="22"/>
        <v>cai gi</v>
      </c>
    </row>
    <row r="14210" spans="1:2" ht="30" x14ac:dyDescent="0.25">
      <c r="A14210" s="12" t="s">
        <v>13871</v>
      </c>
      <c r="B14210" s="13" t="str">
        <f t="shared" si="22"/>
        <v>cai gi</v>
      </c>
    </row>
    <row r="14211" spans="1:2" ht="30" x14ac:dyDescent="0.25">
      <c r="A14211" s="12" t="s">
        <v>13872</v>
      </c>
      <c r="B14211" s="13" t="str">
        <f t="shared" si="22"/>
        <v>cai gi</v>
      </c>
    </row>
    <row r="14212" spans="1:2" ht="45" x14ac:dyDescent="0.25">
      <c r="A14212" s="12" t="s">
        <v>13873</v>
      </c>
      <c r="B14212" s="13" t="str">
        <f t="shared" si="22"/>
        <v>cai gi</v>
      </c>
    </row>
    <row r="14213" spans="1:2" ht="30" x14ac:dyDescent="0.25">
      <c r="A14213" s="12" t="s">
        <v>13874</v>
      </c>
      <c r="B14213" s="13" t="str">
        <f t="shared" si="22"/>
        <v>cai gi</v>
      </c>
    </row>
    <row r="14214" spans="1:2" ht="45" x14ac:dyDescent="0.25">
      <c r="A14214" s="12" t="s">
        <v>13875</v>
      </c>
      <c r="B14214" s="13" t="str">
        <f t="shared" si="22"/>
        <v>cai gi</v>
      </c>
    </row>
    <row r="14215" spans="1:2" ht="30" x14ac:dyDescent="0.25">
      <c r="A14215" s="12" t="s">
        <v>13876</v>
      </c>
      <c r="B14215" s="13" t="str">
        <f t="shared" si="22"/>
        <v>cai gi</v>
      </c>
    </row>
    <row r="14216" spans="1:2" ht="30" x14ac:dyDescent="0.25">
      <c r="A14216" s="12" t="s">
        <v>13877</v>
      </c>
      <c r="B14216" s="13" t="str">
        <f t="shared" si="22"/>
        <v>cai gi</v>
      </c>
    </row>
    <row r="14217" spans="1:2" ht="30" x14ac:dyDescent="0.25">
      <c r="A14217" s="12" t="s">
        <v>13878</v>
      </c>
      <c r="B14217" s="13" t="str">
        <f t="shared" si="22"/>
        <v>cai gi</v>
      </c>
    </row>
    <row r="14218" spans="1:2" ht="45" x14ac:dyDescent="0.25">
      <c r="A14218" s="12" t="s">
        <v>13879</v>
      </c>
      <c r="B14218" s="13" t="str">
        <f t="shared" si="22"/>
        <v>cai gi</v>
      </c>
    </row>
    <row r="14219" spans="1:2" ht="45" x14ac:dyDescent="0.25">
      <c r="A14219" s="12" t="s">
        <v>13880</v>
      </c>
      <c r="B14219" s="13" t="str">
        <f t="shared" si="22"/>
        <v>cai gi</v>
      </c>
    </row>
    <row r="14220" spans="1:2" ht="30" x14ac:dyDescent="0.25">
      <c r="A14220" s="12" t="s">
        <v>13881</v>
      </c>
      <c r="B14220" s="13" t="str">
        <f t="shared" si="22"/>
        <v>cai gi</v>
      </c>
    </row>
    <row r="14221" spans="1:2" ht="30" x14ac:dyDescent="0.25">
      <c r="A14221" s="12" t="s">
        <v>13882</v>
      </c>
      <c r="B14221" s="13" t="str">
        <f t="shared" si="22"/>
        <v>cai gi</v>
      </c>
    </row>
    <row r="14222" spans="1:2" ht="60" x14ac:dyDescent="0.25">
      <c r="A14222" s="12" t="s">
        <v>13883</v>
      </c>
      <c r="B14222" s="13" t="s">
        <v>11902</v>
      </c>
    </row>
    <row r="14223" spans="1:2" ht="30" x14ac:dyDescent="0.25">
      <c r="A14223" s="12" t="s">
        <v>13884</v>
      </c>
      <c r="B14223" s="13" t="s">
        <v>11902</v>
      </c>
    </row>
    <row r="14224" spans="1:2" ht="45" x14ac:dyDescent="0.25">
      <c r="A14224" s="12" t="s">
        <v>13885</v>
      </c>
      <c r="B14224" s="13" t="s">
        <v>11902</v>
      </c>
    </row>
    <row r="14225" spans="1:2" ht="45" x14ac:dyDescent="0.25">
      <c r="A14225" s="12" t="s">
        <v>13886</v>
      </c>
      <c r="B14225" s="13" t="str">
        <f t="shared" si="22"/>
        <v>cai gi</v>
      </c>
    </row>
    <row r="14226" spans="1:2" ht="45" x14ac:dyDescent="0.25">
      <c r="A14226" s="12" t="s">
        <v>13887</v>
      </c>
      <c r="B14226" s="13" t="s">
        <v>11902</v>
      </c>
    </row>
    <row r="14227" spans="1:2" ht="60" x14ac:dyDescent="0.25">
      <c r="A14227" s="12" t="s">
        <v>13737</v>
      </c>
      <c r="B14227" s="13" t="s">
        <v>11902</v>
      </c>
    </row>
    <row r="14228" spans="1:2" ht="45" x14ac:dyDescent="0.25">
      <c r="A14228" s="12" t="s">
        <v>13738</v>
      </c>
      <c r="B14228" s="13" t="str">
        <f t="shared" si="22"/>
        <v>cai gi</v>
      </c>
    </row>
    <row r="14229" spans="1:2" ht="30" x14ac:dyDescent="0.25">
      <c r="A14229" s="12" t="s">
        <v>13739</v>
      </c>
      <c r="B14229" s="13" t="str">
        <f t="shared" si="22"/>
        <v>cai gi</v>
      </c>
    </row>
    <row r="14230" spans="1:2" ht="30" x14ac:dyDescent="0.25">
      <c r="A14230" s="12" t="s">
        <v>13740</v>
      </c>
      <c r="B14230" s="13" t="str">
        <f t="shared" si="22"/>
        <v>cai gi</v>
      </c>
    </row>
    <row r="14231" spans="1:2" ht="45" x14ac:dyDescent="0.25">
      <c r="A14231" s="12" t="s">
        <v>13741</v>
      </c>
      <c r="B14231" s="13" t="str">
        <f t="shared" si="22"/>
        <v>cai gi</v>
      </c>
    </row>
    <row r="14232" spans="1:2" ht="45" x14ac:dyDescent="0.25">
      <c r="A14232" s="12" t="s">
        <v>13742</v>
      </c>
      <c r="B14232" s="13" t="s">
        <v>11902</v>
      </c>
    </row>
    <row r="14233" spans="1:2" ht="30" x14ac:dyDescent="0.25">
      <c r="A14233" s="12" t="s">
        <v>13743</v>
      </c>
      <c r="B14233" s="13" t="str">
        <f t="shared" si="22"/>
        <v>cai gi</v>
      </c>
    </row>
    <row r="14234" spans="1:2" ht="60" x14ac:dyDescent="0.25">
      <c r="A14234" s="12" t="s">
        <v>13744</v>
      </c>
      <c r="B14234" s="13" t="s">
        <v>11902</v>
      </c>
    </row>
    <row r="14235" spans="1:2" ht="30" x14ac:dyDescent="0.25">
      <c r="A14235" s="12" t="s">
        <v>13594</v>
      </c>
      <c r="B14235" s="13" t="str">
        <f t="shared" si="22"/>
        <v>cai gi</v>
      </c>
    </row>
    <row r="14236" spans="1:2" ht="30" x14ac:dyDescent="0.25">
      <c r="A14236" s="12" t="s">
        <v>13888</v>
      </c>
      <c r="B14236" s="13" t="str">
        <f t="shared" si="22"/>
        <v>cai gi</v>
      </c>
    </row>
    <row r="14237" spans="1:2" ht="30" x14ac:dyDescent="0.25">
      <c r="A14237" s="12" t="s">
        <v>13889</v>
      </c>
      <c r="B14237" s="13" t="s">
        <v>11902</v>
      </c>
    </row>
    <row r="14238" spans="1:2" ht="30" x14ac:dyDescent="0.25">
      <c r="A14238" s="12" t="s">
        <v>13890</v>
      </c>
      <c r="B14238" s="13" t="str">
        <f t="shared" si="22"/>
        <v>cai gi</v>
      </c>
    </row>
    <row r="14239" spans="1:2" ht="30" x14ac:dyDescent="0.25">
      <c r="A14239" s="12" t="s">
        <v>13891</v>
      </c>
      <c r="B14239" s="13" t="str">
        <f t="shared" si="22"/>
        <v>cai gi</v>
      </c>
    </row>
    <row r="14240" spans="1:2" ht="60" x14ac:dyDescent="0.25">
      <c r="A14240" s="12" t="s">
        <v>13892</v>
      </c>
      <c r="B14240" s="13" t="str">
        <f t="shared" si="22"/>
        <v>cai gi</v>
      </c>
    </row>
    <row r="14241" spans="1:2" ht="30" x14ac:dyDescent="0.25">
      <c r="A14241" s="12" t="s">
        <v>13893</v>
      </c>
      <c r="B14241" s="13" t="str">
        <f t="shared" si="22"/>
        <v>cai gi</v>
      </c>
    </row>
    <row r="14242" spans="1:2" ht="60" x14ac:dyDescent="0.25">
      <c r="A14242" s="12" t="s">
        <v>13894</v>
      </c>
      <c r="B14242" s="13" t="str">
        <f t="shared" si="22"/>
        <v>cai gi</v>
      </c>
    </row>
    <row r="14243" spans="1:2" ht="45" x14ac:dyDescent="0.25">
      <c r="A14243" s="12" t="s">
        <v>13895</v>
      </c>
      <c r="B14243" s="13" t="str">
        <f t="shared" si="22"/>
        <v>cai gi</v>
      </c>
    </row>
    <row r="14244" spans="1:2" ht="45" x14ac:dyDescent="0.25">
      <c r="A14244" s="12" t="s">
        <v>13896</v>
      </c>
      <c r="B14244" s="13" t="s">
        <v>7532</v>
      </c>
    </row>
    <row r="14245" spans="1:2" ht="45" x14ac:dyDescent="0.25">
      <c r="A14245" s="12" t="s">
        <v>13897</v>
      </c>
      <c r="B14245" s="13" t="s">
        <v>11902</v>
      </c>
    </row>
    <row r="14246" spans="1:2" ht="30" x14ac:dyDescent="0.25">
      <c r="A14246" s="12" t="s">
        <v>13898</v>
      </c>
      <c r="B14246" s="13" t="str">
        <f t="shared" si="22"/>
        <v>cai gi</v>
      </c>
    </row>
    <row r="14247" spans="1:2" ht="30" x14ac:dyDescent="0.25">
      <c r="A14247" s="12" t="s">
        <v>13899</v>
      </c>
      <c r="B14247" s="13" t="str">
        <f t="shared" si="22"/>
        <v>cai gi</v>
      </c>
    </row>
    <row r="14248" spans="1:2" ht="45" x14ac:dyDescent="0.25">
      <c r="A14248" s="12" t="s">
        <v>13900</v>
      </c>
      <c r="B14248" s="13" t="str">
        <f t="shared" si="22"/>
        <v>cai gi</v>
      </c>
    </row>
    <row r="14249" spans="1:2" ht="45" x14ac:dyDescent="0.25">
      <c r="A14249" s="12" t="s">
        <v>13901</v>
      </c>
      <c r="B14249" s="13" t="str">
        <f t="shared" si="22"/>
        <v>cai gi</v>
      </c>
    </row>
    <row r="14250" spans="1:2" ht="30" x14ac:dyDescent="0.25">
      <c r="A14250" s="12" t="s">
        <v>13902</v>
      </c>
      <c r="B14250" s="13" t="s">
        <v>11902</v>
      </c>
    </row>
    <row r="14251" spans="1:2" ht="45" x14ac:dyDescent="0.25">
      <c r="A14251" s="12" t="s">
        <v>13903</v>
      </c>
      <c r="B14251" s="13" t="str">
        <f t="shared" ref="B14251:B14312" si="23">IF(ISNUMBER(SEARCH("như thế nào", A14251)), "nhu the nao", "cai gi")</f>
        <v>cai gi</v>
      </c>
    </row>
    <row r="14252" spans="1:2" ht="30" x14ac:dyDescent="0.25">
      <c r="A14252" s="12" t="s">
        <v>13904</v>
      </c>
      <c r="B14252" s="13" t="str">
        <f t="shared" si="23"/>
        <v>cai gi</v>
      </c>
    </row>
    <row r="14253" spans="1:2" ht="30" x14ac:dyDescent="0.25">
      <c r="A14253" s="12" t="s">
        <v>13905</v>
      </c>
      <c r="B14253" s="13" t="s">
        <v>11902</v>
      </c>
    </row>
    <row r="14254" spans="1:2" ht="45" x14ac:dyDescent="0.25">
      <c r="A14254" s="12" t="s">
        <v>13906</v>
      </c>
      <c r="B14254" s="13" t="str">
        <f t="shared" si="23"/>
        <v>cai gi</v>
      </c>
    </row>
    <row r="14255" spans="1:2" ht="30" x14ac:dyDescent="0.25">
      <c r="A14255" s="12" t="s">
        <v>13907</v>
      </c>
      <c r="B14255" s="13" t="str">
        <f t="shared" si="23"/>
        <v>cai gi</v>
      </c>
    </row>
    <row r="14256" spans="1:2" ht="30" x14ac:dyDescent="0.25">
      <c r="A14256" s="12" t="s">
        <v>13908</v>
      </c>
      <c r="B14256" s="13" t="str">
        <f t="shared" si="23"/>
        <v>cai gi</v>
      </c>
    </row>
    <row r="14257" spans="1:2" ht="45" x14ac:dyDescent="0.25">
      <c r="A14257" s="12" t="s">
        <v>13909</v>
      </c>
      <c r="B14257" s="13" t="str">
        <f t="shared" si="23"/>
        <v>cai gi</v>
      </c>
    </row>
    <row r="14258" spans="1:2" ht="45" x14ac:dyDescent="0.25">
      <c r="A14258" s="12" t="s">
        <v>13910</v>
      </c>
      <c r="B14258" s="13" t="s">
        <v>11902</v>
      </c>
    </row>
    <row r="14259" spans="1:2" ht="30" x14ac:dyDescent="0.25">
      <c r="A14259" s="12" t="s">
        <v>13911</v>
      </c>
      <c r="B14259" s="13" t="s">
        <v>11902</v>
      </c>
    </row>
    <row r="14260" spans="1:2" ht="60" x14ac:dyDescent="0.25">
      <c r="A14260" s="12" t="s">
        <v>13912</v>
      </c>
      <c r="B14260" s="13" t="str">
        <f t="shared" si="23"/>
        <v>cai gi</v>
      </c>
    </row>
    <row r="14261" spans="1:2" ht="45" x14ac:dyDescent="0.25">
      <c r="A14261" s="12" t="s">
        <v>13913</v>
      </c>
      <c r="B14261" s="13" t="str">
        <f t="shared" si="23"/>
        <v>cai gi</v>
      </c>
    </row>
    <row r="14262" spans="1:2" ht="45" x14ac:dyDescent="0.25">
      <c r="A14262" s="12" t="s">
        <v>13914</v>
      </c>
      <c r="B14262" s="13" t="s">
        <v>11902</v>
      </c>
    </row>
    <row r="14263" spans="1:2" ht="30" x14ac:dyDescent="0.25">
      <c r="A14263" s="12" t="s">
        <v>13915</v>
      </c>
      <c r="B14263" s="13" t="str">
        <f t="shared" si="23"/>
        <v>cai gi</v>
      </c>
    </row>
    <row r="14264" spans="1:2" ht="30" x14ac:dyDescent="0.25">
      <c r="A14264" s="12" t="s">
        <v>13916</v>
      </c>
      <c r="B14264" s="13" t="str">
        <f t="shared" si="23"/>
        <v>cai gi</v>
      </c>
    </row>
    <row r="14265" spans="1:2" ht="30" x14ac:dyDescent="0.25">
      <c r="A14265" s="12" t="s">
        <v>13917</v>
      </c>
      <c r="B14265" s="13" t="str">
        <f t="shared" si="23"/>
        <v>cai gi</v>
      </c>
    </row>
    <row r="14266" spans="1:2" ht="30" x14ac:dyDescent="0.25">
      <c r="A14266" s="12" t="s">
        <v>13918</v>
      </c>
      <c r="B14266" s="13" t="str">
        <f t="shared" si="23"/>
        <v>cai gi</v>
      </c>
    </row>
    <row r="14267" spans="1:2" ht="30" x14ac:dyDescent="0.25">
      <c r="A14267" s="12" t="s">
        <v>13919</v>
      </c>
      <c r="B14267" s="13" t="str">
        <f t="shared" si="23"/>
        <v>cai gi</v>
      </c>
    </row>
    <row r="14268" spans="1:2" ht="30" x14ac:dyDescent="0.25">
      <c r="A14268" s="12" t="s">
        <v>13920</v>
      </c>
      <c r="B14268" s="13" t="str">
        <f t="shared" si="23"/>
        <v>cai gi</v>
      </c>
    </row>
    <row r="14269" spans="1:2" ht="30" x14ac:dyDescent="0.25">
      <c r="A14269" s="12" t="s">
        <v>13921</v>
      </c>
      <c r="B14269" s="13" t="str">
        <f t="shared" si="23"/>
        <v>cai gi</v>
      </c>
    </row>
    <row r="14270" spans="1:2" ht="30" x14ac:dyDescent="0.25">
      <c r="A14270" s="12" t="s">
        <v>13922</v>
      </c>
      <c r="B14270" s="13" t="str">
        <f t="shared" si="23"/>
        <v>cai gi</v>
      </c>
    </row>
    <row r="14271" spans="1:2" ht="45" x14ac:dyDescent="0.25">
      <c r="A14271" s="12" t="s">
        <v>13923</v>
      </c>
      <c r="B14271" s="13" t="str">
        <f t="shared" si="23"/>
        <v>cai gi</v>
      </c>
    </row>
    <row r="14272" spans="1:2" ht="30" x14ac:dyDescent="0.25">
      <c r="A14272" s="12" t="s">
        <v>13924</v>
      </c>
      <c r="B14272" s="13" t="str">
        <f t="shared" si="23"/>
        <v>cai gi</v>
      </c>
    </row>
    <row r="14273" spans="1:2" ht="30" x14ac:dyDescent="0.25">
      <c r="A14273" s="12" t="s">
        <v>13925</v>
      </c>
      <c r="B14273" s="13" t="s">
        <v>11902</v>
      </c>
    </row>
    <row r="14274" spans="1:2" ht="30" x14ac:dyDescent="0.25">
      <c r="A14274" s="12" t="s">
        <v>13926</v>
      </c>
      <c r="B14274" s="13" t="s">
        <v>11902</v>
      </c>
    </row>
    <row r="14275" spans="1:2" ht="45" x14ac:dyDescent="0.25">
      <c r="A14275" s="12" t="s">
        <v>13927</v>
      </c>
      <c r="B14275" s="13" t="str">
        <f t="shared" si="23"/>
        <v>cai gi</v>
      </c>
    </row>
    <row r="14276" spans="1:2" ht="45" x14ac:dyDescent="0.25">
      <c r="A14276" s="12" t="s">
        <v>13928</v>
      </c>
      <c r="B14276" s="13" t="str">
        <f t="shared" si="23"/>
        <v>cai gi</v>
      </c>
    </row>
    <row r="14277" spans="1:2" ht="45" x14ac:dyDescent="0.25">
      <c r="A14277" s="12" t="s">
        <v>13929</v>
      </c>
      <c r="B14277" s="13" t="s">
        <v>11902</v>
      </c>
    </row>
    <row r="14278" spans="1:2" ht="30" x14ac:dyDescent="0.25">
      <c r="A14278" s="12" t="s">
        <v>13930</v>
      </c>
      <c r="B14278" s="13" t="str">
        <f t="shared" si="23"/>
        <v>cai gi</v>
      </c>
    </row>
    <row r="14279" spans="1:2" ht="45" x14ac:dyDescent="0.25">
      <c r="A14279" s="12" t="s">
        <v>13931</v>
      </c>
      <c r="B14279" s="13" t="s">
        <v>11902</v>
      </c>
    </row>
    <row r="14280" spans="1:2" ht="45" x14ac:dyDescent="0.25">
      <c r="A14280" s="12" t="s">
        <v>13932</v>
      </c>
      <c r="B14280" s="13" t="str">
        <f t="shared" si="23"/>
        <v>cai gi</v>
      </c>
    </row>
    <row r="14281" spans="1:2" x14ac:dyDescent="0.25">
      <c r="A14281" s="12" t="s">
        <v>13933</v>
      </c>
      <c r="B14281" s="13" t="str">
        <f t="shared" si="23"/>
        <v>cai gi</v>
      </c>
    </row>
    <row r="14282" spans="1:2" ht="45" x14ac:dyDescent="0.25">
      <c r="A14282" s="12" t="s">
        <v>13934</v>
      </c>
      <c r="B14282" s="13" t="str">
        <f t="shared" si="23"/>
        <v>cai gi</v>
      </c>
    </row>
    <row r="14283" spans="1:2" ht="45" x14ac:dyDescent="0.25">
      <c r="A14283" s="12" t="s">
        <v>13935</v>
      </c>
      <c r="B14283" s="13" t="str">
        <f t="shared" si="23"/>
        <v>cai gi</v>
      </c>
    </row>
    <row r="14284" spans="1:2" ht="45" x14ac:dyDescent="0.25">
      <c r="A14284" s="12" t="s">
        <v>13936</v>
      </c>
      <c r="B14284" s="13" t="str">
        <f t="shared" si="23"/>
        <v>cai gi</v>
      </c>
    </row>
    <row r="14285" spans="1:2" ht="30" x14ac:dyDescent="0.25">
      <c r="A14285" s="12" t="s">
        <v>13937</v>
      </c>
      <c r="B14285" s="13" t="str">
        <f t="shared" si="23"/>
        <v>cai gi</v>
      </c>
    </row>
    <row r="14286" spans="1:2" ht="45" x14ac:dyDescent="0.25">
      <c r="A14286" s="12" t="s">
        <v>13938</v>
      </c>
      <c r="B14286" s="13" t="str">
        <f t="shared" si="23"/>
        <v>cai gi</v>
      </c>
    </row>
    <row r="14287" spans="1:2" ht="60" x14ac:dyDescent="0.25">
      <c r="A14287" s="12" t="s">
        <v>13939</v>
      </c>
      <c r="B14287" s="13" t="str">
        <f t="shared" si="23"/>
        <v>cai gi</v>
      </c>
    </row>
    <row r="14288" spans="1:2" ht="45" x14ac:dyDescent="0.25">
      <c r="A14288" s="12" t="s">
        <v>13940</v>
      </c>
      <c r="B14288" s="13" t="str">
        <f t="shared" si="23"/>
        <v>cai gi</v>
      </c>
    </row>
    <row r="14289" spans="1:2" ht="45" x14ac:dyDescent="0.25">
      <c r="A14289" s="12" t="s">
        <v>13941</v>
      </c>
      <c r="B14289" s="13" t="str">
        <f t="shared" si="23"/>
        <v>cai gi</v>
      </c>
    </row>
    <row r="14290" spans="1:2" ht="30" x14ac:dyDescent="0.25">
      <c r="A14290" s="12" t="s">
        <v>13942</v>
      </c>
      <c r="B14290" s="13" t="str">
        <f t="shared" si="23"/>
        <v>cai gi</v>
      </c>
    </row>
    <row r="14291" spans="1:2" ht="30" x14ac:dyDescent="0.25">
      <c r="A14291" s="12" t="s">
        <v>13943</v>
      </c>
      <c r="B14291" s="13" t="s">
        <v>7526</v>
      </c>
    </row>
    <row r="14292" spans="1:2" ht="30" x14ac:dyDescent="0.25">
      <c r="A14292" s="12" t="s">
        <v>13944</v>
      </c>
      <c r="B14292" s="13" t="str">
        <f t="shared" si="23"/>
        <v>cai gi</v>
      </c>
    </row>
    <row r="14293" spans="1:2" x14ac:dyDescent="0.25">
      <c r="A14293" s="12" t="s">
        <v>13945</v>
      </c>
      <c r="B14293" s="13" t="s">
        <v>7526</v>
      </c>
    </row>
    <row r="14294" spans="1:2" ht="45" x14ac:dyDescent="0.25">
      <c r="A14294" s="12" t="s">
        <v>13946</v>
      </c>
      <c r="B14294" s="13" t="s">
        <v>11902</v>
      </c>
    </row>
    <row r="14295" spans="1:2" ht="30" x14ac:dyDescent="0.25">
      <c r="A14295" s="12" t="s">
        <v>13947</v>
      </c>
      <c r="B14295" s="13" t="str">
        <f t="shared" si="23"/>
        <v>cai gi</v>
      </c>
    </row>
    <row r="14296" spans="1:2" ht="30" x14ac:dyDescent="0.25">
      <c r="A14296" s="12" t="s">
        <v>13948</v>
      </c>
      <c r="B14296" s="13" t="str">
        <f t="shared" si="23"/>
        <v>cai gi</v>
      </c>
    </row>
    <row r="14297" spans="1:2" ht="45" x14ac:dyDescent="0.25">
      <c r="A14297" s="12" t="s">
        <v>13949</v>
      </c>
      <c r="B14297" s="13" t="str">
        <f t="shared" si="23"/>
        <v>cai gi</v>
      </c>
    </row>
    <row r="14298" spans="1:2" ht="30" x14ac:dyDescent="0.25">
      <c r="A14298" s="12" t="s">
        <v>13950</v>
      </c>
      <c r="B14298" s="13" t="s">
        <v>11902</v>
      </c>
    </row>
    <row r="14299" spans="1:2" ht="30" x14ac:dyDescent="0.25">
      <c r="A14299" s="12" t="s">
        <v>13951</v>
      </c>
      <c r="B14299" s="13" t="str">
        <f t="shared" si="23"/>
        <v>cai gi</v>
      </c>
    </row>
    <row r="14300" spans="1:2" ht="30" x14ac:dyDescent="0.25">
      <c r="A14300" s="12" t="s">
        <v>13952</v>
      </c>
      <c r="B14300" s="13" t="str">
        <f t="shared" si="23"/>
        <v>cai gi</v>
      </c>
    </row>
    <row r="14301" spans="1:2" x14ac:dyDescent="0.25">
      <c r="A14301" s="12" t="s">
        <v>13953</v>
      </c>
      <c r="B14301" s="13" t="s">
        <v>11902</v>
      </c>
    </row>
    <row r="14302" spans="1:2" ht="45" x14ac:dyDescent="0.25">
      <c r="A14302" s="12" t="s">
        <v>13954</v>
      </c>
      <c r="B14302" s="13" t="str">
        <f t="shared" si="23"/>
        <v>cai gi</v>
      </c>
    </row>
    <row r="14303" spans="1:2" ht="45" x14ac:dyDescent="0.25">
      <c r="A14303" s="12" t="s">
        <v>13955</v>
      </c>
      <c r="B14303" s="13" t="str">
        <f t="shared" si="23"/>
        <v>cai gi</v>
      </c>
    </row>
    <row r="14304" spans="1:2" ht="45" x14ac:dyDescent="0.25">
      <c r="A14304" s="12" t="s">
        <v>13956</v>
      </c>
      <c r="B14304" s="13" t="str">
        <f t="shared" si="23"/>
        <v>cai gi</v>
      </c>
    </row>
    <row r="14305" spans="1:2" x14ac:dyDescent="0.25">
      <c r="A14305" s="12" t="s">
        <v>13957</v>
      </c>
      <c r="B14305" s="13" t="str">
        <f t="shared" si="23"/>
        <v>cai gi</v>
      </c>
    </row>
    <row r="14306" spans="1:2" ht="30" x14ac:dyDescent="0.25">
      <c r="A14306" s="12" t="s">
        <v>13958</v>
      </c>
      <c r="B14306" s="13" t="str">
        <f t="shared" si="23"/>
        <v>cai gi</v>
      </c>
    </row>
    <row r="14307" spans="1:2" ht="30" x14ac:dyDescent="0.25">
      <c r="A14307" s="12" t="s">
        <v>13959</v>
      </c>
      <c r="B14307" s="13" t="str">
        <f t="shared" si="23"/>
        <v>cai gi</v>
      </c>
    </row>
    <row r="14308" spans="1:2" ht="30" x14ac:dyDescent="0.25">
      <c r="A14308" s="12" t="s">
        <v>13960</v>
      </c>
      <c r="B14308" s="13" t="str">
        <f t="shared" si="23"/>
        <v>cai gi</v>
      </c>
    </row>
    <row r="14309" spans="1:2" ht="30" x14ac:dyDescent="0.25">
      <c r="A14309" s="12" t="s">
        <v>13961</v>
      </c>
      <c r="B14309" s="13" t="str">
        <f t="shared" si="23"/>
        <v>cai gi</v>
      </c>
    </row>
    <row r="14310" spans="1:2" ht="30" x14ac:dyDescent="0.25">
      <c r="A14310" s="12" t="s">
        <v>13962</v>
      </c>
      <c r="B14310" s="13" t="str">
        <f t="shared" si="23"/>
        <v>cai gi</v>
      </c>
    </row>
    <row r="14311" spans="1:2" ht="60" x14ac:dyDescent="0.25">
      <c r="A14311" s="12" t="s">
        <v>13963</v>
      </c>
      <c r="B14311" s="13" t="str">
        <f t="shared" si="23"/>
        <v>cai gi</v>
      </c>
    </row>
    <row r="14312" spans="1:2" ht="30" x14ac:dyDescent="0.25">
      <c r="A14312" s="12" t="s">
        <v>13964</v>
      </c>
      <c r="B14312" s="13" t="str">
        <f t="shared" si="23"/>
        <v>cai gi</v>
      </c>
    </row>
    <row r="14313" spans="1:2" ht="45" x14ac:dyDescent="0.25">
      <c r="A14313" s="12" t="s">
        <v>13965</v>
      </c>
      <c r="B14313" s="13" t="s">
        <v>11902</v>
      </c>
    </row>
    <row r="14314" spans="1:2" ht="30" x14ac:dyDescent="0.25">
      <c r="A14314" s="12" t="s">
        <v>13966</v>
      </c>
      <c r="B14314" s="13" t="s">
        <v>7493</v>
      </c>
    </row>
    <row r="14315" spans="1:2" ht="45" x14ac:dyDescent="0.25">
      <c r="A14315" s="12" t="s">
        <v>13967</v>
      </c>
      <c r="B14315" s="13" t="s">
        <v>11902</v>
      </c>
    </row>
    <row r="14316" spans="1:2" ht="30" x14ac:dyDescent="0.25">
      <c r="A14316" s="12" t="s">
        <v>13968</v>
      </c>
      <c r="B14316" s="13" t="s">
        <v>7526</v>
      </c>
    </row>
    <row r="14317" spans="1:2" ht="45" x14ac:dyDescent="0.25">
      <c r="A14317" s="12" t="s">
        <v>13969</v>
      </c>
      <c r="B14317" s="13" t="str">
        <f t="shared" ref="B14317:B14380" si="24">IF(ISNUMBER(SEARCH("như thế nào", A14317)), "nhu the nao", "cai gi")</f>
        <v>cai gi</v>
      </c>
    </row>
    <row r="14318" spans="1:2" ht="45" x14ac:dyDescent="0.25">
      <c r="A14318" s="12" t="s">
        <v>13970</v>
      </c>
      <c r="B14318" s="13" t="s">
        <v>11902</v>
      </c>
    </row>
    <row r="14319" spans="1:2" ht="45" x14ac:dyDescent="0.25">
      <c r="A14319" s="12" t="s">
        <v>13971</v>
      </c>
      <c r="B14319" s="13" t="str">
        <f t="shared" si="24"/>
        <v>cai gi</v>
      </c>
    </row>
    <row r="14320" spans="1:2" ht="30" x14ac:dyDescent="0.25">
      <c r="A14320" s="12" t="s">
        <v>13972</v>
      </c>
      <c r="B14320" s="13" t="str">
        <f t="shared" si="24"/>
        <v>cai gi</v>
      </c>
    </row>
    <row r="14321" spans="1:2" ht="30" x14ac:dyDescent="0.25">
      <c r="A14321" s="12" t="s">
        <v>13973</v>
      </c>
      <c r="B14321" s="13" t="str">
        <f t="shared" si="24"/>
        <v>cai gi</v>
      </c>
    </row>
    <row r="14322" spans="1:2" ht="30" x14ac:dyDescent="0.25">
      <c r="A14322" s="12" t="s">
        <v>13974</v>
      </c>
      <c r="B14322" s="13" t="str">
        <f t="shared" si="24"/>
        <v>cai gi</v>
      </c>
    </row>
    <row r="14323" spans="1:2" ht="30" x14ac:dyDescent="0.25">
      <c r="A14323" s="12" t="s">
        <v>13975</v>
      </c>
      <c r="B14323" s="13" t="str">
        <f t="shared" si="24"/>
        <v>cai gi</v>
      </c>
    </row>
    <row r="14324" spans="1:2" ht="45" x14ac:dyDescent="0.25">
      <c r="A14324" s="12" t="s">
        <v>13976</v>
      </c>
      <c r="B14324" s="13" t="str">
        <f t="shared" si="24"/>
        <v>cai gi</v>
      </c>
    </row>
    <row r="14325" spans="1:2" ht="30" x14ac:dyDescent="0.25">
      <c r="A14325" s="12" t="s">
        <v>13977</v>
      </c>
      <c r="B14325" s="13" t="s">
        <v>7527</v>
      </c>
    </row>
    <row r="14326" spans="1:2" ht="30" x14ac:dyDescent="0.25">
      <c r="A14326" s="12" t="s">
        <v>13978</v>
      </c>
      <c r="B14326" s="13" t="str">
        <f t="shared" si="24"/>
        <v>cai gi</v>
      </c>
    </row>
    <row r="14327" spans="1:2" ht="45" x14ac:dyDescent="0.25">
      <c r="A14327" s="12" t="s">
        <v>13979</v>
      </c>
      <c r="B14327" s="13" t="s">
        <v>11902</v>
      </c>
    </row>
    <row r="14328" spans="1:2" ht="30" x14ac:dyDescent="0.25">
      <c r="A14328" s="12" t="s">
        <v>13980</v>
      </c>
      <c r="B14328" s="13" t="str">
        <f t="shared" si="24"/>
        <v>cai gi</v>
      </c>
    </row>
    <row r="14329" spans="1:2" ht="30" x14ac:dyDescent="0.25">
      <c r="A14329" s="12" t="s">
        <v>13981</v>
      </c>
      <c r="B14329" s="13" t="str">
        <f t="shared" si="24"/>
        <v>cai gi</v>
      </c>
    </row>
    <row r="14330" spans="1:2" ht="45" x14ac:dyDescent="0.25">
      <c r="A14330" s="12" t="s">
        <v>13982</v>
      </c>
      <c r="B14330" s="13" t="str">
        <f t="shared" si="24"/>
        <v>cai gi</v>
      </c>
    </row>
    <row r="14331" spans="1:2" ht="30" x14ac:dyDescent="0.25">
      <c r="A14331" s="12" t="s">
        <v>13983</v>
      </c>
      <c r="B14331" s="13" t="str">
        <f t="shared" si="24"/>
        <v>cai gi</v>
      </c>
    </row>
    <row r="14332" spans="1:2" ht="30" x14ac:dyDescent="0.25">
      <c r="A14332" s="12" t="s">
        <v>13984</v>
      </c>
      <c r="B14332" s="13" t="str">
        <f t="shared" si="24"/>
        <v>cai gi</v>
      </c>
    </row>
    <row r="14333" spans="1:2" ht="30" x14ac:dyDescent="0.25">
      <c r="A14333" s="12" t="s">
        <v>13985</v>
      </c>
      <c r="B14333" s="13" t="str">
        <f t="shared" si="24"/>
        <v>cai gi</v>
      </c>
    </row>
    <row r="14334" spans="1:2" ht="45" x14ac:dyDescent="0.25">
      <c r="A14334" s="12" t="s">
        <v>13709</v>
      </c>
      <c r="B14334" s="13" t="s">
        <v>11902</v>
      </c>
    </row>
    <row r="14335" spans="1:2" ht="30" x14ac:dyDescent="0.25">
      <c r="A14335" s="12" t="s">
        <v>13986</v>
      </c>
      <c r="B14335" s="13" t="str">
        <f t="shared" si="24"/>
        <v>cai gi</v>
      </c>
    </row>
    <row r="14336" spans="1:2" ht="45" x14ac:dyDescent="0.25">
      <c r="A14336" s="12" t="s">
        <v>13987</v>
      </c>
      <c r="B14336" s="13" t="s">
        <v>11902</v>
      </c>
    </row>
    <row r="14337" spans="1:2" ht="45" x14ac:dyDescent="0.25">
      <c r="A14337" s="12" t="s">
        <v>13988</v>
      </c>
      <c r="B14337" s="13" t="s">
        <v>11902</v>
      </c>
    </row>
    <row r="14338" spans="1:2" ht="30" x14ac:dyDescent="0.25">
      <c r="A14338" s="12" t="s">
        <v>13989</v>
      </c>
      <c r="B14338" s="13" t="str">
        <f t="shared" si="24"/>
        <v>cai gi</v>
      </c>
    </row>
    <row r="14339" spans="1:2" ht="30" x14ac:dyDescent="0.25">
      <c r="A14339" s="12" t="s">
        <v>13990</v>
      </c>
      <c r="B14339" s="13" t="str">
        <f t="shared" si="24"/>
        <v>cai gi</v>
      </c>
    </row>
    <row r="14340" spans="1:2" ht="30" x14ac:dyDescent="0.25">
      <c r="A14340" s="12" t="s">
        <v>13991</v>
      </c>
      <c r="B14340" s="13" t="str">
        <f t="shared" si="24"/>
        <v>cai gi</v>
      </c>
    </row>
    <row r="14341" spans="1:2" ht="45" x14ac:dyDescent="0.25">
      <c r="A14341" s="12" t="s">
        <v>13992</v>
      </c>
      <c r="B14341" s="13" t="str">
        <f t="shared" si="24"/>
        <v>cai gi</v>
      </c>
    </row>
    <row r="14342" spans="1:2" ht="45" x14ac:dyDescent="0.25">
      <c r="A14342" s="12" t="s">
        <v>13993</v>
      </c>
      <c r="B14342" s="13" t="str">
        <f t="shared" si="24"/>
        <v>cai gi</v>
      </c>
    </row>
    <row r="14343" spans="1:2" ht="30" x14ac:dyDescent="0.25">
      <c r="A14343" s="12" t="s">
        <v>13994</v>
      </c>
      <c r="B14343" s="13" t="s">
        <v>11902</v>
      </c>
    </row>
    <row r="14344" spans="1:2" ht="45" x14ac:dyDescent="0.25">
      <c r="A14344" s="12" t="s">
        <v>13995</v>
      </c>
      <c r="B14344" s="13" t="str">
        <f t="shared" si="24"/>
        <v>cai gi</v>
      </c>
    </row>
    <row r="14345" spans="1:2" ht="30" x14ac:dyDescent="0.25">
      <c r="A14345" s="12" t="s">
        <v>13996</v>
      </c>
      <c r="B14345" s="13" t="str">
        <f t="shared" si="24"/>
        <v>cai gi</v>
      </c>
    </row>
    <row r="14346" spans="1:2" x14ac:dyDescent="0.25">
      <c r="A14346" s="12" t="s">
        <v>13997</v>
      </c>
      <c r="B14346" s="13" t="str">
        <f t="shared" si="24"/>
        <v>cai gi</v>
      </c>
    </row>
    <row r="14347" spans="1:2" ht="30" x14ac:dyDescent="0.25">
      <c r="A14347" s="12" t="s">
        <v>13998</v>
      </c>
      <c r="B14347" s="13" t="str">
        <f t="shared" si="24"/>
        <v>cai gi</v>
      </c>
    </row>
    <row r="14348" spans="1:2" ht="30" x14ac:dyDescent="0.25">
      <c r="A14348" s="12" t="s">
        <v>13999</v>
      </c>
      <c r="B14348" s="13" t="str">
        <f t="shared" si="24"/>
        <v>cai gi</v>
      </c>
    </row>
    <row r="14349" spans="1:2" ht="45" x14ac:dyDescent="0.25">
      <c r="A14349" s="12" t="s">
        <v>14000</v>
      </c>
      <c r="B14349" s="13" t="s">
        <v>11902</v>
      </c>
    </row>
    <row r="14350" spans="1:2" ht="45" x14ac:dyDescent="0.25">
      <c r="A14350" s="12" t="s">
        <v>14001</v>
      </c>
      <c r="B14350" s="13" t="s">
        <v>7526</v>
      </c>
    </row>
    <row r="14351" spans="1:2" ht="30" x14ac:dyDescent="0.25">
      <c r="A14351" s="12" t="s">
        <v>14002</v>
      </c>
      <c r="B14351" s="13" t="str">
        <f t="shared" si="24"/>
        <v>cai gi</v>
      </c>
    </row>
    <row r="14352" spans="1:2" ht="45" x14ac:dyDescent="0.25">
      <c r="A14352" s="12" t="s">
        <v>14003</v>
      </c>
      <c r="B14352" s="13" t="str">
        <f t="shared" si="24"/>
        <v>cai gi</v>
      </c>
    </row>
    <row r="14353" spans="1:2" ht="30" x14ac:dyDescent="0.25">
      <c r="A14353" s="12" t="s">
        <v>14004</v>
      </c>
      <c r="B14353" s="13" t="str">
        <f t="shared" si="24"/>
        <v>cai gi</v>
      </c>
    </row>
    <row r="14354" spans="1:2" ht="30" x14ac:dyDescent="0.25">
      <c r="A14354" s="12" t="s">
        <v>14005</v>
      </c>
      <c r="B14354" s="13" t="s">
        <v>11902</v>
      </c>
    </row>
    <row r="14355" spans="1:2" ht="45" x14ac:dyDescent="0.25">
      <c r="A14355" s="12" t="s">
        <v>14006</v>
      </c>
      <c r="B14355" s="13" t="str">
        <f t="shared" si="24"/>
        <v>cai gi</v>
      </c>
    </row>
    <row r="14356" spans="1:2" ht="30" x14ac:dyDescent="0.25">
      <c r="A14356" s="12" t="s">
        <v>14007</v>
      </c>
      <c r="B14356" s="13" t="s">
        <v>11902</v>
      </c>
    </row>
    <row r="14357" spans="1:2" ht="45" x14ac:dyDescent="0.25">
      <c r="A14357" s="12" t="s">
        <v>14008</v>
      </c>
      <c r="B14357" s="13" t="str">
        <f t="shared" si="24"/>
        <v>cai gi</v>
      </c>
    </row>
    <row r="14358" spans="1:2" ht="30" x14ac:dyDescent="0.25">
      <c r="A14358" s="12" t="s">
        <v>14009</v>
      </c>
      <c r="B14358" s="13" t="str">
        <f t="shared" si="24"/>
        <v>cai gi</v>
      </c>
    </row>
    <row r="14359" spans="1:2" ht="45" x14ac:dyDescent="0.25">
      <c r="A14359" s="12" t="s">
        <v>14010</v>
      </c>
      <c r="B14359" s="13" t="str">
        <f t="shared" si="24"/>
        <v>cai gi</v>
      </c>
    </row>
    <row r="14360" spans="1:2" ht="30" x14ac:dyDescent="0.25">
      <c r="A14360" s="12" t="s">
        <v>14011</v>
      </c>
      <c r="B14360" s="13" t="s">
        <v>11902</v>
      </c>
    </row>
    <row r="14361" spans="1:2" ht="30" x14ac:dyDescent="0.25">
      <c r="A14361" s="12" t="s">
        <v>14012</v>
      </c>
      <c r="B14361" s="13" t="str">
        <f t="shared" si="24"/>
        <v>cai gi</v>
      </c>
    </row>
    <row r="14362" spans="1:2" ht="45" x14ac:dyDescent="0.25">
      <c r="A14362" s="12" t="s">
        <v>14013</v>
      </c>
      <c r="B14362" s="13" t="str">
        <f t="shared" si="24"/>
        <v>cai gi</v>
      </c>
    </row>
    <row r="14363" spans="1:2" ht="30" x14ac:dyDescent="0.25">
      <c r="A14363" s="12" t="s">
        <v>14014</v>
      </c>
      <c r="B14363" s="13" t="str">
        <f t="shared" si="24"/>
        <v>cai gi</v>
      </c>
    </row>
    <row r="14364" spans="1:2" ht="45" x14ac:dyDescent="0.25">
      <c r="A14364" s="12" t="s">
        <v>14015</v>
      </c>
      <c r="B14364" s="13" t="s">
        <v>11902</v>
      </c>
    </row>
    <row r="14365" spans="1:2" ht="30" x14ac:dyDescent="0.25">
      <c r="A14365" s="12" t="s">
        <v>14016</v>
      </c>
      <c r="B14365" s="13" t="str">
        <f t="shared" si="24"/>
        <v>cai gi</v>
      </c>
    </row>
    <row r="14366" spans="1:2" ht="45" x14ac:dyDescent="0.25">
      <c r="A14366" s="12" t="s">
        <v>14017</v>
      </c>
      <c r="B14366" s="13" t="str">
        <f t="shared" si="24"/>
        <v>cai gi</v>
      </c>
    </row>
    <row r="14367" spans="1:2" ht="45" x14ac:dyDescent="0.25">
      <c r="A14367" s="12" t="s">
        <v>14018</v>
      </c>
      <c r="B14367" s="13" t="str">
        <f t="shared" si="24"/>
        <v>cai gi</v>
      </c>
    </row>
    <row r="14368" spans="1:2" ht="45" x14ac:dyDescent="0.25">
      <c r="A14368" s="12" t="s">
        <v>14019</v>
      </c>
      <c r="B14368" s="13" t="str">
        <f t="shared" si="24"/>
        <v>cai gi</v>
      </c>
    </row>
    <row r="14369" spans="1:2" ht="45" x14ac:dyDescent="0.25">
      <c r="A14369" s="12" t="s">
        <v>14020</v>
      </c>
      <c r="B14369" s="13" t="str">
        <f t="shared" si="24"/>
        <v>cai gi</v>
      </c>
    </row>
    <row r="14370" spans="1:2" ht="60" x14ac:dyDescent="0.25">
      <c r="A14370" s="12" t="s">
        <v>14021</v>
      </c>
      <c r="B14370" s="13" t="str">
        <f t="shared" si="24"/>
        <v>cai gi</v>
      </c>
    </row>
    <row r="14371" spans="1:2" ht="30" x14ac:dyDescent="0.25">
      <c r="A14371" s="12" t="s">
        <v>14022</v>
      </c>
      <c r="B14371" s="13" t="str">
        <f t="shared" si="24"/>
        <v>cai gi</v>
      </c>
    </row>
    <row r="14372" spans="1:2" ht="30" x14ac:dyDescent="0.25">
      <c r="A14372" s="12" t="s">
        <v>13692</v>
      </c>
      <c r="B14372" s="13" t="str">
        <f t="shared" si="24"/>
        <v>cai gi</v>
      </c>
    </row>
    <row r="14373" spans="1:2" ht="45" x14ac:dyDescent="0.25">
      <c r="A14373" s="12" t="s">
        <v>14023</v>
      </c>
      <c r="B14373" s="13" t="str">
        <f t="shared" si="24"/>
        <v>cai gi</v>
      </c>
    </row>
    <row r="14374" spans="1:2" ht="45" x14ac:dyDescent="0.25">
      <c r="A14374" s="12" t="s">
        <v>14024</v>
      </c>
      <c r="B14374" s="13" t="str">
        <f t="shared" si="24"/>
        <v>cai gi</v>
      </c>
    </row>
    <row r="14375" spans="1:2" ht="30" x14ac:dyDescent="0.25">
      <c r="A14375" s="12" t="s">
        <v>14025</v>
      </c>
      <c r="B14375" s="13" t="s">
        <v>11902</v>
      </c>
    </row>
    <row r="14376" spans="1:2" ht="30" x14ac:dyDescent="0.25">
      <c r="A14376" s="12" t="s">
        <v>14026</v>
      </c>
      <c r="B14376" s="13" t="s">
        <v>11902</v>
      </c>
    </row>
    <row r="14377" spans="1:2" ht="30" x14ac:dyDescent="0.25">
      <c r="A14377" s="12" t="s">
        <v>14027</v>
      </c>
      <c r="B14377" s="13" t="str">
        <f t="shared" si="24"/>
        <v>cai gi</v>
      </c>
    </row>
    <row r="14378" spans="1:2" ht="60" x14ac:dyDescent="0.25">
      <c r="A14378" s="12" t="s">
        <v>14028</v>
      </c>
      <c r="B14378" s="13" t="str">
        <f t="shared" si="24"/>
        <v>cai gi</v>
      </c>
    </row>
    <row r="14379" spans="1:2" x14ac:dyDescent="0.25">
      <c r="A14379" s="12" t="s">
        <v>14029</v>
      </c>
      <c r="B14379" s="13" t="str">
        <f t="shared" si="24"/>
        <v>cai gi</v>
      </c>
    </row>
    <row r="14380" spans="1:2" ht="30" x14ac:dyDescent="0.25">
      <c r="A14380" s="12" t="s">
        <v>14030</v>
      </c>
      <c r="B14380" s="13" t="str">
        <f t="shared" si="24"/>
        <v>cai gi</v>
      </c>
    </row>
    <row r="14381" spans="1:2" ht="45" x14ac:dyDescent="0.25">
      <c r="A14381" s="12" t="s">
        <v>14031</v>
      </c>
      <c r="B14381" s="13" t="str">
        <f t="shared" ref="B14381:B14432" si="25">IF(ISNUMBER(SEARCH("như thế nào", A14381)), "nhu the nao", "cai gi")</f>
        <v>cai gi</v>
      </c>
    </row>
    <row r="14382" spans="1:2" ht="30" x14ac:dyDescent="0.25">
      <c r="A14382" s="12" t="s">
        <v>14032</v>
      </c>
      <c r="B14382" s="13" t="str">
        <f t="shared" si="25"/>
        <v>cai gi</v>
      </c>
    </row>
    <row r="14383" spans="1:2" ht="30" x14ac:dyDescent="0.25">
      <c r="A14383" s="12" t="s">
        <v>14033</v>
      </c>
      <c r="B14383" s="13" t="s">
        <v>11902</v>
      </c>
    </row>
    <row r="14384" spans="1:2" ht="30" x14ac:dyDescent="0.25">
      <c r="A14384" s="12" t="s">
        <v>14034</v>
      </c>
      <c r="B14384" s="13" t="str">
        <f t="shared" si="25"/>
        <v>cai gi</v>
      </c>
    </row>
    <row r="14385" spans="1:2" ht="30" x14ac:dyDescent="0.25">
      <c r="A14385" s="12" t="s">
        <v>14035</v>
      </c>
      <c r="B14385" s="13" t="str">
        <f t="shared" si="25"/>
        <v>cai gi</v>
      </c>
    </row>
    <row r="14386" spans="1:2" ht="60" x14ac:dyDescent="0.25">
      <c r="A14386" s="12" t="s">
        <v>14036</v>
      </c>
      <c r="B14386" s="13" t="str">
        <f t="shared" si="25"/>
        <v>cai gi</v>
      </c>
    </row>
    <row r="14387" spans="1:2" ht="30" x14ac:dyDescent="0.25">
      <c r="A14387" s="12" t="s">
        <v>14037</v>
      </c>
      <c r="B14387" s="13" t="str">
        <f t="shared" si="25"/>
        <v>cai gi</v>
      </c>
    </row>
    <row r="14388" spans="1:2" ht="30" x14ac:dyDescent="0.25">
      <c r="A14388" s="12" t="s">
        <v>14038</v>
      </c>
      <c r="B14388" s="13" t="str">
        <f t="shared" si="25"/>
        <v>cai gi</v>
      </c>
    </row>
    <row r="14389" spans="1:2" ht="30" x14ac:dyDescent="0.25">
      <c r="A14389" s="12" t="s">
        <v>13996</v>
      </c>
      <c r="B14389" s="13" t="str">
        <f t="shared" si="25"/>
        <v>cai gi</v>
      </c>
    </row>
    <row r="14390" spans="1:2" ht="30" x14ac:dyDescent="0.25">
      <c r="A14390" s="12" t="s">
        <v>13998</v>
      </c>
      <c r="B14390" s="13" t="str">
        <f t="shared" si="25"/>
        <v>cai gi</v>
      </c>
    </row>
    <row r="14391" spans="1:2" ht="45" x14ac:dyDescent="0.25">
      <c r="A14391" s="12" t="s">
        <v>14039</v>
      </c>
      <c r="B14391" s="13" t="str">
        <f t="shared" si="25"/>
        <v>cai gi</v>
      </c>
    </row>
    <row r="14392" spans="1:2" ht="45" x14ac:dyDescent="0.25">
      <c r="A14392" s="12" t="s">
        <v>14040</v>
      </c>
      <c r="B14392" s="13" t="s">
        <v>11902</v>
      </c>
    </row>
    <row r="14393" spans="1:2" ht="45" x14ac:dyDescent="0.25">
      <c r="A14393" s="12" t="s">
        <v>14041</v>
      </c>
      <c r="B14393" s="13" t="str">
        <f t="shared" si="25"/>
        <v>cai gi</v>
      </c>
    </row>
    <row r="14394" spans="1:2" ht="30" x14ac:dyDescent="0.25">
      <c r="A14394" s="12" t="s">
        <v>14042</v>
      </c>
      <c r="B14394" s="13" t="str">
        <f t="shared" si="25"/>
        <v>cai gi</v>
      </c>
    </row>
    <row r="14395" spans="1:2" ht="30" x14ac:dyDescent="0.25">
      <c r="A14395" s="12" t="s">
        <v>14043</v>
      </c>
      <c r="B14395" s="13" t="s">
        <v>7493</v>
      </c>
    </row>
    <row r="14396" spans="1:2" ht="30" x14ac:dyDescent="0.25">
      <c r="A14396" s="12" t="s">
        <v>14044</v>
      </c>
      <c r="B14396" s="13" t="s">
        <v>11902</v>
      </c>
    </row>
    <row r="14397" spans="1:2" ht="30" x14ac:dyDescent="0.25">
      <c r="A14397" s="12" t="s">
        <v>14045</v>
      </c>
      <c r="B14397" s="13" t="s">
        <v>11902</v>
      </c>
    </row>
    <row r="14398" spans="1:2" ht="30" x14ac:dyDescent="0.25">
      <c r="A14398" s="12" t="s">
        <v>14046</v>
      </c>
      <c r="B14398" s="13" t="str">
        <f t="shared" si="25"/>
        <v>cai gi</v>
      </c>
    </row>
    <row r="14399" spans="1:2" ht="30" x14ac:dyDescent="0.25">
      <c r="A14399" s="12" t="s">
        <v>14047</v>
      </c>
      <c r="B14399" s="13" t="str">
        <f t="shared" si="25"/>
        <v>cai gi</v>
      </c>
    </row>
    <row r="14400" spans="1:2" ht="30" x14ac:dyDescent="0.25">
      <c r="A14400" s="12" t="s">
        <v>14048</v>
      </c>
      <c r="B14400" s="13" t="s">
        <v>7532</v>
      </c>
    </row>
    <row r="14401" spans="1:2" ht="30" x14ac:dyDescent="0.25">
      <c r="A14401" s="12" t="s">
        <v>14049</v>
      </c>
      <c r="B14401" s="13" t="str">
        <f t="shared" si="25"/>
        <v>cai gi</v>
      </c>
    </row>
    <row r="14402" spans="1:2" ht="30" x14ac:dyDescent="0.25">
      <c r="A14402" s="12" t="s">
        <v>14050</v>
      </c>
      <c r="B14402" s="13" t="str">
        <f t="shared" si="25"/>
        <v>cai gi</v>
      </c>
    </row>
    <row r="14403" spans="1:2" ht="30" x14ac:dyDescent="0.25">
      <c r="A14403" s="12" t="s">
        <v>14051</v>
      </c>
      <c r="B14403" s="13" t="str">
        <f t="shared" si="25"/>
        <v>cai gi</v>
      </c>
    </row>
    <row r="14404" spans="1:2" ht="30" x14ac:dyDescent="0.25">
      <c r="A14404" s="12" t="s">
        <v>14051</v>
      </c>
      <c r="B14404" s="13" t="str">
        <f t="shared" si="25"/>
        <v>cai gi</v>
      </c>
    </row>
    <row r="14405" spans="1:2" x14ac:dyDescent="0.25">
      <c r="A14405" s="12" t="s">
        <v>14052</v>
      </c>
      <c r="B14405" s="13" t="str">
        <f t="shared" si="25"/>
        <v>cai gi</v>
      </c>
    </row>
    <row r="14406" spans="1:2" ht="30" x14ac:dyDescent="0.25">
      <c r="A14406" s="12" t="s">
        <v>14053</v>
      </c>
      <c r="B14406" s="13" t="str">
        <f t="shared" si="25"/>
        <v>cai gi</v>
      </c>
    </row>
    <row r="14407" spans="1:2" ht="30" x14ac:dyDescent="0.25">
      <c r="A14407" s="12" t="s">
        <v>14054</v>
      </c>
      <c r="B14407" s="13" t="s">
        <v>11902</v>
      </c>
    </row>
    <row r="14408" spans="1:2" ht="45" x14ac:dyDescent="0.25">
      <c r="A14408" s="12" t="s">
        <v>14055</v>
      </c>
      <c r="B14408" s="13" t="str">
        <f t="shared" si="25"/>
        <v>cai gi</v>
      </c>
    </row>
    <row r="14409" spans="1:2" ht="45" x14ac:dyDescent="0.25">
      <c r="A14409" s="12" t="s">
        <v>14056</v>
      </c>
      <c r="B14409" s="13" t="str">
        <f t="shared" si="25"/>
        <v>cai gi</v>
      </c>
    </row>
    <row r="14410" spans="1:2" x14ac:dyDescent="0.25">
      <c r="A14410" s="12" t="s">
        <v>14057</v>
      </c>
      <c r="B14410" s="13" t="str">
        <f t="shared" si="25"/>
        <v>cai gi</v>
      </c>
    </row>
    <row r="14411" spans="1:2" ht="30" x14ac:dyDescent="0.25">
      <c r="A14411" s="12" t="s">
        <v>14058</v>
      </c>
      <c r="B14411" s="13" t="str">
        <f t="shared" si="25"/>
        <v>cai gi</v>
      </c>
    </row>
    <row r="14412" spans="1:2" ht="30" x14ac:dyDescent="0.25">
      <c r="A14412" s="12" t="s">
        <v>14059</v>
      </c>
      <c r="B14412" s="13" t="str">
        <f t="shared" si="25"/>
        <v>cai gi</v>
      </c>
    </row>
    <row r="14413" spans="1:2" ht="30" x14ac:dyDescent="0.25">
      <c r="A14413" s="12" t="s">
        <v>14060</v>
      </c>
      <c r="B14413" s="13" t="str">
        <f t="shared" si="25"/>
        <v>cai gi</v>
      </c>
    </row>
    <row r="14414" spans="1:2" ht="45" x14ac:dyDescent="0.25">
      <c r="A14414" s="12" t="s">
        <v>14061</v>
      </c>
      <c r="B14414" s="13" t="str">
        <f t="shared" si="25"/>
        <v>cai gi</v>
      </c>
    </row>
    <row r="14415" spans="1:2" ht="45" x14ac:dyDescent="0.25">
      <c r="A14415" s="12" t="s">
        <v>14062</v>
      </c>
      <c r="B14415" s="13" t="str">
        <f t="shared" si="25"/>
        <v>cai gi</v>
      </c>
    </row>
    <row r="14416" spans="1:2" ht="60" x14ac:dyDescent="0.25">
      <c r="A14416" s="12" t="s">
        <v>14063</v>
      </c>
      <c r="B14416" s="13" t="s">
        <v>11902</v>
      </c>
    </row>
    <row r="14417" spans="1:2" ht="30" x14ac:dyDescent="0.25">
      <c r="A14417" s="12" t="s">
        <v>14064</v>
      </c>
      <c r="B14417" s="13" t="str">
        <f t="shared" si="25"/>
        <v>cai gi</v>
      </c>
    </row>
    <row r="14418" spans="1:2" ht="30" x14ac:dyDescent="0.25">
      <c r="A14418" s="12" t="s">
        <v>14065</v>
      </c>
      <c r="B14418" s="13" t="str">
        <f t="shared" si="25"/>
        <v>cai gi</v>
      </c>
    </row>
    <row r="14419" spans="1:2" ht="30" x14ac:dyDescent="0.25">
      <c r="A14419" s="12" t="s">
        <v>14066</v>
      </c>
      <c r="B14419" s="13" t="str">
        <f t="shared" si="25"/>
        <v>cai gi</v>
      </c>
    </row>
    <row r="14420" spans="1:2" ht="45" x14ac:dyDescent="0.25">
      <c r="A14420" s="12" t="s">
        <v>14067</v>
      </c>
      <c r="B14420" s="13" t="str">
        <f t="shared" si="25"/>
        <v>cai gi</v>
      </c>
    </row>
    <row r="14421" spans="1:2" ht="45" x14ac:dyDescent="0.25">
      <c r="A14421" s="12" t="s">
        <v>13558</v>
      </c>
      <c r="B14421" s="13" t="str">
        <f t="shared" si="25"/>
        <v>cai gi</v>
      </c>
    </row>
    <row r="14422" spans="1:2" ht="45" x14ac:dyDescent="0.25">
      <c r="A14422" s="12" t="s">
        <v>14068</v>
      </c>
      <c r="B14422" s="13" t="str">
        <f t="shared" si="25"/>
        <v>cai gi</v>
      </c>
    </row>
    <row r="14423" spans="1:2" ht="30" x14ac:dyDescent="0.25">
      <c r="A14423" s="12" t="s">
        <v>14069</v>
      </c>
      <c r="B14423" s="13" t="str">
        <f t="shared" si="25"/>
        <v>cai gi</v>
      </c>
    </row>
    <row r="14424" spans="1:2" ht="30" x14ac:dyDescent="0.25">
      <c r="A14424" s="12" t="s">
        <v>14070</v>
      </c>
      <c r="B14424" s="13" t="s">
        <v>11902</v>
      </c>
    </row>
    <row r="14425" spans="1:2" ht="30" x14ac:dyDescent="0.25">
      <c r="A14425" s="12" t="s">
        <v>14071</v>
      </c>
      <c r="B14425" s="13" t="str">
        <f t="shared" si="25"/>
        <v>cai gi</v>
      </c>
    </row>
    <row r="14426" spans="1:2" ht="30" x14ac:dyDescent="0.25">
      <c r="A14426" s="12" t="s">
        <v>14072</v>
      </c>
      <c r="B14426" s="13" t="str">
        <f t="shared" si="25"/>
        <v>cai gi</v>
      </c>
    </row>
    <row r="14427" spans="1:2" ht="45" x14ac:dyDescent="0.25">
      <c r="A14427" s="12" t="s">
        <v>13574</v>
      </c>
      <c r="B14427" s="13" t="str">
        <f t="shared" si="25"/>
        <v>cai gi</v>
      </c>
    </row>
    <row r="14428" spans="1:2" x14ac:dyDescent="0.25">
      <c r="A14428" s="12" t="s">
        <v>14073</v>
      </c>
      <c r="B14428" s="13" t="str">
        <f t="shared" si="25"/>
        <v>cai gi</v>
      </c>
    </row>
    <row r="14429" spans="1:2" ht="30" x14ac:dyDescent="0.25">
      <c r="A14429" s="12" t="s">
        <v>14074</v>
      </c>
      <c r="B14429" s="13" t="str">
        <f t="shared" si="25"/>
        <v>cai gi</v>
      </c>
    </row>
    <row r="14430" spans="1:2" ht="45" x14ac:dyDescent="0.25">
      <c r="A14430" s="12" t="s">
        <v>14075</v>
      </c>
      <c r="B14430" s="13" t="str">
        <f t="shared" si="25"/>
        <v>cai gi</v>
      </c>
    </row>
    <row r="14431" spans="1:2" ht="60" x14ac:dyDescent="0.25">
      <c r="A14431" s="12" t="s">
        <v>14076</v>
      </c>
      <c r="B14431" s="13" t="str">
        <f t="shared" si="25"/>
        <v>cai gi</v>
      </c>
    </row>
    <row r="14432" spans="1:2" ht="45" x14ac:dyDescent="0.25">
      <c r="A14432" s="12" t="s">
        <v>14077</v>
      </c>
      <c r="B14432" s="13" t="str">
        <f t="shared" si="25"/>
        <v>cai gi</v>
      </c>
    </row>
    <row r="14433" spans="1:2" ht="45" x14ac:dyDescent="0.25">
      <c r="A14433" s="12" t="s">
        <v>14078</v>
      </c>
      <c r="B14433" s="13" t="s">
        <v>11902</v>
      </c>
    </row>
    <row r="14434" spans="1:2" ht="45" x14ac:dyDescent="0.25">
      <c r="A14434" s="12" t="s">
        <v>14079</v>
      </c>
      <c r="B14434" s="13" t="s">
        <v>11902</v>
      </c>
    </row>
    <row r="14435" spans="1:2" ht="45" x14ac:dyDescent="0.25">
      <c r="A14435" s="12" t="s">
        <v>14080</v>
      </c>
      <c r="B14435" s="13" t="s">
        <v>11902</v>
      </c>
    </row>
    <row r="14436" spans="1:2" ht="45" x14ac:dyDescent="0.25">
      <c r="A14436" s="12" t="s">
        <v>14081</v>
      </c>
      <c r="B14436" s="13" t="s">
        <v>7526</v>
      </c>
    </row>
    <row r="14437" spans="1:2" ht="45" x14ac:dyDescent="0.25">
      <c r="A14437" s="12" t="s">
        <v>14082</v>
      </c>
      <c r="B14437" s="13" t="s">
        <v>11902</v>
      </c>
    </row>
    <row r="14438" spans="1:2" ht="45" x14ac:dyDescent="0.25">
      <c r="A14438" s="12" t="s">
        <v>14083</v>
      </c>
      <c r="B14438" s="13" t="s">
        <v>11902</v>
      </c>
    </row>
    <row r="14439" spans="1:2" ht="45" x14ac:dyDescent="0.25">
      <c r="A14439" s="12" t="s">
        <v>14084</v>
      </c>
      <c r="B14439" s="13" t="s">
        <v>11902</v>
      </c>
    </row>
    <row r="14440" spans="1:2" ht="45" x14ac:dyDescent="0.25">
      <c r="A14440" s="12" t="s">
        <v>14085</v>
      </c>
      <c r="B14440" s="13" t="s">
        <v>11902</v>
      </c>
    </row>
    <row r="14441" spans="1:2" ht="45" x14ac:dyDescent="0.25">
      <c r="A14441" s="12" t="s">
        <v>14086</v>
      </c>
      <c r="B14441" s="13" t="s">
        <v>11902</v>
      </c>
    </row>
    <row r="14442" spans="1:2" ht="45" x14ac:dyDescent="0.25">
      <c r="A14442" s="12" t="s">
        <v>14087</v>
      </c>
      <c r="B14442" s="13" t="s">
        <v>7526</v>
      </c>
    </row>
    <row r="14443" spans="1:2" ht="45" x14ac:dyDescent="0.25">
      <c r="A14443" s="12" t="s">
        <v>14088</v>
      </c>
      <c r="B14443" s="13" t="s">
        <v>11902</v>
      </c>
    </row>
    <row r="14444" spans="1:2" ht="45" x14ac:dyDescent="0.25">
      <c r="A14444" s="12" t="s">
        <v>14089</v>
      </c>
      <c r="B14444" s="13" t="s">
        <v>11902</v>
      </c>
    </row>
    <row r="14445" spans="1:2" ht="60" x14ac:dyDescent="0.25">
      <c r="A14445" s="12" t="s">
        <v>14090</v>
      </c>
      <c r="B14445" s="13" t="s">
        <v>7526</v>
      </c>
    </row>
    <row r="14446" spans="1:2" ht="45" x14ac:dyDescent="0.25">
      <c r="A14446" s="12" t="s">
        <v>14091</v>
      </c>
      <c r="B14446" s="13" t="s">
        <v>11902</v>
      </c>
    </row>
    <row r="14447" spans="1:2" ht="60" x14ac:dyDescent="0.25">
      <c r="A14447" s="12" t="s">
        <v>14092</v>
      </c>
      <c r="B14447" s="13" t="s">
        <v>11902</v>
      </c>
    </row>
    <row r="14448" spans="1:2" ht="45" x14ac:dyDescent="0.25">
      <c r="A14448" s="12" t="s">
        <v>14093</v>
      </c>
      <c r="B14448" s="13" t="s">
        <v>11902</v>
      </c>
    </row>
    <row r="14449" spans="1:2" ht="60" x14ac:dyDescent="0.25">
      <c r="A14449" s="12" t="s">
        <v>14094</v>
      </c>
      <c r="B14449" s="13" t="s">
        <v>11902</v>
      </c>
    </row>
    <row r="14450" spans="1:2" ht="45" x14ac:dyDescent="0.25">
      <c r="A14450" s="12" t="s">
        <v>14095</v>
      </c>
      <c r="B14450" s="13" t="s">
        <v>11902</v>
      </c>
    </row>
    <row r="14451" spans="1:2" ht="30" x14ac:dyDescent="0.25">
      <c r="A14451" s="12" t="s">
        <v>14096</v>
      </c>
      <c r="B14451" s="13" t="s">
        <v>11902</v>
      </c>
    </row>
    <row r="14452" spans="1:2" ht="45" x14ac:dyDescent="0.25">
      <c r="A14452" s="12" t="s">
        <v>14097</v>
      </c>
      <c r="B14452" s="13" t="s">
        <v>11902</v>
      </c>
    </row>
    <row r="14453" spans="1:2" ht="45" x14ac:dyDescent="0.25">
      <c r="A14453" s="12" t="s">
        <v>14098</v>
      </c>
      <c r="B14453" s="13" t="s">
        <v>11902</v>
      </c>
    </row>
    <row r="14454" spans="1:2" ht="45" x14ac:dyDescent="0.25">
      <c r="A14454" s="12" t="s">
        <v>14099</v>
      </c>
      <c r="B14454" s="13" t="s">
        <v>11902</v>
      </c>
    </row>
    <row r="14455" spans="1:2" ht="45" x14ac:dyDescent="0.25">
      <c r="A14455" s="12" t="s">
        <v>14100</v>
      </c>
      <c r="B14455" s="13" t="s">
        <v>11902</v>
      </c>
    </row>
    <row r="14456" spans="1:2" ht="45" x14ac:dyDescent="0.25">
      <c r="A14456" s="12" t="s">
        <v>14101</v>
      </c>
      <c r="B14456" s="13" t="s">
        <v>11902</v>
      </c>
    </row>
    <row r="14457" spans="1:2" ht="45" x14ac:dyDescent="0.25">
      <c r="A14457" s="12" t="s">
        <v>14102</v>
      </c>
      <c r="B14457" s="13" t="s">
        <v>11902</v>
      </c>
    </row>
    <row r="14458" spans="1:2" ht="45" x14ac:dyDescent="0.25">
      <c r="A14458" s="12" t="s">
        <v>14103</v>
      </c>
      <c r="B14458" s="13" t="s">
        <v>11902</v>
      </c>
    </row>
    <row r="14459" spans="1:2" ht="45" x14ac:dyDescent="0.25">
      <c r="A14459" s="12" t="s">
        <v>14104</v>
      </c>
      <c r="B14459" s="13" t="s">
        <v>11902</v>
      </c>
    </row>
    <row r="14460" spans="1:2" ht="45" x14ac:dyDescent="0.25">
      <c r="A14460" s="12" t="s">
        <v>14105</v>
      </c>
      <c r="B14460" s="13" t="s">
        <v>11902</v>
      </c>
    </row>
    <row r="14461" spans="1:2" ht="45" x14ac:dyDescent="0.25">
      <c r="A14461" s="12" t="s">
        <v>14106</v>
      </c>
      <c r="B14461" s="13" t="s">
        <v>11902</v>
      </c>
    </row>
    <row r="14462" spans="1:2" ht="45" x14ac:dyDescent="0.25">
      <c r="A14462" s="12" t="s">
        <v>14107</v>
      </c>
      <c r="B14462" s="13" t="s">
        <v>11902</v>
      </c>
    </row>
    <row r="14463" spans="1:2" ht="45" x14ac:dyDescent="0.25">
      <c r="A14463" s="12" t="s">
        <v>14108</v>
      </c>
      <c r="B14463" s="13" t="s">
        <v>11902</v>
      </c>
    </row>
    <row r="14464" spans="1:2" ht="45" x14ac:dyDescent="0.25">
      <c r="A14464" s="12" t="s">
        <v>14109</v>
      </c>
      <c r="B14464" s="13" t="s">
        <v>11902</v>
      </c>
    </row>
    <row r="14465" spans="1:2" ht="45" x14ac:dyDescent="0.25">
      <c r="A14465" s="12" t="s">
        <v>14110</v>
      </c>
      <c r="B14465" s="13" t="s">
        <v>7526</v>
      </c>
    </row>
    <row r="14466" spans="1:2" ht="45" x14ac:dyDescent="0.25">
      <c r="A14466" s="12" t="s">
        <v>14111</v>
      </c>
      <c r="B14466" s="13" t="str">
        <f t="shared" ref="B14466:B14486" si="26">IF(ISNUMBER(SEARCH("như thế nào", A14466)), "nhu the nao", "cai gi")</f>
        <v>cai gi</v>
      </c>
    </row>
    <row r="14467" spans="1:2" ht="45" x14ac:dyDescent="0.25">
      <c r="A14467" s="12" t="s">
        <v>14112</v>
      </c>
      <c r="B14467" s="13" t="str">
        <f t="shared" si="26"/>
        <v>cai gi</v>
      </c>
    </row>
    <row r="14468" spans="1:2" ht="45" x14ac:dyDescent="0.25">
      <c r="A14468" s="12" t="s">
        <v>14113</v>
      </c>
      <c r="B14468" s="13" t="s">
        <v>7527</v>
      </c>
    </row>
    <row r="14469" spans="1:2" ht="45" x14ac:dyDescent="0.25">
      <c r="A14469" s="12" t="s">
        <v>14114</v>
      </c>
      <c r="B14469" s="13" t="s">
        <v>11902</v>
      </c>
    </row>
    <row r="14470" spans="1:2" ht="45" x14ac:dyDescent="0.25">
      <c r="A14470" s="12" t="s">
        <v>14115</v>
      </c>
      <c r="B14470" s="13" t="s">
        <v>11902</v>
      </c>
    </row>
    <row r="14471" spans="1:2" ht="45" x14ac:dyDescent="0.25">
      <c r="A14471" s="12" t="s">
        <v>14116</v>
      </c>
      <c r="B14471" s="13" t="s">
        <v>11902</v>
      </c>
    </row>
    <row r="14472" spans="1:2" ht="45" x14ac:dyDescent="0.25">
      <c r="A14472" s="12" t="s">
        <v>14117</v>
      </c>
      <c r="B14472" s="13" t="s">
        <v>11902</v>
      </c>
    </row>
    <row r="14473" spans="1:2" ht="75" x14ac:dyDescent="0.25">
      <c r="A14473" s="12" t="s">
        <v>14118</v>
      </c>
      <c r="B14473" s="13" t="s">
        <v>11902</v>
      </c>
    </row>
    <row r="14474" spans="1:2" ht="45" x14ac:dyDescent="0.25">
      <c r="A14474" s="12" t="s">
        <v>14119</v>
      </c>
      <c r="B14474" s="13" t="s">
        <v>11902</v>
      </c>
    </row>
    <row r="14475" spans="1:2" ht="45" x14ac:dyDescent="0.25">
      <c r="A14475" s="12" t="s">
        <v>14120</v>
      </c>
      <c r="B14475" s="13" t="s">
        <v>11902</v>
      </c>
    </row>
    <row r="14476" spans="1:2" ht="45" x14ac:dyDescent="0.25">
      <c r="A14476" s="12" t="s">
        <v>14121</v>
      </c>
      <c r="B14476" s="13" t="s">
        <v>11902</v>
      </c>
    </row>
    <row r="14477" spans="1:2" ht="45" x14ac:dyDescent="0.25">
      <c r="A14477" s="12" t="s">
        <v>14122</v>
      </c>
      <c r="B14477" s="13" t="s">
        <v>11902</v>
      </c>
    </row>
    <row r="14478" spans="1:2" ht="45" x14ac:dyDescent="0.25">
      <c r="A14478" s="12" t="s">
        <v>14123</v>
      </c>
      <c r="B14478" s="13" t="s">
        <v>11902</v>
      </c>
    </row>
    <row r="14479" spans="1:2" ht="45" x14ac:dyDescent="0.25">
      <c r="A14479" s="12" t="s">
        <v>14124</v>
      </c>
      <c r="B14479" s="13" t="s">
        <v>11902</v>
      </c>
    </row>
    <row r="14480" spans="1:2" ht="45" x14ac:dyDescent="0.25">
      <c r="A14480" s="12" t="s">
        <v>14125</v>
      </c>
      <c r="B14480" s="13" t="s">
        <v>11902</v>
      </c>
    </row>
    <row r="14481" spans="1:2" ht="45" x14ac:dyDescent="0.25">
      <c r="A14481" s="12" t="s">
        <v>14126</v>
      </c>
      <c r="B14481" s="13" t="s">
        <v>11902</v>
      </c>
    </row>
    <row r="14482" spans="1:2" ht="45" x14ac:dyDescent="0.25">
      <c r="A14482" s="12" t="s">
        <v>14127</v>
      </c>
      <c r="B14482" s="13" t="s">
        <v>11902</v>
      </c>
    </row>
    <row r="14483" spans="1:2" ht="45" x14ac:dyDescent="0.25">
      <c r="A14483" s="12" t="s">
        <v>13655</v>
      </c>
      <c r="B14483" s="13" t="s">
        <v>11902</v>
      </c>
    </row>
    <row r="14484" spans="1:2" ht="45" x14ac:dyDescent="0.25">
      <c r="A14484" s="12" t="s">
        <v>14128</v>
      </c>
      <c r="B14484" s="13" t="s">
        <v>11902</v>
      </c>
    </row>
    <row r="14485" spans="1:2" ht="30" x14ac:dyDescent="0.25">
      <c r="A14485" s="12" t="s">
        <v>14129</v>
      </c>
      <c r="B14485" s="13" t="str">
        <f t="shared" si="26"/>
        <v>cai gi</v>
      </c>
    </row>
    <row r="14486" spans="1:2" ht="45" x14ac:dyDescent="0.25">
      <c r="A14486" s="12" t="s">
        <v>14130</v>
      </c>
      <c r="B14486" s="13" t="str">
        <f t="shared" si="26"/>
        <v>cai gi</v>
      </c>
    </row>
    <row r="14487" spans="1:2" ht="45" x14ac:dyDescent="0.25">
      <c r="A14487" s="12" t="s">
        <v>14131</v>
      </c>
      <c r="B14487" s="13" t="s">
        <v>11902</v>
      </c>
    </row>
    <row r="14488" spans="1:2" ht="45" x14ac:dyDescent="0.25">
      <c r="A14488" s="12" t="s">
        <v>14132</v>
      </c>
      <c r="B14488" s="13" t="s">
        <v>11902</v>
      </c>
    </row>
    <row r="14489" spans="1:2" ht="60" x14ac:dyDescent="0.25">
      <c r="A14489" s="12" t="s">
        <v>14133</v>
      </c>
      <c r="B14489" s="13" t="s">
        <v>11902</v>
      </c>
    </row>
    <row r="14490" spans="1:2" ht="60" x14ac:dyDescent="0.25">
      <c r="A14490" s="12" t="s">
        <v>14134</v>
      </c>
      <c r="B14490" s="13" t="s">
        <v>11902</v>
      </c>
    </row>
    <row r="14491" spans="1:2" ht="60" x14ac:dyDescent="0.25">
      <c r="A14491" s="12" t="s">
        <v>14135</v>
      </c>
      <c r="B14491" s="13" t="s">
        <v>11902</v>
      </c>
    </row>
    <row r="14492" spans="1:2" ht="45" x14ac:dyDescent="0.25">
      <c r="A14492" s="12" t="s">
        <v>14136</v>
      </c>
      <c r="B14492" s="13" t="s">
        <v>11902</v>
      </c>
    </row>
    <row r="14493" spans="1:2" ht="45" x14ac:dyDescent="0.25">
      <c r="A14493" s="12" t="s">
        <v>14137</v>
      </c>
      <c r="B14493" s="13" t="s">
        <v>7526</v>
      </c>
    </row>
    <row r="14494" spans="1:2" ht="45" x14ac:dyDescent="0.25">
      <c r="A14494" s="12" t="s">
        <v>14138</v>
      </c>
      <c r="B14494" s="13" t="s">
        <v>11902</v>
      </c>
    </row>
    <row r="14495" spans="1:2" ht="45" x14ac:dyDescent="0.25">
      <c r="A14495" s="12" t="s">
        <v>14139</v>
      </c>
      <c r="B14495" s="13" t="s">
        <v>11902</v>
      </c>
    </row>
    <row r="14496" spans="1:2" ht="45" x14ac:dyDescent="0.25">
      <c r="A14496" s="12" t="s">
        <v>14140</v>
      </c>
      <c r="B14496" s="13" t="s">
        <v>11902</v>
      </c>
    </row>
    <row r="14497" spans="1:2" ht="45" x14ac:dyDescent="0.25">
      <c r="A14497" s="12" t="s">
        <v>14141</v>
      </c>
      <c r="B14497" s="13" t="str">
        <f t="shared" ref="B14497:B14498" si="27">IF(ISNUMBER(SEARCH("như thế nào", A14497)), "nhu the nao", "cai gi")</f>
        <v>cai gi</v>
      </c>
    </row>
    <row r="14498" spans="1:2" ht="60" x14ac:dyDescent="0.25">
      <c r="A14498" s="12" t="s">
        <v>14142</v>
      </c>
      <c r="B14498" s="13" t="str">
        <f t="shared" si="27"/>
        <v>cai gi</v>
      </c>
    </row>
    <row r="14499" spans="1:2" ht="60" x14ac:dyDescent="0.25">
      <c r="A14499" s="12" t="s">
        <v>14143</v>
      </c>
      <c r="B14499" s="13" t="s">
        <v>11902</v>
      </c>
    </row>
    <row r="14500" spans="1:2" ht="45" x14ac:dyDescent="0.25">
      <c r="A14500" s="12" t="s">
        <v>14144</v>
      </c>
      <c r="B14500" s="13" t="s">
        <v>11902</v>
      </c>
    </row>
    <row r="14501" spans="1:2" ht="45" x14ac:dyDescent="0.25">
      <c r="A14501" s="12" t="s">
        <v>14145</v>
      </c>
      <c r="B14501" s="13" t="s">
        <v>11902</v>
      </c>
    </row>
    <row r="14502" spans="1:2" ht="45" x14ac:dyDescent="0.25">
      <c r="A14502" s="12" t="s">
        <v>14146</v>
      </c>
      <c r="B14502" s="13" t="s">
        <v>11902</v>
      </c>
    </row>
    <row r="14503" spans="1:2" ht="45" x14ac:dyDescent="0.25">
      <c r="A14503" s="12" t="s">
        <v>14147</v>
      </c>
      <c r="B14503" s="13" t="s">
        <v>11902</v>
      </c>
    </row>
    <row r="14504" spans="1:2" ht="45" x14ac:dyDescent="0.25">
      <c r="A14504" s="12" t="s">
        <v>14148</v>
      </c>
      <c r="B14504" s="13" t="s">
        <v>11902</v>
      </c>
    </row>
    <row r="14505" spans="1:2" ht="45" x14ac:dyDescent="0.25">
      <c r="A14505" s="12" t="s">
        <v>14149</v>
      </c>
      <c r="B14505" s="13" t="s">
        <v>11902</v>
      </c>
    </row>
    <row r="14506" spans="1:2" ht="45" x14ac:dyDescent="0.25">
      <c r="A14506" s="12" t="s">
        <v>14150</v>
      </c>
      <c r="B14506" s="13" t="s">
        <v>11902</v>
      </c>
    </row>
    <row r="14507" spans="1:2" ht="60" x14ac:dyDescent="0.25">
      <c r="A14507" s="12" t="s">
        <v>14151</v>
      </c>
      <c r="B14507" s="13" t="s">
        <v>11902</v>
      </c>
    </row>
    <row r="14508" spans="1:2" ht="45" x14ac:dyDescent="0.25">
      <c r="A14508" s="12" t="s">
        <v>14152</v>
      </c>
      <c r="B14508" s="13" t="s">
        <v>7493</v>
      </c>
    </row>
    <row r="14509" spans="1:2" ht="45" x14ac:dyDescent="0.25">
      <c r="A14509" s="12" t="s">
        <v>14153</v>
      </c>
      <c r="B14509" s="13" t="s">
        <v>11902</v>
      </c>
    </row>
    <row r="14510" spans="1:2" ht="60" x14ac:dyDescent="0.25">
      <c r="A14510" s="12" t="s">
        <v>14154</v>
      </c>
      <c r="B14510" s="13" t="s">
        <v>11902</v>
      </c>
    </row>
    <row r="14511" spans="1:2" ht="45" x14ac:dyDescent="0.25">
      <c r="A14511" s="12" t="s">
        <v>14155</v>
      </c>
      <c r="B14511" s="13" t="s">
        <v>11902</v>
      </c>
    </row>
    <row r="14512" spans="1:2" ht="45" x14ac:dyDescent="0.25">
      <c r="A14512" s="12" t="s">
        <v>14156</v>
      </c>
      <c r="B14512" s="13" t="s">
        <v>11902</v>
      </c>
    </row>
    <row r="14513" spans="1:2" ht="45" x14ac:dyDescent="0.25">
      <c r="A14513" s="12" t="s">
        <v>13929</v>
      </c>
      <c r="B14513" s="13" t="s">
        <v>11902</v>
      </c>
    </row>
    <row r="14514" spans="1:2" ht="45" x14ac:dyDescent="0.25">
      <c r="A14514" s="12" t="s">
        <v>14157</v>
      </c>
      <c r="B14514" s="13" t="s">
        <v>11902</v>
      </c>
    </row>
    <row r="14515" spans="1:2" ht="60" x14ac:dyDescent="0.25">
      <c r="A14515" s="12" t="s">
        <v>14158</v>
      </c>
      <c r="B14515" s="13" t="s">
        <v>11902</v>
      </c>
    </row>
    <row r="14516" spans="1:2" ht="45" x14ac:dyDescent="0.25">
      <c r="A14516" s="12" t="s">
        <v>14159</v>
      </c>
      <c r="B14516" s="13" t="s">
        <v>8424</v>
      </c>
    </row>
    <row r="14517" spans="1:2" x14ac:dyDescent="0.25">
      <c r="A14517" t="s">
        <v>14160</v>
      </c>
      <c r="B14517" s="14" t="s">
        <v>11902</v>
      </c>
    </row>
    <row r="14518" spans="1:2" x14ac:dyDescent="0.25">
      <c r="A14518" t="s">
        <v>14161</v>
      </c>
      <c r="B14518" s="14" t="s">
        <v>7493</v>
      </c>
    </row>
    <row r="14519" spans="1:2" x14ac:dyDescent="0.25">
      <c r="A14519" t="s">
        <v>14162</v>
      </c>
      <c r="B14519" s="14" t="s">
        <v>7493</v>
      </c>
    </row>
    <row r="14520" spans="1:2" x14ac:dyDescent="0.25">
      <c r="A14520" t="s">
        <v>14163</v>
      </c>
      <c r="B14520" s="14" t="s">
        <v>7493</v>
      </c>
    </row>
    <row r="14521" spans="1:2" x14ac:dyDescent="0.25">
      <c r="A14521" t="s">
        <v>14164</v>
      </c>
      <c r="B14521" s="14" t="s">
        <v>7493</v>
      </c>
    </row>
    <row r="14522" spans="1:2" x14ac:dyDescent="0.25">
      <c r="A14522" t="s">
        <v>14165</v>
      </c>
      <c r="B14522" s="14" t="s">
        <v>11902</v>
      </c>
    </row>
    <row r="14523" spans="1:2" x14ac:dyDescent="0.25">
      <c r="A14523" t="s">
        <v>14166</v>
      </c>
      <c r="B14523" s="14" t="s">
        <v>7493</v>
      </c>
    </row>
    <row r="14524" spans="1:2" x14ac:dyDescent="0.25">
      <c r="A14524" t="s">
        <v>14167</v>
      </c>
      <c r="B14524" s="14" t="s">
        <v>11902</v>
      </c>
    </row>
    <row r="14525" spans="1:2" x14ac:dyDescent="0.25">
      <c r="A14525" t="s">
        <v>14168</v>
      </c>
      <c r="B14525" s="14" t="s">
        <v>11902</v>
      </c>
    </row>
    <row r="14526" spans="1:2" x14ac:dyDescent="0.25">
      <c r="A14526" t="s">
        <v>14169</v>
      </c>
      <c r="B14526" s="14" t="s">
        <v>11902</v>
      </c>
    </row>
    <row r="14527" spans="1:2" x14ac:dyDescent="0.25">
      <c r="A14527" t="s">
        <v>14170</v>
      </c>
      <c r="B14527" s="14" t="s">
        <v>11902</v>
      </c>
    </row>
    <row r="14528" spans="1:2" x14ac:dyDescent="0.25">
      <c r="A14528" t="s">
        <v>14171</v>
      </c>
      <c r="B14528" s="14" t="s">
        <v>11902</v>
      </c>
    </row>
    <row r="14529" spans="1:2" x14ac:dyDescent="0.25">
      <c r="A14529" t="s">
        <v>14172</v>
      </c>
      <c r="B14529" s="14" t="s">
        <v>11902</v>
      </c>
    </row>
    <row r="14530" spans="1:2" x14ac:dyDescent="0.25">
      <c r="A14530" t="s">
        <v>14173</v>
      </c>
      <c r="B14530" s="14" t="s">
        <v>11902</v>
      </c>
    </row>
    <row r="14531" spans="1:2" x14ac:dyDescent="0.25">
      <c r="A14531" t="s">
        <v>14174</v>
      </c>
      <c r="B14531" s="14" t="s">
        <v>11902</v>
      </c>
    </row>
    <row r="14532" spans="1:2" x14ac:dyDescent="0.25">
      <c r="A14532" t="s">
        <v>14175</v>
      </c>
      <c r="B14532" s="14" t="s">
        <v>11902</v>
      </c>
    </row>
    <row r="14533" spans="1:2" x14ac:dyDescent="0.25">
      <c r="A14533" t="s">
        <v>14176</v>
      </c>
      <c r="B14533" s="14" t="s">
        <v>11902</v>
      </c>
    </row>
    <row r="14534" spans="1:2" x14ac:dyDescent="0.25">
      <c r="A14534" t="s">
        <v>13721</v>
      </c>
      <c r="B14534" s="14" t="s">
        <v>11902</v>
      </c>
    </row>
    <row r="14535" spans="1:2" x14ac:dyDescent="0.25">
      <c r="A14535" t="s">
        <v>14177</v>
      </c>
      <c r="B14535" s="14" t="s">
        <v>7493</v>
      </c>
    </row>
    <row r="14536" spans="1:2" x14ac:dyDescent="0.25">
      <c r="A14536" t="s">
        <v>14178</v>
      </c>
      <c r="B14536" s="14" t="s">
        <v>11902</v>
      </c>
    </row>
    <row r="14537" spans="1:2" x14ac:dyDescent="0.25">
      <c r="A14537" t="s">
        <v>14179</v>
      </c>
      <c r="B14537" s="14" t="s">
        <v>11902</v>
      </c>
    </row>
    <row r="14538" spans="1:2" x14ac:dyDescent="0.25">
      <c r="A14538" t="s">
        <v>14180</v>
      </c>
      <c r="B14538" s="14" t="s">
        <v>11902</v>
      </c>
    </row>
    <row r="14539" spans="1:2" x14ac:dyDescent="0.25">
      <c r="A14539" t="s">
        <v>14181</v>
      </c>
      <c r="B14539" s="14" t="s">
        <v>11902</v>
      </c>
    </row>
    <row r="14540" spans="1:2" x14ac:dyDescent="0.25">
      <c r="A14540" t="s">
        <v>14182</v>
      </c>
      <c r="B14540" s="14" t="s">
        <v>11902</v>
      </c>
    </row>
    <row r="14541" spans="1:2" x14ac:dyDescent="0.25">
      <c r="A14541" t="s">
        <v>14183</v>
      </c>
      <c r="B14541" s="14" t="s">
        <v>11902</v>
      </c>
    </row>
    <row r="14542" spans="1:2" x14ac:dyDescent="0.25">
      <c r="A14542" t="s">
        <v>14184</v>
      </c>
      <c r="B14542" s="14" t="s">
        <v>11902</v>
      </c>
    </row>
    <row r="14543" spans="1:2" x14ac:dyDescent="0.25">
      <c r="A14543" t="s">
        <v>14185</v>
      </c>
      <c r="B14543" s="14" t="s">
        <v>11902</v>
      </c>
    </row>
    <row r="14544" spans="1:2" x14ac:dyDescent="0.25">
      <c r="A14544" t="s">
        <v>14186</v>
      </c>
      <c r="B14544" s="14" t="s">
        <v>7493</v>
      </c>
    </row>
    <row r="14545" spans="1:2" x14ac:dyDescent="0.25">
      <c r="A14545" t="s">
        <v>14187</v>
      </c>
      <c r="B14545" s="14" t="s">
        <v>7493</v>
      </c>
    </row>
    <row r="14546" spans="1:2" x14ac:dyDescent="0.25">
      <c r="A14546" t="s">
        <v>14188</v>
      </c>
      <c r="B14546" s="14" t="s">
        <v>11902</v>
      </c>
    </row>
    <row r="14547" spans="1:2" x14ac:dyDescent="0.25">
      <c r="A14547" t="s">
        <v>14189</v>
      </c>
      <c r="B14547" s="14" t="s">
        <v>11902</v>
      </c>
    </row>
    <row r="14548" spans="1:2" x14ac:dyDescent="0.25">
      <c r="A14548" t="s">
        <v>14190</v>
      </c>
      <c r="B14548" s="14" t="s">
        <v>11902</v>
      </c>
    </row>
    <row r="14549" spans="1:2" x14ac:dyDescent="0.25">
      <c r="A14549" t="s">
        <v>14191</v>
      </c>
      <c r="B14549" s="14" t="s">
        <v>7493</v>
      </c>
    </row>
    <row r="14550" spans="1:2" x14ac:dyDescent="0.25">
      <c r="A14550" t="s">
        <v>14192</v>
      </c>
      <c r="B14550" s="14" t="s">
        <v>11902</v>
      </c>
    </row>
    <row r="14551" spans="1:2" x14ac:dyDescent="0.25">
      <c r="A14551" t="s">
        <v>14193</v>
      </c>
      <c r="B14551" s="14" t="s">
        <v>11902</v>
      </c>
    </row>
    <row r="14552" spans="1:2" x14ac:dyDescent="0.25">
      <c r="A14552" t="s">
        <v>14194</v>
      </c>
      <c r="B14552" s="14" t="s">
        <v>11902</v>
      </c>
    </row>
    <row r="14553" spans="1:2" x14ac:dyDescent="0.25">
      <c r="A14553" t="s">
        <v>14195</v>
      </c>
      <c r="B14553" s="14" t="s">
        <v>7493</v>
      </c>
    </row>
    <row r="14554" spans="1:2" x14ac:dyDescent="0.25">
      <c r="A14554" t="s">
        <v>14196</v>
      </c>
      <c r="B14554" s="14" t="s">
        <v>11902</v>
      </c>
    </row>
    <row r="14555" spans="1:2" x14ac:dyDescent="0.25">
      <c r="A14555" t="s">
        <v>14197</v>
      </c>
      <c r="B14555" s="14" t="s">
        <v>11902</v>
      </c>
    </row>
    <row r="14556" spans="1:2" x14ac:dyDescent="0.25">
      <c r="A14556" t="s">
        <v>14198</v>
      </c>
      <c r="B14556" s="14" t="s">
        <v>11902</v>
      </c>
    </row>
    <row r="14557" spans="1:2" x14ac:dyDescent="0.25">
      <c r="A14557" t="s">
        <v>14199</v>
      </c>
      <c r="B14557" s="14" t="s">
        <v>11902</v>
      </c>
    </row>
    <row r="14558" spans="1:2" x14ac:dyDescent="0.25">
      <c r="A14558" t="s">
        <v>14200</v>
      </c>
      <c r="B14558" s="14" t="s">
        <v>11902</v>
      </c>
    </row>
    <row r="14559" spans="1:2" x14ac:dyDescent="0.25">
      <c r="A14559" t="s">
        <v>14201</v>
      </c>
      <c r="B14559" s="14" t="s">
        <v>11902</v>
      </c>
    </row>
    <row r="14560" spans="1:2" x14ac:dyDescent="0.25">
      <c r="A14560" t="s">
        <v>14202</v>
      </c>
      <c r="B14560" s="14" t="s">
        <v>11902</v>
      </c>
    </row>
    <row r="14561" spans="1:2" x14ac:dyDescent="0.25">
      <c r="A14561" t="s">
        <v>14203</v>
      </c>
      <c r="B14561" s="14" t="s">
        <v>7493</v>
      </c>
    </row>
    <row r="14562" spans="1:2" x14ac:dyDescent="0.25">
      <c r="A14562" t="s">
        <v>14204</v>
      </c>
      <c r="B14562" s="14" t="s">
        <v>11902</v>
      </c>
    </row>
    <row r="14563" spans="1:2" x14ac:dyDescent="0.25">
      <c r="A14563" t="s">
        <v>14205</v>
      </c>
      <c r="B14563" s="14" t="s">
        <v>7493</v>
      </c>
    </row>
    <row r="14564" spans="1:2" x14ac:dyDescent="0.25">
      <c r="A14564" t="s">
        <v>14206</v>
      </c>
      <c r="B14564" s="14" t="s">
        <v>7493</v>
      </c>
    </row>
    <row r="14565" spans="1:2" x14ac:dyDescent="0.25">
      <c r="A14565" t="s">
        <v>14207</v>
      </c>
      <c r="B14565" s="14" t="s">
        <v>11902</v>
      </c>
    </row>
    <row r="14566" spans="1:2" x14ac:dyDescent="0.25">
      <c r="A14566" t="s">
        <v>14208</v>
      </c>
      <c r="B14566" s="14" t="s">
        <v>7493</v>
      </c>
    </row>
    <row r="14567" spans="1:2" x14ac:dyDescent="0.25">
      <c r="A14567" t="s">
        <v>14209</v>
      </c>
      <c r="B14567" s="14" t="s">
        <v>7493</v>
      </c>
    </row>
    <row r="14568" spans="1:2" x14ac:dyDescent="0.25">
      <c r="A14568" t="s">
        <v>14210</v>
      </c>
      <c r="B14568" s="14" t="s">
        <v>11902</v>
      </c>
    </row>
    <row r="14569" spans="1:2" x14ac:dyDescent="0.25">
      <c r="A14569" t="s">
        <v>14211</v>
      </c>
      <c r="B14569" s="14" t="s">
        <v>11902</v>
      </c>
    </row>
    <row r="14570" spans="1:2" x14ac:dyDescent="0.25">
      <c r="A14570" t="s">
        <v>14212</v>
      </c>
      <c r="B14570" s="14" t="s">
        <v>11902</v>
      </c>
    </row>
    <row r="14571" spans="1:2" x14ac:dyDescent="0.25">
      <c r="A14571" t="s">
        <v>14213</v>
      </c>
      <c r="B14571" s="14" t="s">
        <v>11902</v>
      </c>
    </row>
    <row r="14572" spans="1:2" x14ac:dyDescent="0.25">
      <c r="A14572" t="s">
        <v>14214</v>
      </c>
      <c r="B14572" s="14" t="s">
        <v>7493</v>
      </c>
    </row>
    <row r="14573" spans="1:2" x14ac:dyDescent="0.25">
      <c r="A14573" t="s">
        <v>14215</v>
      </c>
      <c r="B14573" s="14" t="s">
        <v>7493</v>
      </c>
    </row>
    <row r="14574" spans="1:2" x14ac:dyDescent="0.25">
      <c r="A14574" t="s">
        <v>14216</v>
      </c>
      <c r="B14574" s="14" t="s">
        <v>11902</v>
      </c>
    </row>
    <row r="14575" spans="1:2" x14ac:dyDescent="0.25">
      <c r="A14575" t="s">
        <v>14217</v>
      </c>
      <c r="B14575" s="14" t="s">
        <v>11902</v>
      </c>
    </row>
    <row r="14576" spans="1:2" x14ac:dyDescent="0.25">
      <c r="A14576" t="s">
        <v>14218</v>
      </c>
      <c r="B14576" s="14" t="s">
        <v>7493</v>
      </c>
    </row>
    <row r="14577" spans="1:2" x14ac:dyDescent="0.25">
      <c r="A14577" t="s">
        <v>14219</v>
      </c>
      <c r="B14577" s="14" t="s">
        <v>11902</v>
      </c>
    </row>
    <row r="14578" spans="1:2" x14ac:dyDescent="0.25">
      <c r="A14578" t="s">
        <v>14220</v>
      </c>
      <c r="B14578" s="14" t="s">
        <v>7493</v>
      </c>
    </row>
    <row r="14579" spans="1:2" x14ac:dyDescent="0.25">
      <c r="A14579" t="s">
        <v>14221</v>
      </c>
      <c r="B14579" s="14" t="s">
        <v>11902</v>
      </c>
    </row>
    <row r="14580" spans="1:2" x14ac:dyDescent="0.25">
      <c r="A14580" t="s">
        <v>14222</v>
      </c>
      <c r="B14580" s="14" t="s">
        <v>7493</v>
      </c>
    </row>
    <row r="14581" spans="1:2" x14ac:dyDescent="0.25">
      <c r="A14581" t="s">
        <v>14223</v>
      </c>
      <c r="B14581" s="14" t="s">
        <v>7493</v>
      </c>
    </row>
    <row r="14582" spans="1:2" x14ac:dyDescent="0.25">
      <c r="A14582" t="s">
        <v>14224</v>
      </c>
      <c r="B14582" s="14" t="s">
        <v>11902</v>
      </c>
    </row>
    <row r="14583" spans="1:2" x14ac:dyDescent="0.25">
      <c r="A14583" t="s">
        <v>14225</v>
      </c>
      <c r="B14583" s="14" t="s">
        <v>7493</v>
      </c>
    </row>
    <row r="14584" spans="1:2" x14ac:dyDescent="0.25">
      <c r="A14584" t="s">
        <v>14226</v>
      </c>
      <c r="B14584" s="14" t="s">
        <v>11902</v>
      </c>
    </row>
    <row r="14585" spans="1:2" x14ac:dyDescent="0.25">
      <c r="A14585" t="s">
        <v>14227</v>
      </c>
      <c r="B14585" s="14" t="s">
        <v>7493</v>
      </c>
    </row>
    <row r="14586" spans="1:2" x14ac:dyDescent="0.25">
      <c r="A14586" t="s">
        <v>14228</v>
      </c>
      <c r="B14586" s="14" t="s">
        <v>7493</v>
      </c>
    </row>
    <row r="14587" spans="1:2" x14ac:dyDescent="0.25">
      <c r="A14587" t="s">
        <v>14229</v>
      </c>
      <c r="B14587" s="14" t="s">
        <v>7493</v>
      </c>
    </row>
    <row r="14588" spans="1:2" x14ac:dyDescent="0.25">
      <c r="A14588" t="s">
        <v>14230</v>
      </c>
      <c r="B14588" s="14" t="s">
        <v>11902</v>
      </c>
    </row>
    <row r="14589" spans="1:2" x14ac:dyDescent="0.25">
      <c r="A14589" t="s">
        <v>14231</v>
      </c>
      <c r="B14589" s="14" t="s">
        <v>7493</v>
      </c>
    </row>
    <row r="14590" spans="1:2" x14ac:dyDescent="0.25">
      <c r="A14590" t="s">
        <v>14232</v>
      </c>
      <c r="B14590" s="14" t="s">
        <v>7493</v>
      </c>
    </row>
    <row r="14591" spans="1:2" x14ac:dyDescent="0.25">
      <c r="A14591" t="s">
        <v>14233</v>
      </c>
      <c r="B14591" s="14" t="s">
        <v>7493</v>
      </c>
    </row>
    <row r="14592" spans="1:2" x14ac:dyDescent="0.25">
      <c r="A14592" t="s">
        <v>14234</v>
      </c>
      <c r="B14592" s="14" t="s">
        <v>7493</v>
      </c>
    </row>
    <row r="14593" spans="1:2" x14ac:dyDescent="0.25">
      <c r="A14593" t="s">
        <v>14235</v>
      </c>
      <c r="B14593" s="14" t="s">
        <v>11902</v>
      </c>
    </row>
    <row r="14594" spans="1:2" x14ac:dyDescent="0.25">
      <c r="A14594" t="s">
        <v>14236</v>
      </c>
      <c r="B14594" s="14" t="s">
        <v>7493</v>
      </c>
    </row>
    <row r="14595" spans="1:2" x14ac:dyDescent="0.25">
      <c r="A14595" t="s">
        <v>14237</v>
      </c>
      <c r="B14595" s="14" t="s">
        <v>7493</v>
      </c>
    </row>
    <row r="14596" spans="1:2" x14ac:dyDescent="0.25">
      <c r="A14596" t="s">
        <v>14238</v>
      </c>
      <c r="B14596" s="14" t="s">
        <v>8424</v>
      </c>
    </row>
    <row r="14597" spans="1:2" x14ac:dyDescent="0.25">
      <c r="A14597" t="s">
        <v>14239</v>
      </c>
      <c r="B14597" s="14" t="s">
        <v>11902</v>
      </c>
    </row>
    <row r="14598" spans="1:2" x14ac:dyDescent="0.25">
      <c r="A14598" t="s">
        <v>14240</v>
      </c>
      <c r="B14598" s="14" t="s">
        <v>7493</v>
      </c>
    </row>
    <row r="14599" spans="1:2" x14ac:dyDescent="0.25">
      <c r="A14599" t="s">
        <v>14241</v>
      </c>
      <c r="B14599" s="14" t="s">
        <v>7493</v>
      </c>
    </row>
    <row r="14600" spans="1:2" x14ac:dyDescent="0.25">
      <c r="A14600" t="s">
        <v>13900</v>
      </c>
      <c r="B14600" s="14" t="s">
        <v>7493</v>
      </c>
    </row>
    <row r="14601" spans="1:2" x14ac:dyDescent="0.25">
      <c r="A14601" t="s">
        <v>14242</v>
      </c>
      <c r="B14601" s="14" t="s">
        <v>7493</v>
      </c>
    </row>
    <row r="14602" spans="1:2" x14ac:dyDescent="0.25">
      <c r="A14602" t="s">
        <v>14243</v>
      </c>
      <c r="B14602" s="14" t="s">
        <v>11902</v>
      </c>
    </row>
    <row r="14603" spans="1:2" x14ac:dyDescent="0.25">
      <c r="A14603" t="s">
        <v>14244</v>
      </c>
      <c r="B14603" s="14" t="s">
        <v>7493</v>
      </c>
    </row>
    <row r="14604" spans="1:2" x14ac:dyDescent="0.25">
      <c r="A14604" t="s">
        <v>14245</v>
      </c>
      <c r="B14604" s="14" t="s">
        <v>7493</v>
      </c>
    </row>
    <row r="14605" spans="1:2" x14ac:dyDescent="0.25">
      <c r="A14605" t="s">
        <v>14246</v>
      </c>
      <c r="B14605" s="14" t="s">
        <v>7493</v>
      </c>
    </row>
    <row r="14606" spans="1:2" x14ac:dyDescent="0.25">
      <c r="A14606" t="s">
        <v>14247</v>
      </c>
      <c r="B14606" s="14" t="s">
        <v>7493</v>
      </c>
    </row>
    <row r="14607" spans="1:2" x14ac:dyDescent="0.25">
      <c r="A14607" t="s">
        <v>14248</v>
      </c>
      <c r="B14607" s="14" t="s">
        <v>7493</v>
      </c>
    </row>
    <row r="14608" spans="1:2" x14ac:dyDescent="0.25">
      <c r="A14608" t="s">
        <v>14249</v>
      </c>
      <c r="B14608" s="14" t="s">
        <v>7527</v>
      </c>
    </row>
    <row r="14609" spans="1:2" x14ac:dyDescent="0.25">
      <c r="A14609" t="s">
        <v>14250</v>
      </c>
      <c r="B14609" s="14" t="s">
        <v>7493</v>
      </c>
    </row>
    <row r="14610" spans="1:2" x14ac:dyDescent="0.25">
      <c r="A14610" t="s">
        <v>14251</v>
      </c>
      <c r="B14610" s="14" t="s">
        <v>7493</v>
      </c>
    </row>
    <row r="14611" spans="1:2" x14ac:dyDescent="0.25">
      <c r="A14611" t="s">
        <v>14252</v>
      </c>
      <c r="B14611" s="14" t="s">
        <v>7493</v>
      </c>
    </row>
    <row r="14612" spans="1:2" x14ac:dyDescent="0.25">
      <c r="A14612" t="s">
        <v>14253</v>
      </c>
      <c r="B14612" s="14" t="s">
        <v>7493</v>
      </c>
    </row>
    <row r="14613" spans="1:2" x14ac:dyDescent="0.25">
      <c r="A14613" t="s">
        <v>7557</v>
      </c>
      <c r="B14613" s="14" t="s">
        <v>7493</v>
      </c>
    </row>
    <row r="14614" spans="1:2" x14ac:dyDescent="0.25">
      <c r="A14614" t="s">
        <v>14254</v>
      </c>
      <c r="B14614" s="14" t="s">
        <v>7493</v>
      </c>
    </row>
    <row r="14615" spans="1:2" x14ac:dyDescent="0.25">
      <c r="A14615" t="s">
        <v>14255</v>
      </c>
      <c r="B14615" s="14" t="s">
        <v>7493</v>
      </c>
    </row>
    <row r="14616" spans="1:2" x14ac:dyDescent="0.25">
      <c r="A14616" t="s">
        <v>14256</v>
      </c>
      <c r="B14616" s="14" t="s">
        <v>11902</v>
      </c>
    </row>
    <row r="14617" spans="1:2" x14ac:dyDescent="0.25">
      <c r="A14617" t="s">
        <v>14257</v>
      </c>
      <c r="B14617" s="14" t="s">
        <v>7493</v>
      </c>
    </row>
    <row r="14618" spans="1:2" x14ac:dyDescent="0.25">
      <c r="A14618" t="s">
        <v>14258</v>
      </c>
      <c r="B14618" s="14" t="s">
        <v>11902</v>
      </c>
    </row>
    <row r="14619" spans="1:2" x14ac:dyDescent="0.25">
      <c r="A14619" t="s">
        <v>14259</v>
      </c>
      <c r="B14619" s="14" t="s">
        <v>7493</v>
      </c>
    </row>
    <row r="14620" spans="1:2" x14ac:dyDescent="0.25">
      <c r="A14620" t="s">
        <v>14260</v>
      </c>
      <c r="B14620" s="14" t="s">
        <v>7493</v>
      </c>
    </row>
    <row r="14621" spans="1:2" x14ac:dyDescent="0.25">
      <c r="A14621" t="s">
        <v>14261</v>
      </c>
      <c r="B14621" s="14" t="s">
        <v>11902</v>
      </c>
    </row>
    <row r="14622" spans="1:2" x14ac:dyDescent="0.25">
      <c r="A14622" t="s">
        <v>14262</v>
      </c>
      <c r="B14622" s="14" t="s">
        <v>7493</v>
      </c>
    </row>
    <row r="14623" spans="1:2" x14ac:dyDescent="0.25">
      <c r="A14623" t="s">
        <v>14263</v>
      </c>
      <c r="B14623" s="14" t="s">
        <v>11902</v>
      </c>
    </row>
    <row r="14624" spans="1:2" x14ac:dyDescent="0.25">
      <c r="A14624" t="s">
        <v>14264</v>
      </c>
      <c r="B14624" s="14" t="s">
        <v>11902</v>
      </c>
    </row>
    <row r="14625" spans="1:2" x14ac:dyDescent="0.25">
      <c r="A14625" t="s">
        <v>14265</v>
      </c>
      <c r="B14625" s="14" t="s">
        <v>11902</v>
      </c>
    </row>
    <row r="14626" spans="1:2" x14ac:dyDescent="0.25">
      <c r="A14626" t="s">
        <v>14266</v>
      </c>
      <c r="B14626" s="14" t="s">
        <v>11902</v>
      </c>
    </row>
    <row r="14627" spans="1:2" x14ac:dyDescent="0.25">
      <c r="A14627" t="s">
        <v>14267</v>
      </c>
      <c r="B14627" s="14" t="s">
        <v>7493</v>
      </c>
    </row>
    <row r="14628" spans="1:2" x14ac:dyDescent="0.25">
      <c r="A14628" t="s">
        <v>14268</v>
      </c>
      <c r="B14628" s="14" t="s">
        <v>11902</v>
      </c>
    </row>
    <row r="14629" spans="1:2" x14ac:dyDescent="0.25">
      <c r="A14629" t="s">
        <v>14269</v>
      </c>
      <c r="B14629" s="14" t="s">
        <v>11902</v>
      </c>
    </row>
    <row r="14630" spans="1:2" x14ac:dyDescent="0.25">
      <c r="A14630" t="s">
        <v>14270</v>
      </c>
      <c r="B14630" s="14" t="s">
        <v>7493</v>
      </c>
    </row>
    <row r="14631" spans="1:2" x14ac:dyDescent="0.25">
      <c r="A14631" t="s">
        <v>14271</v>
      </c>
      <c r="B14631" s="14" t="s">
        <v>11902</v>
      </c>
    </row>
    <row r="14632" spans="1:2" x14ac:dyDescent="0.25">
      <c r="A14632" t="s">
        <v>14272</v>
      </c>
      <c r="B14632" s="14" t="s">
        <v>7493</v>
      </c>
    </row>
    <row r="14633" spans="1:2" x14ac:dyDescent="0.25">
      <c r="A14633" t="s">
        <v>14273</v>
      </c>
      <c r="B14633" s="14" t="s">
        <v>11902</v>
      </c>
    </row>
    <row r="14634" spans="1:2" x14ac:dyDescent="0.25">
      <c r="A14634" t="s">
        <v>14274</v>
      </c>
      <c r="B14634" s="14" t="s">
        <v>11902</v>
      </c>
    </row>
    <row r="14635" spans="1:2" x14ac:dyDescent="0.25">
      <c r="A14635" t="s">
        <v>14275</v>
      </c>
      <c r="B14635" s="14" t="s">
        <v>11902</v>
      </c>
    </row>
    <row r="14636" spans="1:2" x14ac:dyDescent="0.25">
      <c r="A14636" t="s">
        <v>14276</v>
      </c>
      <c r="B14636" s="14" t="s">
        <v>7493</v>
      </c>
    </row>
    <row r="14637" spans="1:2" x14ac:dyDescent="0.25">
      <c r="A14637" t="s">
        <v>14277</v>
      </c>
      <c r="B14637" s="14" t="s">
        <v>11902</v>
      </c>
    </row>
    <row r="14638" spans="1:2" x14ac:dyDescent="0.25">
      <c r="A14638" t="s">
        <v>14278</v>
      </c>
      <c r="B14638" s="14" t="s">
        <v>11902</v>
      </c>
    </row>
    <row r="14639" spans="1:2" x14ac:dyDescent="0.25">
      <c r="A14639" t="s">
        <v>14279</v>
      </c>
      <c r="B14639" s="14" t="s">
        <v>7493</v>
      </c>
    </row>
    <row r="14640" spans="1:2" x14ac:dyDescent="0.25">
      <c r="A14640" t="s">
        <v>14280</v>
      </c>
      <c r="B14640" s="14" t="s">
        <v>7493</v>
      </c>
    </row>
    <row r="14641" spans="1:2" x14ac:dyDescent="0.25">
      <c r="A14641" t="s">
        <v>14281</v>
      </c>
      <c r="B14641" s="14" t="s">
        <v>7493</v>
      </c>
    </row>
    <row r="14642" spans="1:2" x14ac:dyDescent="0.25">
      <c r="A14642" t="s">
        <v>14282</v>
      </c>
      <c r="B14642" s="14" t="s">
        <v>7493</v>
      </c>
    </row>
    <row r="14643" spans="1:2" x14ac:dyDescent="0.25">
      <c r="A14643" t="s">
        <v>14283</v>
      </c>
      <c r="B14643" s="14" t="s">
        <v>7493</v>
      </c>
    </row>
    <row r="14644" spans="1:2" x14ac:dyDescent="0.25">
      <c r="A14644" t="s">
        <v>14284</v>
      </c>
      <c r="B14644" s="14" t="s">
        <v>7493</v>
      </c>
    </row>
    <row r="14645" spans="1:2" x14ac:dyDescent="0.25">
      <c r="A14645" t="s">
        <v>14285</v>
      </c>
      <c r="B14645" s="14" t="s">
        <v>7493</v>
      </c>
    </row>
    <row r="14646" spans="1:2" x14ac:dyDescent="0.25">
      <c r="A14646" t="s">
        <v>14286</v>
      </c>
      <c r="B14646" s="14" t="s">
        <v>7493</v>
      </c>
    </row>
    <row r="14647" spans="1:2" x14ac:dyDescent="0.25">
      <c r="A14647" t="s">
        <v>14287</v>
      </c>
      <c r="B14647" s="14" t="s">
        <v>7493</v>
      </c>
    </row>
    <row r="14648" spans="1:2" x14ac:dyDescent="0.25">
      <c r="A14648" t="s">
        <v>14288</v>
      </c>
      <c r="B14648" s="14" t="s">
        <v>7493</v>
      </c>
    </row>
    <row r="14649" spans="1:2" x14ac:dyDescent="0.25">
      <c r="A14649" t="s">
        <v>14289</v>
      </c>
      <c r="B14649" s="14" t="s">
        <v>7493</v>
      </c>
    </row>
    <row r="14650" spans="1:2" x14ac:dyDescent="0.25">
      <c r="A14650" t="s">
        <v>14290</v>
      </c>
      <c r="B14650" s="14" t="s">
        <v>7493</v>
      </c>
    </row>
    <row r="14651" spans="1:2" x14ac:dyDescent="0.25">
      <c r="A14651" t="s">
        <v>14291</v>
      </c>
      <c r="B14651" s="14" t="s">
        <v>7493</v>
      </c>
    </row>
    <row r="14652" spans="1:2" x14ac:dyDescent="0.25">
      <c r="A14652" t="s">
        <v>14292</v>
      </c>
      <c r="B14652" s="14" t="s">
        <v>11902</v>
      </c>
    </row>
    <row r="14653" spans="1:2" x14ac:dyDescent="0.25">
      <c r="A14653" t="s">
        <v>14293</v>
      </c>
      <c r="B14653" s="14" t="s">
        <v>7526</v>
      </c>
    </row>
    <row r="14654" spans="1:2" x14ac:dyDescent="0.25">
      <c r="A14654" t="s">
        <v>14294</v>
      </c>
      <c r="B14654" s="14" t="s">
        <v>7493</v>
      </c>
    </row>
    <row r="14655" spans="1:2" x14ac:dyDescent="0.25">
      <c r="A14655" t="s">
        <v>14295</v>
      </c>
      <c r="B14655" s="14" t="s">
        <v>11902</v>
      </c>
    </row>
    <row r="14656" spans="1:2" x14ac:dyDescent="0.25">
      <c r="A14656" t="s">
        <v>14296</v>
      </c>
      <c r="B14656" s="14" t="s">
        <v>7493</v>
      </c>
    </row>
    <row r="14657" spans="1:2" x14ac:dyDescent="0.25">
      <c r="A14657" t="s">
        <v>14297</v>
      </c>
      <c r="B14657" s="14" t="s">
        <v>7493</v>
      </c>
    </row>
    <row r="14658" spans="1:2" x14ac:dyDescent="0.25">
      <c r="A14658" t="s">
        <v>14298</v>
      </c>
      <c r="B14658" s="14" t="s">
        <v>7493</v>
      </c>
    </row>
    <row r="14659" spans="1:2" x14ac:dyDescent="0.25">
      <c r="A14659" t="s">
        <v>14299</v>
      </c>
      <c r="B14659" s="14" t="s">
        <v>7493</v>
      </c>
    </row>
    <row r="14660" spans="1:2" x14ac:dyDescent="0.25">
      <c r="A14660" t="s">
        <v>14300</v>
      </c>
      <c r="B14660" s="14" t="s">
        <v>7493</v>
      </c>
    </row>
    <row r="14661" spans="1:2" x14ac:dyDescent="0.25">
      <c r="A14661" t="s">
        <v>14301</v>
      </c>
      <c r="B14661" s="14" t="s">
        <v>7493</v>
      </c>
    </row>
    <row r="14662" spans="1:2" x14ac:dyDescent="0.25">
      <c r="A14662" t="s">
        <v>14302</v>
      </c>
      <c r="B14662" s="14" t="s">
        <v>7493</v>
      </c>
    </row>
    <row r="14663" spans="1:2" x14ac:dyDescent="0.25">
      <c r="A14663" t="s">
        <v>14303</v>
      </c>
      <c r="B14663" s="14" t="s">
        <v>7493</v>
      </c>
    </row>
    <row r="14664" spans="1:2" x14ac:dyDescent="0.25">
      <c r="A14664" t="s">
        <v>14304</v>
      </c>
      <c r="B14664" s="14" t="s">
        <v>7493</v>
      </c>
    </row>
    <row r="14665" spans="1:2" x14ac:dyDescent="0.25">
      <c r="A14665" t="s">
        <v>14305</v>
      </c>
      <c r="B14665" s="14" t="s">
        <v>7493</v>
      </c>
    </row>
    <row r="14666" spans="1:2" x14ac:dyDescent="0.25">
      <c r="A14666" t="s">
        <v>14306</v>
      </c>
      <c r="B14666" s="14" t="s">
        <v>7493</v>
      </c>
    </row>
    <row r="14667" spans="1:2" x14ac:dyDescent="0.25">
      <c r="A14667" t="s">
        <v>14307</v>
      </c>
      <c r="B14667" s="14" t="s">
        <v>7493</v>
      </c>
    </row>
    <row r="14668" spans="1:2" x14ac:dyDescent="0.25">
      <c r="A14668" t="s">
        <v>14308</v>
      </c>
      <c r="B14668" s="14" t="s">
        <v>7493</v>
      </c>
    </row>
    <row r="14669" spans="1:2" x14ac:dyDescent="0.25">
      <c r="A14669" t="s">
        <v>14309</v>
      </c>
      <c r="B14669" s="14" t="s">
        <v>11902</v>
      </c>
    </row>
    <row r="14670" spans="1:2" x14ac:dyDescent="0.25">
      <c r="A14670" t="s">
        <v>14310</v>
      </c>
      <c r="B14670" s="14" t="s">
        <v>7493</v>
      </c>
    </row>
    <row r="14671" spans="1:2" x14ac:dyDescent="0.25">
      <c r="A14671" t="s">
        <v>14311</v>
      </c>
      <c r="B14671" s="14" t="s">
        <v>7493</v>
      </c>
    </row>
    <row r="14672" spans="1:2" x14ac:dyDescent="0.25">
      <c r="A14672" t="s">
        <v>14312</v>
      </c>
      <c r="B14672" s="14" t="s">
        <v>7493</v>
      </c>
    </row>
    <row r="14673" spans="1:2" x14ac:dyDescent="0.25">
      <c r="A14673" t="s">
        <v>14313</v>
      </c>
      <c r="B14673" s="14" t="s">
        <v>7493</v>
      </c>
    </row>
    <row r="14674" spans="1:2" x14ac:dyDescent="0.25">
      <c r="A14674" t="s">
        <v>14314</v>
      </c>
      <c r="B14674" s="14" t="s">
        <v>7493</v>
      </c>
    </row>
    <row r="14675" spans="1:2" x14ac:dyDescent="0.25">
      <c r="A14675" t="s">
        <v>14315</v>
      </c>
      <c r="B14675" s="14" t="s">
        <v>7493</v>
      </c>
    </row>
    <row r="14676" spans="1:2" x14ac:dyDescent="0.25">
      <c r="A14676" t="s">
        <v>14316</v>
      </c>
      <c r="B14676" s="14" t="s">
        <v>7493</v>
      </c>
    </row>
    <row r="14677" spans="1:2" x14ac:dyDescent="0.25">
      <c r="A14677" t="s">
        <v>14317</v>
      </c>
      <c r="B14677" s="14" t="s">
        <v>7493</v>
      </c>
    </row>
    <row r="14678" spans="1:2" x14ac:dyDescent="0.25">
      <c r="A14678" t="s">
        <v>14318</v>
      </c>
      <c r="B14678" s="14" t="s">
        <v>7493</v>
      </c>
    </row>
    <row r="14679" spans="1:2" x14ac:dyDescent="0.25">
      <c r="A14679" t="s">
        <v>14319</v>
      </c>
      <c r="B14679" s="14" t="s">
        <v>7493</v>
      </c>
    </row>
    <row r="14680" spans="1:2" x14ac:dyDescent="0.25">
      <c r="A14680" t="s">
        <v>14320</v>
      </c>
      <c r="B14680" s="14" t="s">
        <v>7493</v>
      </c>
    </row>
    <row r="14681" spans="1:2" x14ac:dyDescent="0.25">
      <c r="A14681" t="s">
        <v>14321</v>
      </c>
      <c r="B14681" s="14" t="s">
        <v>7493</v>
      </c>
    </row>
    <row r="14682" spans="1:2" x14ac:dyDescent="0.25">
      <c r="A14682" t="s">
        <v>14322</v>
      </c>
      <c r="B14682" s="14" t="s">
        <v>7493</v>
      </c>
    </row>
    <row r="14683" spans="1:2" x14ac:dyDescent="0.25">
      <c r="A14683" t="s">
        <v>14323</v>
      </c>
      <c r="B14683" s="14" t="s">
        <v>7493</v>
      </c>
    </row>
    <row r="14684" spans="1:2" x14ac:dyDescent="0.25">
      <c r="A14684" t="s">
        <v>14324</v>
      </c>
      <c r="B14684" s="14" t="s">
        <v>11902</v>
      </c>
    </row>
    <row r="14685" spans="1:2" x14ac:dyDescent="0.25">
      <c r="A14685" t="s">
        <v>14325</v>
      </c>
      <c r="B14685" s="14" t="s">
        <v>7493</v>
      </c>
    </row>
    <row r="14686" spans="1:2" x14ac:dyDescent="0.25">
      <c r="A14686" t="s">
        <v>14326</v>
      </c>
      <c r="B14686" s="14" t="s">
        <v>7493</v>
      </c>
    </row>
    <row r="14687" spans="1:2" x14ac:dyDescent="0.25">
      <c r="A14687" t="s">
        <v>14327</v>
      </c>
      <c r="B14687" s="14" t="s">
        <v>7493</v>
      </c>
    </row>
    <row r="14688" spans="1:2" x14ac:dyDescent="0.25">
      <c r="A14688" t="s">
        <v>14328</v>
      </c>
      <c r="B14688" s="14" t="s">
        <v>7493</v>
      </c>
    </row>
    <row r="14689" spans="1:2" x14ac:dyDescent="0.25">
      <c r="A14689" t="s">
        <v>14329</v>
      </c>
      <c r="B14689" s="14" t="s">
        <v>2505</v>
      </c>
    </row>
    <row r="14690" spans="1:2" x14ac:dyDescent="0.25">
      <c r="A14690" t="s">
        <v>14330</v>
      </c>
      <c r="B14690" s="14" t="s">
        <v>11902</v>
      </c>
    </row>
    <row r="14691" spans="1:2" x14ac:dyDescent="0.25">
      <c r="A14691" t="s">
        <v>14331</v>
      </c>
      <c r="B14691" s="14" t="s">
        <v>7493</v>
      </c>
    </row>
    <row r="14692" spans="1:2" x14ac:dyDescent="0.25">
      <c r="A14692" t="s">
        <v>14332</v>
      </c>
      <c r="B14692" s="14" t="s">
        <v>7493</v>
      </c>
    </row>
    <row r="14693" spans="1:2" x14ac:dyDescent="0.25">
      <c r="A14693" t="s">
        <v>14333</v>
      </c>
      <c r="B14693" s="14" t="s">
        <v>7493</v>
      </c>
    </row>
    <row r="14694" spans="1:2" x14ac:dyDescent="0.25">
      <c r="A14694" t="s">
        <v>14334</v>
      </c>
      <c r="B14694" s="14" t="s">
        <v>7493</v>
      </c>
    </row>
    <row r="14695" spans="1:2" x14ac:dyDescent="0.25">
      <c r="A14695" t="s">
        <v>14335</v>
      </c>
      <c r="B14695" s="14" t="s">
        <v>11902</v>
      </c>
    </row>
    <row r="14696" spans="1:2" x14ac:dyDescent="0.25">
      <c r="A14696" t="s">
        <v>14336</v>
      </c>
      <c r="B14696" s="14" t="s">
        <v>11902</v>
      </c>
    </row>
    <row r="14697" spans="1:2" x14ac:dyDescent="0.25">
      <c r="A14697" t="s">
        <v>14337</v>
      </c>
      <c r="B14697" s="14" t="s">
        <v>7493</v>
      </c>
    </row>
    <row r="14698" spans="1:2" x14ac:dyDescent="0.25">
      <c r="A14698" t="s">
        <v>14338</v>
      </c>
      <c r="B14698" s="14" t="s">
        <v>11902</v>
      </c>
    </row>
    <row r="14699" spans="1:2" x14ac:dyDescent="0.25">
      <c r="A14699" t="s">
        <v>14339</v>
      </c>
      <c r="B14699" s="14" t="s">
        <v>7493</v>
      </c>
    </row>
    <row r="14700" spans="1:2" x14ac:dyDescent="0.25">
      <c r="A14700" t="s">
        <v>14340</v>
      </c>
      <c r="B14700" s="14" t="s">
        <v>7493</v>
      </c>
    </row>
    <row r="14701" spans="1:2" x14ac:dyDescent="0.25">
      <c r="A14701" t="s">
        <v>14341</v>
      </c>
      <c r="B14701" s="14" t="s">
        <v>7493</v>
      </c>
    </row>
    <row r="14702" spans="1:2" x14ac:dyDescent="0.25">
      <c r="A14702" t="s">
        <v>14342</v>
      </c>
      <c r="B14702" s="14" t="s">
        <v>7493</v>
      </c>
    </row>
    <row r="14703" spans="1:2" x14ac:dyDescent="0.25">
      <c r="A14703" t="s">
        <v>14343</v>
      </c>
      <c r="B14703" s="14" t="s">
        <v>7493</v>
      </c>
    </row>
    <row r="14704" spans="1:2" x14ac:dyDescent="0.25">
      <c r="A14704" t="s">
        <v>14344</v>
      </c>
      <c r="B14704" s="14" t="s">
        <v>7493</v>
      </c>
    </row>
    <row r="14705" spans="1:2" x14ac:dyDescent="0.25">
      <c r="A14705" t="s">
        <v>14345</v>
      </c>
      <c r="B14705" s="14" t="s">
        <v>7493</v>
      </c>
    </row>
    <row r="14706" spans="1:2" x14ac:dyDescent="0.25">
      <c r="A14706" t="s">
        <v>14346</v>
      </c>
      <c r="B14706" s="14" t="s">
        <v>7493</v>
      </c>
    </row>
    <row r="14707" spans="1:2" x14ac:dyDescent="0.25">
      <c r="A14707" t="s">
        <v>14347</v>
      </c>
      <c r="B14707" s="14" t="s">
        <v>7493</v>
      </c>
    </row>
    <row r="14708" spans="1:2" x14ac:dyDescent="0.25">
      <c r="A14708" t="s">
        <v>14348</v>
      </c>
      <c r="B14708" s="14" t="s">
        <v>7493</v>
      </c>
    </row>
    <row r="14709" spans="1:2" x14ac:dyDescent="0.25">
      <c r="A14709" t="s">
        <v>13909</v>
      </c>
      <c r="B14709" s="14" t="s">
        <v>7493</v>
      </c>
    </row>
    <row r="14710" spans="1:2" x14ac:dyDescent="0.25">
      <c r="A14710" t="s">
        <v>14349</v>
      </c>
      <c r="B14710" s="14" t="s">
        <v>7493</v>
      </c>
    </row>
    <row r="14711" spans="1:2" x14ac:dyDescent="0.25">
      <c r="A14711" t="s">
        <v>14350</v>
      </c>
      <c r="B14711" s="14" t="s">
        <v>7493</v>
      </c>
    </row>
    <row r="14712" spans="1:2" x14ac:dyDescent="0.25">
      <c r="A14712" t="s">
        <v>13657</v>
      </c>
      <c r="B14712" s="14" t="s">
        <v>7493</v>
      </c>
    </row>
    <row r="14713" spans="1:2" x14ac:dyDescent="0.25">
      <c r="A14713" t="s">
        <v>14351</v>
      </c>
      <c r="B14713" s="14" t="s">
        <v>11902</v>
      </c>
    </row>
    <row r="14714" spans="1:2" x14ac:dyDescent="0.25">
      <c r="A14714" t="s">
        <v>14352</v>
      </c>
      <c r="B14714" s="14" t="s">
        <v>11902</v>
      </c>
    </row>
    <row r="14715" spans="1:2" x14ac:dyDescent="0.25">
      <c r="A14715" t="s">
        <v>14353</v>
      </c>
      <c r="B14715" s="14" t="s">
        <v>7493</v>
      </c>
    </row>
    <row r="14716" spans="1:2" x14ac:dyDescent="0.25">
      <c r="A14716" t="s">
        <v>14354</v>
      </c>
      <c r="B14716" s="14" t="s">
        <v>7493</v>
      </c>
    </row>
    <row r="14717" spans="1:2" x14ac:dyDescent="0.25">
      <c r="A14717" t="s">
        <v>14355</v>
      </c>
      <c r="B14717" s="14" t="s">
        <v>11902</v>
      </c>
    </row>
    <row r="14718" spans="1:2" x14ac:dyDescent="0.25">
      <c r="A14718" t="s">
        <v>14356</v>
      </c>
      <c r="B14718" s="14" t="s">
        <v>7527</v>
      </c>
    </row>
    <row r="14719" spans="1:2" x14ac:dyDescent="0.25">
      <c r="A14719" t="s">
        <v>14357</v>
      </c>
      <c r="B14719" s="14" t="s">
        <v>7493</v>
      </c>
    </row>
    <row r="14720" spans="1:2" x14ac:dyDescent="0.25">
      <c r="A14720" t="s">
        <v>14358</v>
      </c>
      <c r="B14720" s="14" t="s">
        <v>7493</v>
      </c>
    </row>
    <row r="14721" spans="1:2" x14ac:dyDescent="0.25">
      <c r="A14721" t="s">
        <v>14359</v>
      </c>
      <c r="B14721" s="14" t="s">
        <v>7493</v>
      </c>
    </row>
    <row r="14722" spans="1:2" x14ac:dyDescent="0.25">
      <c r="A14722" t="s">
        <v>14360</v>
      </c>
      <c r="B14722" s="14" t="s">
        <v>11902</v>
      </c>
    </row>
    <row r="14723" spans="1:2" x14ac:dyDescent="0.25">
      <c r="A14723" t="s">
        <v>14361</v>
      </c>
      <c r="B14723" s="14" t="s">
        <v>7493</v>
      </c>
    </row>
    <row r="14724" spans="1:2" x14ac:dyDescent="0.25">
      <c r="A14724" t="s">
        <v>14362</v>
      </c>
      <c r="B14724" s="14" t="s">
        <v>7529</v>
      </c>
    </row>
    <row r="14725" spans="1:2" x14ac:dyDescent="0.25">
      <c r="A14725" t="s">
        <v>14363</v>
      </c>
      <c r="B14725" s="14" t="s">
        <v>7493</v>
      </c>
    </row>
    <row r="14726" spans="1:2" x14ac:dyDescent="0.25">
      <c r="A14726" t="s">
        <v>14364</v>
      </c>
      <c r="B14726" s="14" t="s">
        <v>7493</v>
      </c>
    </row>
    <row r="14727" spans="1:2" x14ac:dyDescent="0.25">
      <c r="A14727" t="s">
        <v>13919</v>
      </c>
      <c r="B14727" s="14" t="s">
        <v>7493</v>
      </c>
    </row>
    <row r="14728" spans="1:2" x14ac:dyDescent="0.25">
      <c r="A14728" t="s">
        <v>13916</v>
      </c>
      <c r="B14728" s="14" t="s">
        <v>7493</v>
      </c>
    </row>
    <row r="14729" spans="1:2" x14ac:dyDescent="0.25">
      <c r="A14729" t="s">
        <v>14365</v>
      </c>
      <c r="B14729" s="14" t="s">
        <v>7493</v>
      </c>
    </row>
    <row r="14730" spans="1:2" x14ac:dyDescent="0.25">
      <c r="A14730" t="s">
        <v>14366</v>
      </c>
      <c r="B14730" s="14" t="s">
        <v>7493</v>
      </c>
    </row>
    <row r="14731" spans="1:2" x14ac:dyDescent="0.25">
      <c r="A14731" t="s">
        <v>14367</v>
      </c>
      <c r="B14731" s="14" t="s">
        <v>7493</v>
      </c>
    </row>
    <row r="14732" spans="1:2" x14ac:dyDescent="0.25">
      <c r="A14732" t="s">
        <v>14042</v>
      </c>
      <c r="B14732" s="14" t="s">
        <v>7493</v>
      </c>
    </row>
    <row r="14733" spans="1:2" x14ac:dyDescent="0.25">
      <c r="A14733" t="s">
        <v>14368</v>
      </c>
      <c r="B14733" s="14" t="s">
        <v>7493</v>
      </c>
    </row>
    <row r="14734" spans="1:2" x14ac:dyDescent="0.25">
      <c r="A14734" t="s">
        <v>14369</v>
      </c>
      <c r="B14734" s="14" t="s">
        <v>7493</v>
      </c>
    </row>
    <row r="14735" spans="1:2" x14ac:dyDescent="0.25">
      <c r="A14735" t="s">
        <v>14370</v>
      </c>
      <c r="B14735" s="14" t="s">
        <v>7493</v>
      </c>
    </row>
    <row r="14736" spans="1:2" x14ac:dyDescent="0.25">
      <c r="A14736" t="s">
        <v>14371</v>
      </c>
      <c r="B14736" s="14" t="s">
        <v>7493</v>
      </c>
    </row>
    <row r="14737" spans="1:2" x14ac:dyDescent="0.25">
      <c r="A14737" t="s">
        <v>14372</v>
      </c>
      <c r="B14737" s="14" t="s">
        <v>7493</v>
      </c>
    </row>
    <row r="14738" spans="1:2" x14ac:dyDescent="0.25">
      <c r="A14738" t="s">
        <v>14373</v>
      </c>
      <c r="B14738" s="14" t="s">
        <v>7493</v>
      </c>
    </row>
    <row r="14739" spans="1:2" x14ac:dyDescent="0.25">
      <c r="A14739" t="s">
        <v>14374</v>
      </c>
      <c r="B14739" s="14" t="s">
        <v>7493</v>
      </c>
    </row>
    <row r="14740" spans="1:2" x14ac:dyDescent="0.25">
      <c r="A14740" t="s">
        <v>14375</v>
      </c>
      <c r="B14740" s="14" t="s">
        <v>7493</v>
      </c>
    </row>
    <row r="14741" spans="1:2" x14ac:dyDescent="0.25">
      <c r="A14741" t="s">
        <v>14376</v>
      </c>
      <c r="B14741" s="14" t="s">
        <v>7493</v>
      </c>
    </row>
    <row r="14742" spans="1:2" x14ac:dyDescent="0.25">
      <c r="A14742" t="s">
        <v>14377</v>
      </c>
      <c r="B14742" s="14" t="s">
        <v>7493</v>
      </c>
    </row>
    <row r="14743" spans="1:2" x14ac:dyDescent="0.25">
      <c r="A14743" t="s">
        <v>14378</v>
      </c>
      <c r="B14743" s="14" t="s">
        <v>7493</v>
      </c>
    </row>
    <row r="14744" spans="1:2" x14ac:dyDescent="0.25">
      <c r="A14744" t="s">
        <v>14379</v>
      </c>
      <c r="B14744" s="14" t="s">
        <v>7493</v>
      </c>
    </row>
    <row r="14745" spans="1:2" x14ac:dyDescent="0.25">
      <c r="A14745" t="s">
        <v>14380</v>
      </c>
      <c r="B14745" s="14" t="s">
        <v>11902</v>
      </c>
    </row>
    <row r="14746" spans="1:2" x14ac:dyDescent="0.25">
      <c r="A14746" t="s">
        <v>14381</v>
      </c>
      <c r="B14746" s="14" t="s">
        <v>7493</v>
      </c>
    </row>
    <row r="14747" spans="1:2" x14ac:dyDescent="0.25">
      <c r="A14747" t="s">
        <v>14382</v>
      </c>
      <c r="B14747" s="14" t="s">
        <v>7526</v>
      </c>
    </row>
    <row r="14748" spans="1:2" x14ac:dyDescent="0.25">
      <c r="A14748" t="s">
        <v>14383</v>
      </c>
      <c r="B14748" s="14" t="s">
        <v>7493</v>
      </c>
    </row>
    <row r="14749" spans="1:2" x14ac:dyDescent="0.25">
      <c r="A14749" t="s">
        <v>14384</v>
      </c>
      <c r="B14749" s="14" t="s">
        <v>11902</v>
      </c>
    </row>
    <row r="14750" spans="1:2" x14ac:dyDescent="0.25">
      <c r="A14750" t="s">
        <v>14385</v>
      </c>
      <c r="B14750" s="14" t="s">
        <v>11902</v>
      </c>
    </row>
    <row r="14751" spans="1:2" x14ac:dyDescent="0.25">
      <c r="A14751" t="s">
        <v>14386</v>
      </c>
      <c r="B14751" s="14" t="s">
        <v>11902</v>
      </c>
    </row>
    <row r="14752" spans="1:2" x14ac:dyDescent="0.25">
      <c r="A14752" t="s">
        <v>14387</v>
      </c>
      <c r="B14752" s="14" t="s">
        <v>7493</v>
      </c>
    </row>
    <row r="14753" spans="1:2" x14ac:dyDescent="0.25">
      <c r="A14753" t="s">
        <v>14388</v>
      </c>
      <c r="B14753" s="14" t="s">
        <v>7493</v>
      </c>
    </row>
    <row r="14754" spans="1:2" x14ac:dyDescent="0.25">
      <c r="A14754" t="s">
        <v>14389</v>
      </c>
      <c r="B14754" s="14" t="s">
        <v>11902</v>
      </c>
    </row>
    <row r="14755" spans="1:2" x14ac:dyDescent="0.25">
      <c r="A14755" t="s">
        <v>14390</v>
      </c>
      <c r="B14755" s="14" t="s">
        <v>7493</v>
      </c>
    </row>
    <row r="14756" spans="1:2" x14ac:dyDescent="0.25">
      <c r="A14756" t="s">
        <v>14391</v>
      </c>
      <c r="B14756" s="14" t="s">
        <v>11902</v>
      </c>
    </row>
    <row r="14757" spans="1:2" x14ac:dyDescent="0.25">
      <c r="A14757" t="s">
        <v>14392</v>
      </c>
      <c r="B14757" s="14" t="s">
        <v>11902</v>
      </c>
    </row>
    <row r="14758" spans="1:2" x14ac:dyDescent="0.25">
      <c r="A14758" t="s">
        <v>14393</v>
      </c>
      <c r="B14758" s="14" t="s">
        <v>11902</v>
      </c>
    </row>
    <row r="14759" spans="1:2" x14ac:dyDescent="0.25">
      <c r="A14759" t="s">
        <v>14394</v>
      </c>
      <c r="B14759" s="14" t="s">
        <v>11902</v>
      </c>
    </row>
    <row r="14760" spans="1:2" x14ac:dyDescent="0.25">
      <c r="A14760" t="s">
        <v>14395</v>
      </c>
      <c r="B14760" s="14" t="s">
        <v>11902</v>
      </c>
    </row>
    <row r="14761" spans="1:2" x14ac:dyDescent="0.25">
      <c r="A14761" t="s">
        <v>14396</v>
      </c>
      <c r="B14761" s="14" t="s">
        <v>7493</v>
      </c>
    </row>
    <row r="14762" spans="1:2" x14ac:dyDescent="0.25">
      <c r="A14762" t="s">
        <v>14397</v>
      </c>
      <c r="B14762" s="14" t="s">
        <v>7493</v>
      </c>
    </row>
    <row r="14763" spans="1:2" x14ac:dyDescent="0.25">
      <c r="A14763" t="s">
        <v>14398</v>
      </c>
      <c r="B14763" s="14" t="s">
        <v>7493</v>
      </c>
    </row>
    <row r="14764" spans="1:2" x14ac:dyDescent="0.25">
      <c r="A14764" t="s">
        <v>14399</v>
      </c>
      <c r="B14764" s="14" t="s">
        <v>7493</v>
      </c>
    </row>
    <row r="14765" spans="1:2" x14ac:dyDescent="0.25">
      <c r="A14765" t="s">
        <v>14400</v>
      </c>
      <c r="B14765" s="14" t="s">
        <v>7493</v>
      </c>
    </row>
    <row r="14766" spans="1:2" x14ac:dyDescent="0.25">
      <c r="A14766" t="s">
        <v>14401</v>
      </c>
      <c r="B14766" s="14" t="s">
        <v>7493</v>
      </c>
    </row>
    <row r="14767" spans="1:2" x14ac:dyDescent="0.25">
      <c r="A14767" t="s">
        <v>14402</v>
      </c>
      <c r="B14767" s="14" t="s">
        <v>7493</v>
      </c>
    </row>
    <row r="14768" spans="1:2" x14ac:dyDescent="0.25">
      <c r="A14768" t="s">
        <v>14403</v>
      </c>
      <c r="B14768" s="14" t="s">
        <v>7493</v>
      </c>
    </row>
    <row r="14769" spans="1:2" x14ac:dyDescent="0.25">
      <c r="A14769" t="s">
        <v>14404</v>
      </c>
      <c r="B14769" s="14" t="s">
        <v>7493</v>
      </c>
    </row>
    <row r="14770" spans="1:2" x14ac:dyDescent="0.25">
      <c r="A14770" t="s">
        <v>14405</v>
      </c>
      <c r="B14770" s="14" t="s">
        <v>7493</v>
      </c>
    </row>
    <row r="14771" spans="1:2" x14ac:dyDescent="0.25">
      <c r="A14771" t="s">
        <v>14406</v>
      </c>
      <c r="B14771" s="14" t="s">
        <v>7493</v>
      </c>
    </row>
    <row r="14772" spans="1:2" x14ac:dyDescent="0.25">
      <c r="A14772" t="s">
        <v>14407</v>
      </c>
      <c r="B14772" s="14" t="s">
        <v>7493</v>
      </c>
    </row>
    <row r="14773" spans="1:2" x14ac:dyDescent="0.25">
      <c r="A14773" t="s">
        <v>14408</v>
      </c>
      <c r="B14773" s="14" t="s">
        <v>7493</v>
      </c>
    </row>
    <row r="14774" spans="1:2" x14ac:dyDescent="0.25">
      <c r="A14774" t="s">
        <v>14409</v>
      </c>
      <c r="B14774" s="14" t="s">
        <v>7493</v>
      </c>
    </row>
    <row r="14775" spans="1:2" x14ac:dyDescent="0.25">
      <c r="A14775" t="s">
        <v>14410</v>
      </c>
      <c r="B14775" s="14" t="s">
        <v>7493</v>
      </c>
    </row>
    <row r="14776" spans="1:2" x14ac:dyDescent="0.25">
      <c r="A14776" t="s">
        <v>14411</v>
      </c>
      <c r="B14776" s="14" t="s">
        <v>7532</v>
      </c>
    </row>
    <row r="14777" spans="1:2" x14ac:dyDescent="0.25">
      <c r="A14777" t="s">
        <v>14412</v>
      </c>
      <c r="B14777" s="14" t="s">
        <v>7493</v>
      </c>
    </row>
    <row r="14778" spans="1:2" x14ac:dyDescent="0.25">
      <c r="A14778" t="s">
        <v>14413</v>
      </c>
      <c r="B14778" s="14" t="s">
        <v>7531</v>
      </c>
    </row>
    <row r="14779" spans="1:2" x14ac:dyDescent="0.25">
      <c r="A14779" t="s">
        <v>14414</v>
      </c>
      <c r="B14779" s="14" t="s">
        <v>7493</v>
      </c>
    </row>
    <row r="14780" spans="1:2" x14ac:dyDescent="0.25">
      <c r="A14780" t="s">
        <v>14415</v>
      </c>
      <c r="B14780" s="14" t="s">
        <v>7493</v>
      </c>
    </row>
    <row r="14781" spans="1:2" x14ac:dyDescent="0.25">
      <c r="A14781" t="s">
        <v>14416</v>
      </c>
      <c r="B14781" s="14" t="s">
        <v>7532</v>
      </c>
    </row>
    <row r="14782" spans="1:2" x14ac:dyDescent="0.25">
      <c r="A14782" t="s">
        <v>14417</v>
      </c>
      <c r="B14782" s="14" t="s">
        <v>7493</v>
      </c>
    </row>
    <row r="14783" spans="1:2" x14ac:dyDescent="0.25">
      <c r="A14783" t="s">
        <v>14418</v>
      </c>
      <c r="B14783" s="14" t="s">
        <v>7493</v>
      </c>
    </row>
    <row r="14784" spans="1:2" x14ac:dyDescent="0.25">
      <c r="A14784" t="s">
        <v>14419</v>
      </c>
      <c r="B14784" s="14" t="s">
        <v>7527</v>
      </c>
    </row>
    <row r="14785" spans="1:2" x14ac:dyDescent="0.25">
      <c r="A14785" t="s">
        <v>14420</v>
      </c>
      <c r="B14785" s="14" t="s">
        <v>7493</v>
      </c>
    </row>
    <row r="14786" spans="1:2" x14ac:dyDescent="0.25">
      <c r="A14786" t="s">
        <v>14421</v>
      </c>
      <c r="B14786" s="14" t="s">
        <v>7532</v>
      </c>
    </row>
    <row r="14787" spans="1:2" x14ac:dyDescent="0.25">
      <c r="A14787" t="s">
        <v>14422</v>
      </c>
      <c r="B14787" s="14" t="s">
        <v>7493</v>
      </c>
    </row>
    <row r="14788" spans="1:2" x14ac:dyDescent="0.25">
      <c r="A14788" t="s">
        <v>14423</v>
      </c>
      <c r="B14788" s="14" t="s">
        <v>7493</v>
      </c>
    </row>
    <row r="14789" spans="1:2" x14ac:dyDescent="0.25">
      <c r="A14789" t="s">
        <v>14424</v>
      </c>
      <c r="B14789" s="14" t="s">
        <v>7493</v>
      </c>
    </row>
    <row r="14790" spans="1:2" x14ac:dyDescent="0.25">
      <c r="A14790" t="s">
        <v>14425</v>
      </c>
      <c r="B14790" s="14" t="s">
        <v>7532</v>
      </c>
    </row>
    <row r="14791" spans="1:2" x14ac:dyDescent="0.25">
      <c r="A14791" t="s">
        <v>14426</v>
      </c>
      <c r="B14791" s="14" t="s">
        <v>7493</v>
      </c>
    </row>
    <row r="14792" spans="1:2" x14ac:dyDescent="0.25">
      <c r="A14792" t="s">
        <v>14427</v>
      </c>
      <c r="B14792" s="14" t="s">
        <v>7493</v>
      </c>
    </row>
    <row r="14793" spans="1:2" x14ac:dyDescent="0.25">
      <c r="A14793" t="s">
        <v>14428</v>
      </c>
      <c r="B14793" s="14" t="s">
        <v>7527</v>
      </c>
    </row>
    <row r="14794" spans="1:2" x14ac:dyDescent="0.25">
      <c r="A14794" t="s">
        <v>14429</v>
      </c>
      <c r="B14794" s="14" t="s">
        <v>7493</v>
      </c>
    </row>
    <row r="14795" spans="1:2" x14ac:dyDescent="0.25">
      <c r="A14795" t="s">
        <v>14430</v>
      </c>
      <c r="B14795" s="14" t="s">
        <v>7493</v>
      </c>
    </row>
    <row r="14796" spans="1:2" x14ac:dyDescent="0.25">
      <c r="A14796" t="s">
        <v>14431</v>
      </c>
      <c r="B14796" s="14" t="s">
        <v>7493</v>
      </c>
    </row>
    <row r="14797" spans="1:2" x14ac:dyDescent="0.25">
      <c r="A14797" t="s">
        <v>14432</v>
      </c>
      <c r="B14797" s="14" t="s">
        <v>7493</v>
      </c>
    </row>
    <row r="14798" spans="1:2" x14ac:dyDescent="0.25">
      <c r="A14798" t="s">
        <v>14433</v>
      </c>
      <c r="B14798" s="14" t="s">
        <v>7531</v>
      </c>
    </row>
    <row r="14799" spans="1:2" x14ac:dyDescent="0.25">
      <c r="A14799" t="s">
        <v>14434</v>
      </c>
      <c r="B14799" s="14" t="s">
        <v>7493</v>
      </c>
    </row>
    <row r="14800" spans="1:2" x14ac:dyDescent="0.25">
      <c r="A14800" t="s">
        <v>14435</v>
      </c>
      <c r="B14800" s="14" t="s">
        <v>7493</v>
      </c>
    </row>
    <row r="14801" spans="1:2" x14ac:dyDescent="0.25">
      <c r="A14801" t="s">
        <v>14436</v>
      </c>
      <c r="B14801" s="14" t="s">
        <v>7493</v>
      </c>
    </row>
    <row r="14802" spans="1:2" x14ac:dyDescent="0.25">
      <c r="A14802" t="s">
        <v>14437</v>
      </c>
      <c r="B14802" s="14" t="s">
        <v>7493</v>
      </c>
    </row>
    <row r="14803" spans="1:2" x14ac:dyDescent="0.25">
      <c r="A14803" t="s">
        <v>14438</v>
      </c>
      <c r="B14803" s="14" t="s">
        <v>7493</v>
      </c>
    </row>
    <row r="14804" spans="1:2" x14ac:dyDescent="0.25">
      <c r="A14804" t="s">
        <v>14439</v>
      </c>
      <c r="B14804" s="14" t="s">
        <v>7493</v>
      </c>
    </row>
    <row r="14805" spans="1:2" x14ac:dyDescent="0.25">
      <c r="A14805" t="s">
        <v>14440</v>
      </c>
      <c r="B14805" s="14" t="s">
        <v>7531</v>
      </c>
    </row>
    <row r="14806" spans="1:2" x14ac:dyDescent="0.25">
      <c r="A14806" t="s">
        <v>14441</v>
      </c>
      <c r="B14806" s="14" t="s">
        <v>7493</v>
      </c>
    </row>
    <row r="14807" spans="1:2" x14ac:dyDescent="0.25">
      <c r="A14807" t="s">
        <v>14442</v>
      </c>
      <c r="B14807" s="14" t="s">
        <v>7493</v>
      </c>
    </row>
    <row r="14808" spans="1:2" x14ac:dyDescent="0.25">
      <c r="A14808" t="s">
        <v>14443</v>
      </c>
      <c r="B14808" s="14" t="s">
        <v>7493</v>
      </c>
    </row>
    <row r="14809" spans="1:2" x14ac:dyDescent="0.25">
      <c r="A14809" t="s">
        <v>14444</v>
      </c>
      <c r="B14809" s="14" t="s">
        <v>2505</v>
      </c>
    </row>
    <row r="14810" spans="1:2" x14ac:dyDescent="0.25">
      <c r="A14810" t="s">
        <v>14445</v>
      </c>
      <c r="B14810" s="14" t="s">
        <v>7527</v>
      </c>
    </row>
    <row r="14811" spans="1:2" x14ac:dyDescent="0.25">
      <c r="A14811" t="s">
        <v>14446</v>
      </c>
      <c r="B14811" s="14" t="s">
        <v>7493</v>
      </c>
    </row>
    <row r="14812" spans="1:2" x14ac:dyDescent="0.25">
      <c r="A14812" t="s">
        <v>14447</v>
      </c>
      <c r="B14812" s="14" t="s">
        <v>7493</v>
      </c>
    </row>
    <row r="14813" spans="1:2" x14ac:dyDescent="0.25">
      <c r="A14813" t="s">
        <v>14448</v>
      </c>
      <c r="B14813" s="14" t="s">
        <v>7493</v>
      </c>
    </row>
    <row r="14814" spans="1:2" x14ac:dyDescent="0.25">
      <c r="A14814" t="s">
        <v>14449</v>
      </c>
      <c r="B14814" s="14" t="s">
        <v>7493</v>
      </c>
    </row>
    <row r="14815" spans="1:2" x14ac:dyDescent="0.25">
      <c r="A14815" t="s">
        <v>14450</v>
      </c>
      <c r="B14815" s="14" t="s">
        <v>11902</v>
      </c>
    </row>
    <row r="14816" spans="1:2" x14ac:dyDescent="0.25">
      <c r="A14816" t="s">
        <v>14451</v>
      </c>
      <c r="B14816" s="14" t="s">
        <v>7493</v>
      </c>
    </row>
    <row r="14817" spans="1:2" x14ac:dyDescent="0.25">
      <c r="A14817" t="s">
        <v>14452</v>
      </c>
      <c r="B14817" s="14" t="s">
        <v>7493</v>
      </c>
    </row>
    <row r="14818" spans="1:2" x14ac:dyDescent="0.25">
      <c r="A14818" t="s">
        <v>14453</v>
      </c>
      <c r="B14818" s="14" t="s">
        <v>7493</v>
      </c>
    </row>
    <row r="14819" spans="1:2" x14ac:dyDescent="0.25">
      <c r="A14819" t="s">
        <v>14454</v>
      </c>
      <c r="B14819" s="14" t="s">
        <v>7493</v>
      </c>
    </row>
    <row r="14820" spans="1:2" x14ac:dyDescent="0.25">
      <c r="A14820" t="s">
        <v>14455</v>
      </c>
      <c r="B14820" s="14" t="s">
        <v>7532</v>
      </c>
    </row>
    <row r="14821" spans="1:2" x14ac:dyDescent="0.25">
      <c r="A14821" t="s">
        <v>14456</v>
      </c>
      <c r="B14821" s="14" t="s">
        <v>7532</v>
      </c>
    </row>
    <row r="14822" spans="1:2" x14ac:dyDescent="0.25">
      <c r="A14822" t="s">
        <v>14457</v>
      </c>
      <c r="B14822" s="14" t="s">
        <v>7531</v>
      </c>
    </row>
    <row r="14823" spans="1:2" x14ac:dyDescent="0.25">
      <c r="A14823" t="s">
        <v>14458</v>
      </c>
      <c r="B14823" s="14" t="s">
        <v>7493</v>
      </c>
    </row>
    <row r="14824" spans="1:2" x14ac:dyDescent="0.25">
      <c r="A14824" t="s">
        <v>14459</v>
      </c>
      <c r="B14824" s="14" t="s">
        <v>8424</v>
      </c>
    </row>
    <row r="14825" spans="1:2" x14ac:dyDescent="0.25">
      <c r="A14825" t="s">
        <v>14460</v>
      </c>
      <c r="B14825" s="14" t="s">
        <v>7493</v>
      </c>
    </row>
    <row r="14826" spans="1:2" x14ac:dyDescent="0.25">
      <c r="A14826" t="s">
        <v>14461</v>
      </c>
      <c r="B14826" s="14" t="s">
        <v>7493</v>
      </c>
    </row>
    <row r="14827" spans="1:2" x14ac:dyDescent="0.25">
      <c r="A14827" t="s">
        <v>14462</v>
      </c>
      <c r="B14827" s="14" t="s">
        <v>7493</v>
      </c>
    </row>
    <row r="14828" spans="1:2" x14ac:dyDescent="0.25">
      <c r="A14828" t="s">
        <v>14463</v>
      </c>
      <c r="B14828" s="14" t="s">
        <v>7493</v>
      </c>
    </row>
    <row r="14829" spans="1:2" x14ac:dyDescent="0.25">
      <c r="A14829" t="s">
        <v>14464</v>
      </c>
      <c r="B14829" s="14" t="s">
        <v>7493</v>
      </c>
    </row>
    <row r="14830" spans="1:2" x14ac:dyDescent="0.25">
      <c r="A14830" t="s">
        <v>14465</v>
      </c>
      <c r="B14830" s="14" t="s">
        <v>7493</v>
      </c>
    </row>
    <row r="14831" spans="1:2" x14ac:dyDescent="0.25">
      <c r="A14831" t="s">
        <v>14466</v>
      </c>
      <c r="B14831" s="14" t="s">
        <v>7493</v>
      </c>
    </row>
    <row r="14832" spans="1:2" x14ac:dyDescent="0.25">
      <c r="A14832" t="s">
        <v>14467</v>
      </c>
      <c r="B14832" s="14" t="s">
        <v>7493</v>
      </c>
    </row>
    <row r="14833" spans="1:2" x14ac:dyDescent="0.25">
      <c r="A14833" t="s">
        <v>14468</v>
      </c>
      <c r="B14833" s="14" t="s">
        <v>7493</v>
      </c>
    </row>
    <row r="14834" spans="1:2" x14ac:dyDescent="0.25">
      <c r="A14834" t="s">
        <v>14469</v>
      </c>
      <c r="B14834" s="14" t="s">
        <v>7493</v>
      </c>
    </row>
    <row r="14835" spans="1:2" x14ac:dyDescent="0.25">
      <c r="A14835" t="s">
        <v>14470</v>
      </c>
      <c r="B14835" s="14" t="s">
        <v>7493</v>
      </c>
    </row>
    <row r="14836" spans="1:2" x14ac:dyDescent="0.25">
      <c r="A14836" t="s">
        <v>14471</v>
      </c>
      <c r="B14836" s="14" t="s">
        <v>7493</v>
      </c>
    </row>
    <row r="14837" spans="1:2" x14ac:dyDescent="0.25">
      <c r="A14837" t="s">
        <v>14472</v>
      </c>
      <c r="B14837" s="14" t="s">
        <v>7493</v>
      </c>
    </row>
    <row r="14838" spans="1:2" x14ac:dyDescent="0.25">
      <c r="A14838" t="s">
        <v>14473</v>
      </c>
      <c r="B14838" s="14" t="s">
        <v>7493</v>
      </c>
    </row>
    <row r="14839" spans="1:2" x14ac:dyDescent="0.25">
      <c r="A14839" t="s">
        <v>14474</v>
      </c>
      <c r="B14839" s="14" t="s">
        <v>11902</v>
      </c>
    </row>
    <row r="14840" spans="1:2" x14ac:dyDescent="0.25">
      <c r="A14840" t="s">
        <v>14475</v>
      </c>
      <c r="B14840" s="14" t="s">
        <v>7493</v>
      </c>
    </row>
    <row r="14841" spans="1:2" x14ac:dyDescent="0.25">
      <c r="A14841" t="s">
        <v>14476</v>
      </c>
      <c r="B14841" s="14" t="s">
        <v>7493</v>
      </c>
    </row>
    <row r="14842" spans="1:2" x14ac:dyDescent="0.25">
      <c r="A14842" t="s">
        <v>14477</v>
      </c>
      <c r="B14842" s="14" t="s">
        <v>7493</v>
      </c>
    </row>
    <row r="14843" spans="1:2" x14ac:dyDescent="0.25">
      <c r="A14843" t="s">
        <v>14478</v>
      </c>
      <c r="B14843" s="14" t="s">
        <v>7493</v>
      </c>
    </row>
    <row r="14844" spans="1:2" x14ac:dyDescent="0.25">
      <c r="A14844" t="s">
        <v>14479</v>
      </c>
      <c r="B14844" s="14" t="s">
        <v>11902</v>
      </c>
    </row>
    <row r="14845" spans="1:2" x14ac:dyDescent="0.25">
      <c r="A14845" t="s">
        <v>14480</v>
      </c>
      <c r="B14845" s="14" t="s">
        <v>11902</v>
      </c>
    </row>
    <row r="14846" spans="1:2" x14ac:dyDescent="0.25">
      <c r="A14846" t="s">
        <v>14481</v>
      </c>
      <c r="B14846" s="14" t="s">
        <v>11902</v>
      </c>
    </row>
    <row r="14847" spans="1:2" x14ac:dyDescent="0.25">
      <c r="A14847" t="s">
        <v>14482</v>
      </c>
      <c r="B14847" s="14" t="s">
        <v>7527</v>
      </c>
    </row>
    <row r="14848" spans="1:2" x14ac:dyDescent="0.25">
      <c r="A14848" t="s">
        <v>14483</v>
      </c>
      <c r="B14848" s="14" t="s">
        <v>7531</v>
      </c>
    </row>
    <row r="14849" spans="1:2" x14ac:dyDescent="0.25">
      <c r="A14849" t="s">
        <v>14484</v>
      </c>
      <c r="B14849" s="14" t="s">
        <v>7493</v>
      </c>
    </row>
    <row r="14850" spans="1:2" x14ac:dyDescent="0.25">
      <c r="A14850" t="s">
        <v>14485</v>
      </c>
      <c r="B14850" s="14" t="s">
        <v>7493</v>
      </c>
    </row>
    <row r="14851" spans="1:2" x14ac:dyDescent="0.25">
      <c r="A14851" t="s">
        <v>14486</v>
      </c>
      <c r="B14851" s="14" t="s">
        <v>7493</v>
      </c>
    </row>
    <row r="14852" spans="1:2" x14ac:dyDescent="0.25">
      <c r="A14852" t="s">
        <v>14487</v>
      </c>
      <c r="B14852" s="14" t="s">
        <v>7532</v>
      </c>
    </row>
    <row r="14853" spans="1:2" x14ac:dyDescent="0.25">
      <c r="A14853" t="s">
        <v>14488</v>
      </c>
      <c r="B14853" s="14" t="s">
        <v>7493</v>
      </c>
    </row>
    <row r="14854" spans="1:2" x14ac:dyDescent="0.25">
      <c r="A14854" t="s">
        <v>14489</v>
      </c>
      <c r="B14854" s="14" t="s">
        <v>7493</v>
      </c>
    </row>
    <row r="14855" spans="1:2" x14ac:dyDescent="0.25">
      <c r="A14855" t="s">
        <v>14490</v>
      </c>
      <c r="B14855" s="14" t="s">
        <v>7493</v>
      </c>
    </row>
    <row r="14856" spans="1:2" x14ac:dyDescent="0.25">
      <c r="A14856" t="s">
        <v>14491</v>
      </c>
      <c r="B14856" s="14" t="s">
        <v>7493</v>
      </c>
    </row>
    <row r="14857" spans="1:2" x14ac:dyDescent="0.25">
      <c r="A14857" t="s">
        <v>14492</v>
      </c>
      <c r="B14857" s="14" t="s">
        <v>7493</v>
      </c>
    </row>
    <row r="14858" spans="1:2" x14ac:dyDescent="0.25">
      <c r="A14858" t="s">
        <v>14458</v>
      </c>
      <c r="B14858" s="14" t="s">
        <v>7493</v>
      </c>
    </row>
    <row r="14859" spans="1:2" x14ac:dyDescent="0.25">
      <c r="A14859" t="s">
        <v>14493</v>
      </c>
      <c r="B14859" s="14" t="s">
        <v>7493</v>
      </c>
    </row>
    <row r="14860" spans="1:2" x14ac:dyDescent="0.25">
      <c r="A14860" t="s">
        <v>14494</v>
      </c>
      <c r="B14860" s="14" t="s">
        <v>7493</v>
      </c>
    </row>
    <row r="14861" spans="1:2" x14ac:dyDescent="0.25">
      <c r="A14861" t="s">
        <v>14495</v>
      </c>
      <c r="B14861" s="14" t="s">
        <v>7493</v>
      </c>
    </row>
    <row r="14862" spans="1:2" x14ac:dyDescent="0.25">
      <c r="A14862" t="s">
        <v>14496</v>
      </c>
      <c r="B14862" s="14" t="s">
        <v>7493</v>
      </c>
    </row>
    <row r="14863" spans="1:2" x14ac:dyDescent="0.25">
      <c r="A14863" t="s">
        <v>14497</v>
      </c>
      <c r="B14863" s="14" t="s">
        <v>7493</v>
      </c>
    </row>
    <row r="14864" spans="1:2" x14ac:dyDescent="0.25">
      <c r="A14864" t="s">
        <v>14498</v>
      </c>
      <c r="B14864" s="14" t="s">
        <v>7493</v>
      </c>
    </row>
    <row r="14865" spans="1:2" x14ac:dyDescent="0.25">
      <c r="A14865" t="s">
        <v>14499</v>
      </c>
      <c r="B14865" s="14" t="s">
        <v>7493</v>
      </c>
    </row>
    <row r="14866" spans="1:2" x14ac:dyDescent="0.25">
      <c r="A14866" t="s">
        <v>14500</v>
      </c>
      <c r="B14866" s="14" t="s">
        <v>7493</v>
      </c>
    </row>
    <row r="14867" spans="1:2" x14ac:dyDescent="0.25">
      <c r="A14867" t="s">
        <v>14483</v>
      </c>
      <c r="B14867" s="14" t="s">
        <v>7531</v>
      </c>
    </row>
    <row r="14868" spans="1:2" x14ac:dyDescent="0.25">
      <c r="A14868" t="s">
        <v>14501</v>
      </c>
      <c r="B14868" s="14" t="s">
        <v>7493</v>
      </c>
    </row>
    <row r="14869" spans="1:2" x14ac:dyDescent="0.25">
      <c r="A14869" t="s">
        <v>14502</v>
      </c>
      <c r="B14869" s="14" t="s">
        <v>7493</v>
      </c>
    </row>
    <row r="14870" spans="1:2" x14ac:dyDescent="0.25">
      <c r="A14870" t="s">
        <v>14503</v>
      </c>
      <c r="B14870" s="14" t="s">
        <v>7493</v>
      </c>
    </row>
    <row r="14871" spans="1:2" x14ac:dyDescent="0.25">
      <c r="A14871" t="s">
        <v>14504</v>
      </c>
      <c r="B14871" s="14" t="s">
        <v>11902</v>
      </c>
    </row>
    <row r="14872" spans="1:2" x14ac:dyDescent="0.25">
      <c r="A14872" t="s">
        <v>14505</v>
      </c>
      <c r="B14872" s="14" t="s">
        <v>7493</v>
      </c>
    </row>
    <row r="14873" spans="1:2" x14ac:dyDescent="0.25">
      <c r="A14873" t="s">
        <v>14506</v>
      </c>
      <c r="B14873" s="14" t="s">
        <v>7493</v>
      </c>
    </row>
    <row r="14874" spans="1:2" x14ac:dyDescent="0.25">
      <c r="A14874" t="s">
        <v>14507</v>
      </c>
      <c r="B14874" s="14" t="s">
        <v>7493</v>
      </c>
    </row>
    <row r="14875" spans="1:2" x14ac:dyDescent="0.25">
      <c r="A14875" t="s">
        <v>14508</v>
      </c>
      <c r="B14875" s="14" t="s">
        <v>7493</v>
      </c>
    </row>
    <row r="14876" spans="1:2" x14ac:dyDescent="0.25">
      <c r="A14876" t="s">
        <v>14509</v>
      </c>
      <c r="B14876" s="14" t="s">
        <v>7493</v>
      </c>
    </row>
    <row r="14877" spans="1:2" x14ac:dyDescent="0.25">
      <c r="A14877" t="s">
        <v>14510</v>
      </c>
      <c r="B14877" s="14" t="s">
        <v>7527</v>
      </c>
    </row>
    <row r="14878" spans="1:2" x14ac:dyDescent="0.25">
      <c r="A14878" t="s">
        <v>14511</v>
      </c>
      <c r="B14878" s="14" t="s">
        <v>7493</v>
      </c>
    </row>
    <row r="14879" spans="1:2" x14ac:dyDescent="0.25">
      <c r="A14879" t="s">
        <v>14512</v>
      </c>
      <c r="B14879" s="14" t="s">
        <v>7493</v>
      </c>
    </row>
    <row r="14880" spans="1:2" x14ac:dyDescent="0.25">
      <c r="A14880" t="s">
        <v>14513</v>
      </c>
      <c r="B14880" s="14" t="s">
        <v>7493</v>
      </c>
    </row>
    <row r="14881" spans="1:2" x14ac:dyDescent="0.25">
      <c r="A14881" t="s">
        <v>14514</v>
      </c>
      <c r="B14881" s="14" t="s">
        <v>7493</v>
      </c>
    </row>
    <row r="14882" spans="1:2" x14ac:dyDescent="0.25">
      <c r="A14882" t="s">
        <v>14515</v>
      </c>
      <c r="B14882" s="14" t="s">
        <v>7493</v>
      </c>
    </row>
    <row r="14883" spans="1:2" x14ac:dyDescent="0.25">
      <c r="A14883" t="s">
        <v>14516</v>
      </c>
      <c r="B14883" s="14" t="s">
        <v>7493</v>
      </c>
    </row>
    <row r="14884" spans="1:2" x14ac:dyDescent="0.25">
      <c r="A14884" t="s">
        <v>14517</v>
      </c>
      <c r="B14884" s="14" t="s">
        <v>7493</v>
      </c>
    </row>
    <row r="14885" spans="1:2" x14ac:dyDescent="0.25">
      <c r="A14885" t="s">
        <v>14518</v>
      </c>
      <c r="B14885" s="14" t="s">
        <v>7493</v>
      </c>
    </row>
    <row r="14886" spans="1:2" x14ac:dyDescent="0.25">
      <c r="A14886" t="s">
        <v>14519</v>
      </c>
      <c r="B14886" s="14" t="s">
        <v>7493</v>
      </c>
    </row>
    <row r="14887" spans="1:2" x14ac:dyDescent="0.25">
      <c r="A14887" t="s">
        <v>14520</v>
      </c>
      <c r="B14887" s="14" t="s">
        <v>7493</v>
      </c>
    </row>
    <row r="14888" spans="1:2" x14ac:dyDescent="0.25">
      <c r="A14888" t="s">
        <v>14521</v>
      </c>
      <c r="B14888" s="14" t="s">
        <v>7493</v>
      </c>
    </row>
    <row r="14889" spans="1:2" x14ac:dyDescent="0.25">
      <c r="A14889" t="s">
        <v>14522</v>
      </c>
      <c r="B14889" s="14" t="s">
        <v>7493</v>
      </c>
    </row>
    <row r="14890" spans="1:2" x14ac:dyDescent="0.25">
      <c r="A14890" t="s">
        <v>14523</v>
      </c>
      <c r="B14890" s="14" t="s">
        <v>7493</v>
      </c>
    </row>
    <row r="14891" spans="1:2" x14ac:dyDescent="0.25">
      <c r="A14891" t="s">
        <v>14524</v>
      </c>
      <c r="B14891" s="14" t="s">
        <v>7493</v>
      </c>
    </row>
    <row r="14892" spans="1:2" x14ac:dyDescent="0.25">
      <c r="A14892" t="s">
        <v>14525</v>
      </c>
      <c r="B14892" s="14" t="s">
        <v>11902</v>
      </c>
    </row>
    <row r="14893" spans="1:2" x14ac:dyDescent="0.25">
      <c r="A14893" t="s">
        <v>14526</v>
      </c>
      <c r="B14893" s="14" t="s">
        <v>7527</v>
      </c>
    </row>
    <row r="14894" spans="1:2" x14ac:dyDescent="0.25">
      <c r="A14894" t="s">
        <v>14527</v>
      </c>
      <c r="B14894" s="14" t="s">
        <v>7493</v>
      </c>
    </row>
    <row r="14895" spans="1:2" x14ac:dyDescent="0.25">
      <c r="A14895" t="s">
        <v>14528</v>
      </c>
      <c r="B14895" s="14" t="s">
        <v>7493</v>
      </c>
    </row>
    <row r="14896" spans="1:2" x14ac:dyDescent="0.25">
      <c r="A14896" t="s">
        <v>14529</v>
      </c>
      <c r="B14896" s="14" t="s">
        <v>7493</v>
      </c>
    </row>
    <row r="14897" spans="1:2" x14ac:dyDescent="0.25">
      <c r="A14897" t="s">
        <v>14530</v>
      </c>
      <c r="B14897" s="14" t="s">
        <v>7493</v>
      </c>
    </row>
    <row r="14898" spans="1:2" x14ac:dyDescent="0.25">
      <c r="A14898" t="s">
        <v>14531</v>
      </c>
      <c r="B14898" s="14" t="s">
        <v>7493</v>
      </c>
    </row>
    <row r="14899" spans="1:2" x14ac:dyDescent="0.25">
      <c r="A14899" t="s">
        <v>14532</v>
      </c>
      <c r="B14899" s="14" t="s">
        <v>7493</v>
      </c>
    </row>
    <row r="14900" spans="1:2" x14ac:dyDescent="0.25">
      <c r="A14900" t="s">
        <v>14533</v>
      </c>
      <c r="B14900" s="14" t="s">
        <v>7493</v>
      </c>
    </row>
    <row r="14901" spans="1:2" x14ac:dyDescent="0.25">
      <c r="A14901" t="s">
        <v>14534</v>
      </c>
      <c r="B14901" s="14" t="s">
        <v>7493</v>
      </c>
    </row>
    <row r="14902" spans="1:2" x14ac:dyDescent="0.25">
      <c r="A14902" t="s">
        <v>14535</v>
      </c>
      <c r="B14902" s="14" t="s">
        <v>7493</v>
      </c>
    </row>
    <row r="14903" spans="1:2" x14ac:dyDescent="0.25">
      <c r="A14903" t="s">
        <v>14536</v>
      </c>
      <c r="B14903" s="14" t="s">
        <v>7493</v>
      </c>
    </row>
    <row r="14904" spans="1:2" x14ac:dyDescent="0.25">
      <c r="A14904" t="s">
        <v>14537</v>
      </c>
      <c r="B14904" s="14" t="s">
        <v>7493</v>
      </c>
    </row>
    <row r="14905" spans="1:2" x14ac:dyDescent="0.25">
      <c r="A14905" t="s">
        <v>14538</v>
      </c>
      <c r="B14905" s="14" t="s">
        <v>7493</v>
      </c>
    </row>
    <row r="14906" spans="1:2" x14ac:dyDescent="0.25">
      <c r="A14906" t="s">
        <v>14539</v>
      </c>
      <c r="B14906" s="14" t="s">
        <v>7493</v>
      </c>
    </row>
    <row r="14907" spans="1:2" x14ac:dyDescent="0.25">
      <c r="A14907" t="s">
        <v>14540</v>
      </c>
      <c r="B14907" s="14" t="s">
        <v>7493</v>
      </c>
    </row>
    <row r="14908" spans="1:2" x14ac:dyDescent="0.25">
      <c r="A14908" t="s">
        <v>14541</v>
      </c>
      <c r="B14908" s="14" t="s">
        <v>7493</v>
      </c>
    </row>
    <row r="14909" spans="1:2" x14ac:dyDescent="0.25">
      <c r="A14909" t="s">
        <v>14542</v>
      </c>
      <c r="B14909" s="14" t="s">
        <v>7493</v>
      </c>
    </row>
    <row r="14910" spans="1:2" x14ac:dyDescent="0.25">
      <c r="A14910" t="s">
        <v>14543</v>
      </c>
      <c r="B14910" s="14" t="s">
        <v>7493</v>
      </c>
    </row>
    <row r="14911" spans="1:2" x14ac:dyDescent="0.25">
      <c r="A14911" t="s">
        <v>14544</v>
      </c>
      <c r="B14911" s="14" t="s">
        <v>7493</v>
      </c>
    </row>
    <row r="14912" spans="1:2" x14ac:dyDescent="0.25">
      <c r="A14912" t="s">
        <v>14545</v>
      </c>
      <c r="B14912" s="14" t="s">
        <v>7493</v>
      </c>
    </row>
    <row r="14913" spans="1:2" x14ac:dyDescent="0.25">
      <c r="A14913" t="s">
        <v>14546</v>
      </c>
      <c r="B14913" s="14" t="s">
        <v>7493</v>
      </c>
    </row>
    <row r="14914" spans="1:2" x14ac:dyDescent="0.25">
      <c r="A14914" t="s">
        <v>14547</v>
      </c>
      <c r="B14914" s="14" t="s">
        <v>7526</v>
      </c>
    </row>
    <row r="14915" spans="1:2" x14ac:dyDescent="0.25">
      <c r="A14915" t="s">
        <v>14548</v>
      </c>
      <c r="B14915" s="14" t="s">
        <v>7493</v>
      </c>
    </row>
    <row r="14916" spans="1:2" x14ac:dyDescent="0.25">
      <c r="A14916" t="s">
        <v>14549</v>
      </c>
      <c r="B14916" s="14" t="s">
        <v>7493</v>
      </c>
    </row>
    <row r="14917" spans="1:2" x14ac:dyDescent="0.25">
      <c r="A14917" t="s">
        <v>14550</v>
      </c>
      <c r="B14917" s="14" t="s">
        <v>7493</v>
      </c>
    </row>
    <row r="14918" spans="1:2" x14ac:dyDescent="0.25">
      <c r="A14918" t="s">
        <v>14551</v>
      </c>
      <c r="B14918" s="14" t="s">
        <v>11902</v>
      </c>
    </row>
    <row r="14919" spans="1:2" x14ac:dyDescent="0.25">
      <c r="A14919" t="s">
        <v>14552</v>
      </c>
      <c r="B14919" s="14" t="s">
        <v>7493</v>
      </c>
    </row>
    <row r="14920" spans="1:2" x14ac:dyDescent="0.25">
      <c r="A14920" t="s">
        <v>14553</v>
      </c>
      <c r="B14920" s="14" t="s">
        <v>7493</v>
      </c>
    </row>
    <row r="14921" spans="1:2" x14ac:dyDescent="0.25">
      <c r="A14921" t="s">
        <v>14554</v>
      </c>
      <c r="B14921" s="14" t="s">
        <v>7493</v>
      </c>
    </row>
    <row r="14922" spans="1:2" x14ac:dyDescent="0.25">
      <c r="A14922" t="s">
        <v>14555</v>
      </c>
      <c r="B14922" s="14" t="s">
        <v>7493</v>
      </c>
    </row>
    <row r="14923" spans="1:2" x14ac:dyDescent="0.25">
      <c r="A14923" t="s">
        <v>14556</v>
      </c>
      <c r="B14923" s="14" t="s">
        <v>7531</v>
      </c>
    </row>
    <row r="14924" spans="1:2" x14ac:dyDescent="0.25">
      <c r="A14924" t="s">
        <v>14557</v>
      </c>
      <c r="B14924" s="14" t="s">
        <v>7493</v>
      </c>
    </row>
    <row r="14925" spans="1:2" x14ac:dyDescent="0.25">
      <c r="A14925" t="s">
        <v>14558</v>
      </c>
      <c r="B14925" s="14" t="s">
        <v>7493</v>
      </c>
    </row>
    <row r="14926" spans="1:2" x14ac:dyDescent="0.25">
      <c r="A14926" t="s">
        <v>14559</v>
      </c>
      <c r="B14926" s="14" t="s">
        <v>7493</v>
      </c>
    </row>
    <row r="14927" spans="1:2" x14ac:dyDescent="0.25">
      <c r="A14927" t="s">
        <v>14560</v>
      </c>
      <c r="B14927" s="14" t="s">
        <v>7493</v>
      </c>
    </row>
    <row r="14928" spans="1:2" x14ac:dyDescent="0.25">
      <c r="A14928" t="s">
        <v>14561</v>
      </c>
      <c r="B14928" s="14" t="s">
        <v>7493</v>
      </c>
    </row>
    <row r="14929" spans="1:2" x14ac:dyDescent="0.25">
      <c r="A14929" t="s">
        <v>14562</v>
      </c>
      <c r="B14929" s="14" t="s">
        <v>7493</v>
      </c>
    </row>
    <row r="14930" spans="1:2" x14ac:dyDescent="0.25">
      <c r="A14930" t="s">
        <v>14563</v>
      </c>
      <c r="B14930" s="14" t="s">
        <v>11902</v>
      </c>
    </row>
    <row r="14931" spans="1:2" x14ac:dyDescent="0.25">
      <c r="A14931" t="s">
        <v>14564</v>
      </c>
      <c r="B14931" s="14" t="s">
        <v>7493</v>
      </c>
    </row>
    <row r="14932" spans="1:2" x14ac:dyDescent="0.25">
      <c r="A14932" t="s">
        <v>14565</v>
      </c>
      <c r="B14932" s="14" t="s">
        <v>7493</v>
      </c>
    </row>
    <row r="14933" spans="1:2" x14ac:dyDescent="0.25">
      <c r="A14933" t="s">
        <v>14566</v>
      </c>
      <c r="B14933" s="14" t="s">
        <v>7531</v>
      </c>
    </row>
    <row r="14934" spans="1:2" x14ac:dyDescent="0.25">
      <c r="A14934" t="s">
        <v>14567</v>
      </c>
      <c r="B14934" s="14" t="s">
        <v>7493</v>
      </c>
    </row>
    <row r="14935" spans="1:2" x14ac:dyDescent="0.25">
      <c r="A14935" t="s">
        <v>14568</v>
      </c>
      <c r="B14935" s="14" t="s">
        <v>7493</v>
      </c>
    </row>
    <row r="14936" spans="1:2" x14ac:dyDescent="0.25">
      <c r="A14936" t="s">
        <v>14569</v>
      </c>
      <c r="B14936" s="14" t="s">
        <v>7531</v>
      </c>
    </row>
    <row r="14937" spans="1:2" x14ac:dyDescent="0.25">
      <c r="A14937" t="s">
        <v>14570</v>
      </c>
      <c r="B14937" s="14" t="s">
        <v>7532</v>
      </c>
    </row>
    <row r="14938" spans="1:2" x14ac:dyDescent="0.25">
      <c r="A14938" t="s">
        <v>14571</v>
      </c>
      <c r="B14938" s="14" t="s">
        <v>7493</v>
      </c>
    </row>
    <row r="14939" spans="1:2" x14ac:dyDescent="0.25">
      <c r="A14939" t="s">
        <v>14572</v>
      </c>
      <c r="B14939" s="14" t="s">
        <v>7493</v>
      </c>
    </row>
    <row r="14940" spans="1:2" x14ac:dyDescent="0.25">
      <c r="A14940" t="s">
        <v>14573</v>
      </c>
      <c r="B14940" s="14" t="s">
        <v>7493</v>
      </c>
    </row>
    <row r="14941" spans="1:2" x14ac:dyDescent="0.25">
      <c r="A14941" t="s">
        <v>14574</v>
      </c>
      <c r="B14941" s="14" t="s">
        <v>7527</v>
      </c>
    </row>
    <row r="14942" spans="1:2" x14ac:dyDescent="0.25">
      <c r="A14942" t="s">
        <v>14575</v>
      </c>
      <c r="B14942" s="14" t="s">
        <v>7526</v>
      </c>
    </row>
    <row r="14943" spans="1:2" x14ac:dyDescent="0.25">
      <c r="A14943" t="s">
        <v>14576</v>
      </c>
      <c r="B14943" s="14" t="s">
        <v>7493</v>
      </c>
    </row>
    <row r="14944" spans="1:2" x14ac:dyDescent="0.25">
      <c r="A14944" t="s">
        <v>14577</v>
      </c>
      <c r="B14944" s="14" t="s">
        <v>7493</v>
      </c>
    </row>
    <row r="14945" spans="1:2" x14ac:dyDescent="0.25">
      <c r="A14945" t="s">
        <v>14578</v>
      </c>
      <c r="B14945" s="14" t="s">
        <v>7493</v>
      </c>
    </row>
    <row r="14946" spans="1:2" x14ac:dyDescent="0.25">
      <c r="A14946" t="s">
        <v>14579</v>
      </c>
      <c r="B14946" s="14" t="s">
        <v>7493</v>
      </c>
    </row>
    <row r="14947" spans="1:2" x14ac:dyDescent="0.25">
      <c r="A14947" t="s">
        <v>14580</v>
      </c>
      <c r="B14947" s="14" t="s">
        <v>7493</v>
      </c>
    </row>
    <row r="14948" spans="1:2" x14ac:dyDescent="0.25">
      <c r="A14948" t="s">
        <v>14581</v>
      </c>
      <c r="B14948" s="14" t="s">
        <v>7493</v>
      </c>
    </row>
    <row r="14949" spans="1:2" x14ac:dyDescent="0.25">
      <c r="A14949" t="s">
        <v>14582</v>
      </c>
      <c r="B14949" s="14" t="s">
        <v>11902</v>
      </c>
    </row>
    <row r="14950" spans="1:2" x14ac:dyDescent="0.25">
      <c r="A14950" t="s">
        <v>14583</v>
      </c>
      <c r="B14950" s="14" t="s">
        <v>7493</v>
      </c>
    </row>
    <row r="14951" spans="1:2" x14ac:dyDescent="0.25">
      <c r="A14951" t="s">
        <v>14584</v>
      </c>
      <c r="B14951" s="14" t="s">
        <v>7493</v>
      </c>
    </row>
    <row r="14952" spans="1:2" x14ac:dyDescent="0.25">
      <c r="A14952" t="s">
        <v>14585</v>
      </c>
      <c r="B14952" s="14" t="s">
        <v>7493</v>
      </c>
    </row>
    <row r="14953" spans="1:2" x14ac:dyDescent="0.25">
      <c r="A14953" t="s">
        <v>14586</v>
      </c>
      <c r="B14953" s="14" t="s">
        <v>7493</v>
      </c>
    </row>
    <row r="14954" spans="1:2" x14ac:dyDescent="0.25">
      <c r="A14954" t="s">
        <v>14587</v>
      </c>
      <c r="B14954" s="14" t="s">
        <v>7493</v>
      </c>
    </row>
    <row r="14955" spans="1:2" x14ac:dyDescent="0.25">
      <c r="A14955" t="s">
        <v>14588</v>
      </c>
      <c r="B14955" s="14" t="s">
        <v>7493</v>
      </c>
    </row>
    <row r="14956" spans="1:2" x14ac:dyDescent="0.25">
      <c r="A14956" t="s">
        <v>14589</v>
      </c>
      <c r="B14956" s="14" t="s">
        <v>7493</v>
      </c>
    </row>
    <row r="14957" spans="1:2" x14ac:dyDescent="0.25">
      <c r="A14957" t="s">
        <v>14590</v>
      </c>
      <c r="B14957" s="14" t="s">
        <v>7493</v>
      </c>
    </row>
    <row r="14958" spans="1:2" x14ac:dyDescent="0.25">
      <c r="A14958" t="s">
        <v>14591</v>
      </c>
      <c r="B14958" s="14" t="s">
        <v>7493</v>
      </c>
    </row>
    <row r="14959" spans="1:2" x14ac:dyDescent="0.25">
      <c r="A14959" t="s">
        <v>14592</v>
      </c>
      <c r="B14959" s="14" t="s">
        <v>7493</v>
      </c>
    </row>
    <row r="14960" spans="1:2" x14ac:dyDescent="0.25">
      <c r="A14960" t="s">
        <v>14593</v>
      </c>
      <c r="B14960" s="14" t="s">
        <v>11902</v>
      </c>
    </row>
    <row r="14961" spans="1:2" x14ac:dyDescent="0.25">
      <c r="A14961" t="s">
        <v>14594</v>
      </c>
      <c r="B14961" s="14" t="s">
        <v>7493</v>
      </c>
    </row>
    <row r="14962" spans="1:2" x14ac:dyDescent="0.25">
      <c r="A14962" t="s">
        <v>14595</v>
      </c>
      <c r="B14962" s="14" t="s">
        <v>7527</v>
      </c>
    </row>
    <row r="14963" spans="1:2" x14ac:dyDescent="0.25">
      <c r="A14963" t="s">
        <v>14596</v>
      </c>
      <c r="B14963" s="14" t="s">
        <v>7493</v>
      </c>
    </row>
    <row r="14964" spans="1:2" x14ac:dyDescent="0.25">
      <c r="A14964" t="s">
        <v>14597</v>
      </c>
      <c r="B14964" s="14" t="s">
        <v>7493</v>
      </c>
    </row>
    <row r="14965" spans="1:2" x14ac:dyDescent="0.25">
      <c r="A14965" t="s">
        <v>14598</v>
      </c>
      <c r="B14965" s="14" t="s">
        <v>7493</v>
      </c>
    </row>
    <row r="14966" spans="1:2" x14ac:dyDescent="0.25">
      <c r="A14966" t="s">
        <v>14599</v>
      </c>
      <c r="B14966" s="14" t="s">
        <v>7493</v>
      </c>
    </row>
    <row r="14967" spans="1:2" x14ac:dyDescent="0.25">
      <c r="A14967" t="s">
        <v>14600</v>
      </c>
      <c r="B14967" s="14" t="s">
        <v>7493</v>
      </c>
    </row>
    <row r="14968" spans="1:2" x14ac:dyDescent="0.25">
      <c r="A14968" t="s">
        <v>14601</v>
      </c>
      <c r="B14968" s="14" t="s">
        <v>7493</v>
      </c>
    </row>
    <row r="14969" spans="1:2" x14ac:dyDescent="0.25">
      <c r="A14969" t="s">
        <v>14602</v>
      </c>
      <c r="B14969" s="14" t="s">
        <v>11902</v>
      </c>
    </row>
    <row r="14970" spans="1:2" x14ac:dyDescent="0.25">
      <c r="A14970" t="s">
        <v>14603</v>
      </c>
      <c r="B14970" s="14" t="s">
        <v>7493</v>
      </c>
    </row>
    <row r="14971" spans="1:2" x14ac:dyDescent="0.25">
      <c r="A14971" t="s">
        <v>14604</v>
      </c>
      <c r="B14971" s="14" t="s">
        <v>7493</v>
      </c>
    </row>
    <row r="14972" spans="1:2" x14ac:dyDescent="0.25">
      <c r="A14972" t="s">
        <v>14605</v>
      </c>
      <c r="B14972" s="14" t="s">
        <v>7493</v>
      </c>
    </row>
    <row r="14973" spans="1:2" x14ac:dyDescent="0.25">
      <c r="A14973" t="s">
        <v>14606</v>
      </c>
      <c r="B14973" s="14" t="s">
        <v>7493</v>
      </c>
    </row>
    <row r="14974" spans="1:2" x14ac:dyDescent="0.25">
      <c r="A14974" t="s">
        <v>14607</v>
      </c>
      <c r="B14974" s="14" t="s">
        <v>7493</v>
      </c>
    </row>
    <row r="14975" spans="1:2" x14ac:dyDescent="0.25">
      <c r="A14975" t="s">
        <v>14608</v>
      </c>
      <c r="B14975" s="14" t="s">
        <v>7493</v>
      </c>
    </row>
    <row r="14976" spans="1:2" x14ac:dyDescent="0.25">
      <c r="A14976" t="s">
        <v>14609</v>
      </c>
      <c r="B14976" s="14" t="s">
        <v>7493</v>
      </c>
    </row>
    <row r="14977" spans="1:2" x14ac:dyDescent="0.25">
      <c r="A14977" t="s">
        <v>14610</v>
      </c>
      <c r="B14977" s="14" t="s">
        <v>7532</v>
      </c>
    </row>
    <row r="14978" spans="1:2" x14ac:dyDescent="0.25">
      <c r="A14978" t="s">
        <v>14611</v>
      </c>
      <c r="B14978" s="14" t="s">
        <v>7493</v>
      </c>
    </row>
    <row r="14979" spans="1:2" x14ac:dyDescent="0.25">
      <c r="A14979" t="s">
        <v>9206</v>
      </c>
      <c r="B14979" s="14" t="s">
        <v>7493</v>
      </c>
    </row>
    <row r="14980" spans="1:2" x14ac:dyDescent="0.25">
      <c r="A14980" t="s">
        <v>14612</v>
      </c>
      <c r="B14980" s="14" t="s">
        <v>7493</v>
      </c>
    </row>
    <row r="14981" spans="1:2" x14ac:dyDescent="0.25">
      <c r="A14981" t="s">
        <v>14613</v>
      </c>
      <c r="B14981" s="14" t="s">
        <v>7493</v>
      </c>
    </row>
    <row r="14982" spans="1:2" x14ac:dyDescent="0.25">
      <c r="A14982" t="s">
        <v>14614</v>
      </c>
      <c r="B14982" s="14" t="s">
        <v>11902</v>
      </c>
    </row>
    <row r="14983" spans="1:2" x14ac:dyDescent="0.25">
      <c r="A14983" t="s">
        <v>14615</v>
      </c>
      <c r="B14983" s="14" t="s">
        <v>7493</v>
      </c>
    </row>
    <row r="14984" spans="1:2" x14ac:dyDescent="0.25">
      <c r="A14984" t="s">
        <v>14616</v>
      </c>
      <c r="B14984" s="14" t="s">
        <v>11902</v>
      </c>
    </row>
    <row r="14985" spans="1:2" x14ac:dyDescent="0.25">
      <c r="A14985" t="s">
        <v>14617</v>
      </c>
      <c r="B14985" s="14" t="s">
        <v>11902</v>
      </c>
    </row>
    <row r="14986" spans="1:2" x14ac:dyDescent="0.25">
      <c r="A14986" t="s">
        <v>14618</v>
      </c>
      <c r="B14986" s="14" t="s">
        <v>11902</v>
      </c>
    </row>
    <row r="14987" spans="1:2" x14ac:dyDescent="0.25">
      <c r="A14987" t="s">
        <v>14619</v>
      </c>
      <c r="B14987" s="14" t="s">
        <v>7493</v>
      </c>
    </row>
    <row r="14988" spans="1:2" x14ac:dyDescent="0.25">
      <c r="A14988" t="s">
        <v>14620</v>
      </c>
      <c r="B14988" s="14" t="s">
        <v>7493</v>
      </c>
    </row>
    <row r="14989" spans="1:2" x14ac:dyDescent="0.25">
      <c r="A14989" t="s">
        <v>14621</v>
      </c>
      <c r="B14989" s="14" t="s">
        <v>11902</v>
      </c>
    </row>
    <row r="14990" spans="1:2" x14ac:dyDescent="0.25">
      <c r="A14990" t="s">
        <v>9207</v>
      </c>
      <c r="B14990" s="14" t="s">
        <v>7527</v>
      </c>
    </row>
    <row r="14991" spans="1:2" x14ac:dyDescent="0.25">
      <c r="A14991" t="s">
        <v>9208</v>
      </c>
      <c r="B14991" s="14" t="s">
        <v>7493</v>
      </c>
    </row>
    <row r="14992" spans="1:2" x14ac:dyDescent="0.25">
      <c r="A14992" t="s">
        <v>14622</v>
      </c>
      <c r="B14992" s="14" t="s">
        <v>7493</v>
      </c>
    </row>
    <row r="14993" spans="1:2" x14ac:dyDescent="0.25">
      <c r="A14993" t="s">
        <v>14623</v>
      </c>
      <c r="B14993" s="14" t="s">
        <v>7493</v>
      </c>
    </row>
    <row r="14994" spans="1:2" x14ac:dyDescent="0.25">
      <c r="A14994" t="s">
        <v>9209</v>
      </c>
      <c r="B14994" s="14" t="s">
        <v>7493</v>
      </c>
    </row>
    <row r="14995" spans="1:2" x14ac:dyDescent="0.25">
      <c r="A14995" t="s">
        <v>14624</v>
      </c>
      <c r="B14995" s="14" t="s">
        <v>7493</v>
      </c>
    </row>
    <row r="14996" spans="1:2" x14ac:dyDescent="0.25">
      <c r="A14996" t="s">
        <v>14625</v>
      </c>
      <c r="B14996" s="14" t="s">
        <v>7493</v>
      </c>
    </row>
    <row r="14997" spans="1:2" x14ac:dyDescent="0.25">
      <c r="A14997" t="s">
        <v>14626</v>
      </c>
      <c r="B14997" s="14" t="s">
        <v>7493</v>
      </c>
    </row>
    <row r="14998" spans="1:2" x14ac:dyDescent="0.25">
      <c r="A14998" t="s">
        <v>14627</v>
      </c>
      <c r="B14998" s="14" t="s">
        <v>7493</v>
      </c>
    </row>
    <row r="14999" spans="1:2" x14ac:dyDescent="0.25">
      <c r="A14999" t="s">
        <v>14628</v>
      </c>
      <c r="B14999" s="14" t="s">
        <v>7493</v>
      </c>
    </row>
    <row r="15000" spans="1:2" x14ac:dyDescent="0.25">
      <c r="A15000" t="s">
        <v>14629</v>
      </c>
      <c r="B15000" s="14" t="s">
        <v>7493</v>
      </c>
    </row>
    <row r="15001" spans="1:2" x14ac:dyDescent="0.25">
      <c r="A15001" t="s">
        <v>14630</v>
      </c>
      <c r="B15001" s="14" t="s">
        <v>7532</v>
      </c>
    </row>
    <row r="15002" spans="1:2" x14ac:dyDescent="0.25">
      <c r="A15002" t="s">
        <v>14631</v>
      </c>
      <c r="B15002" s="14" t="s">
        <v>7527</v>
      </c>
    </row>
    <row r="15003" spans="1:2" x14ac:dyDescent="0.25">
      <c r="A15003" t="s">
        <v>9210</v>
      </c>
      <c r="B15003" s="14" t="s">
        <v>7493</v>
      </c>
    </row>
    <row r="15004" spans="1:2" x14ac:dyDescent="0.25">
      <c r="A15004" t="s">
        <v>9211</v>
      </c>
      <c r="B15004" s="14" t="s">
        <v>7493</v>
      </c>
    </row>
    <row r="15005" spans="1:2" x14ac:dyDescent="0.25">
      <c r="A15005" t="s">
        <v>14632</v>
      </c>
      <c r="B15005" s="14" t="s">
        <v>11902</v>
      </c>
    </row>
    <row r="15006" spans="1:2" x14ac:dyDescent="0.25">
      <c r="A15006" t="s">
        <v>14633</v>
      </c>
      <c r="B15006" s="14" t="s">
        <v>7493</v>
      </c>
    </row>
    <row r="15007" spans="1:2" x14ac:dyDescent="0.25">
      <c r="A15007" t="s">
        <v>14634</v>
      </c>
      <c r="B15007" s="14" t="s">
        <v>2505</v>
      </c>
    </row>
    <row r="15008" spans="1:2" x14ac:dyDescent="0.25">
      <c r="A15008" t="s">
        <v>14635</v>
      </c>
      <c r="B15008" s="14" t="s">
        <v>7493</v>
      </c>
    </row>
    <row r="15009" spans="1:2" x14ac:dyDescent="0.25">
      <c r="A15009" t="s">
        <v>14636</v>
      </c>
      <c r="B15009" s="14" t="s">
        <v>11902</v>
      </c>
    </row>
    <row r="15010" spans="1:2" x14ac:dyDescent="0.25">
      <c r="A15010" t="s">
        <v>14637</v>
      </c>
      <c r="B15010" s="14" t="s">
        <v>7493</v>
      </c>
    </row>
    <row r="15011" spans="1:2" x14ac:dyDescent="0.25">
      <c r="A15011" t="s">
        <v>14638</v>
      </c>
      <c r="B15011" s="14" t="s">
        <v>11902</v>
      </c>
    </row>
    <row r="15012" spans="1:2" x14ac:dyDescent="0.25">
      <c r="A15012" t="s">
        <v>14639</v>
      </c>
      <c r="B15012" s="14" t="s">
        <v>11902</v>
      </c>
    </row>
    <row r="15013" spans="1:2" x14ac:dyDescent="0.25">
      <c r="A15013" t="s">
        <v>14640</v>
      </c>
      <c r="B15013" s="14" t="s">
        <v>7493</v>
      </c>
    </row>
    <row r="15014" spans="1:2" x14ac:dyDescent="0.25">
      <c r="A15014" t="s">
        <v>14641</v>
      </c>
      <c r="B15014" s="14" t="s">
        <v>7493</v>
      </c>
    </row>
    <row r="15015" spans="1:2" x14ac:dyDescent="0.25">
      <c r="A15015" t="s">
        <v>14642</v>
      </c>
      <c r="B15015" s="14" t="s">
        <v>7493</v>
      </c>
    </row>
    <row r="15016" spans="1:2" x14ac:dyDescent="0.25">
      <c r="A15016" t="s">
        <v>14643</v>
      </c>
      <c r="B15016" s="14" t="s">
        <v>7532</v>
      </c>
    </row>
    <row r="15017" spans="1:2" x14ac:dyDescent="0.25">
      <c r="A15017" t="s">
        <v>14644</v>
      </c>
      <c r="B15017" s="14" t="s">
        <v>7493</v>
      </c>
    </row>
    <row r="15018" spans="1:2" x14ac:dyDescent="0.25">
      <c r="A15018" t="s">
        <v>14645</v>
      </c>
      <c r="B15018" s="14" t="s">
        <v>7532</v>
      </c>
    </row>
    <row r="15019" spans="1:2" x14ac:dyDescent="0.25">
      <c r="A15019" t="s">
        <v>14646</v>
      </c>
      <c r="B15019" s="14" t="s">
        <v>7493</v>
      </c>
    </row>
    <row r="15020" spans="1:2" x14ac:dyDescent="0.25">
      <c r="A15020" t="s">
        <v>14647</v>
      </c>
      <c r="B15020" s="14" t="s">
        <v>7493</v>
      </c>
    </row>
    <row r="15021" spans="1:2" x14ac:dyDescent="0.25">
      <c r="A15021" t="s">
        <v>14648</v>
      </c>
      <c r="B15021" s="14" t="s">
        <v>11902</v>
      </c>
    </row>
    <row r="15022" spans="1:2" x14ac:dyDescent="0.25">
      <c r="A15022" t="s">
        <v>14649</v>
      </c>
      <c r="B15022" s="14" t="s">
        <v>7532</v>
      </c>
    </row>
    <row r="15023" spans="1:2" x14ac:dyDescent="0.25">
      <c r="A15023" t="s">
        <v>14650</v>
      </c>
      <c r="B15023" s="14" t="s">
        <v>7493</v>
      </c>
    </row>
    <row r="15024" spans="1:2" x14ac:dyDescent="0.25">
      <c r="A15024" t="s">
        <v>14635</v>
      </c>
      <c r="B15024" s="14" t="s">
        <v>7493</v>
      </c>
    </row>
    <row r="15025" spans="1:2" x14ac:dyDescent="0.25">
      <c r="A15025" t="s">
        <v>14651</v>
      </c>
      <c r="B15025" s="14" t="s">
        <v>7493</v>
      </c>
    </row>
    <row r="15026" spans="1:2" x14ac:dyDescent="0.25">
      <c r="A15026" t="s">
        <v>14652</v>
      </c>
      <c r="B15026" s="14" t="s">
        <v>7493</v>
      </c>
    </row>
    <row r="15027" spans="1:2" x14ac:dyDescent="0.25">
      <c r="A15027" t="s">
        <v>14653</v>
      </c>
      <c r="B15027" s="14" t="s">
        <v>7493</v>
      </c>
    </row>
    <row r="15028" spans="1:2" x14ac:dyDescent="0.25">
      <c r="A15028" t="s">
        <v>14654</v>
      </c>
      <c r="B15028" s="14" t="s">
        <v>7493</v>
      </c>
    </row>
    <row r="15029" spans="1:2" x14ac:dyDescent="0.25">
      <c r="A15029" t="s">
        <v>14655</v>
      </c>
      <c r="B15029" s="14" t="s">
        <v>11902</v>
      </c>
    </row>
    <row r="15030" spans="1:2" x14ac:dyDescent="0.25">
      <c r="A15030" t="s">
        <v>14656</v>
      </c>
      <c r="B15030" s="14" t="s">
        <v>7532</v>
      </c>
    </row>
    <row r="15031" spans="1:2" x14ac:dyDescent="0.25">
      <c r="A15031" t="s">
        <v>14657</v>
      </c>
      <c r="B15031" s="14" t="s">
        <v>11902</v>
      </c>
    </row>
    <row r="15032" spans="1:2" x14ac:dyDescent="0.25">
      <c r="A15032" t="s">
        <v>14658</v>
      </c>
      <c r="B15032" s="14" t="s">
        <v>7493</v>
      </c>
    </row>
    <row r="15033" spans="1:2" x14ac:dyDescent="0.25">
      <c r="A15033" t="s">
        <v>14659</v>
      </c>
      <c r="B15033" s="14" t="s">
        <v>7493</v>
      </c>
    </row>
    <row r="15034" spans="1:2" x14ac:dyDescent="0.25">
      <c r="A15034" t="s">
        <v>14660</v>
      </c>
      <c r="B15034" s="14" t="s">
        <v>7493</v>
      </c>
    </row>
    <row r="15035" spans="1:2" x14ac:dyDescent="0.25">
      <c r="A15035" t="s">
        <v>14661</v>
      </c>
      <c r="B15035" s="14" t="s">
        <v>11902</v>
      </c>
    </row>
    <row r="15036" spans="1:2" x14ac:dyDescent="0.25">
      <c r="A15036" t="s">
        <v>14662</v>
      </c>
      <c r="B15036" s="14" t="s">
        <v>7493</v>
      </c>
    </row>
    <row r="15037" spans="1:2" x14ac:dyDescent="0.25">
      <c r="A15037" t="s">
        <v>14663</v>
      </c>
      <c r="B15037" s="14" t="s">
        <v>7493</v>
      </c>
    </row>
    <row r="15038" spans="1:2" x14ac:dyDescent="0.25">
      <c r="A15038" t="s">
        <v>14664</v>
      </c>
      <c r="B15038" s="14" t="s">
        <v>7493</v>
      </c>
    </row>
    <row r="15039" spans="1:2" x14ac:dyDescent="0.25">
      <c r="A15039" t="s">
        <v>14665</v>
      </c>
      <c r="B15039" s="14" t="s">
        <v>2505</v>
      </c>
    </row>
    <row r="15040" spans="1:2" x14ac:dyDescent="0.25">
      <c r="A15040" t="s">
        <v>14666</v>
      </c>
      <c r="B15040" s="14" t="s">
        <v>7493</v>
      </c>
    </row>
    <row r="15041" spans="1:2" x14ac:dyDescent="0.25">
      <c r="A15041" t="s">
        <v>14667</v>
      </c>
      <c r="B15041" s="14" t="s">
        <v>7532</v>
      </c>
    </row>
    <row r="15042" spans="1:2" x14ac:dyDescent="0.25">
      <c r="A15042" t="s">
        <v>14668</v>
      </c>
      <c r="B15042" s="14" t="s">
        <v>7532</v>
      </c>
    </row>
    <row r="15043" spans="1:2" x14ac:dyDescent="0.25">
      <c r="A15043" t="s">
        <v>14669</v>
      </c>
      <c r="B15043" s="14" t="s">
        <v>7532</v>
      </c>
    </row>
    <row r="15044" spans="1:2" x14ac:dyDescent="0.25">
      <c r="A15044" t="s">
        <v>14670</v>
      </c>
      <c r="B15044" s="14" t="s">
        <v>7493</v>
      </c>
    </row>
    <row r="15045" spans="1:2" x14ac:dyDescent="0.25">
      <c r="A15045" t="s">
        <v>14671</v>
      </c>
      <c r="B15045" s="14" t="s">
        <v>7493</v>
      </c>
    </row>
    <row r="15046" spans="1:2" x14ac:dyDescent="0.25">
      <c r="A15046" t="s">
        <v>14672</v>
      </c>
      <c r="B15046" s="14" t="s">
        <v>7493</v>
      </c>
    </row>
    <row r="15047" spans="1:2" x14ac:dyDescent="0.25">
      <c r="A15047" t="s">
        <v>14673</v>
      </c>
      <c r="B15047" s="14" t="s">
        <v>7532</v>
      </c>
    </row>
    <row r="15048" spans="1:2" x14ac:dyDescent="0.25">
      <c r="A15048" t="s">
        <v>14674</v>
      </c>
      <c r="B15048" s="14" t="s">
        <v>11902</v>
      </c>
    </row>
    <row r="15049" spans="1:2" x14ac:dyDescent="0.25">
      <c r="A15049" t="s">
        <v>14675</v>
      </c>
      <c r="B15049" s="14" t="s">
        <v>7493</v>
      </c>
    </row>
    <row r="15050" spans="1:2" x14ac:dyDescent="0.25">
      <c r="A15050" t="s">
        <v>14676</v>
      </c>
      <c r="B15050" s="14" t="s">
        <v>7493</v>
      </c>
    </row>
    <row r="15051" spans="1:2" x14ac:dyDescent="0.25">
      <c r="A15051" t="s">
        <v>14677</v>
      </c>
      <c r="B15051" s="14" t="s">
        <v>7493</v>
      </c>
    </row>
    <row r="15052" spans="1:2" x14ac:dyDescent="0.25">
      <c r="A15052" t="s">
        <v>14678</v>
      </c>
      <c r="B15052" s="14" t="s">
        <v>7532</v>
      </c>
    </row>
    <row r="15053" spans="1:2" x14ac:dyDescent="0.25">
      <c r="A15053" t="s">
        <v>14679</v>
      </c>
      <c r="B15053" s="14" t="s">
        <v>7527</v>
      </c>
    </row>
    <row r="15054" spans="1:2" x14ac:dyDescent="0.25">
      <c r="A15054" t="s">
        <v>14680</v>
      </c>
      <c r="B15054" s="14" t="s">
        <v>7493</v>
      </c>
    </row>
    <row r="15055" spans="1:2" x14ac:dyDescent="0.25">
      <c r="A15055" t="s">
        <v>14681</v>
      </c>
      <c r="B15055" s="14" t="s">
        <v>7493</v>
      </c>
    </row>
    <row r="15056" spans="1:2" x14ac:dyDescent="0.25">
      <c r="A15056" t="s">
        <v>14682</v>
      </c>
      <c r="B15056" s="14" t="s">
        <v>7493</v>
      </c>
    </row>
    <row r="15057" spans="1:2" x14ac:dyDescent="0.25">
      <c r="A15057" t="s">
        <v>14683</v>
      </c>
      <c r="B15057" s="14" t="s">
        <v>7493</v>
      </c>
    </row>
    <row r="15058" spans="1:2" x14ac:dyDescent="0.25">
      <c r="A15058" t="s">
        <v>14684</v>
      </c>
      <c r="B15058" s="14" t="s">
        <v>7493</v>
      </c>
    </row>
    <row r="15059" spans="1:2" x14ac:dyDescent="0.25">
      <c r="A15059" t="s">
        <v>14685</v>
      </c>
      <c r="B15059" s="14" t="s">
        <v>7527</v>
      </c>
    </row>
    <row r="15060" spans="1:2" x14ac:dyDescent="0.25">
      <c r="A15060" t="s">
        <v>14686</v>
      </c>
      <c r="B15060" s="14" t="s">
        <v>7493</v>
      </c>
    </row>
    <row r="15061" spans="1:2" x14ac:dyDescent="0.25">
      <c r="A15061" t="s">
        <v>14687</v>
      </c>
      <c r="B15061" s="14" t="s">
        <v>7493</v>
      </c>
    </row>
    <row r="15062" spans="1:2" x14ac:dyDescent="0.25">
      <c r="A15062" t="s">
        <v>14688</v>
      </c>
      <c r="B15062" s="14" t="s">
        <v>7493</v>
      </c>
    </row>
    <row r="15063" spans="1:2" x14ac:dyDescent="0.25">
      <c r="A15063" t="s">
        <v>14689</v>
      </c>
      <c r="B15063" s="14" t="s">
        <v>7493</v>
      </c>
    </row>
    <row r="15064" spans="1:2" x14ac:dyDescent="0.25">
      <c r="A15064" t="s">
        <v>14690</v>
      </c>
      <c r="B15064" s="14" t="s">
        <v>7493</v>
      </c>
    </row>
    <row r="15065" spans="1:2" x14ac:dyDescent="0.25">
      <c r="A15065" t="s">
        <v>14691</v>
      </c>
      <c r="B15065" s="14" t="s">
        <v>7493</v>
      </c>
    </row>
    <row r="15066" spans="1:2" x14ac:dyDescent="0.25">
      <c r="A15066" t="s">
        <v>14692</v>
      </c>
      <c r="B15066" s="14" t="s">
        <v>7493</v>
      </c>
    </row>
    <row r="15067" spans="1:2" x14ac:dyDescent="0.25">
      <c r="A15067" t="s">
        <v>14693</v>
      </c>
      <c r="B15067" s="14" t="s">
        <v>7493</v>
      </c>
    </row>
    <row r="15068" spans="1:2" x14ac:dyDescent="0.25">
      <c r="A15068" t="s">
        <v>14694</v>
      </c>
      <c r="B15068" s="14" t="s">
        <v>7493</v>
      </c>
    </row>
    <row r="15069" spans="1:2" x14ac:dyDescent="0.25">
      <c r="A15069" t="s">
        <v>14695</v>
      </c>
      <c r="B15069" s="14" t="s">
        <v>7493</v>
      </c>
    </row>
    <row r="15070" spans="1:2" x14ac:dyDescent="0.25">
      <c r="A15070" t="s">
        <v>14696</v>
      </c>
      <c r="B15070" s="14" t="s">
        <v>7493</v>
      </c>
    </row>
    <row r="15071" spans="1:2" x14ac:dyDescent="0.25">
      <c r="A15071" t="s">
        <v>14697</v>
      </c>
      <c r="B15071" s="14" t="s">
        <v>7530</v>
      </c>
    </row>
    <row r="15072" spans="1:2" x14ac:dyDescent="0.25">
      <c r="A15072" t="s">
        <v>14698</v>
      </c>
      <c r="B15072" s="14" t="s">
        <v>7493</v>
      </c>
    </row>
    <row r="15073" spans="1:2" x14ac:dyDescent="0.25">
      <c r="A15073" t="s">
        <v>14699</v>
      </c>
      <c r="B15073" s="14" t="s">
        <v>7493</v>
      </c>
    </row>
    <row r="15074" spans="1:2" x14ac:dyDescent="0.25">
      <c r="A15074" t="s">
        <v>14700</v>
      </c>
      <c r="B15074" s="14" t="s">
        <v>7493</v>
      </c>
    </row>
    <row r="15075" spans="1:2" x14ac:dyDescent="0.25">
      <c r="A15075" t="s">
        <v>14701</v>
      </c>
      <c r="B15075" s="14" t="s">
        <v>7493</v>
      </c>
    </row>
    <row r="15076" spans="1:2" x14ac:dyDescent="0.25">
      <c r="A15076" t="s">
        <v>14702</v>
      </c>
      <c r="B15076" s="14" t="s">
        <v>7493</v>
      </c>
    </row>
    <row r="15077" spans="1:2" x14ac:dyDescent="0.25">
      <c r="A15077" t="s">
        <v>14703</v>
      </c>
      <c r="B15077" s="14" t="s">
        <v>7493</v>
      </c>
    </row>
    <row r="15078" spans="1:2" x14ac:dyDescent="0.25">
      <c r="A15078" t="s">
        <v>14704</v>
      </c>
      <c r="B15078" s="14" t="s">
        <v>7493</v>
      </c>
    </row>
    <row r="15079" spans="1:2" x14ac:dyDescent="0.25">
      <c r="A15079" t="s">
        <v>14705</v>
      </c>
      <c r="B15079" s="14" t="s">
        <v>7493</v>
      </c>
    </row>
    <row r="15080" spans="1:2" x14ac:dyDescent="0.25">
      <c r="A15080" t="s">
        <v>14706</v>
      </c>
      <c r="B15080" s="14" t="s">
        <v>7493</v>
      </c>
    </row>
    <row r="15081" spans="1:2" x14ac:dyDescent="0.25">
      <c r="A15081" t="s">
        <v>14707</v>
      </c>
      <c r="B15081" s="14" t="s">
        <v>7493</v>
      </c>
    </row>
    <row r="15082" spans="1:2" x14ac:dyDescent="0.25">
      <c r="A15082" t="s">
        <v>14708</v>
      </c>
      <c r="B15082" s="14" t="s">
        <v>7493</v>
      </c>
    </row>
    <row r="15083" spans="1:2" x14ac:dyDescent="0.25">
      <c r="A15083" t="s">
        <v>14709</v>
      </c>
      <c r="B15083" s="14" t="s">
        <v>7493</v>
      </c>
    </row>
    <row r="15084" spans="1:2" x14ac:dyDescent="0.25">
      <c r="A15084" t="s">
        <v>14710</v>
      </c>
      <c r="B15084" s="14" t="s">
        <v>7493</v>
      </c>
    </row>
    <row r="15085" spans="1:2" x14ac:dyDescent="0.25">
      <c r="A15085" t="s">
        <v>14711</v>
      </c>
      <c r="B15085" s="14" t="s">
        <v>7493</v>
      </c>
    </row>
    <row r="15086" spans="1:2" x14ac:dyDescent="0.25">
      <c r="A15086" t="s">
        <v>14712</v>
      </c>
      <c r="B15086" s="14" t="s">
        <v>7493</v>
      </c>
    </row>
    <row r="15087" spans="1:2" x14ac:dyDescent="0.25">
      <c r="A15087" t="s">
        <v>14713</v>
      </c>
      <c r="B15087" s="14" t="s">
        <v>2505</v>
      </c>
    </row>
    <row r="15088" spans="1:2" x14ac:dyDescent="0.25">
      <c r="A15088" t="s">
        <v>14714</v>
      </c>
      <c r="B15088" s="14" t="s">
        <v>7493</v>
      </c>
    </row>
    <row r="15089" spans="1:2" x14ac:dyDescent="0.25">
      <c r="A15089" t="s">
        <v>14715</v>
      </c>
      <c r="B15089" s="14" t="s">
        <v>7493</v>
      </c>
    </row>
    <row r="15090" spans="1:2" x14ac:dyDescent="0.25">
      <c r="A15090" t="s">
        <v>14716</v>
      </c>
      <c r="B15090" s="14" t="s">
        <v>7493</v>
      </c>
    </row>
    <row r="15091" spans="1:2" x14ac:dyDescent="0.25">
      <c r="A15091" t="s">
        <v>14717</v>
      </c>
      <c r="B15091" s="14" t="s">
        <v>7493</v>
      </c>
    </row>
    <row r="15092" spans="1:2" x14ac:dyDescent="0.25">
      <c r="A15092" t="s">
        <v>14718</v>
      </c>
      <c r="B15092" s="14" t="s">
        <v>7493</v>
      </c>
    </row>
    <row r="15093" spans="1:2" x14ac:dyDescent="0.25">
      <c r="A15093" t="s">
        <v>14719</v>
      </c>
      <c r="B15093" s="14" t="s">
        <v>7493</v>
      </c>
    </row>
    <row r="15094" spans="1:2" x14ac:dyDescent="0.25">
      <c r="A15094" t="s">
        <v>14720</v>
      </c>
      <c r="B15094" s="14" t="s">
        <v>7493</v>
      </c>
    </row>
    <row r="15095" spans="1:2" x14ac:dyDescent="0.25">
      <c r="A15095" t="s">
        <v>14721</v>
      </c>
      <c r="B15095" s="14" t="s">
        <v>7493</v>
      </c>
    </row>
    <row r="15096" spans="1:2" x14ac:dyDescent="0.25">
      <c r="A15096" t="s">
        <v>14722</v>
      </c>
      <c r="B15096" s="14" t="s">
        <v>7532</v>
      </c>
    </row>
    <row r="15097" spans="1:2" x14ac:dyDescent="0.25">
      <c r="A15097" t="s">
        <v>14723</v>
      </c>
      <c r="B15097" s="14" t="s">
        <v>7493</v>
      </c>
    </row>
    <row r="15098" spans="1:2" x14ac:dyDescent="0.25">
      <c r="A15098" t="s">
        <v>14724</v>
      </c>
      <c r="B15098" s="14" t="s">
        <v>7493</v>
      </c>
    </row>
    <row r="15099" spans="1:2" x14ac:dyDescent="0.25">
      <c r="A15099" t="s">
        <v>14725</v>
      </c>
      <c r="B15099" s="14" t="s">
        <v>7493</v>
      </c>
    </row>
    <row r="15100" spans="1:2" x14ac:dyDescent="0.25">
      <c r="A15100" t="s">
        <v>14726</v>
      </c>
      <c r="B15100" s="14" t="s">
        <v>7531</v>
      </c>
    </row>
    <row r="15101" spans="1:2" x14ac:dyDescent="0.25">
      <c r="A15101" t="s">
        <v>14727</v>
      </c>
      <c r="B15101" s="14" t="s">
        <v>7493</v>
      </c>
    </row>
    <row r="15102" spans="1:2" x14ac:dyDescent="0.25">
      <c r="A15102" t="s">
        <v>14728</v>
      </c>
      <c r="B15102" s="14" t="s">
        <v>7493</v>
      </c>
    </row>
    <row r="15103" spans="1:2" x14ac:dyDescent="0.25">
      <c r="A15103" t="s">
        <v>14729</v>
      </c>
      <c r="B15103" s="14" t="s">
        <v>7527</v>
      </c>
    </row>
    <row r="15104" spans="1:2" x14ac:dyDescent="0.25">
      <c r="A15104" t="s">
        <v>14730</v>
      </c>
      <c r="B15104" s="14" t="s">
        <v>7493</v>
      </c>
    </row>
    <row r="15105" spans="1:2" x14ac:dyDescent="0.25">
      <c r="A15105" t="s">
        <v>14730</v>
      </c>
      <c r="B15105" s="14" t="s">
        <v>7493</v>
      </c>
    </row>
    <row r="15106" spans="1:2" x14ac:dyDescent="0.25">
      <c r="A15106" t="s">
        <v>14731</v>
      </c>
      <c r="B15106" s="14" t="s">
        <v>7493</v>
      </c>
    </row>
    <row r="15107" spans="1:2" x14ac:dyDescent="0.25">
      <c r="A15107" t="s">
        <v>14732</v>
      </c>
      <c r="B15107" s="14" t="s">
        <v>7531</v>
      </c>
    </row>
    <row r="15108" spans="1:2" x14ac:dyDescent="0.25">
      <c r="A15108" t="s">
        <v>14733</v>
      </c>
      <c r="B15108" s="14" t="s">
        <v>7493</v>
      </c>
    </row>
    <row r="15109" spans="1:2" x14ac:dyDescent="0.25">
      <c r="A15109" t="s">
        <v>14734</v>
      </c>
      <c r="B15109" s="14" t="s">
        <v>7493</v>
      </c>
    </row>
    <row r="15110" spans="1:2" x14ac:dyDescent="0.25">
      <c r="A15110" t="s">
        <v>14735</v>
      </c>
      <c r="B15110" s="14" t="s">
        <v>7493</v>
      </c>
    </row>
    <row r="15111" spans="1:2" x14ac:dyDescent="0.25">
      <c r="A15111" t="s">
        <v>14736</v>
      </c>
      <c r="B15111" s="14" t="s">
        <v>7526</v>
      </c>
    </row>
    <row r="15112" spans="1:2" x14ac:dyDescent="0.25">
      <c r="A15112" t="s">
        <v>14737</v>
      </c>
      <c r="B15112" s="14" t="s">
        <v>7526</v>
      </c>
    </row>
    <row r="15113" spans="1:2" x14ac:dyDescent="0.25">
      <c r="A15113" t="s">
        <v>14738</v>
      </c>
      <c r="B15113" s="14" t="s">
        <v>7493</v>
      </c>
    </row>
    <row r="15114" spans="1:2" x14ac:dyDescent="0.25">
      <c r="A15114" t="s">
        <v>14739</v>
      </c>
      <c r="B15114" s="14" t="s">
        <v>7493</v>
      </c>
    </row>
    <row r="15115" spans="1:2" x14ac:dyDescent="0.25">
      <c r="A15115" t="s">
        <v>14740</v>
      </c>
      <c r="B15115" s="14" t="s">
        <v>7526</v>
      </c>
    </row>
    <row r="15116" spans="1:2" x14ac:dyDescent="0.25">
      <c r="A15116" t="s">
        <v>14741</v>
      </c>
      <c r="B15116" s="14" t="s">
        <v>7493</v>
      </c>
    </row>
    <row r="15117" spans="1:2" x14ac:dyDescent="0.25">
      <c r="A15117" t="s">
        <v>14742</v>
      </c>
      <c r="B15117" s="14" t="s">
        <v>7493</v>
      </c>
    </row>
    <row r="15118" spans="1:2" x14ac:dyDescent="0.25">
      <c r="A15118" t="s">
        <v>14743</v>
      </c>
      <c r="B15118" s="14" t="s">
        <v>7493</v>
      </c>
    </row>
    <row r="15119" spans="1:2" x14ac:dyDescent="0.25">
      <c r="A15119" t="s">
        <v>14744</v>
      </c>
      <c r="B15119" s="14" t="s">
        <v>7493</v>
      </c>
    </row>
    <row r="15120" spans="1:2" x14ac:dyDescent="0.25">
      <c r="A15120" t="s">
        <v>14745</v>
      </c>
      <c r="B15120" s="14" t="s">
        <v>7493</v>
      </c>
    </row>
    <row r="15121" spans="1:2" x14ac:dyDescent="0.25">
      <c r="A15121" t="s">
        <v>14746</v>
      </c>
      <c r="B15121" s="14" t="s">
        <v>7493</v>
      </c>
    </row>
    <row r="15122" spans="1:2" x14ac:dyDescent="0.25">
      <c r="A15122" t="s">
        <v>14747</v>
      </c>
      <c r="B15122" s="14" t="s">
        <v>7493</v>
      </c>
    </row>
    <row r="15123" spans="1:2" x14ac:dyDescent="0.25">
      <c r="A15123" t="s">
        <v>14748</v>
      </c>
      <c r="B15123" s="14" t="s">
        <v>7493</v>
      </c>
    </row>
    <row r="15124" spans="1:2" x14ac:dyDescent="0.25">
      <c r="A15124" t="s">
        <v>14749</v>
      </c>
      <c r="B15124" s="14" t="s">
        <v>7493</v>
      </c>
    </row>
    <row r="15125" spans="1:2" x14ac:dyDescent="0.25">
      <c r="A15125" t="s">
        <v>14750</v>
      </c>
      <c r="B15125" s="14" t="s">
        <v>7493</v>
      </c>
    </row>
    <row r="15126" spans="1:2" x14ac:dyDescent="0.25">
      <c r="A15126" t="s">
        <v>14751</v>
      </c>
      <c r="B15126" s="14" t="s">
        <v>11902</v>
      </c>
    </row>
    <row r="15127" spans="1:2" x14ac:dyDescent="0.25">
      <c r="A15127" t="s">
        <v>14752</v>
      </c>
      <c r="B15127" s="14" t="s">
        <v>2505</v>
      </c>
    </row>
    <row r="15128" spans="1:2" x14ac:dyDescent="0.25">
      <c r="A15128" t="s">
        <v>14753</v>
      </c>
      <c r="B15128" s="14" t="s">
        <v>7493</v>
      </c>
    </row>
    <row r="15129" spans="1:2" x14ac:dyDescent="0.25">
      <c r="A15129" t="s">
        <v>14754</v>
      </c>
      <c r="B15129" s="14" t="s">
        <v>7526</v>
      </c>
    </row>
    <row r="15130" spans="1:2" x14ac:dyDescent="0.25">
      <c r="A15130" t="s">
        <v>14755</v>
      </c>
      <c r="B15130" s="14" t="s">
        <v>7526</v>
      </c>
    </row>
    <row r="15131" spans="1:2" x14ac:dyDescent="0.25">
      <c r="A15131" t="s">
        <v>14756</v>
      </c>
      <c r="B15131" s="14" t="s">
        <v>7493</v>
      </c>
    </row>
    <row r="15132" spans="1:2" x14ac:dyDescent="0.25">
      <c r="A15132" t="s">
        <v>14757</v>
      </c>
      <c r="B15132" s="14" t="s">
        <v>7526</v>
      </c>
    </row>
    <row r="15133" spans="1:2" x14ac:dyDescent="0.25">
      <c r="A15133" t="s">
        <v>14758</v>
      </c>
      <c r="B15133" s="14" t="s">
        <v>7526</v>
      </c>
    </row>
    <row r="15134" spans="1:2" x14ac:dyDescent="0.25">
      <c r="A15134" t="s">
        <v>14759</v>
      </c>
      <c r="B15134" s="14" t="s">
        <v>11902</v>
      </c>
    </row>
    <row r="15135" spans="1:2" x14ac:dyDescent="0.25">
      <c r="A15135" t="s">
        <v>14760</v>
      </c>
      <c r="B15135" s="14" t="s">
        <v>7526</v>
      </c>
    </row>
    <row r="15136" spans="1:2" x14ac:dyDescent="0.25">
      <c r="A15136" t="s">
        <v>14761</v>
      </c>
      <c r="B15136" s="14" t="s">
        <v>7493</v>
      </c>
    </row>
    <row r="15137" spans="1:2" x14ac:dyDescent="0.25">
      <c r="A15137" t="s">
        <v>14762</v>
      </c>
      <c r="B15137" s="14" t="s">
        <v>7493</v>
      </c>
    </row>
    <row r="15138" spans="1:2" x14ac:dyDescent="0.25">
      <c r="A15138" t="s">
        <v>14763</v>
      </c>
      <c r="B15138" s="14" t="s">
        <v>7493</v>
      </c>
    </row>
    <row r="15139" spans="1:2" x14ac:dyDescent="0.25">
      <c r="A15139" t="s">
        <v>14764</v>
      </c>
      <c r="B15139" s="14" t="s">
        <v>7493</v>
      </c>
    </row>
    <row r="15140" spans="1:2" x14ac:dyDescent="0.25">
      <c r="A15140" t="s">
        <v>14765</v>
      </c>
      <c r="B15140" s="14" t="s">
        <v>7526</v>
      </c>
    </row>
    <row r="15141" spans="1:2" x14ac:dyDescent="0.25">
      <c r="A15141" t="s">
        <v>14766</v>
      </c>
      <c r="B15141" s="14" t="s">
        <v>7493</v>
      </c>
    </row>
    <row r="15142" spans="1:2" x14ac:dyDescent="0.25">
      <c r="A15142" t="s">
        <v>14767</v>
      </c>
      <c r="B15142" s="14" t="s">
        <v>7493</v>
      </c>
    </row>
    <row r="15143" spans="1:2" x14ac:dyDescent="0.25">
      <c r="A15143" t="s">
        <v>14768</v>
      </c>
      <c r="B15143" s="14" t="s">
        <v>7493</v>
      </c>
    </row>
    <row r="15144" spans="1:2" x14ac:dyDescent="0.25">
      <c r="A15144" t="s">
        <v>14769</v>
      </c>
      <c r="B15144" s="14" t="s">
        <v>7493</v>
      </c>
    </row>
    <row r="15145" spans="1:2" x14ac:dyDescent="0.25">
      <c r="A15145" t="s">
        <v>14770</v>
      </c>
      <c r="B15145" s="14" t="s">
        <v>7526</v>
      </c>
    </row>
    <row r="15146" spans="1:2" x14ac:dyDescent="0.25">
      <c r="A15146" t="s">
        <v>14771</v>
      </c>
      <c r="B15146" s="14" t="s">
        <v>7526</v>
      </c>
    </row>
    <row r="15147" spans="1:2" x14ac:dyDescent="0.25">
      <c r="A15147" t="s">
        <v>14772</v>
      </c>
      <c r="B15147" s="14" t="s">
        <v>7493</v>
      </c>
    </row>
    <row r="15148" spans="1:2" x14ac:dyDescent="0.25">
      <c r="A15148" t="s">
        <v>14773</v>
      </c>
      <c r="B15148" s="14" t="s">
        <v>7493</v>
      </c>
    </row>
    <row r="15149" spans="1:2" x14ac:dyDescent="0.25">
      <c r="A15149" t="s">
        <v>14774</v>
      </c>
      <c r="B15149" s="14" t="s">
        <v>7526</v>
      </c>
    </row>
    <row r="15150" spans="1:2" x14ac:dyDescent="0.25">
      <c r="A15150" t="s">
        <v>14775</v>
      </c>
      <c r="B15150" s="14" t="s">
        <v>7493</v>
      </c>
    </row>
    <row r="15151" spans="1:2" x14ac:dyDescent="0.25">
      <c r="A15151" t="s">
        <v>14776</v>
      </c>
      <c r="B15151" s="14" t="s">
        <v>7493</v>
      </c>
    </row>
    <row r="15152" spans="1:2" x14ac:dyDescent="0.25">
      <c r="A15152" t="s">
        <v>14777</v>
      </c>
      <c r="B15152" s="14" t="s">
        <v>7493</v>
      </c>
    </row>
    <row r="15153" spans="1:2" x14ac:dyDescent="0.25">
      <c r="A15153" t="s">
        <v>14778</v>
      </c>
      <c r="B15153" s="14" t="s">
        <v>7493</v>
      </c>
    </row>
    <row r="15154" spans="1:2" x14ac:dyDescent="0.25">
      <c r="A15154" t="s">
        <v>14779</v>
      </c>
      <c r="B15154" s="14" t="s">
        <v>7493</v>
      </c>
    </row>
    <row r="15155" spans="1:2" x14ac:dyDescent="0.25">
      <c r="A15155" t="s">
        <v>14780</v>
      </c>
      <c r="B15155" s="14" t="s">
        <v>7493</v>
      </c>
    </row>
    <row r="15156" spans="1:2" x14ac:dyDescent="0.25">
      <c r="A15156" t="s">
        <v>14781</v>
      </c>
      <c r="B15156" s="14" t="s">
        <v>7493</v>
      </c>
    </row>
    <row r="15157" spans="1:2" x14ac:dyDescent="0.25">
      <c r="A15157" t="s">
        <v>14782</v>
      </c>
      <c r="B15157" s="14" t="s">
        <v>7493</v>
      </c>
    </row>
    <row r="15158" spans="1:2" x14ac:dyDescent="0.25">
      <c r="A15158" t="s">
        <v>14783</v>
      </c>
      <c r="B15158" s="14" t="s">
        <v>7493</v>
      </c>
    </row>
    <row r="15159" spans="1:2" x14ac:dyDescent="0.25">
      <c r="A15159" t="s">
        <v>14784</v>
      </c>
      <c r="B15159" s="14" t="s">
        <v>7493</v>
      </c>
    </row>
    <row r="15160" spans="1:2" x14ac:dyDescent="0.25">
      <c r="A15160" t="s">
        <v>14785</v>
      </c>
      <c r="B15160" s="14" t="s">
        <v>7526</v>
      </c>
    </row>
    <row r="15161" spans="1:2" x14ac:dyDescent="0.25">
      <c r="A15161" t="s">
        <v>14786</v>
      </c>
      <c r="B15161" s="14" t="s">
        <v>7526</v>
      </c>
    </row>
    <row r="15162" spans="1:2" x14ac:dyDescent="0.25">
      <c r="A15162" t="s">
        <v>14787</v>
      </c>
      <c r="B15162" s="14" t="s">
        <v>7493</v>
      </c>
    </row>
    <row r="15163" spans="1:2" x14ac:dyDescent="0.25">
      <c r="A15163" t="s">
        <v>14788</v>
      </c>
      <c r="B15163" s="14" t="s">
        <v>7493</v>
      </c>
    </row>
    <row r="15164" spans="1:2" x14ac:dyDescent="0.25">
      <c r="A15164" t="s">
        <v>14789</v>
      </c>
      <c r="B15164" s="14" t="s">
        <v>7493</v>
      </c>
    </row>
    <row r="15165" spans="1:2" x14ac:dyDescent="0.25">
      <c r="A15165" t="s">
        <v>14790</v>
      </c>
      <c r="B15165" s="14" t="s">
        <v>7493</v>
      </c>
    </row>
    <row r="15166" spans="1:2" x14ac:dyDescent="0.25">
      <c r="A15166" t="s">
        <v>14791</v>
      </c>
      <c r="B15166" s="14" t="s">
        <v>7493</v>
      </c>
    </row>
    <row r="15167" spans="1:2" x14ac:dyDescent="0.25">
      <c r="A15167" t="s">
        <v>14792</v>
      </c>
      <c r="B15167" s="14" t="s">
        <v>7526</v>
      </c>
    </row>
    <row r="15168" spans="1:2" x14ac:dyDescent="0.25">
      <c r="A15168" t="s">
        <v>14793</v>
      </c>
      <c r="B15168" s="14" t="s">
        <v>7526</v>
      </c>
    </row>
    <row r="15169" spans="1:2" x14ac:dyDescent="0.25">
      <c r="A15169" t="s">
        <v>14794</v>
      </c>
      <c r="B15169" s="14" t="s">
        <v>7493</v>
      </c>
    </row>
    <row r="15170" spans="1:2" x14ac:dyDescent="0.25">
      <c r="A15170" t="s">
        <v>14795</v>
      </c>
      <c r="B15170" s="14" t="s">
        <v>7493</v>
      </c>
    </row>
    <row r="15171" spans="1:2" x14ac:dyDescent="0.25">
      <c r="A15171" t="s">
        <v>14796</v>
      </c>
      <c r="B15171" s="14" t="s">
        <v>7526</v>
      </c>
    </row>
    <row r="15172" spans="1:2" x14ac:dyDescent="0.25">
      <c r="A15172" t="s">
        <v>14797</v>
      </c>
      <c r="B15172" s="14" t="s">
        <v>7493</v>
      </c>
    </row>
    <row r="15173" spans="1:2" x14ac:dyDescent="0.25">
      <c r="A15173" t="s">
        <v>14798</v>
      </c>
      <c r="B15173" s="14" t="s">
        <v>7493</v>
      </c>
    </row>
    <row r="15174" spans="1:2" x14ac:dyDescent="0.25">
      <c r="A15174" t="s">
        <v>14799</v>
      </c>
      <c r="B15174" s="14" t="s">
        <v>7493</v>
      </c>
    </row>
    <row r="15175" spans="1:2" x14ac:dyDescent="0.25">
      <c r="A15175" t="s">
        <v>14800</v>
      </c>
      <c r="B15175" s="14" t="s">
        <v>7493</v>
      </c>
    </row>
    <row r="15176" spans="1:2" x14ac:dyDescent="0.25">
      <c r="A15176" t="s">
        <v>14801</v>
      </c>
      <c r="B15176" s="14" t="s">
        <v>7493</v>
      </c>
    </row>
    <row r="15177" spans="1:2" x14ac:dyDescent="0.25">
      <c r="A15177" t="s">
        <v>14802</v>
      </c>
      <c r="B15177" s="14" t="s">
        <v>7493</v>
      </c>
    </row>
    <row r="15178" spans="1:2" x14ac:dyDescent="0.25">
      <c r="A15178" t="s">
        <v>14803</v>
      </c>
      <c r="B15178" s="14" t="s">
        <v>7493</v>
      </c>
    </row>
    <row r="15179" spans="1:2" x14ac:dyDescent="0.25">
      <c r="A15179" t="s">
        <v>14804</v>
      </c>
      <c r="B15179" s="14" t="s">
        <v>7493</v>
      </c>
    </row>
    <row r="15180" spans="1:2" x14ac:dyDescent="0.25">
      <c r="A15180" t="s">
        <v>14805</v>
      </c>
      <c r="B15180" s="14" t="s">
        <v>7493</v>
      </c>
    </row>
    <row r="15181" spans="1:2" x14ac:dyDescent="0.25">
      <c r="A15181" t="s">
        <v>14806</v>
      </c>
      <c r="B15181" s="14" t="s">
        <v>7493</v>
      </c>
    </row>
    <row r="15182" spans="1:2" x14ac:dyDescent="0.25">
      <c r="A15182" t="s">
        <v>14807</v>
      </c>
      <c r="B15182" s="14" t="s">
        <v>7493</v>
      </c>
    </row>
    <row r="15183" spans="1:2" x14ac:dyDescent="0.25">
      <c r="A15183" t="s">
        <v>14808</v>
      </c>
      <c r="B15183" s="14" t="s">
        <v>7493</v>
      </c>
    </row>
    <row r="15184" spans="1:2" x14ac:dyDescent="0.25">
      <c r="A15184" t="s">
        <v>14809</v>
      </c>
      <c r="B15184" s="14" t="s">
        <v>7493</v>
      </c>
    </row>
    <row r="15185" spans="1:2" x14ac:dyDescent="0.25">
      <c r="A15185" t="s">
        <v>14810</v>
      </c>
      <c r="B15185" s="14" t="s">
        <v>7493</v>
      </c>
    </row>
    <row r="15186" spans="1:2" x14ac:dyDescent="0.25">
      <c r="A15186" t="s">
        <v>14811</v>
      </c>
      <c r="B15186" s="14" t="s">
        <v>7493</v>
      </c>
    </row>
    <row r="15187" spans="1:2" x14ac:dyDescent="0.25">
      <c r="A15187" t="s">
        <v>11951</v>
      </c>
      <c r="B15187" s="14" t="s">
        <v>7493</v>
      </c>
    </row>
    <row r="15188" spans="1:2" x14ac:dyDescent="0.25">
      <c r="A15188" t="s">
        <v>14812</v>
      </c>
      <c r="B15188" s="14" t="s">
        <v>7526</v>
      </c>
    </row>
    <row r="15189" spans="1:2" x14ac:dyDescent="0.25">
      <c r="A15189" t="s">
        <v>14813</v>
      </c>
      <c r="B15189" s="14" t="s">
        <v>7493</v>
      </c>
    </row>
    <row r="15190" spans="1:2" x14ac:dyDescent="0.25">
      <c r="A15190" t="s">
        <v>14814</v>
      </c>
      <c r="B15190" s="14" t="s">
        <v>7493</v>
      </c>
    </row>
    <row r="15191" spans="1:2" x14ac:dyDescent="0.25">
      <c r="A15191" t="s">
        <v>14815</v>
      </c>
      <c r="B15191" s="14" t="s">
        <v>7493</v>
      </c>
    </row>
    <row r="15192" spans="1:2" x14ac:dyDescent="0.25">
      <c r="A15192" t="s">
        <v>14816</v>
      </c>
      <c r="B15192" s="14" t="s">
        <v>7493</v>
      </c>
    </row>
    <row r="15193" spans="1:2" x14ac:dyDescent="0.25">
      <c r="A15193" t="s">
        <v>14817</v>
      </c>
      <c r="B15193" s="14" t="s">
        <v>7493</v>
      </c>
    </row>
    <row r="15194" spans="1:2" x14ac:dyDescent="0.25">
      <c r="A15194" t="s">
        <v>14818</v>
      </c>
      <c r="B15194" s="14" t="s">
        <v>7493</v>
      </c>
    </row>
    <row r="15195" spans="1:2" x14ac:dyDescent="0.25">
      <c r="A15195" t="s">
        <v>14819</v>
      </c>
      <c r="B15195" s="14" t="s">
        <v>7493</v>
      </c>
    </row>
    <row r="15196" spans="1:2" x14ac:dyDescent="0.25">
      <c r="A15196" t="s">
        <v>14820</v>
      </c>
      <c r="B15196" s="14" t="s">
        <v>7493</v>
      </c>
    </row>
    <row r="15197" spans="1:2" x14ac:dyDescent="0.25">
      <c r="A15197" t="s">
        <v>14821</v>
      </c>
      <c r="B15197" s="14" t="s">
        <v>7493</v>
      </c>
    </row>
    <row r="15198" spans="1:2" x14ac:dyDescent="0.25">
      <c r="A15198" t="s">
        <v>14822</v>
      </c>
      <c r="B15198" s="14" t="s">
        <v>7532</v>
      </c>
    </row>
    <row r="15199" spans="1:2" x14ac:dyDescent="0.25">
      <c r="A15199" t="s">
        <v>14823</v>
      </c>
      <c r="B15199" s="14" t="s">
        <v>7493</v>
      </c>
    </row>
    <row r="15200" spans="1:2" x14ac:dyDescent="0.25">
      <c r="A15200" t="s">
        <v>14824</v>
      </c>
      <c r="B15200" s="14" t="s">
        <v>7493</v>
      </c>
    </row>
    <row r="15201" spans="1:2" x14ac:dyDescent="0.25">
      <c r="A15201" t="s">
        <v>14825</v>
      </c>
      <c r="B15201" s="14" t="s">
        <v>7493</v>
      </c>
    </row>
    <row r="15202" spans="1:2" x14ac:dyDescent="0.25">
      <c r="A15202" t="s">
        <v>14826</v>
      </c>
      <c r="B15202" s="14" t="s">
        <v>7526</v>
      </c>
    </row>
    <row r="15203" spans="1:2" x14ac:dyDescent="0.25">
      <c r="A15203" t="s">
        <v>14827</v>
      </c>
      <c r="B15203" s="14" t="s">
        <v>7493</v>
      </c>
    </row>
    <row r="15204" spans="1:2" x14ac:dyDescent="0.25">
      <c r="A15204" t="s">
        <v>14828</v>
      </c>
      <c r="B15204" s="14" t="s">
        <v>7493</v>
      </c>
    </row>
    <row r="15205" spans="1:2" x14ac:dyDescent="0.25">
      <c r="A15205" t="s">
        <v>14829</v>
      </c>
      <c r="B15205" s="14" t="s">
        <v>7526</v>
      </c>
    </row>
    <row r="15206" spans="1:2" x14ac:dyDescent="0.25">
      <c r="A15206" t="s">
        <v>14830</v>
      </c>
      <c r="B15206" s="14" t="s">
        <v>7526</v>
      </c>
    </row>
    <row r="15207" spans="1:2" x14ac:dyDescent="0.25">
      <c r="A15207" t="s">
        <v>14831</v>
      </c>
      <c r="B15207" s="14" t="s">
        <v>7493</v>
      </c>
    </row>
    <row r="15208" spans="1:2" x14ac:dyDescent="0.25">
      <c r="A15208" t="s">
        <v>14832</v>
      </c>
      <c r="B15208" s="14" t="s">
        <v>7493</v>
      </c>
    </row>
    <row r="15209" spans="1:2" x14ac:dyDescent="0.25">
      <c r="A15209" t="s">
        <v>14833</v>
      </c>
      <c r="B15209" s="14" t="s">
        <v>7493</v>
      </c>
    </row>
    <row r="15210" spans="1:2" x14ac:dyDescent="0.25">
      <c r="A15210" t="s">
        <v>14834</v>
      </c>
      <c r="B15210" s="14" t="s">
        <v>7493</v>
      </c>
    </row>
    <row r="15211" spans="1:2" x14ac:dyDescent="0.25">
      <c r="A15211" t="s">
        <v>14835</v>
      </c>
      <c r="B15211" s="14" t="s">
        <v>7493</v>
      </c>
    </row>
    <row r="15212" spans="1:2" x14ac:dyDescent="0.25">
      <c r="A15212" t="s">
        <v>14836</v>
      </c>
      <c r="B15212" s="14" t="s">
        <v>7493</v>
      </c>
    </row>
    <row r="15213" spans="1:2" x14ac:dyDescent="0.25">
      <c r="A15213" t="s">
        <v>14837</v>
      </c>
      <c r="B15213" s="14" t="s">
        <v>7493</v>
      </c>
    </row>
    <row r="15214" spans="1:2" x14ac:dyDescent="0.25">
      <c r="A15214" t="s">
        <v>14838</v>
      </c>
      <c r="B15214" s="14" t="s">
        <v>7493</v>
      </c>
    </row>
    <row r="15215" spans="1:2" x14ac:dyDescent="0.25">
      <c r="A15215" t="s">
        <v>14839</v>
      </c>
      <c r="B15215" s="14" t="s">
        <v>7493</v>
      </c>
    </row>
    <row r="15216" spans="1:2" x14ac:dyDescent="0.25">
      <c r="A15216" t="s">
        <v>14840</v>
      </c>
      <c r="B15216" s="14" t="s">
        <v>7493</v>
      </c>
    </row>
    <row r="15217" spans="1:2" x14ac:dyDescent="0.25">
      <c r="A15217" t="s">
        <v>14841</v>
      </c>
      <c r="B15217" s="14" t="s">
        <v>7493</v>
      </c>
    </row>
    <row r="15218" spans="1:2" x14ac:dyDescent="0.25">
      <c r="A15218" t="s">
        <v>14842</v>
      </c>
      <c r="B15218" s="14" t="s">
        <v>7493</v>
      </c>
    </row>
    <row r="15219" spans="1:2" x14ac:dyDescent="0.25">
      <c r="A15219" t="s">
        <v>14843</v>
      </c>
      <c r="B15219" s="14" t="s">
        <v>7526</v>
      </c>
    </row>
    <row r="15220" spans="1:2" x14ac:dyDescent="0.25">
      <c r="A15220" t="s">
        <v>14844</v>
      </c>
      <c r="B15220" s="14" t="s">
        <v>7493</v>
      </c>
    </row>
    <row r="15221" spans="1:2" x14ac:dyDescent="0.25">
      <c r="A15221" t="s">
        <v>14845</v>
      </c>
      <c r="B15221" s="14" t="s">
        <v>7493</v>
      </c>
    </row>
    <row r="15222" spans="1:2" x14ac:dyDescent="0.25">
      <c r="A15222" t="s">
        <v>14846</v>
      </c>
      <c r="B15222" s="14" t="s">
        <v>7493</v>
      </c>
    </row>
    <row r="15223" spans="1:2" x14ac:dyDescent="0.25">
      <c r="A15223" t="s">
        <v>14847</v>
      </c>
      <c r="B15223" s="14" t="s">
        <v>7493</v>
      </c>
    </row>
    <row r="15224" spans="1:2" x14ac:dyDescent="0.25">
      <c r="A15224" t="s">
        <v>14848</v>
      </c>
      <c r="B15224" s="14" t="s">
        <v>7493</v>
      </c>
    </row>
    <row r="15225" spans="1:2" x14ac:dyDescent="0.25">
      <c r="A15225" t="s">
        <v>14849</v>
      </c>
      <c r="B15225" s="14" t="s">
        <v>7526</v>
      </c>
    </row>
    <row r="15226" spans="1:2" x14ac:dyDescent="0.25">
      <c r="A15226" t="s">
        <v>14850</v>
      </c>
      <c r="B15226" s="14" t="s">
        <v>7526</v>
      </c>
    </row>
    <row r="15227" spans="1:2" x14ac:dyDescent="0.25">
      <c r="A15227" t="s">
        <v>14851</v>
      </c>
      <c r="B15227" s="14" t="s">
        <v>7493</v>
      </c>
    </row>
    <row r="15228" spans="1:2" x14ac:dyDescent="0.25">
      <c r="A15228" t="s">
        <v>14852</v>
      </c>
      <c r="B15228" s="14" t="s">
        <v>7493</v>
      </c>
    </row>
    <row r="15229" spans="1:2" x14ac:dyDescent="0.25">
      <c r="A15229" t="s">
        <v>14853</v>
      </c>
      <c r="B15229" s="14" t="s">
        <v>7493</v>
      </c>
    </row>
    <row r="15230" spans="1:2" x14ac:dyDescent="0.25">
      <c r="A15230" t="s">
        <v>14854</v>
      </c>
      <c r="B15230" s="14" t="s">
        <v>7493</v>
      </c>
    </row>
    <row r="15231" spans="1:2" x14ac:dyDescent="0.25">
      <c r="A15231" t="s">
        <v>14855</v>
      </c>
      <c r="B15231" s="14" t="s">
        <v>11902</v>
      </c>
    </row>
    <row r="15232" spans="1:2" x14ac:dyDescent="0.25">
      <c r="A15232" t="s">
        <v>14856</v>
      </c>
      <c r="B15232" s="14" t="s">
        <v>7526</v>
      </c>
    </row>
    <row r="15233" spans="1:2" x14ac:dyDescent="0.25">
      <c r="A15233" t="s">
        <v>14857</v>
      </c>
      <c r="B15233" s="14" t="s">
        <v>7526</v>
      </c>
    </row>
    <row r="15234" spans="1:2" x14ac:dyDescent="0.25">
      <c r="A15234" t="s">
        <v>14858</v>
      </c>
      <c r="B15234" s="14" t="s">
        <v>7526</v>
      </c>
    </row>
    <row r="15235" spans="1:2" x14ac:dyDescent="0.25">
      <c r="A15235" t="s">
        <v>14859</v>
      </c>
      <c r="B15235" s="14" t="s">
        <v>7526</v>
      </c>
    </row>
    <row r="15236" spans="1:2" x14ac:dyDescent="0.25">
      <c r="A15236" t="s">
        <v>14860</v>
      </c>
      <c r="B15236" s="14" t="s">
        <v>7493</v>
      </c>
    </row>
    <row r="15237" spans="1:2" x14ac:dyDescent="0.25">
      <c r="A15237" t="s">
        <v>14861</v>
      </c>
      <c r="B15237" s="14" t="s">
        <v>7493</v>
      </c>
    </row>
    <row r="15238" spans="1:2" x14ac:dyDescent="0.25">
      <c r="A15238" t="s">
        <v>14862</v>
      </c>
      <c r="B15238" s="14" t="s">
        <v>7493</v>
      </c>
    </row>
    <row r="15239" spans="1:2" x14ac:dyDescent="0.25">
      <c r="A15239" t="s">
        <v>14863</v>
      </c>
      <c r="B15239" s="14" t="s">
        <v>7493</v>
      </c>
    </row>
    <row r="15240" spans="1:2" x14ac:dyDescent="0.25">
      <c r="A15240" t="s">
        <v>14864</v>
      </c>
      <c r="B15240" s="14" t="s">
        <v>7493</v>
      </c>
    </row>
    <row r="15241" spans="1:2" x14ac:dyDescent="0.25">
      <c r="A15241" t="s">
        <v>14865</v>
      </c>
      <c r="B15241" s="14" t="s">
        <v>7526</v>
      </c>
    </row>
    <row r="15242" spans="1:2" x14ac:dyDescent="0.25">
      <c r="A15242" t="s">
        <v>14866</v>
      </c>
      <c r="B15242" s="14" t="s">
        <v>7526</v>
      </c>
    </row>
    <row r="15243" spans="1:2" x14ac:dyDescent="0.25">
      <c r="A15243" t="s">
        <v>14867</v>
      </c>
      <c r="B15243" s="14" t="s">
        <v>7526</v>
      </c>
    </row>
    <row r="15244" spans="1:2" x14ac:dyDescent="0.25">
      <c r="A15244" t="s">
        <v>14868</v>
      </c>
      <c r="B15244" s="14" t="s">
        <v>7493</v>
      </c>
    </row>
    <row r="15245" spans="1:2" x14ac:dyDescent="0.25">
      <c r="A15245" t="s">
        <v>14869</v>
      </c>
      <c r="B15245" s="14" t="s">
        <v>7493</v>
      </c>
    </row>
    <row r="15246" spans="1:2" x14ac:dyDescent="0.25">
      <c r="A15246" t="s">
        <v>14870</v>
      </c>
      <c r="B15246" s="14" t="s">
        <v>7493</v>
      </c>
    </row>
    <row r="15247" spans="1:2" x14ac:dyDescent="0.25">
      <c r="A15247" t="s">
        <v>14871</v>
      </c>
      <c r="B15247" s="14" t="s">
        <v>7526</v>
      </c>
    </row>
    <row r="15248" spans="1:2" x14ac:dyDescent="0.25">
      <c r="A15248" t="s">
        <v>14872</v>
      </c>
      <c r="B15248" s="14" t="s">
        <v>7526</v>
      </c>
    </row>
    <row r="15249" spans="1:2" x14ac:dyDescent="0.25">
      <c r="A15249" t="s">
        <v>14873</v>
      </c>
      <c r="B15249" s="14" t="s">
        <v>7493</v>
      </c>
    </row>
    <row r="15250" spans="1:2" x14ac:dyDescent="0.25">
      <c r="A15250" t="s">
        <v>14874</v>
      </c>
      <c r="B15250" s="14" t="s">
        <v>7526</v>
      </c>
    </row>
    <row r="15251" spans="1:2" x14ac:dyDescent="0.25">
      <c r="A15251" t="s">
        <v>14875</v>
      </c>
      <c r="B15251" s="14" t="s">
        <v>7493</v>
      </c>
    </row>
    <row r="15252" spans="1:2" x14ac:dyDescent="0.25">
      <c r="A15252" t="s">
        <v>14876</v>
      </c>
      <c r="B15252" s="14" t="s">
        <v>7526</v>
      </c>
    </row>
    <row r="15253" spans="1:2" x14ac:dyDescent="0.25">
      <c r="A15253" t="s">
        <v>14877</v>
      </c>
      <c r="B15253" s="14" t="s">
        <v>7493</v>
      </c>
    </row>
    <row r="15254" spans="1:2" x14ac:dyDescent="0.25">
      <c r="A15254" t="s">
        <v>14878</v>
      </c>
      <c r="B15254" s="14" t="s">
        <v>7493</v>
      </c>
    </row>
    <row r="15255" spans="1:2" x14ac:dyDescent="0.25">
      <c r="A15255" t="s">
        <v>14879</v>
      </c>
      <c r="B15255" s="14" t="s">
        <v>7526</v>
      </c>
    </row>
    <row r="15256" spans="1:2" x14ac:dyDescent="0.25">
      <c r="A15256" t="s">
        <v>14880</v>
      </c>
      <c r="B15256" s="14" t="s">
        <v>7493</v>
      </c>
    </row>
    <row r="15257" spans="1:2" x14ac:dyDescent="0.25">
      <c r="A15257" t="s">
        <v>14881</v>
      </c>
      <c r="B15257" s="14" t="s">
        <v>7493</v>
      </c>
    </row>
    <row r="15258" spans="1:2" x14ac:dyDescent="0.25">
      <c r="A15258" t="s">
        <v>14882</v>
      </c>
      <c r="B15258" s="14" t="s">
        <v>7493</v>
      </c>
    </row>
    <row r="15259" spans="1:2" x14ac:dyDescent="0.25">
      <c r="A15259" t="s">
        <v>14883</v>
      </c>
      <c r="B15259" s="14" t="s">
        <v>7493</v>
      </c>
    </row>
    <row r="15260" spans="1:2" x14ac:dyDescent="0.25">
      <c r="A15260" t="s">
        <v>14884</v>
      </c>
      <c r="B15260" s="14" t="s">
        <v>7493</v>
      </c>
    </row>
    <row r="15261" spans="1:2" x14ac:dyDescent="0.25">
      <c r="A15261" t="s">
        <v>14885</v>
      </c>
      <c r="B15261" s="14" t="s">
        <v>7493</v>
      </c>
    </row>
    <row r="15262" spans="1:2" x14ac:dyDescent="0.25">
      <c r="A15262" t="s">
        <v>14886</v>
      </c>
      <c r="B15262" s="14" t="s">
        <v>7493</v>
      </c>
    </row>
    <row r="15263" spans="1:2" x14ac:dyDescent="0.25">
      <c r="A15263" t="s">
        <v>14887</v>
      </c>
      <c r="B15263" s="14" t="s">
        <v>7526</v>
      </c>
    </row>
    <row r="15264" spans="1:2" x14ac:dyDescent="0.25">
      <c r="A15264" t="s">
        <v>14888</v>
      </c>
      <c r="B15264" s="14" t="s">
        <v>7493</v>
      </c>
    </row>
    <row r="15265" spans="1:2" x14ac:dyDescent="0.25">
      <c r="A15265" t="s">
        <v>14889</v>
      </c>
      <c r="B15265" s="14" t="s">
        <v>7493</v>
      </c>
    </row>
    <row r="15266" spans="1:2" x14ac:dyDescent="0.25">
      <c r="A15266" t="s">
        <v>14890</v>
      </c>
      <c r="B15266" s="14" t="s">
        <v>7493</v>
      </c>
    </row>
    <row r="15267" spans="1:2" x14ac:dyDescent="0.25">
      <c r="A15267" t="s">
        <v>14891</v>
      </c>
      <c r="B15267" s="14" t="s">
        <v>7493</v>
      </c>
    </row>
    <row r="15268" spans="1:2" x14ac:dyDescent="0.25">
      <c r="A15268" t="s">
        <v>14892</v>
      </c>
      <c r="B15268" s="14" t="s">
        <v>7493</v>
      </c>
    </row>
    <row r="15269" spans="1:2" x14ac:dyDescent="0.25">
      <c r="A15269" t="s">
        <v>14893</v>
      </c>
      <c r="B15269" s="14" t="s">
        <v>7493</v>
      </c>
    </row>
    <row r="15270" spans="1:2" x14ac:dyDescent="0.25">
      <c r="A15270" t="s">
        <v>14894</v>
      </c>
      <c r="B15270" s="14" t="s">
        <v>7493</v>
      </c>
    </row>
    <row r="15271" spans="1:2" x14ac:dyDescent="0.25">
      <c r="A15271" t="s">
        <v>14895</v>
      </c>
      <c r="B15271" s="14" t="s">
        <v>7493</v>
      </c>
    </row>
    <row r="15272" spans="1:2" x14ac:dyDescent="0.25">
      <c r="A15272" t="s">
        <v>14896</v>
      </c>
      <c r="B15272" s="14" t="s">
        <v>7493</v>
      </c>
    </row>
    <row r="15273" spans="1:2" x14ac:dyDescent="0.25">
      <c r="A15273" t="s">
        <v>14897</v>
      </c>
      <c r="B15273" s="14" t="s">
        <v>7493</v>
      </c>
    </row>
    <row r="15274" spans="1:2" x14ac:dyDescent="0.25">
      <c r="A15274" t="s">
        <v>14898</v>
      </c>
      <c r="B15274" s="14" t="s">
        <v>7526</v>
      </c>
    </row>
    <row r="15275" spans="1:2" x14ac:dyDescent="0.25">
      <c r="A15275" t="s">
        <v>14899</v>
      </c>
      <c r="B15275" s="14" t="s">
        <v>7526</v>
      </c>
    </row>
    <row r="15276" spans="1:2" x14ac:dyDescent="0.25">
      <c r="A15276" t="s">
        <v>14900</v>
      </c>
      <c r="B15276" s="14" t="s">
        <v>7493</v>
      </c>
    </row>
    <row r="15277" spans="1:2" x14ac:dyDescent="0.25">
      <c r="A15277" t="s">
        <v>14901</v>
      </c>
      <c r="B15277" s="14" t="s">
        <v>7526</v>
      </c>
    </row>
    <row r="15278" spans="1:2" x14ac:dyDescent="0.25">
      <c r="A15278" t="s">
        <v>14902</v>
      </c>
      <c r="B15278" s="14" t="s">
        <v>7493</v>
      </c>
    </row>
    <row r="15279" spans="1:2" x14ac:dyDescent="0.25">
      <c r="A15279" t="s">
        <v>14903</v>
      </c>
      <c r="B15279" s="14" t="s">
        <v>7526</v>
      </c>
    </row>
    <row r="15280" spans="1:2" x14ac:dyDescent="0.25">
      <c r="A15280" t="s">
        <v>14904</v>
      </c>
      <c r="B15280" s="14" t="s">
        <v>7493</v>
      </c>
    </row>
    <row r="15281" spans="1:2" x14ac:dyDescent="0.25">
      <c r="A15281" t="s">
        <v>14905</v>
      </c>
      <c r="B15281" s="14" t="s">
        <v>7493</v>
      </c>
    </row>
    <row r="15282" spans="1:2" x14ac:dyDescent="0.25">
      <c r="A15282" t="s">
        <v>14906</v>
      </c>
      <c r="B15282" s="14" t="s">
        <v>7493</v>
      </c>
    </row>
    <row r="15283" spans="1:2" x14ac:dyDescent="0.25">
      <c r="A15283" t="s">
        <v>14907</v>
      </c>
      <c r="B15283" s="14" t="s">
        <v>7493</v>
      </c>
    </row>
    <row r="15284" spans="1:2" x14ac:dyDescent="0.25">
      <c r="A15284" t="s">
        <v>14908</v>
      </c>
      <c r="B15284" s="14" t="s">
        <v>7493</v>
      </c>
    </row>
    <row r="15285" spans="1:2" x14ac:dyDescent="0.25">
      <c r="A15285" t="s">
        <v>14909</v>
      </c>
      <c r="B15285" s="14" t="s">
        <v>7493</v>
      </c>
    </row>
    <row r="15286" spans="1:2" x14ac:dyDescent="0.25">
      <c r="A15286" t="s">
        <v>14910</v>
      </c>
      <c r="B15286" s="14" t="s">
        <v>7493</v>
      </c>
    </row>
    <row r="15287" spans="1:2" x14ac:dyDescent="0.25">
      <c r="A15287" t="s">
        <v>14911</v>
      </c>
      <c r="B15287" s="14" t="s">
        <v>7493</v>
      </c>
    </row>
    <row r="15288" spans="1:2" x14ac:dyDescent="0.25">
      <c r="A15288" t="s">
        <v>14912</v>
      </c>
      <c r="B15288" s="14" t="s">
        <v>7526</v>
      </c>
    </row>
    <row r="15289" spans="1:2" x14ac:dyDescent="0.25">
      <c r="A15289" t="s">
        <v>14913</v>
      </c>
      <c r="B15289" s="14" t="s">
        <v>7493</v>
      </c>
    </row>
    <row r="15290" spans="1:2" x14ac:dyDescent="0.25">
      <c r="A15290" t="s">
        <v>14914</v>
      </c>
      <c r="B15290" s="14" t="s">
        <v>7493</v>
      </c>
    </row>
    <row r="15291" spans="1:2" x14ac:dyDescent="0.25">
      <c r="A15291" t="s">
        <v>14915</v>
      </c>
      <c r="B15291" s="14" t="s">
        <v>7526</v>
      </c>
    </row>
    <row r="15292" spans="1:2" x14ac:dyDescent="0.25">
      <c r="A15292" t="s">
        <v>14916</v>
      </c>
      <c r="B15292" s="14" t="s">
        <v>7493</v>
      </c>
    </row>
    <row r="15293" spans="1:2" x14ac:dyDescent="0.25">
      <c r="A15293" t="s">
        <v>14917</v>
      </c>
      <c r="B15293" s="14" t="s">
        <v>7526</v>
      </c>
    </row>
    <row r="15294" spans="1:2" x14ac:dyDescent="0.25">
      <c r="A15294" t="s">
        <v>14918</v>
      </c>
      <c r="B15294" s="14" t="s">
        <v>7493</v>
      </c>
    </row>
    <row r="15295" spans="1:2" x14ac:dyDescent="0.25">
      <c r="A15295" t="s">
        <v>14919</v>
      </c>
      <c r="B15295" s="14" t="s">
        <v>7493</v>
      </c>
    </row>
    <row r="15296" spans="1:2" x14ac:dyDescent="0.25">
      <c r="A15296" t="s">
        <v>14920</v>
      </c>
      <c r="B15296" s="14" t="s">
        <v>7526</v>
      </c>
    </row>
    <row r="15297" spans="1:2" x14ac:dyDescent="0.25">
      <c r="A15297" t="s">
        <v>14921</v>
      </c>
      <c r="B15297" s="14" t="s">
        <v>7493</v>
      </c>
    </row>
    <row r="15298" spans="1:2" x14ac:dyDescent="0.25">
      <c r="A15298" t="s">
        <v>14922</v>
      </c>
      <c r="B15298" s="14" t="s">
        <v>7493</v>
      </c>
    </row>
    <row r="15299" spans="1:2" x14ac:dyDescent="0.25">
      <c r="A15299" t="s">
        <v>14923</v>
      </c>
      <c r="B15299" s="14" t="s">
        <v>7493</v>
      </c>
    </row>
    <row r="15300" spans="1:2" x14ac:dyDescent="0.25">
      <c r="A15300" t="s">
        <v>14924</v>
      </c>
      <c r="B15300" s="14" t="s">
        <v>7526</v>
      </c>
    </row>
    <row r="15301" spans="1:2" x14ac:dyDescent="0.25">
      <c r="A15301" t="s">
        <v>14925</v>
      </c>
      <c r="B15301" s="14" t="s">
        <v>7493</v>
      </c>
    </row>
    <row r="15302" spans="1:2" x14ac:dyDescent="0.25">
      <c r="A15302" t="s">
        <v>14926</v>
      </c>
      <c r="B15302" s="14" t="s">
        <v>7526</v>
      </c>
    </row>
    <row r="15303" spans="1:2" x14ac:dyDescent="0.25">
      <c r="A15303" t="s">
        <v>14927</v>
      </c>
      <c r="B15303" s="14" t="s">
        <v>7493</v>
      </c>
    </row>
    <row r="15304" spans="1:2" x14ac:dyDescent="0.25">
      <c r="A15304" t="s">
        <v>14928</v>
      </c>
      <c r="B15304" s="14" t="s">
        <v>7493</v>
      </c>
    </row>
    <row r="15305" spans="1:2" x14ac:dyDescent="0.25">
      <c r="A15305" t="s">
        <v>14929</v>
      </c>
      <c r="B15305" s="14" t="s">
        <v>7526</v>
      </c>
    </row>
    <row r="15306" spans="1:2" x14ac:dyDescent="0.25">
      <c r="A15306" t="s">
        <v>14930</v>
      </c>
      <c r="B15306" s="14" t="s">
        <v>7493</v>
      </c>
    </row>
    <row r="15307" spans="1:2" x14ac:dyDescent="0.25">
      <c r="A15307" t="s">
        <v>14931</v>
      </c>
      <c r="B15307" s="14" t="s">
        <v>7493</v>
      </c>
    </row>
    <row r="15308" spans="1:2" x14ac:dyDescent="0.25">
      <c r="A15308" t="s">
        <v>14932</v>
      </c>
      <c r="B15308" s="14" t="s">
        <v>7493</v>
      </c>
    </row>
    <row r="15309" spans="1:2" x14ac:dyDescent="0.25">
      <c r="A15309" t="s">
        <v>14933</v>
      </c>
      <c r="B15309" s="14" t="s">
        <v>7493</v>
      </c>
    </row>
    <row r="15310" spans="1:2" x14ac:dyDescent="0.25">
      <c r="A15310" t="s">
        <v>14934</v>
      </c>
      <c r="B15310" s="14" t="s">
        <v>7493</v>
      </c>
    </row>
    <row r="15311" spans="1:2" x14ac:dyDescent="0.25">
      <c r="A15311" t="s">
        <v>14935</v>
      </c>
      <c r="B15311" s="14" t="s">
        <v>7526</v>
      </c>
    </row>
    <row r="15312" spans="1:2" x14ac:dyDescent="0.25">
      <c r="A15312" t="s">
        <v>14936</v>
      </c>
      <c r="B15312" s="14" t="s">
        <v>7493</v>
      </c>
    </row>
    <row r="15313" spans="1:2" x14ac:dyDescent="0.25">
      <c r="A15313" t="s">
        <v>14937</v>
      </c>
      <c r="B15313" s="14" t="s">
        <v>7493</v>
      </c>
    </row>
    <row r="15314" spans="1:2" x14ac:dyDescent="0.25">
      <c r="A15314" t="s">
        <v>14938</v>
      </c>
      <c r="B15314" s="14" t="s">
        <v>7526</v>
      </c>
    </row>
    <row r="15315" spans="1:2" x14ac:dyDescent="0.25">
      <c r="A15315" t="s">
        <v>14939</v>
      </c>
      <c r="B15315" s="14" t="s">
        <v>7493</v>
      </c>
    </row>
    <row r="15316" spans="1:2" x14ac:dyDescent="0.25">
      <c r="A15316" t="s">
        <v>14940</v>
      </c>
      <c r="B15316" s="14" t="s">
        <v>7493</v>
      </c>
    </row>
    <row r="15317" spans="1:2" x14ac:dyDescent="0.25">
      <c r="A15317" t="s">
        <v>14941</v>
      </c>
      <c r="B15317" s="14" t="s">
        <v>7493</v>
      </c>
    </row>
    <row r="15318" spans="1:2" x14ac:dyDescent="0.25">
      <c r="A15318" t="s">
        <v>14942</v>
      </c>
      <c r="B15318" s="14" t="s">
        <v>7493</v>
      </c>
    </row>
    <row r="15319" spans="1:2" x14ac:dyDescent="0.25">
      <c r="A15319" t="s">
        <v>14943</v>
      </c>
      <c r="B15319" s="14" t="s">
        <v>7493</v>
      </c>
    </row>
    <row r="15320" spans="1:2" x14ac:dyDescent="0.25">
      <c r="A15320" t="s">
        <v>14944</v>
      </c>
      <c r="B15320" s="14" t="s">
        <v>7493</v>
      </c>
    </row>
    <row r="15321" spans="1:2" x14ac:dyDescent="0.25">
      <c r="A15321" t="s">
        <v>14945</v>
      </c>
      <c r="B15321" s="14" t="s">
        <v>7493</v>
      </c>
    </row>
    <row r="15322" spans="1:2" x14ac:dyDescent="0.25">
      <c r="A15322" t="s">
        <v>14946</v>
      </c>
      <c r="B15322" s="14" t="s">
        <v>7493</v>
      </c>
    </row>
    <row r="15323" spans="1:2" x14ac:dyDescent="0.25">
      <c r="A15323" t="s">
        <v>14947</v>
      </c>
      <c r="B15323" s="14" t="s">
        <v>7493</v>
      </c>
    </row>
    <row r="15324" spans="1:2" x14ac:dyDescent="0.25">
      <c r="A15324" t="s">
        <v>14948</v>
      </c>
      <c r="B15324" s="14" t="s">
        <v>7493</v>
      </c>
    </row>
    <row r="15325" spans="1:2" x14ac:dyDescent="0.25">
      <c r="A15325" t="s">
        <v>14949</v>
      </c>
      <c r="B15325" s="14" t="s">
        <v>7493</v>
      </c>
    </row>
    <row r="15326" spans="1:2" x14ac:dyDescent="0.25">
      <c r="A15326" t="s">
        <v>14950</v>
      </c>
      <c r="B15326" s="14" t="s">
        <v>7493</v>
      </c>
    </row>
    <row r="15327" spans="1:2" x14ac:dyDescent="0.25">
      <c r="A15327" t="s">
        <v>14951</v>
      </c>
      <c r="B15327" s="14" t="s">
        <v>7526</v>
      </c>
    </row>
    <row r="15328" spans="1:2" x14ac:dyDescent="0.25">
      <c r="A15328" t="s">
        <v>14952</v>
      </c>
      <c r="B15328" s="14" t="s">
        <v>7526</v>
      </c>
    </row>
    <row r="15329" spans="1:2" x14ac:dyDescent="0.25">
      <c r="A15329" t="s">
        <v>14953</v>
      </c>
      <c r="B15329" s="14" t="s">
        <v>7493</v>
      </c>
    </row>
    <row r="15330" spans="1:2" x14ac:dyDescent="0.25">
      <c r="A15330" t="s">
        <v>14954</v>
      </c>
      <c r="B15330" s="14" t="s">
        <v>7526</v>
      </c>
    </row>
    <row r="15331" spans="1:2" x14ac:dyDescent="0.25">
      <c r="A15331" t="s">
        <v>14955</v>
      </c>
      <c r="B15331" s="14" t="s">
        <v>7493</v>
      </c>
    </row>
    <row r="15332" spans="1:2" x14ac:dyDescent="0.25">
      <c r="A15332" t="s">
        <v>14956</v>
      </c>
      <c r="B15332" s="14" t="s">
        <v>7493</v>
      </c>
    </row>
    <row r="15333" spans="1:2" x14ac:dyDescent="0.25">
      <c r="A15333" t="s">
        <v>14957</v>
      </c>
      <c r="B15333" s="14" t="s">
        <v>7493</v>
      </c>
    </row>
    <row r="15334" spans="1:2" x14ac:dyDescent="0.25">
      <c r="A15334" t="s">
        <v>14958</v>
      </c>
      <c r="B15334" s="14" t="s">
        <v>7493</v>
      </c>
    </row>
    <row r="15335" spans="1:2" x14ac:dyDescent="0.25">
      <c r="A15335" t="s">
        <v>14959</v>
      </c>
      <c r="B15335" s="14" t="s">
        <v>7526</v>
      </c>
    </row>
    <row r="15336" spans="1:2" x14ac:dyDescent="0.25">
      <c r="A15336" t="s">
        <v>14960</v>
      </c>
      <c r="B15336" s="14" t="s">
        <v>7493</v>
      </c>
    </row>
    <row r="15337" spans="1:2" x14ac:dyDescent="0.25">
      <c r="A15337" t="s">
        <v>14961</v>
      </c>
      <c r="B15337" s="14" t="s">
        <v>7526</v>
      </c>
    </row>
    <row r="15338" spans="1:2" x14ac:dyDescent="0.25">
      <c r="A15338" t="s">
        <v>14962</v>
      </c>
      <c r="B15338" s="14" t="s">
        <v>7526</v>
      </c>
    </row>
    <row r="15339" spans="1:2" x14ac:dyDescent="0.25">
      <c r="A15339" t="s">
        <v>14963</v>
      </c>
      <c r="B15339" s="14" t="s">
        <v>7493</v>
      </c>
    </row>
    <row r="15340" spans="1:2" x14ac:dyDescent="0.25">
      <c r="A15340" t="s">
        <v>14964</v>
      </c>
      <c r="B15340" s="14" t="s">
        <v>7493</v>
      </c>
    </row>
    <row r="15341" spans="1:2" x14ac:dyDescent="0.25">
      <c r="A15341" t="s">
        <v>14965</v>
      </c>
      <c r="B15341" s="14" t="s">
        <v>7526</v>
      </c>
    </row>
    <row r="15342" spans="1:2" x14ac:dyDescent="0.25">
      <c r="A15342" t="s">
        <v>14966</v>
      </c>
      <c r="B15342" s="14" t="s">
        <v>7526</v>
      </c>
    </row>
    <row r="15343" spans="1:2" x14ac:dyDescent="0.25">
      <c r="A15343" t="s">
        <v>14967</v>
      </c>
      <c r="B15343" s="14" t="s">
        <v>7526</v>
      </c>
    </row>
    <row r="15344" spans="1:2" x14ac:dyDescent="0.25">
      <c r="A15344" t="s">
        <v>14968</v>
      </c>
      <c r="B15344" s="14" t="s">
        <v>7493</v>
      </c>
    </row>
    <row r="15345" spans="1:2" x14ac:dyDescent="0.25">
      <c r="A15345" t="s">
        <v>14969</v>
      </c>
      <c r="B15345" s="14" t="s">
        <v>7493</v>
      </c>
    </row>
    <row r="15346" spans="1:2" x14ac:dyDescent="0.25">
      <c r="A15346" t="s">
        <v>14970</v>
      </c>
      <c r="B15346" s="14" t="s">
        <v>7493</v>
      </c>
    </row>
    <row r="15347" spans="1:2" x14ac:dyDescent="0.25">
      <c r="A15347" t="s">
        <v>14971</v>
      </c>
      <c r="B15347" s="14" t="s">
        <v>7493</v>
      </c>
    </row>
    <row r="15348" spans="1:2" x14ac:dyDescent="0.25">
      <c r="A15348" t="s">
        <v>14972</v>
      </c>
      <c r="B15348" s="14" t="s">
        <v>7493</v>
      </c>
    </row>
    <row r="15349" spans="1:2" x14ac:dyDescent="0.25">
      <c r="A15349" t="s">
        <v>14973</v>
      </c>
      <c r="B15349" s="14" t="s">
        <v>7493</v>
      </c>
    </row>
    <row r="15350" spans="1:2" x14ac:dyDescent="0.25">
      <c r="A15350" t="s">
        <v>14974</v>
      </c>
      <c r="B15350" s="14" t="s">
        <v>7493</v>
      </c>
    </row>
    <row r="15351" spans="1:2" x14ac:dyDescent="0.25">
      <c r="A15351" t="s">
        <v>14975</v>
      </c>
      <c r="B15351" s="14" t="s">
        <v>7493</v>
      </c>
    </row>
    <row r="15352" spans="1:2" x14ac:dyDescent="0.25">
      <c r="A15352" t="s">
        <v>14976</v>
      </c>
      <c r="B15352" s="14" t="s">
        <v>7526</v>
      </c>
    </row>
    <row r="15353" spans="1:2" x14ac:dyDescent="0.25">
      <c r="A15353" t="s">
        <v>14977</v>
      </c>
      <c r="B15353" s="14" t="s">
        <v>7526</v>
      </c>
    </row>
    <row r="15354" spans="1:2" x14ac:dyDescent="0.25">
      <c r="A15354" t="s">
        <v>14978</v>
      </c>
      <c r="B15354" s="14" t="s">
        <v>7493</v>
      </c>
    </row>
    <row r="15355" spans="1:2" x14ac:dyDescent="0.25">
      <c r="A15355" t="s">
        <v>14979</v>
      </c>
      <c r="B15355" s="14" t="s">
        <v>7493</v>
      </c>
    </row>
    <row r="15356" spans="1:2" x14ac:dyDescent="0.25">
      <c r="A15356" t="s">
        <v>14980</v>
      </c>
      <c r="B15356" s="14" t="s">
        <v>7493</v>
      </c>
    </row>
    <row r="15357" spans="1:2" x14ac:dyDescent="0.25">
      <c r="A15357" t="s">
        <v>14981</v>
      </c>
      <c r="B15357" s="14" t="s">
        <v>7493</v>
      </c>
    </row>
    <row r="15358" spans="1:2" x14ac:dyDescent="0.25">
      <c r="A15358" t="s">
        <v>14982</v>
      </c>
      <c r="B15358" s="14" t="s">
        <v>7526</v>
      </c>
    </row>
    <row r="15359" spans="1:2" x14ac:dyDescent="0.25">
      <c r="A15359" t="s">
        <v>14983</v>
      </c>
      <c r="B15359" s="14" t="s">
        <v>7526</v>
      </c>
    </row>
    <row r="15360" spans="1:2" x14ac:dyDescent="0.25">
      <c r="A15360" t="s">
        <v>14984</v>
      </c>
      <c r="B15360" s="14" t="s">
        <v>7493</v>
      </c>
    </row>
    <row r="15361" spans="1:2" x14ac:dyDescent="0.25">
      <c r="A15361" t="s">
        <v>14985</v>
      </c>
      <c r="B15361" s="14" t="s">
        <v>7493</v>
      </c>
    </row>
    <row r="15362" spans="1:2" x14ac:dyDescent="0.25">
      <c r="A15362" t="s">
        <v>14986</v>
      </c>
      <c r="B15362" s="14" t="s">
        <v>7526</v>
      </c>
    </row>
    <row r="15363" spans="1:2" x14ac:dyDescent="0.25">
      <c r="A15363" t="s">
        <v>14987</v>
      </c>
      <c r="B15363" s="14" t="s">
        <v>7493</v>
      </c>
    </row>
    <row r="15364" spans="1:2" x14ac:dyDescent="0.25">
      <c r="A15364" t="s">
        <v>14988</v>
      </c>
      <c r="B15364" s="14" t="s">
        <v>7493</v>
      </c>
    </row>
    <row r="15365" spans="1:2" x14ac:dyDescent="0.25">
      <c r="A15365" t="s">
        <v>14989</v>
      </c>
      <c r="B15365" s="14" t="s">
        <v>7526</v>
      </c>
    </row>
    <row r="15366" spans="1:2" x14ac:dyDescent="0.25">
      <c r="A15366" t="s">
        <v>14990</v>
      </c>
      <c r="B15366" s="14" t="s">
        <v>7493</v>
      </c>
    </row>
    <row r="15367" spans="1:2" x14ac:dyDescent="0.25">
      <c r="A15367" t="s">
        <v>14991</v>
      </c>
      <c r="B15367" s="14" t="s">
        <v>7493</v>
      </c>
    </row>
    <row r="15368" spans="1:2" x14ac:dyDescent="0.25">
      <c r="A15368" t="s">
        <v>14992</v>
      </c>
      <c r="B15368" s="14" t="s">
        <v>7493</v>
      </c>
    </row>
    <row r="15369" spans="1:2" x14ac:dyDescent="0.25">
      <c r="A15369" t="s">
        <v>14993</v>
      </c>
      <c r="B15369" s="14" t="s">
        <v>7493</v>
      </c>
    </row>
    <row r="15370" spans="1:2" x14ac:dyDescent="0.25">
      <c r="A15370" t="s">
        <v>14994</v>
      </c>
      <c r="B15370" s="14" t="s">
        <v>7493</v>
      </c>
    </row>
    <row r="15371" spans="1:2" x14ac:dyDescent="0.25">
      <c r="A15371" t="s">
        <v>14995</v>
      </c>
      <c r="B15371" s="14" t="s">
        <v>7493</v>
      </c>
    </row>
    <row r="15372" spans="1:2" x14ac:dyDescent="0.25">
      <c r="A15372" t="s">
        <v>14996</v>
      </c>
      <c r="B15372" s="14" t="s">
        <v>7493</v>
      </c>
    </row>
    <row r="15373" spans="1:2" x14ac:dyDescent="0.25">
      <c r="A15373" t="s">
        <v>14997</v>
      </c>
      <c r="B15373" s="14" t="s">
        <v>7493</v>
      </c>
    </row>
    <row r="15374" spans="1:2" x14ac:dyDescent="0.25">
      <c r="A15374" t="s">
        <v>14998</v>
      </c>
      <c r="B15374" s="14" t="s">
        <v>7493</v>
      </c>
    </row>
    <row r="15375" spans="1:2" x14ac:dyDescent="0.25">
      <c r="A15375" t="s">
        <v>14999</v>
      </c>
      <c r="B15375" s="14" t="s">
        <v>7493</v>
      </c>
    </row>
    <row r="15376" spans="1:2" x14ac:dyDescent="0.25">
      <c r="A15376" t="s">
        <v>15000</v>
      </c>
      <c r="B15376" s="14" t="s">
        <v>7526</v>
      </c>
    </row>
    <row r="15377" spans="1:2" x14ac:dyDescent="0.25">
      <c r="A15377" t="s">
        <v>15001</v>
      </c>
      <c r="B15377" s="14" t="s">
        <v>7493</v>
      </c>
    </row>
    <row r="15378" spans="1:2" x14ac:dyDescent="0.25">
      <c r="A15378" t="s">
        <v>15002</v>
      </c>
      <c r="B15378" s="14" t="s">
        <v>7493</v>
      </c>
    </row>
    <row r="15379" spans="1:2" x14ac:dyDescent="0.25">
      <c r="A15379" t="s">
        <v>15003</v>
      </c>
      <c r="B15379" s="14" t="s">
        <v>7493</v>
      </c>
    </row>
    <row r="15380" spans="1:2" x14ac:dyDescent="0.25">
      <c r="A15380" t="s">
        <v>15004</v>
      </c>
      <c r="B15380" s="14" t="s">
        <v>7493</v>
      </c>
    </row>
    <row r="15381" spans="1:2" x14ac:dyDescent="0.25">
      <c r="A15381" t="s">
        <v>15005</v>
      </c>
      <c r="B15381" s="14" t="s">
        <v>7526</v>
      </c>
    </row>
    <row r="15382" spans="1:2" x14ac:dyDescent="0.25">
      <c r="A15382" t="s">
        <v>15006</v>
      </c>
      <c r="B15382" s="14" t="s">
        <v>7493</v>
      </c>
    </row>
    <row r="15383" spans="1:2" x14ac:dyDescent="0.25">
      <c r="A15383" t="s">
        <v>15007</v>
      </c>
      <c r="B15383" s="14" t="s">
        <v>7493</v>
      </c>
    </row>
    <row r="15384" spans="1:2" x14ac:dyDescent="0.25">
      <c r="A15384" t="s">
        <v>15008</v>
      </c>
      <c r="B15384" s="14" t="s">
        <v>7493</v>
      </c>
    </row>
    <row r="15385" spans="1:2" x14ac:dyDescent="0.25">
      <c r="A15385" t="s">
        <v>15009</v>
      </c>
      <c r="B15385" s="14" t="s">
        <v>2505</v>
      </c>
    </row>
    <row r="15386" spans="1:2" x14ac:dyDescent="0.25">
      <c r="A15386" t="s">
        <v>15010</v>
      </c>
      <c r="B15386" s="14" t="s">
        <v>7493</v>
      </c>
    </row>
    <row r="15387" spans="1:2" x14ac:dyDescent="0.25">
      <c r="A15387" t="s">
        <v>15011</v>
      </c>
      <c r="B15387" s="14" t="s">
        <v>7526</v>
      </c>
    </row>
    <row r="15388" spans="1:2" x14ac:dyDescent="0.25">
      <c r="A15388" t="s">
        <v>15012</v>
      </c>
      <c r="B15388" s="14" t="s">
        <v>11902</v>
      </c>
    </row>
    <row r="15389" spans="1:2" x14ac:dyDescent="0.25">
      <c r="A15389" t="s">
        <v>15013</v>
      </c>
      <c r="B15389" s="14" t="s">
        <v>7493</v>
      </c>
    </row>
    <row r="15390" spans="1:2" x14ac:dyDescent="0.25">
      <c r="A15390" t="s">
        <v>15014</v>
      </c>
      <c r="B15390" s="14" t="s">
        <v>7493</v>
      </c>
    </row>
    <row r="15391" spans="1:2" x14ac:dyDescent="0.25">
      <c r="A15391" t="s">
        <v>15015</v>
      </c>
      <c r="B15391" s="14" t="s">
        <v>7493</v>
      </c>
    </row>
    <row r="15392" spans="1:2" x14ac:dyDescent="0.25">
      <c r="A15392" t="s">
        <v>15016</v>
      </c>
      <c r="B15392" s="14" t="s">
        <v>2505</v>
      </c>
    </row>
    <row r="15393" spans="1:2" x14ac:dyDescent="0.25">
      <c r="A15393" t="s">
        <v>15017</v>
      </c>
      <c r="B15393" s="14" t="s">
        <v>7493</v>
      </c>
    </row>
    <row r="15394" spans="1:2" x14ac:dyDescent="0.25">
      <c r="A15394" t="s">
        <v>15018</v>
      </c>
      <c r="B15394" s="14" t="s">
        <v>7493</v>
      </c>
    </row>
    <row r="15395" spans="1:2" x14ac:dyDescent="0.25">
      <c r="A15395" t="s">
        <v>14999</v>
      </c>
      <c r="B15395" s="14" t="s">
        <v>7493</v>
      </c>
    </row>
    <row r="15396" spans="1:2" x14ac:dyDescent="0.25">
      <c r="A15396" t="s">
        <v>15019</v>
      </c>
      <c r="B15396" s="14" t="s">
        <v>7493</v>
      </c>
    </row>
    <row r="15397" spans="1:2" x14ac:dyDescent="0.25">
      <c r="A15397" t="s">
        <v>15020</v>
      </c>
      <c r="B15397" s="14" t="s">
        <v>7493</v>
      </c>
    </row>
    <row r="15398" spans="1:2" x14ac:dyDescent="0.25">
      <c r="A15398" t="s">
        <v>15021</v>
      </c>
      <c r="B15398" s="14" t="s">
        <v>7493</v>
      </c>
    </row>
    <row r="15399" spans="1:2" x14ac:dyDescent="0.25">
      <c r="A15399" t="s">
        <v>12009</v>
      </c>
      <c r="B15399" s="14" t="s">
        <v>7493</v>
      </c>
    </row>
    <row r="15400" spans="1:2" x14ac:dyDescent="0.25">
      <c r="A15400" t="s">
        <v>15022</v>
      </c>
      <c r="B15400" s="14" t="s">
        <v>7526</v>
      </c>
    </row>
    <row r="15401" spans="1:2" x14ac:dyDescent="0.25">
      <c r="A15401" t="s">
        <v>15023</v>
      </c>
      <c r="B15401" s="14" t="s">
        <v>7493</v>
      </c>
    </row>
    <row r="15402" spans="1:2" x14ac:dyDescent="0.25">
      <c r="A15402" t="s">
        <v>15024</v>
      </c>
      <c r="B15402" s="14" t="s">
        <v>7493</v>
      </c>
    </row>
    <row r="15403" spans="1:2" x14ac:dyDescent="0.25">
      <c r="A15403" t="s">
        <v>15025</v>
      </c>
      <c r="B15403" s="14" t="s">
        <v>7493</v>
      </c>
    </row>
    <row r="15404" spans="1:2" x14ac:dyDescent="0.25">
      <c r="A15404" t="s">
        <v>15026</v>
      </c>
      <c r="B15404" s="14" t="s">
        <v>7493</v>
      </c>
    </row>
    <row r="15405" spans="1:2" x14ac:dyDescent="0.25">
      <c r="A15405" t="s">
        <v>15027</v>
      </c>
      <c r="B15405" s="14" t="s">
        <v>7493</v>
      </c>
    </row>
    <row r="15406" spans="1:2" x14ac:dyDescent="0.25">
      <c r="A15406" t="s">
        <v>15028</v>
      </c>
      <c r="B15406" s="14" t="s">
        <v>7493</v>
      </c>
    </row>
    <row r="15407" spans="1:2" x14ac:dyDescent="0.25">
      <c r="A15407" t="s">
        <v>15029</v>
      </c>
      <c r="B15407" s="14" t="s">
        <v>7493</v>
      </c>
    </row>
    <row r="15408" spans="1:2" x14ac:dyDescent="0.25">
      <c r="A15408" t="s">
        <v>15030</v>
      </c>
      <c r="B15408" s="14" t="s">
        <v>7526</v>
      </c>
    </row>
    <row r="15409" spans="1:2" x14ac:dyDescent="0.25">
      <c r="A15409" t="s">
        <v>15031</v>
      </c>
      <c r="B15409" s="14" t="s">
        <v>7493</v>
      </c>
    </row>
    <row r="15410" spans="1:2" x14ac:dyDescent="0.25">
      <c r="A15410" t="s">
        <v>15032</v>
      </c>
      <c r="B15410" s="14" t="s">
        <v>7493</v>
      </c>
    </row>
    <row r="15411" spans="1:2" x14ac:dyDescent="0.25">
      <c r="A15411" t="s">
        <v>15033</v>
      </c>
      <c r="B15411" s="14" t="s">
        <v>7493</v>
      </c>
    </row>
    <row r="15412" spans="1:2" x14ac:dyDescent="0.25">
      <c r="A15412" t="s">
        <v>15034</v>
      </c>
      <c r="B15412" s="14" t="s">
        <v>7493</v>
      </c>
    </row>
    <row r="15413" spans="1:2" x14ac:dyDescent="0.25">
      <c r="A15413" t="s">
        <v>15035</v>
      </c>
      <c r="B15413" s="14" t="s">
        <v>7493</v>
      </c>
    </row>
    <row r="15414" spans="1:2" x14ac:dyDescent="0.25">
      <c r="A15414" t="s">
        <v>15036</v>
      </c>
      <c r="B15414" s="14" t="s">
        <v>7531</v>
      </c>
    </row>
    <row r="15415" spans="1:2" x14ac:dyDescent="0.25">
      <c r="A15415" t="s">
        <v>15037</v>
      </c>
      <c r="B15415" s="14" t="s">
        <v>7493</v>
      </c>
    </row>
    <row r="15416" spans="1:2" x14ac:dyDescent="0.25">
      <c r="A15416" t="s">
        <v>15038</v>
      </c>
      <c r="B15416" s="14" t="s">
        <v>7493</v>
      </c>
    </row>
    <row r="15417" spans="1:2" x14ac:dyDescent="0.25">
      <c r="A15417" t="s">
        <v>15039</v>
      </c>
      <c r="B15417" s="14" t="s">
        <v>7493</v>
      </c>
    </row>
    <row r="15418" spans="1:2" x14ac:dyDescent="0.25">
      <c r="A15418" t="s">
        <v>15040</v>
      </c>
      <c r="B15418" s="14" t="s">
        <v>7493</v>
      </c>
    </row>
    <row r="15419" spans="1:2" x14ac:dyDescent="0.25">
      <c r="A15419" t="s">
        <v>15041</v>
      </c>
      <c r="B15419" s="14" t="s">
        <v>7493</v>
      </c>
    </row>
    <row r="15420" spans="1:2" x14ac:dyDescent="0.25">
      <c r="A15420" t="s">
        <v>15042</v>
      </c>
      <c r="B15420" s="14" t="s">
        <v>7493</v>
      </c>
    </row>
    <row r="15421" spans="1:2" x14ac:dyDescent="0.25">
      <c r="A15421" t="s">
        <v>15043</v>
      </c>
      <c r="B15421" s="14" t="s">
        <v>7526</v>
      </c>
    </row>
    <row r="15422" spans="1:2" x14ac:dyDescent="0.25">
      <c r="A15422" t="s">
        <v>15044</v>
      </c>
      <c r="B15422" s="14" t="s">
        <v>7493</v>
      </c>
    </row>
    <row r="15423" spans="1:2" x14ac:dyDescent="0.25">
      <c r="A15423" t="s">
        <v>15045</v>
      </c>
      <c r="B15423" s="14" t="s">
        <v>7493</v>
      </c>
    </row>
    <row r="15424" spans="1:2" x14ac:dyDescent="0.25">
      <c r="A15424" t="s">
        <v>15046</v>
      </c>
      <c r="B15424" s="14" t="s">
        <v>7493</v>
      </c>
    </row>
    <row r="15425" spans="1:2" x14ac:dyDescent="0.25">
      <c r="A15425" t="s">
        <v>15047</v>
      </c>
      <c r="B15425" s="14" t="s">
        <v>7493</v>
      </c>
    </row>
    <row r="15426" spans="1:2" x14ac:dyDescent="0.25">
      <c r="A15426" t="s">
        <v>15048</v>
      </c>
      <c r="B15426" s="14" t="s">
        <v>7526</v>
      </c>
    </row>
    <row r="15427" spans="1:2" x14ac:dyDescent="0.25">
      <c r="A15427" t="s">
        <v>15049</v>
      </c>
      <c r="B15427" s="14" t="s">
        <v>7493</v>
      </c>
    </row>
    <row r="15428" spans="1:2" x14ac:dyDescent="0.25">
      <c r="A15428" t="s">
        <v>15050</v>
      </c>
      <c r="B15428" s="14" t="s">
        <v>7526</v>
      </c>
    </row>
    <row r="15429" spans="1:2" x14ac:dyDescent="0.25">
      <c r="A15429" t="s">
        <v>15051</v>
      </c>
      <c r="B15429" s="14" t="s">
        <v>7493</v>
      </c>
    </row>
    <row r="15430" spans="1:2" x14ac:dyDescent="0.25">
      <c r="A15430" t="s">
        <v>15052</v>
      </c>
      <c r="B15430" s="14" t="s">
        <v>7493</v>
      </c>
    </row>
    <row r="15431" spans="1:2" x14ac:dyDescent="0.25">
      <c r="A15431" t="s">
        <v>15053</v>
      </c>
      <c r="B15431" s="14" t="s">
        <v>7493</v>
      </c>
    </row>
    <row r="15432" spans="1:2" x14ac:dyDescent="0.25">
      <c r="A15432" t="s">
        <v>15054</v>
      </c>
      <c r="B15432" s="14" t="s">
        <v>7493</v>
      </c>
    </row>
    <row r="15433" spans="1:2" x14ac:dyDescent="0.25">
      <c r="A15433" t="s">
        <v>15055</v>
      </c>
      <c r="B15433" s="14" t="s">
        <v>7493</v>
      </c>
    </row>
    <row r="15434" spans="1:2" x14ac:dyDescent="0.25">
      <c r="A15434" t="s">
        <v>15056</v>
      </c>
      <c r="B15434" s="14" t="s">
        <v>7493</v>
      </c>
    </row>
    <row r="15435" spans="1:2" x14ac:dyDescent="0.25">
      <c r="A15435" t="s">
        <v>15057</v>
      </c>
      <c r="B15435" s="14" t="s">
        <v>2505</v>
      </c>
    </row>
    <row r="15436" spans="1:2" x14ac:dyDescent="0.25">
      <c r="A15436" t="s">
        <v>15058</v>
      </c>
      <c r="B15436" s="14" t="s">
        <v>7493</v>
      </c>
    </row>
    <row r="15437" spans="1:2" x14ac:dyDescent="0.25">
      <c r="A15437" t="s">
        <v>15059</v>
      </c>
      <c r="B15437" s="14" t="s">
        <v>7493</v>
      </c>
    </row>
    <row r="15438" spans="1:2" x14ac:dyDescent="0.25">
      <c r="A15438" t="s">
        <v>15060</v>
      </c>
      <c r="B15438" s="14" t="s">
        <v>7493</v>
      </c>
    </row>
    <row r="15439" spans="1:2" x14ac:dyDescent="0.25">
      <c r="A15439" t="s">
        <v>15061</v>
      </c>
      <c r="B15439" s="14" t="s">
        <v>7526</v>
      </c>
    </row>
    <row r="15440" spans="1:2" x14ac:dyDescent="0.25">
      <c r="A15440" t="s">
        <v>15062</v>
      </c>
      <c r="B15440" s="14" t="s">
        <v>7526</v>
      </c>
    </row>
    <row r="15441" spans="1:2" x14ac:dyDescent="0.25">
      <c r="A15441" t="s">
        <v>15063</v>
      </c>
      <c r="B15441" s="14" t="s">
        <v>7493</v>
      </c>
    </row>
    <row r="15442" spans="1:2" x14ac:dyDescent="0.25">
      <c r="A15442" t="s">
        <v>15064</v>
      </c>
      <c r="B15442" s="14" t="s">
        <v>7493</v>
      </c>
    </row>
    <row r="15443" spans="1:2" x14ac:dyDescent="0.25">
      <c r="A15443" t="s">
        <v>15065</v>
      </c>
      <c r="B15443" s="14" t="s">
        <v>7493</v>
      </c>
    </row>
    <row r="15444" spans="1:2" x14ac:dyDescent="0.25">
      <c r="A15444" t="s">
        <v>15066</v>
      </c>
      <c r="B15444" s="14" t="s">
        <v>7526</v>
      </c>
    </row>
    <row r="15445" spans="1:2" x14ac:dyDescent="0.25">
      <c r="A15445" t="s">
        <v>15067</v>
      </c>
      <c r="B15445" s="14" t="s">
        <v>7493</v>
      </c>
    </row>
    <row r="15446" spans="1:2" x14ac:dyDescent="0.25">
      <c r="A15446" t="s">
        <v>15068</v>
      </c>
      <c r="B15446" s="14" t="s">
        <v>7493</v>
      </c>
    </row>
    <row r="15447" spans="1:2" x14ac:dyDescent="0.25">
      <c r="A15447" t="s">
        <v>15069</v>
      </c>
      <c r="B15447" s="14" t="s">
        <v>7493</v>
      </c>
    </row>
    <row r="15448" spans="1:2" x14ac:dyDescent="0.25">
      <c r="A15448" t="s">
        <v>15070</v>
      </c>
      <c r="B15448" s="14" t="s">
        <v>7493</v>
      </c>
    </row>
    <row r="15449" spans="1:2" x14ac:dyDescent="0.25">
      <c r="A15449" t="s">
        <v>15071</v>
      </c>
      <c r="B15449" s="14" t="s">
        <v>7493</v>
      </c>
    </row>
    <row r="15450" spans="1:2" x14ac:dyDescent="0.25">
      <c r="A15450" t="s">
        <v>15072</v>
      </c>
      <c r="B15450" s="14" t="s">
        <v>7493</v>
      </c>
    </row>
    <row r="15451" spans="1:2" x14ac:dyDescent="0.25">
      <c r="A15451" t="s">
        <v>15073</v>
      </c>
      <c r="B15451" s="14" t="s">
        <v>7493</v>
      </c>
    </row>
    <row r="15452" spans="1:2" x14ac:dyDescent="0.25">
      <c r="A15452" t="s">
        <v>15074</v>
      </c>
      <c r="B15452" s="14" t="s">
        <v>7493</v>
      </c>
    </row>
    <row r="15453" spans="1:2" x14ac:dyDescent="0.25">
      <c r="A15453" t="s">
        <v>15075</v>
      </c>
      <c r="B15453" s="14" t="s">
        <v>7493</v>
      </c>
    </row>
    <row r="15454" spans="1:2" x14ac:dyDescent="0.25">
      <c r="A15454" t="s">
        <v>15076</v>
      </c>
      <c r="B15454" s="14" t="s">
        <v>7493</v>
      </c>
    </row>
    <row r="15455" spans="1:2" x14ac:dyDescent="0.25">
      <c r="A15455" t="s">
        <v>15077</v>
      </c>
      <c r="B15455" s="14" t="s">
        <v>7493</v>
      </c>
    </row>
    <row r="15456" spans="1:2" x14ac:dyDescent="0.25">
      <c r="A15456" t="s">
        <v>15078</v>
      </c>
      <c r="B15456" s="14" t="s">
        <v>7493</v>
      </c>
    </row>
    <row r="15457" spans="1:2" x14ac:dyDescent="0.25">
      <c r="A15457" t="s">
        <v>15079</v>
      </c>
      <c r="B15457" s="14" t="s">
        <v>7493</v>
      </c>
    </row>
    <row r="15458" spans="1:2" x14ac:dyDescent="0.25">
      <c r="A15458" t="s">
        <v>15080</v>
      </c>
      <c r="B15458" s="14" t="s">
        <v>7493</v>
      </c>
    </row>
    <row r="15459" spans="1:2" x14ac:dyDescent="0.25">
      <c r="A15459" t="s">
        <v>15081</v>
      </c>
      <c r="B15459" s="14" t="s">
        <v>2505</v>
      </c>
    </row>
    <row r="15460" spans="1:2" x14ac:dyDescent="0.25">
      <c r="A15460" t="s">
        <v>15082</v>
      </c>
      <c r="B15460" s="14" t="s">
        <v>7493</v>
      </c>
    </row>
    <row r="15461" spans="1:2" x14ac:dyDescent="0.25">
      <c r="A15461" t="s">
        <v>15083</v>
      </c>
      <c r="B15461" s="14" t="s">
        <v>11902</v>
      </c>
    </row>
    <row r="15462" spans="1:2" x14ac:dyDescent="0.25">
      <c r="A15462" t="s">
        <v>15084</v>
      </c>
      <c r="B15462" s="14" t="s">
        <v>7493</v>
      </c>
    </row>
    <row r="15463" spans="1:2" x14ac:dyDescent="0.25">
      <c r="A15463" t="s">
        <v>15085</v>
      </c>
      <c r="B15463" s="14" t="s">
        <v>7493</v>
      </c>
    </row>
    <row r="15464" spans="1:2" x14ac:dyDescent="0.25">
      <c r="A15464" t="s">
        <v>15086</v>
      </c>
      <c r="B15464" s="14" t="s">
        <v>7526</v>
      </c>
    </row>
    <row r="15465" spans="1:2" x14ac:dyDescent="0.25">
      <c r="A15465" t="s">
        <v>15087</v>
      </c>
      <c r="B15465" s="14" t="s">
        <v>7493</v>
      </c>
    </row>
    <row r="15466" spans="1:2" x14ac:dyDescent="0.25">
      <c r="A15466" t="s">
        <v>15088</v>
      </c>
      <c r="B15466" s="14" t="s">
        <v>7493</v>
      </c>
    </row>
    <row r="15467" spans="1:2" x14ac:dyDescent="0.25">
      <c r="A15467" t="s">
        <v>15089</v>
      </c>
      <c r="B15467" s="14" t="s">
        <v>7526</v>
      </c>
    </row>
    <row r="15468" spans="1:2" x14ac:dyDescent="0.25">
      <c r="A15468" t="s">
        <v>15090</v>
      </c>
      <c r="B15468" s="14" t="s">
        <v>7493</v>
      </c>
    </row>
    <row r="15469" spans="1:2" x14ac:dyDescent="0.25">
      <c r="A15469" t="s">
        <v>15091</v>
      </c>
      <c r="B15469" s="14" t="s">
        <v>7493</v>
      </c>
    </row>
    <row r="15470" spans="1:2" x14ac:dyDescent="0.25">
      <c r="A15470" t="s">
        <v>15092</v>
      </c>
      <c r="B15470" s="14" t="s">
        <v>7526</v>
      </c>
    </row>
    <row r="15471" spans="1:2" x14ac:dyDescent="0.25">
      <c r="A15471" t="s">
        <v>15093</v>
      </c>
      <c r="B15471" s="14" t="s">
        <v>7493</v>
      </c>
    </row>
    <row r="15472" spans="1:2" x14ac:dyDescent="0.25">
      <c r="A15472" t="s">
        <v>15094</v>
      </c>
      <c r="B15472" s="14" t="s">
        <v>11902</v>
      </c>
    </row>
    <row r="15473" spans="1:2" x14ac:dyDescent="0.25">
      <c r="A15473" t="s">
        <v>15095</v>
      </c>
      <c r="B15473" s="14" t="s">
        <v>7493</v>
      </c>
    </row>
    <row r="15474" spans="1:2" x14ac:dyDescent="0.25">
      <c r="A15474" t="s">
        <v>15096</v>
      </c>
      <c r="B15474" s="14" t="s">
        <v>7493</v>
      </c>
    </row>
    <row r="15475" spans="1:2" x14ac:dyDescent="0.25">
      <c r="A15475" t="s">
        <v>15097</v>
      </c>
      <c r="B15475" s="14" t="s">
        <v>7493</v>
      </c>
    </row>
    <row r="15476" spans="1:2" x14ac:dyDescent="0.25">
      <c r="A15476" t="s">
        <v>15098</v>
      </c>
      <c r="B15476" s="14" t="s">
        <v>7493</v>
      </c>
    </row>
    <row r="15477" spans="1:2" x14ac:dyDescent="0.25">
      <c r="A15477" t="s">
        <v>15099</v>
      </c>
      <c r="B15477" s="14" t="s">
        <v>7493</v>
      </c>
    </row>
    <row r="15478" spans="1:2" x14ac:dyDescent="0.25">
      <c r="A15478" t="s">
        <v>15100</v>
      </c>
      <c r="B15478" s="14" t="s">
        <v>7493</v>
      </c>
    </row>
    <row r="15479" spans="1:2" x14ac:dyDescent="0.25">
      <c r="A15479" t="s">
        <v>15101</v>
      </c>
      <c r="B15479" s="14" t="s">
        <v>7493</v>
      </c>
    </row>
    <row r="15480" spans="1:2" x14ac:dyDescent="0.25">
      <c r="A15480" t="s">
        <v>15102</v>
      </c>
      <c r="B15480" s="14" t="s">
        <v>7527</v>
      </c>
    </row>
    <row r="15481" spans="1:2" x14ac:dyDescent="0.25">
      <c r="A15481" t="s">
        <v>15103</v>
      </c>
      <c r="B15481" s="14" t="s">
        <v>7493</v>
      </c>
    </row>
    <row r="15482" spans="1:2" x14ac:dyDescent="0.25">
      <c r="A15482" t="s">
        <v>15104</v>
      </c>
      <c r="B15482" s="14" t="s">
        <v>7493</v>
      </c>
    </row>
    <row r="15483" spans="1:2" x14ac:dyDescent="0.25">
      <c r="A15483" t="s">
        <v>15105</v>
      </c>
      <c r="B15483" s="14" t="s">
        <v>7493</v>
      </c>
    </row>
    <row r="15484" spans="1:2" x14ac:dyDescent="0.25">
      <c r="A15484" t="s">
        <v>15106</v>
      </c>
      <c r="B15484" s="14" t="s">
        <v>7493</v>
      </c>
    </row>
    <row r="15485" spans="1:2" x14ac:dyDescent="0.25">
      <c r="A15485" t="s">
        <v>15107</v>
      </c>
      <c r="B15485" s="14" t="s">
        <v>7493</v>
      </c>
    </row>
    <row r="15486" spans="1:2" x14ac:dyDescent="0.25">
      <c r="A15486" t="s">
        <v>15108</v>
      </c>
      <c r="B15486" s="14" t="s">
        <v>7493</v>
      </c>
    </row>
    <row r="15487" spans="1:2" x14ac:dyDescent="0.25">
      <c r="A15487" t="s">
        <v>15109</v>
      </c>
      <c r="B15487" s="14" t="s">
        <v>7493</v>
      </c>
    </row>
    <row r="15488" spans="1:2" x14ac:dyDescent="0.25">
      <c r="A15488" t="s">
        <v>15110</v>
      </c>
      <c r="B15488" s="14" t="s">
        <v>7493</v>
      </c>
    </row>
    <row r="15489" spans="1:2" x14ac:dyDescent="0.25">
      <c r="A15489" t="s">
        <v>15111</v>
      </c>
      <c r="B15489" s="14" t="s">
        <v>7493</v>
      </c>
    </row>
    <row r="15490" spans="1:2" x14ac:dyDescent="0.25">
      <c r="A15490" t="s">
        <v>15112</v>
      </c>
      <c r="B15490" s="14" t="s">
        <v>7493</v>
      </c>
    </row>
    <row r="15491" spans="1:2" x14ac:dyDescent="0.25">
      <c r="A15491" t="s">
        <v>15113</v>
      </c>
      <c r="B15491" s="14" t="s">
        <v>7526</v>
      </c>
    </row>
    <row r="15492" spans="1:2" x14ac:dyDescent="0.25">
      <c r="A15492" t="s">
        <v>15114</v>
      </c>
      <c r="B15492" s="14" t="s">
        <v>7493</v>
      </c>
    </row>
    <row r="15493" spans="1:2" x14ac:dyDescent="0.25">
      <c r="A15493" t="s">
        <v>15115</v>
      </c>
      <c r="B15493" s="14" t="s">
        <v>7493</v>
      </c>
    </row>
    <row r="15494" spans="1:2" x14ac:dyDescent="0.25">
      <c r="A15494" t="s">
        <v>15116</v>
      </c>
      <c r="B15494" s="14" t="s">
        <v>7493</v>
      </c>
    </row>
    <row r="15495" spans="1:2" x14ac:dyDescent="0.25">
      <c r="A15495" t="s">
        <v>15117</v>
      </c>
      <c r="B15495" s="14" t="s">
        <v>7493</v>
      </c>
    </row>
    <row r="15496" spans="1:2" x14ac:dyDescent="0.25">
      <c r="A15496" t="s">
        <v>15118</v>
      </c>
      <c r="B15496" s="14" t="s">
        <v>11902</v>
      </c>
    </row>
    <row r="15497" spans="1:2" x14ac:dyDescent="0.25">
      <c r="A15497" t="s">
        <v>15119</v>
      </c>
      <c r="B15497" s="14" t="s">
        <v>7493</v>
      </c>
    </row>
    <row r="15498" spans="1:2" x14ac:dyDescent="0.25">
      <c r="A15498" t="s">
        <v>15120</v>
      </c>
      <c r="B15498" s="14" t="s">
        <v>7493</v>
      </c>
    </row>
    <row r="15499" spans="1:2" x14ac:dyDescent="0.25">
      <c r="A15499" t="s">
        <v>15121</v>
      </c>
      <c r="B15499" s="14" t="s">
        <v>7493</v>
      </c>
    </row>
    <row r="15500" spans="1:2" x14ac:dyDescent="0.25">
      <c r="A15500" t="s">
        <v>15122</v>
      </c>
      <c r="B15500" s="14" t="s">
        <v>7493</v>
      </c>
    </row>
    <row r="15501" spans="1:2" x14ac:dyDescent="0.25">
      <c r="A15501" t="s">
        <v>15123</v>
      </c>
      <c r="B15501" s="14" t="s">
        <v>7493</v>
      </c>
    </row>
    <row r="15502" spans="1:2" x14ac:dyDescent="0.25">
      <c r="A15502" t="s">
        <v>15124</v>
      </c>
      <c r="B15502" s="14" t="s">
        <v>7493</v>
      </c>
    </row>
    <row r="15503" spans="1:2" x14ac:dyDescent="0.25">
      <c r="A15503" t="s">
        <v>15125</v>
      </c>
      <c r="B15503" s="14" t="s">
        <v>7493</v>
      </c>
    </row>
    <row r="15504" spans="1:2" x14ac:dyDescent="0.25">
      <c r="A15504" t="s">
        <v>15126</v>
      </c>
      <c r="B15504" s="14" t="s">
        <v>7493</v>
      </c>
    </row>
    <row r="15505" spans="1:2" x14ac:dyDescent="0.25">
      <c r="A15505" t="s">
        <v>15127</v>
      </c>
      <c r="B15505" s="14" t="s">
        <v>7529</v>
      </c>
    </row>
    <row r="15506" spans="1:2" x14ac:dyDescent="0.25">
      <c r="A15506" t="s">
        <v>15128</v>
      </c>
      <c r="B15506" s="14" t="s">
        <v>7493</v>
      </c>
    </row>
    <row r="15507" spans="1:2" x14ac:dyDescent="0.25">
      <c r="A15507" t="s">
        <v>15129</v>
      </c>
      <c r="B15507" s="14" t="s">
        <v>7493</v>
      </c>
    </row>
    <row r="15508" spans="1:2" x14ac:dyDescent="0.25">
      <c r="A15508" t="s">
        <v>15130</v>
      </c>
      <c r="B15508" s="14" t="s">
        <v>7493</v>
      </c>
    </row>
    <row r="15509" spans="1:2" x14ac:dyDescent="0.25">
      <c r="A15509" t="s">
        <v>15131</v>
      </c>
      <c r="B15509" s="14" t="s">
        <v>7493</v>
      </c>
    </row>
    <row r="15510" spans="1:2" x14ac:dyDescent="0.25">
      <c r="A15510" t="s">
        <v>15132</v>
      </c>
      <c r="B15510" s="14" t="s">
        <v>7493</v>
      </c>
    </row>
    <row r="15511" spans="1:2" x14ac:dyDescent="0.25">
      <c r="A15511" t="s">
        <v>15133</v>
      </c>
      <c r="B15511" s="14" t="s">
        <v>7493</v>
      </c>
    </row>
    <row r="15512" spans="1:2" x14ac:dyDescent="0.25">
      <c r="A15512" t="s">
        <v>15134</v>
      </c>
      <c r="B15512" s="14" t="s">
        <v>7493</v>
      </c>
    </row>
    <row r="15513" spans="1:2" x14ac:dyDescent="0.25">
      <c r="A15513" t="s">
        <v>15135</v>
      </c>
      <c r="B15513" s="14" t="s">
        <v>7493</v>
      </c>
    </row>
    <row r="15514" spans="1:2" x14ac:dyDescent="0.25">
      <c r="A15514" t="s">
        <v>15136</v>
      </c>
      <c r="B15514" s="14" t="s">
        <v>7493</v>
      </c>
    </row>
    <row r="15515" spans="1:2" x14ac:dyDescent="0.25">
      <c r="A15515" t="s">
        <v>15137</v>
      </c>
      <c r="B15515" s="14" t="s">
        <v>7493</v>
      </c>
    </row>
    <row r="15516" spans="1:2" x14ac:dyDescent="0.25">
      <c r="A15516" t="s">
        <v>15138</v>
      </c>
      <c r="B15516" s="14" t="s">
        <v>7493</v>
      </c>
    </row>
    <row r="15517" spans="1:2" x14ac:dyDescent="0.25">
      <c r="A15517" t="s">
        <v>15139</v>
      </c>
      <c r="B15517" s="14" t="s">
        <v>7493</v>
      </c>
    </row>
    <row r="15518" spans="1:2" x14ac:dyDescent="0.25">
      <c r="A15518" t="s">
        <v>15140</v>
      </c>
      <c r="B15518" s="14" t="s">
        <v>7493</v>
      </c>
    </row>
    <row r="15519" spans="1:2" x14ac:dyDescent="0.25">
      <c r="A15519" t="s">
        <v>15141</v>
      </c>
      <c r="B15519" s="14" t="s">
        <v>7493</v>
      </c>
    </row>
    <row r="15520" spans="1:2" x14ac:dyDescent="0.25">
      <c r="A15520" t="s">
        <v>15142</v>
      </c>
      <c r="B15520" s="14" t="s">
        <v>7493</v>
      </c>
    </row>
    <row r="15521" spans="1:2" x14ac:dyDescent="0.25">
      <c r="A15521" t="s">
        <v>15143</v>
      </c>
      <c r="B15521" s="14" t="s">
        <v>7493</v>
      </c>
    </row>
    <row r="15522" spans="1:2" x14ac:dyDescent="0.25">
      <c r="A15522" t="s">
        <v>15144</v>
      </c>
      <c r="B15522" s="14" t="s">
        <v>7493</v>
      </c>
    </row>
    <row r="15523" spans="1:2" x14ac:dyDescent="0.25">
      <c r="A15523" t="s">
        <v>15145</v>
      </c>
      <c r="B15523" s="14" t="s">
        <v>7493</v>
      </c>
    </row>
    <row r="15524" spans="1:2" x14ac:dyDescent="0.25">
      <c r="A15524" t="s">
        <v>15146</v>
      </c>
      <c r="B15524" s="14" t="s">
        <v>7531</v>
      </c>
    </row>
    <row r="15525" spans="1:2" x14ac:dyDescent="0.25">
      <c r="A15525" t="s">
        <v>15147</v>
      </c>
      <c r="B15525" s="14" t="s">
        <v>7493</v>
      </c>
    </row>
    <row r="15526" spans="1:2" x14ac:dyDescent="0.25">
      <c r="A15526" t="s">
        <v>15148</v>
      </c>
      <c r="B15526" s="14" t="s">
        <v>7493</v>
      </c>
    </row>
    <row r="15527" spans="1:2" x14ac:dyDescent="0.25">
      <c r="A15527" t="s">
        <v>15149</v>
      </c>
      <c r="B15527" s="14" t="s">
        <v>7493</v>
      </c>
    </row>
    <row r="15528" spans="1:2" x14ac:dyDescent="0.25">
      <c r="A15528" t="s">
        <v>15150</v>
      </c>
      <c r="B15528" s="14" t="s">
        <v>7493</v>
      </c>
    </row>
    <row r="15529" spans="1:2" x14ac:dyDescent="0.25">
      <c r="A15529" t="s">
        <v>15151</v>
      </c>
      <c r="B15529" s="14" t="s">
        <v>7493</v>
      </c>
    </row>
    <row r="15530" spans="1:2" x14ac:dyDescent="0.25">
      <c r="A15530" t="s">
        <v>15152</v>
      </c>
      <c r="B15530" s="14" t="s">
        <v>7493</v>
      </c>
    </row>
    <row r="15531" spans="1:2" x14ac:dyDescent="0.25">
      <c r="A15531" t="s">
        <v>15153</v>
      </c>
      <c r="B15531" s="14" t="s">
        <v>11902</v>
      </c>
    </row>
    <row r="15532" spans="1:2" x14ac:dyDescent="0.25">
      <c r="A15532" t="s">
        <v>15154</v>
      </c>
      <c r="B15532" s="14" t="s">
        <v>7532</v>
      </c>
    </row>
    <row r="15533" spans="1:2" x14ac:dyDescent="0.25">
      <c r="A15533" t="s">
        <v>15155</v>
      </c>
      <c r="B15533" s="14" t="s">
        <v>7493</v>
      </c>
    </row>
    <row r="15534" spans="1:2" x14ac:dyDescent="0.25">
      <c r="A15534" t="s">
        <v>15156</v>
      </c>
      <c r="B15534" s="14" t="s">
        <v>7493</v>
      </c>
    </row>
    <row r="15535" spans="1:2" x14ac:dyDescent="0.25">
      <c r="A15535" t="s">
        <v>15157</v>
      </c>
      <c r="B15535" s="14" t="s">
        <v>7493</v>
      </c>
    </row>
    <row r="15536" spans="1:2" x14ac:dyDescent="0.25">
      <c r="A15536" t="s">
        <v>15158</v>
      </c>
      <c r="B15536" s="14" t="s">
        <v>7493</v>
      </c>
    </row>
    <row r="15537" spans="1:2" x14ac:dyDescent="0.25">
      <c r="A15537" t="s">
        <v>15159</v>
      </c>
      <c r="B15537" s="14" t="s">
        <v>7493</v>
      </c>
    </row>
    <row r="15538" spans="1:2" x14ac:dyDescent="0.25">
      <c r="A15538" t="s">
        <v>15160</v>
      </c>
      <c r="B15538" s="14" t="s">
        <v>7526</v>
      </c>
    </row>
    <row r="15539" spans="1:2" x14ac:dyDescent="0.25">
      <c r="A15539" t="s">
        <v>15161</v>
      </c>
      <c r="B15539" s="14" t="s">
        <v>7493</v>
      </c>
    </row>
    <row r="15540" spans="1:2" x14ac:dyDescent="0.25">
      <c r="A15540" t="s">
        <v>15162</v>
      </c>
      <c r="B15540" s="14" t="s">
        <v>7493</v>
      </c>
    </row>
    <row r="15541" spans="1:2" x14ac:dyDescent="0.25">
      <c r="A15541" t="s">
        <v>15163</v>
      </c>
      <c r="B15541" s="14" t="s">
        <v>7493</v>
      </c>
    </row>
    <row r="15542" spans="1:2" x14ac:dyDescent="0.25">
      <c r="A15542" t="s">
        <v>15164</v>
      </c>
      <c r="B15542" s="14" t="s">
        <v>7493</v>
      </c>
    </row>
    <row r="15543" spans="1:2" x14ac:dyDescent="0.25">
      <c r="A15543" t="s">
        <v>15165</v>
      </c>
      <c r="B15543" s="14" t="s">
        <v>7493</v>
      </c>
    </row>
    <row r="15544" spans="1:2" x14ac:dyDescent="0.25">
      <c r="A15544" t="s">
        <v>15166</v>
      </c>
      <c r="B15544" s="14" t="s">
        <v>7493</v>
      </c>
    </row>
    <row r="15545" spans="1:2" x14ac:dyDescent="0.25">
      <c r="A15545" t="s">
        <v>15167</v>
      </c>
      <c r="B15545" s="14" t="s">
        <v>11902</v>
      </c>
    </row>
    <row r="15546" spans="1:2" x14ac:dyDescent="0.25">
      <c r="A15546" t="s">
        <v>15168</v>
      </c>
      <c r="B15546" s="14" t="s">
        <v>7493</v>
      </c>
    </row>
    <row r="15547" spans="1:2" x14ac:dyDescent="0.25">
      <c r="A15547" t="s">
        <v>15169</v>
      </c>
      <c r="B15547" s="14" t="s">
        <v>7493</v>
      </c>
    </row>
    <row r="15548" spans="1:2" x14ac:dyDescent="0.25">
      <c r="A15548" t="s">
        <v>15170</v>
      </c>
      <c r="B15548" s="14" t="s">
        <v>7493</v>
      </c>
    </row>
    <row r="15549" spans="1:2" x14ac:dyDescent="0.25">
      <c r="A15549" t="s">
        <v>15171</v>
      </c>
      <c r="B15549" s="14" t="s">
        <v>11902</v>
      </c>
    </row>
    <row r="15550" spans="1:2" x14ac:dyDescent="0.25">
      <c r="A15550" t="s">
        <v>15172</v>
      </c>
      <c r="B15550" s="14" t="s">
        <v>7493</v>
      </c>
    </row>
    <row r="15551" spans="1:2" x14ac:dyDescent="0.25">
      <c r="A15551" t="s">
        <v>15173</v>
      </c>
      <c r="B15551" s="14" t="s">
        <v>2505</v>
      </c>
    </row>
    <row r="15552" spans="1:2" x14ac:dyDescent="0.25">
      <c r="A15552" t="s">
        <v>15174</v>
      </c>
      <c r="B15552" s="14" t="s">
        <v>7493</v>
      </c>
    </row>
    <row r="15553" spans="1:2" x14ac:dyDescent="0.25">
      <c r="A15553" t="s">
        <v>15175</v>
      </c>
      <c r="B15553" s="14" t="s">
        <v>7493</v>
      </c>
    </row>
    <row r="15554" spans="1:2" x14ac:dyDescent="0.25">
      <c r="A15554" t="s">
        <v>15176</v>
      </c>
      <c r="B15554" s="14" t="s">
        <v>11902</v>
      </c>
    </row>
    <row r="15555" spans="1:2" x14ac:dyDescent="0.25">
      <c r="A15555" t="s">
        <v>15177</v>
      </c>
      <c r="B15555" s="14" t="s">
        <v>7493</v>
      </c>
    </row>
    <row r="15556" spans="1:2" x14ac:dyDescent="0.25">
      <c r="A15556" t="s">
        <v>15178</v>
      </c>
      <c r="B15556" s="14" t="s">
        <v>7531</v>
      </c>
    </row>
    <row r="15557" spans="1:2" x14ac:dyDescent="0.25">
      <c r="A15557" t="s">
        <v>15179</v>
      </c>
      <c r="B15557" s="14" t="s">
        <v>7493</v>
      </c>
    </row>
    <row r="15558" spans="1:2" x14ac:dyDescent="0.25">
      <c r="A15558" t="s">
        <v>15180</v>
      </c>
      <c r="B15558" s="14" t="s">
        <v>7493</v>
      </c>
    </row>
    <row r="15559" spans="1:2" x14ac:dyDescent="0.25">
      <c r="A15559" t="s">
        <v>15181</v>
      </c>
      <c r="B15559" s="14" t="s">
        <v>7493</v>
      </c>
    </row>
    <row r="15560" spans="1:2" x14ac:dyDescent="0.25">
      <c r="A15560" t="s">
        <v>15182</v>
      </c>
      <c r="B15560" s="14" t="s">
        <v>7493</v>
      </c>
    </row>
    <row r="15561" spans="1:2" x14ac:dyDescent="0.25">
      <c r="A15561" t="s">
        <v>15183</v>
      </c>
      <c r="B15561" s="14" t="s">
        <v>7493</v>
      </c>
    </row>
    <row r="15562" spans="1:2" x14ac:dyDescent="0.25">
      <c r="A15562" t="s">
        <v>15184</v>
      </c>
      <c r="B15562" s="14" t="s">
        <v>7493</v>
      </c>
    </row>
    <row r="15563" spans="1:2" x14ac:dyDescent="0.25">
      <c r="A15563" t="s">
        <v>15185</v>
      </c>
      <c r="B15563" s="14" t="s">
        <v>7493</v>
      </c>
    </row>
    <row r="15564" spans="1:2" x14ac:dyDescent="0.25">
      <c r="A15564" t="s">
        <v>15186</v>
      </c>
      <c r="B15564" s="14" t="s">
        <v>7493</v>
      </c>
    </row>
    <row r="15565" spans="1:2" x14ac:dyDescent="0.25">
      <c r="A15565" t="s">
        <v>15187</v>
      </c>
      <c r="B15565" s="14" t="s">
        <v>7493</v>
      </c>
    </row>
    <row r="15566" spans="1:2" x14ac:dyDescent="0.25">
      <c r="A15566" t="s">
        <v>15188</v>
      </c>
      <c r="B15566" s="14" t="s">
        <v>7526</v>
      </c>
    </row>
    <row r="15567" spans="1:2" x14ac:dyDescent="0.25">
      <c r="A15567" t="s">
        <v>15189</v>
      </c>
      <c r="B15567" s="14" t="s">
        <v>7493</v>
      </c>
    </row>
    <row r="15568" spans="1:2" x14ac:dyDescent="0.25">
      <c r="A15568" t="s">
        <v>15190</v>
      </c>
      <c r="B15568" s="14" t="s">
        <v>11902</v>
      </c>
    </row>
    <row r="15569" spans="1:2" x14ac:dyDescent="0.25">
      <c r="A15569" t="s">
        <v>15191</v>
      </c>
      <c r="B15569" s="14" t="s">
        <v>7493</v>
      </c>
    </row>
    <row r="15570" spans="1:2" x14ac:dyDescent="0.25">
      <c r="A15570" t="s">
        <v>15192</v>
      </c>
      <c r="B15570" s="14" t="s">
        <v>7493</v>
      </c>
    </row>
    <row r="15571" spans="1:2" x14ac:dyDescent="0.25">
      <c r="A15571" t="s">
        <v>15193</v>
      </c>
      <c r="B15571" s="14" t="s">
        <v>7493</v>
      </c>
    </row>
    <row r="15572" spans="1:2" x14ac:dyDescent="0.25">
      <c r="A15572" t="s">
        <v>15194</v>
      </c>
      <c r="B15572" s="14" t="s">
        <v>7493</v>
      </c>
    </row>
    <row r="15573" spans="1:2" x14ac:dyDescent="0.25">
      <c r="A15573" t="s">
        <v>15195</v>
      </c>
      <c r="B15573" s="14" t="s">
        <v>7493</v>
      </c>
    </row>
    <row r="15574" spans="1:2" x14ac:dyDescent="0.25">
      <c r="A15574" t="s">
        <v>15196</v>
      </c>
      <c r="B15574" s="14" t="s">
        <v>7493</v>
      </c>
    </row>
    <row r="15575" spans="1:2" x14ac:dyDescent="0.25">
      <c r="A15575" t="s">
        <v>15197</v>
      </c>
      <c r="B15575" s="14" t="s">
        <v>7493</v>
      </c>
    </row>
    <row r="15576" spans="1:2" x14ac:dyDescent="0.25">
      <c r="A15576" t="s">
        <v>15198</v>
      </c>
      <c r="B15576" s="14" t="s">
        <v>7493</v>
      </c>
    </row>
    <row r="15577" spans="1:2" x14ac:dyDescent="0.25">
      <c r="A15577" t="s">
        <v>15199</v>
      </c>
      <c r="B15577" s="14" t="s">
        <v>7493</v>
      </c>
    </row>
    <row r="15578" spans="1:2" x14ac:dyDescent="0.25">
      <c r="A15578" t="s">
        <v>15200</v>
      </c>
      <c r="B15578" s="14" t="s">
        <v>7493</v>
      </c>
    </row>
    <row r="15579" spans="1:2" x14ac:dyDescent="0.25">
      <c r="A15579" t="s">
        <v>15201</v>
      </c>
      <c r="B15579" s="14" t="s">
        <v>11902</v>
      </c>
    </row>
    <row r="15580" spans="1:2" x14ac:dyDescent="0.25">
      <c r="A15580" t="s">
        <v>15202</v>
      </c>
      <c r="B15580" s="14" t="s">
        <v>7493</v>
      </c>
    </row>
    <row r="15581" spans="1:2" x14ac:dyDescent="0.25">
      <c r="A15581" t="s">
        <v>15203</v>
      </c>
      <c r="B15581" s="14" t="s">
        <v>7493</v>
      </c>
    </row>
    <row r="15582" spans="1:2" x14ac:dyDescent="0.25">
      <c r="A15582" t="s">
        <v>15204</v>
      </c>
      <c r="B15582" s="14" t="s">
        <v>7493</v>
      </c>
    </row>
    <row r="15583" spans="1:2" x14ac:dyDescent="0.25">
      <c r="A15583" t="s">
        <v>15205</v>
      </c>
      <c r="B15583" s="14" t="s">
        <v>7493</v>
      </c>
    </row>
    <row r="15584" spans="1:2" x14ac:dyDescent="0.25">
      <c r="A15584" t="s">
        <v>15206</v>
      </c>
      <c r="B15584" s="14" t="s">
        <v>7493</v>
      </c>
    </row>
    <row r="15585" spans="1:2" x14ac:dyDescent="0.25">
      <c r="A15585" t="s">
        <v>15207</v>
      </c>
      <c r="B15585" s="14" t="s">
        <v>7493</v>
      </c>
    </row>
    <row r="15586" spans="1:2" x14ac:dyDescent="0.25">
      <c r="A15586" t="s">
        <v>15208</v>
      </c>
      <c r="B15586" s="14" t="s">
        <v>7493</v>
      </c>
    </row>
    <row r="15587" spans="1:2" x14ac:dyDescent="0.25">
      <c r="A15587" t="s">
        <v>15209</v>
      </c>
      <c r="B15587" s="14" t="s">
        <v>7493</v>
      </c>
    </row>
    <row r="15588" spans="1:2" x14ac:dyDescent="0.25">
      <c r="A15588" t="s">
        <v>15210</v>
      </c>
      <c r="B15588" s="14" t="s">
        <v>7493</v>
      </c>
    </row>
    <row r="15589" spans="1:2" x14ac:dyDescent="0.25">
      <c r="A15589" t="s">
        <v>15211</v>
      </c>
      <c r="B15589" s="14" t="s">
        <v>7493</v>
      </c>
    </row>
    <row r="15590" spans="1:2" x14ac:dyDescent="0.25">
      <c r="A15590" t="s">
        <v>15212</v>
      </c>
      <c r="B15590" s="14" t="s">
        <v>7493</v>
      </c>
    </row>
    <row r="15591" spans="1:2" x14ac:dyDescent="0.25">
      <c r="A15591" t="s">
        <v>15213</v>
      </c>
      <c r="B15591" s="14" t="s">
        <v>7493</v>
      </c>
    </row>
    <row r="15592" spans="1:2" x14ac:dyDescent="0.25">
      <c r="A15592" t="s">
        <v>15214</v>
      </c>
      <c r="B15592" s="14" t="s">
        <v>7526</v>
      </c>
    </row>
    <row r="15593" spans="1:2" x14ac:dyDescent="0.25">
      <c r="A15593" t="s">
        <v>15215</v>
      </c>
      <c r="B15593" s="14" t="s">
        <v>7493</v>
      </c>
    </row>
    <row r="15594" spans="1:2" x14ac:dyDescent="0.25">
      <c r="A15594" t="s">
        <v>15216</v>
      </c>
      <c r="B15594" s="14" t="s">
        <v>7532</v>
      </c>
    </row>
    <row r="15595" spans="1:2" x14ac:dyDescent="0.25">
      <c r="A15595" t="s">
        <v>15217</v>
      </c>
      <c r="B15595" s="14" t="s">
        <v>7493</v>
      </c>
    </row>
    <row r="15596" spans="1:2" x14ac:dyDescent="0.25">
      <c r="A15596" t="s">
        <v>15218</v>
      </c>
      <c r="B15596" s="14" t="s">
        <v>7493</v>
      </c>
    </row>
    <row r="15597" spans="1:2" x14ac:dyDescent="0.25">
      <c r="A15597" t="s">
        <v>15219</v>
      </c>
      <c r="B15597" s="14" t="s">
        <v>7493</v>
      </c>
    </row>
    <row r="15598" spans="1:2" x14ac:dyDescent="0.25">
      <c r="A15598" t="s">
        <v>15220</v>
      </c>
      <c r="B15598" s="14" t="s">
        <v>7493</v>
      </c>
    </row>
    <row r="15599" spans="1:2" x14ac:dyDescent="0.25">
      <c r="A15599" t="s">
        <v>15221</v>
      </c>
      <c r="B15599" s="14" t="s">
        <v>7493</v>
      </c>
    </row>
    <row r="15600" spans="1:2" x14ac:dyDescent="0.25">
      <c r="A15600" t="s">
        <v>15222</v>
      </c>
      <c r="B15600" s="14" t="s">
        <v>7493</v>
      </c>
    </row>
    <row r="15601" spans="1:2" x14ac:dyDescent="0.25">
      <c r="A15601" t="s">
        <v>15223</v>
      </c>
      <c r="B15601" s="14" t="s">
        <v>7493</v>
      </c>
    </row>
    <row r="15602" spans="1:2" x14ac:dyDescent="0.25">
      <c r="A15602" t="s">
        <v>15224</v>
      </c>
      <c r="B15602" s="14" t="s">
        <v>7493</v>
      </c>
    </row>
    <row r="15603" spans="1:2" x14ac:dyDescent="0.25">
      <c r="A15603" t="s">
        <v>15225</v>
      </c>
      <c r="B15603" s="14" t="s">
        <v>7493</v>
      </c>
    </row>
    <row r="15604" spans="1:2" x14ac:dyDescent="0.25">
      <c r="A15604" t="s">
        <v>15226</v>
      </c>
      <c r="B15604" s="14" t="s">
        <v>7532</v>
      </c>
    </row>
    <row r="15605" spans="1:2" x14ac:dyDescent="0.25">
      <c r="A15605" t="s">
        <v>15227</v>
      </c>
      <c r="B15605" s="14" t="s">
        <v>7527</v>
      </c>
    </row>
    <row r="15606" spans="1:2" x14ac:dyDescent="0.25">
      <c r="A15606" t="s">
        <v>13502</v>
      </c>
      <c r="B15606" s="14" t="s">
        <v>7493</v>
      </c>
    </row>
    <row r="15607" spans="1:2" x14ac:dyDescent="0.25">
      <c r="A15607" t="s">
        <v>15228</v>
      </c>
      <c r="B15607" s="14" t="s">
        <v>7493</v>
      </c>
    </row>
    <row r="15608" spans="1:2" x14ac:dyDescent="0.25">
      <c r="A15608" t="s">
        <v>15229</v>
      </c>
      <c r="B15608" s="14" t="s">
        <v>7493</v>
      </c>
    </row>
    <row r="15609" spans="1:2" x14ac:dyDescent="0.25">
      <c r="A15609" t="s">
        <v>15230</v>
      </c>
      <c r="B15609" s="14" t="s">
        <v>7493</v>
      </c>
    </row>
    <row r="15610" spans="1:2" x14ac:dyDescent="0.25">
      <c r="A15610" t="s">
        <v>15231</v>
      </c>
      <c r="B15610" s="14" t="s">
        <v>7527</v>
      </c>
    </row>
    <row r="15611" spans="1:2" x14ac:dyDescent="0.25">
      <c r="A15611" t="s">
        <v>13012</v>
      </c>
      <c r="B15611" s="14" t="s">
        <v>7493</v>
      </c>
    </row>
    <row r="15612" spans="1:2" x14ac:dyDescent="0.25">
      <c r="A15612" t="s">
        <v>12864</v>
      </c>
      <c r="B15612" s="14" t="s">
        <v>7493</v>
      </c>
    </row>
    <row r="15613" spans="1:2" x14ac:dyDescent="0.25">
      <c r="A15613" t="s">
        <v>12833</v>
      </c>
      <c r="B15613" s="14" t="s">
        <v>7493</v>
      </c>
    </row>
    <row r="15614" spans="1:2" x14ac:dyDescent="0.25">
      <c r="A15614" t="s">
        <v>15232</v>
      </c>
      <c r="B15614" s="14" t="s">
        <v>7493</v>
      </c>
    </row>
    <row r="15615" spans="1:2" x14ac:dyDescent="0.25">
      <c r="A15615" t="s">
        <v>12615</v>
      </c>
      <c r="B15615" s="14" t="s">
        <v>7493</v>
      </c>
    </row>
    <row r="15616" spans="1:2" x14ac:dyDescent="0.25">
      <c r="A15616" t="s">
        <v>15233</v>
      </c>
      <c r="B15616" s="14" t="s">
        <v>7493</v>
      </c>
    </row>
    <row r="15617" spans="1:2" x14ac:dyDescent="0.25">
      <c r="A15617" t="s">
        <v>12468</v>
      </c>
      <c r="B15617" s="14" t="s">
        <v>7493</v>
      </c>
    </row>
    <row r="15618" spans="1:2" x14ac:dyDescent="0.25">
      <c r="A15618" t="s">
        <v>12423</v>
      </c>
      <c r="B15618" s="14" t="s">
        <v>7493</v>
      </c>
    </row>
    <row r="15619" spans="1:2" x14ac:dyDescent="0.25">
      <c r="A15619" t="s">
        <v>12363</v>
      </c>
      <c r="B15619" s="14" t="s">
        <v>7493</v>
      </c>
    </row>
    <row r="15620" spans="1:2" x14ac:dyDescent="0.25">
      <c r="A15620" t="s">
        <v>15234</v>
      </c>
      <c r="B15620" s="14" t="s">
        <v>7493</v>
      </c>
    </row>
    <row r="15621" spans="1:2" x14ac:dyDescent="0.25">
      <c r="A15621" t="s">
        <v>14505</v>
      </c>
      <c r="B15621" s="14" t="s">
        <v>7493</v>
      </c>
    </row>
    <row r="15622" spans="1:2" x14ac:dyDescent="0.25">
      <c r="A15622" t="s">
        <v>14506</v>
      </c>
      <c r="B15622" s="14" t="s">
        <v>7493</v>
      </c>
    </row>
    <row r="15623" spans="1:2" x14ac:dyDescent="0.25">
      <c r="A15623" t="s">
        <v>14515</v>
      </c>
      <c r="B15623" s="14" t="s">
        <v>7493</v>
      </c>
    </row>
    <row r="15624" spans="1:2" x14ac:dyDescent="0.25">
      <c r="A15624" t="s">
        <v>14516</v>
      </c>
      <c r="B15624" s="14" t="s">
        <v>7493</v>
      </c>
    </row>
    <row r="15625" spans="1:2" x14ac:dyDescent="0.25">
      <c r="A15625" t="s">
        <v>14520</v>
      </c>
      <c r="B15625" s="14" t="s">
        <v>7493</v>
      </c>
    </row>
    <row r="15626" spans="1:2" x14ac:dyDescent="0.25">
      <c r="A15626" t="s">
        <v>14471</v>
      </c>
      <c r="B15626" s="14" t="s">
        <v>7493</v>
      </c>
    </row>
    <row r="15627" spans="1:2" x14ac:dyDescent="0.25">
      <c r="A15627" t="s">
        <v>12268</v>
      </c>
      <c r="B15627" s="14" t="s">
        <v>11902</v>
      </c>
    </row>
    <row r="15628" spans="1:2" x14ac:dyDescent="0.25">
      <c r="A15628" t="s">
        <v>15235</v>
      </c>
      <c r="B15628" s="14" t="s">
        <v>7493</v>
      </c>
    </row>
    <row r="15629" spans="1:2" x14ac:dyDescent="0.25">
      <c r="A15629" t="s">
        <v>15236</v>
      </c>
      <c r="B15629" s="14" t="s">
        <v>7493</v>
      </c>
    </row>
    <row r="15630" spans="1:2" x14ac:dyDescent="0.25">
      <c r="A15630" t="s">
        <v>15237</v>
      </c>
      <c r="B15630" s="14" t="s">
        <v>7493</v>
      </c>
    </row>
    <row r="15631" spans="1:2" x14ac:dyDescent="0.25">
      <c r="A15631" t="s">
        <v>15238</v>
      </c>
      <c r="B15631" s="14" t="s">
        <v>7527</v>
      </c>
    </row>
    <row r="15632" spans="1:2" x14ac:dyDescent="0.25">
      <c r="A15632" t="s">
        <v>15239</v>
      </c>
      <c r="B15632" s="14" t="s">
        <v>7493</v>
      </c>
    </row>
    <row r="15633" spans="1:2" x14ac:dyDescent="0.25">
      <c r="A15633" t="s">
        <v>15240</v>
      </c>
      <c r="B15633" s="14" t="s">
        <v>7527</v>
      </c>
    </row>
    <row r="15634" spans="1:2" x14ac:dyDescent="0.25">
      <c r="A15634" t="s">
        <v>15241</v>
      </c>
      <c r="B15634" s="14" t="s">
        <v>7493</v>
      </c>
    </row>
    <row r="15635" spans="1:2" x14ac:dyDescent="0.25">
      <c r="A15635" t="s">
        <v>15242</v>
      </c>
      <c r="B15635" s="14" t="s">
        <v>7493</v>
      </c>
    </row>
    <row r="15636" spans="1:2" x14ac:dyDescent="0.25">
      <c r="A15636" t="s">
        <v>15243</v>
      </c>
      <c r="B15636" s="14" t="s">
        <v>7531</v>
      </c>
    </row>
    <row r="15637" spans="1:2" x14ac:dyDescent="0.25">
      <c r="A15637" t="s">
        <v>12893</v>
      </c>
      <c r="B15637" s="14" t="s">
        <v>7493</v>
      </c>
    </row>
    <row r="15638" spans="1:2" x14ac:dyDescent="0.25">
      <c r="A15638" t="s">
        <v>12904</v>
      </c>
      <c r="B15638" s="14" t="s">
        <v>7493</v>
      </c>
    </row>
    <row r="15639" spans="1:2" x14ac:dyDescent="0.25">
      <c r="A15639" t="s">
        <v>12785</v>
      </c>
      <c r="B15639" s="14" t="s">
        <v>7493</v>
      </c>
    </row>
    <row r="15640" spans="1:2" x14ac:dyDescent="0.25">
      <c r="A15640" t="s">
        <v>14587</v>
      </c>
      <c r="B15640" s="14" t="s">
        <v>7493</v>
      </c>
    </row>
    <row r="15641" spans="1:2" x14ac:dyDescent="0.25">
      <c r="A15641" t="s">
        <v>14588</v>
      </c>
      <c r="B15641" s="14" t="s">
        <v>7493</v>
      </c>
    </row>
    <row r="15642" spans="1:2" x14ac:dyDescent="0.25">
      <c r="A15642" t="s">
        <v>14588</v>
      </c>
      <c r="B15642" s="14" t="s">
        <v>7493</v>
      </c>
    </row>
    <row r="15643" spans="1:2" x14ac:dyDescent="0.25">
      <c r="A15643" t="s">
        <v>14589</v>
      </c>
      <c r="B15643" s="14" t="s">
        <v>7493</v>
      </c>
    </row>
    <row r="15644" spans="1:2" x14ac:dyDescent="0.25">
      <c r="A15644" t="s">
        <v>14602</v>
      </c>
      <c r="B15644" s="14" t="s">
        <v>11902</v>
      </c>
    </row>
    <row r="15645" spans="1:2" x14ac:dyDescent="0.25">
      <c r="A15645" t="s">
        <v>15244</v>
      </c>
      <c r="B15645" s="14" t="s">
        <v>7531</v>
      </c>
    </row>
    <row r="15646" spans="1:2" x14ac:dyDescent="0.25">
      <c r="A15646" t="s">
        <v>15245</v>
      </c>
      <c r="B15646" s="14" t="s">
        <v>2505</v>
      </c>
    </row>
    <row r="15647" spans="1:2" x14ac:dyDescent="0.25">
      <c r="A15647" t="s">
        <v>15246</v>
      </c>
      <c r="B15647" s="14" t="s">
        <v>7527</v>
      </c>
    </row>
    <row r="15648" spans="1:2" x14ac:dyDescent="0.25">
      <c r="A15648" t="s">
        <v>15247</v>
      </c>
      <c r="B15648" s="14" t="s">
        <v>7493</v>
      </c>
    </row>
    <row r="15649" spans="1:2" x14ac:dyDescent="0.25">
      <c r="A15649" t="s">
        <v>15248</v>
      </c>
      <c r="B15649" s="14" t="s">
        <v>11902</v>
      </c>
    </row>
    <row r="15650" spans="1:2" x14ac:dyDescent="0.25">
      <c r="A15650" t="s">
        <v>15249</v>
      </c>
      <c r="B15650" s="14" t="s">
        <v>7531</v>
      </c>
    </row>
    <row r="15651" spans="1:2" x14ac:dyDescent="0.25">
      <c r="A15651" t="s">
        <v>15250</v>
      </c>
      <c r="B15651" s="14" t="s">
        <v>7526</v>
      </c>
    </row>
    <row r="15652" spans="1:2" x14ac:dyDescent="0.25">
      <c r="A15652" t="s">
        <v>15251</v>
      </c>
      <c r="B15652" s="14" t="s">
        <v>7493</v>
      </c>
    </row>
    <row r="15653" spans="1:2" x14ac:dyDescent="0.25">
      <c r="A15653" t="s">
        <v>15252</v>
      </c>
      <c r="B15653" s="14" t="s">
        <v>7493</v>
      </c>
    </row>
    <row r="15654" spans="1:2" x14ac:dyDescent="0.25">
      <c r="A15654" t="s">
        <v>15252</v>
      </c>
      <c r="B15654" s="14" t="s">
        <v>7493</v>
      </c>
    </row>
    <row r="15655" spans="1:2" x14ac:dyDescent="0.25">
      <c r="A15655" t="s">
        <v>15253</v>
      </c>
      <c r="B15655" s="14" t="s">
        <v>7493</v>
      </c>
    </row>
    <row r="15656" spans="1:2" x14ac:dyDescent="0.25">
      <c r="A15656" t="s">
        <v>15254</v>
      </c>
      <c r="B15656" s="14" t="s">
        <v>7493</v>
      </c>
    </row>
    <row r="15657" spans="1:2" x14ac:dyDescent="0.25">
      <c r="A15657" t="s">
        <v>15254</v>
      </c>
      <c r="B15657" s="14" t="s">
        <v>7493</v>
      </c>
    </row>
    <row r="15658" spans="1:2" x14ac:dyDescent="0.25">
      <c r="A15658" t="s">
        <v>15255</v>
      </c>
      <c r="B15658" s="14" t="s">
        <v>7493</v>
      </c>
    </row>
    <row r="15659" spans="1:2" x14ac:dyDescent="0.25">
      <c r="A15659" t="s">
        <v>15255</v>
      </c>
      <c r="B15659" s="14" t="s">
        <v>7493</v>
      </c>
    </row>
    <row r="15660" spans="1:2" x14ac:dyDescent="0.25">
      <c r="A15660" t="s">
        <v>15256</v>
      </c>
      <c r="B15660" s="14" t="s">
        <v>7531</v>
      </c>
    </row>
    <row r="15661" spans="1:2" x14ac:dyDescent="0.25">
      <c r="A15661" t="s">
        <v>15256</v>
      </c>
      <c r="B15661" s="14" t="s">
        <v>7531</v>
      </c>
    </row>
    <row r="15662" spans="1:2" x14ac:dyDescent="0.25">
      <c r="A15662" t="s">
        <v>15257</v>
      </c>
      <c r="B15662" s="14" t="s">
        <v>7532</v>
      </c>
    </row>
    <row r="15663" spans="1:2" x14ac:dyDescent="0.25">
      <c r="A15663" t="s">
        <v>13123</v>
      </c>
      <c r="B15663" s="14" t="s">
        <v>11902</v>
      </c>
    </row>
    <row r="15664" spans="1:2" x14ac:dyDescent="0.25">
      <c r="A15664" t="s">
        <v>14597</v>
      </c>
      <c r="B15664" s="14" t="s">
        <v>7493</v>
      </c>
    </row>
    <row r="15665" spans="1:2" x14ac:dyDescent="0.25">
      <c r="A15665" t="s">
        <v>14456</v>
      </c>
      <c r="B15665" s="14" t="s">
        <v>7532</v>
      </c>
    </row>
    <row r="15666" spans="1:2" x14ac:dyDescent="0.25">
      <c r="A15666" t="s">
        <v>15258</v>
      </c>
      <c r="B15666" s="14" t="s">
        <v>7493</v>
      </c>
    </row>
    <row r="15667" spans="1:2" x14ac:dyDescent="0.25">
      <c r="A15667" t="s">
        <v>15259</v>
      </c>
      <c r="B15667" s="14" t="s">
        <v>2505</v>
      </c>
    </row>
    <row r="15668" spans="1:2" x14ac:dyDescent="0.25">
      <c r="A15668" t="s">
        <v>15260</v>
      </c>
      <c r="B15668" s="14" t="s">
        <v>7493</v>
      </c>
    </row>
    <row r="15669" spans="1:2" x14ac:dyDescent="0.25">
      <c r="A15669" t="s">
        <v>15261</v>
      </c>
      <c r="B15669" s="14" t="s">
        <v>7493</v>
      </c>
    </row>
    <row r="15670" spans="1:2" x14ac:dyDescent="0.25">
      <c r="A15670" t="s">
        <v>15262</v>
      </c>
      <c r="B15670" s="14" t="s">
        <v>7493</v>
      </c>
    </row>
    <row r="15671" spans="1:2" x14ac:dyDescent="0.25">
      <c r="A15671" t="s">
        <v>15263</v>
      </c>
      <c r="B15671" s="14" t="s">
        <v>7493</v>
      </c>
    </row>
    <row r="15672" spans="1:2" x14ac:dyDescent="0.25">
      <c r="A15672" t="s">
        <v>15264</v>
      </c>
      <c r="B15672" s="14" t="s">
        <v>7493</v>
      </c>
    </row>
    <row r="15673" spans="1:2" x14ac:dyDescent="0.25">
      <c r="A15673" t="s">
        <v>15265</v>
      </c>
      <c r="B15673" s="14" t="s">
        <v>7493</v>
      </c>
    </row>
    <row r="15674" spans="1:2" x14ac:dyDescent="0.25">
      <c r="A15674" t="s">
        <v>15266</v>
      </c>
      <c r="B15674" s="14" t="s">
        <v>7493</v>
      </c>
    </row>
    <row r="15675" spans="1:2" x14ac:dyDescent="0.25">
      <c r="A15675" t="s">
        <v>15267</v>
      </c>
      <c r="B15675" s="14" t="s">
        <v>7493</v>
      </c>
    </row>
    <row r="15676" spans="1:2" x14ac:dyDescent="0.25">
      <c r="A15676" t="s">
        <v>15268</v>
      </c>
      <c r="B15676" s="14" t="s">
        <v>7527</v>
      </c>
    </row>
    <row r="15677" spans="1:2" x14ac:dyDescent="0.25">
      <c r="A15677" t="s">
        <v>15269</v>
      </c>
      <c r="B15677" s="14" t="s">
        <v>7493</v>
      </c>
    </row>
    <row r="15678" spans="1:2" x14ac:dyDescent="0.25">
      <c r="A15678" t="s">
        <v>15270</v>
      </c>
      <c r="B15678" s="14" t="s">
        <v>7532</v>
      </c>
    </row>
    <row r="15679" spans="1:2" x14ac:dyDescent="0.25">
      <c r="A15679" t="s">
        <v>15271</v>
      </c>
      <c r="B15679" s="14" t="s">
        <v>7493</v>
      </c>
    </row>
    <row r="15680" spans="1:2" x14ac:dyDescent="0.25">
      <c r="A15680" t="s">
        <v>15272</v>
      </c>
      <c r="B15680" s="14" t="s">
        <v>7493</v>
      </c>
    </row>
    <row r="15681" spans="1:2" x14ac:dyDescent="0.25">
      <c r="A15681" t="s">
        <v>15273</v>
      </c>
      <c r="B15681" s="14" t="s">
        <v>7493</v>
      </c>
    </row>
    <row r="15682" spans="1:2" x14ac:dyDescent="0.25">
      <c r="A15682" t="s">
        <v>15274</v>
      </c>
      <c r="B15682" s="14" t="s">
        <v>7493</v>
      </c>
    </row>
    <row r="15683" spans="1:2" x14ac:dyDescent="0.25">
      <c r="A15683" t="s">
        <v>15275</v>
      </c>
      <c r="B15683" s="14" t="s">
        <v>7493</v>
      </c>
    </row>
    <row r="15684" spans="1:2" x14ac:dyDescent="0.25">
      <c r="A15684" t="s">
        <v>15276</v>
      </c>
      <c r="B15684" s="14" t="s">
        <v>7527</v>
      </c>
    </row>
    <row r="15685" spans="1:2" x14ac:dyDescent="0.25">
      <c r="A15685" t="s">
        <v>15277</v>
      </c>
      <c r="B15685" s="14" t="s">
        <v>7493</v>
      </c>
    </row>
    <row r="15686" spans="1:2" x14ac:dyDescent="0.25">
      <c r="A15686" t="s">
        <v>15278</v>
      </c>
      <c r="B15686" s="14" t="s">
        <v>7493</v>
      </c>
    </row>
    <row r="15687" spans="1:2" x14ac:dyDescent="0.25">
      <c r="A15687" t="s">
        <v>15279</v>
      </c>
      <c r="B15687" s="14" t="s">
        <v>7527</v>
      </c>
    </row>
    <row r="15688" spans="1:2" x14ac:dyDescent="0.25">
      <c r="A15688" t="s">
        <v>15280</v>
      </c>
      <c r="B15688" s="14" t="s">
        <v>7493</v>
      </c>
    </row>
    <row r="15689" spans="1:2" x14ac:dyDescent="0.25">
      <c r="A15689" t="s">
        <v>15281</v>
      </c>
      <c r="B15689" s="14" t="s">
        <v>7493</v>
      </c>
    </row>
    <row r="15690" spans="1:2" x14ac:dyDescent="0.25">
      <c r="A15690" t="s">
        <v>15282</v>
      </c>
      <c r="B15690" s="14" t="s">
        <v>7493</v>
      </c>
    </row>
    <row r="15691" spans="1:2" x14ac:dyDescent="0.25">
      <c r="A15691" t="s">
        <v>15283</v>
      </c>
      <c r="B15691" s="14" t="s">
        <v>7493</v>
      </c>
    </row>
    <row r="15692" spans="1:2" x14ac:dyDescent="0.25">
      <c r="A15692" t="s">
        <v>15284</v>
      </c>
      <c r="B15692" s="14" t="s">
        <v>7493</v>
      </c>
    </row>
    <row r="15693" spans="1:2" x14ac:dyDescent="0.25">
      <c r="A15693" t="s">
        <v>15285</v>
      </c>
      <c r="B15693" s="14" t="s">
        <v>7493</v>
      </c>
    </row>
    <row r="15694" spans="1:2" x14ac:dyDescent="0.25">
      <c r="A15694" t="s">
        <v>15286</v>
      </c>
      <c r="B15694" s="14" t="s">
        <v>7493</v>
      </c>
    </row>
    <row r="15695" spans="1:2" x14ac:dyDescent="0.25">
      <c r="A15695" t="s">
        <v>15287</v>
      </c>
      <c r="B15695" s="14" t="s">
        <v>11902</v>
      </c>
    </row>
    <row r="15696" spans="1:2" x14ac:dyDescent="0.25">
      <c r="A15696" t="s">
        <v>15288</v>
      </c>
      <c r="B15696" s="14" t="s">
        <v>7493</v>
      </c>
    </row>
    <row r="15697" spans="1:2" x14ac:dyDescent="0.25">
      <c r="A15697" t="s">
        <v>15289</v>
      </c>
      <c r="B15697" s="14" t="s">
        <v>7493</v>
      </c>
    </row>
    <row r="15698" spans="1:2" x14ac:dyDescent="0.25">
      <c r="A15698" t="s">
        <v>15290</v>
      </c>
      <c r="B15698" s="14" t="s">
        <v>7493</v>
      </c>
    </row>
    <row r="15699" spans="1:2" x14ac:dyDescent="0.25">
      <c r="A15699" t="s">
        <v>15291</v>
      </c>
      <c r="B15699" s="14" t="s">
        <v>7493</v>
      </c>
    </row>
    <row r="15700" spans="1:2" x14ac:dyDescent="0.25">
      <c r="A15700" t="s">
        <v>15292</v>
      </c>
      <c r="B15700" s="14" t="s">
        <v>7493</v>
      </c>
    </row>
    <row r="15701" spans="1:2" x14ac:dyDescent="0.25">
      <c r="A15701" t="s">
        <v>15293</v>
      </c>
      <c r="B15701" s="14" t="s">
        <v>7493</v>
      </c>
    </row>
    <row r="15702" spans="1:2" x14ac:dyDescent="0.25">
      <c r="A15702" t="s">
        <v>15294</v>
      </c>
      <c r="B15702" s="14" t="s">
        <v>7493</v>
      </c>
    </row>
    <row r="15703" spans="1:2" x14ac:dyDescent="0.25">
      <c r="A15703" t="s">
        <v>15295</v>
      </c>
      <c r="B15703" s="14" t="s">
        <v>7531</v>
      </c>
    </row>
    <row r="15704" spans="1:2" x14ac:dyDescent="0.25">
      <c r="A15704" t="s">
        <v>15296</v>
      </c>
      <c r="B15704" s="14" t="s">
        <v>7493</v>
      </c>
    </row>
    <row r="15705" spans="1:2" x14ac:dyDescent="0.25">
      <c r="A15705" t="s">
        <v>15297</v>
      </c>
      <c r="B15705" s="14" t="s">
        <v>7493</v>
      </c>
    </row>
    <row r="15706" spans="1:2" x14ac:dyDescent="0.25">
      <c r="A15706" t="s">
        <v>15298</v>
      </c>
      <c r="B15706" s="14" t="s">
        <v>7493</v>
      </c>
    </row>
    <row r="15707" spans="1:2" x14ac:dyDescent="0.25">
      <c r="A15707" t="s">
        <v>15299</v>
      </c>
      <c r="B15707" s="14" t="s">
        <v>7493</v>
      </c>
    </row>
    <row r="15708" spans="1:2" x14ac:dyDescent="0.25">
      <c r="A15708" t="s">
        <v>15300</v>
      </c>
      <c r="B15708" s="14" t="s">
        <v>7493</v>
      </c>
    </row>
    <row r="15709" spans="1:2" x14ac:dyDescent="0.25">
      <c r="A15709" t="s">
        <v>15301</v>
      </c>
      <c r="B15709" s="14" t="s">
        <v>7493</v>
      </c>
    </row>
    <row r="15710" spans="1:2" x14ac:dyDescent="0.25">
      <c r="A15710" t="s">
        <v>15302</v>
      </c>
      <c r="B15710" s="14" t="s">
        <v>7493</v>
      </c>
    </row>
    <row r="15711" spans="1:2" x14ac:dyDescent="0.25">
      <c r="A15711" t="s">
        <v>15303</v>
      </c>
      <c r="B15711" s="14" t="s">
        <v>7493</v>
      </c>
    </row>
    <row r="15712" spans="1:2" x14ac:dyDescent="0.25">
      <c r="A15712" t="s">
        <v>15304</v>
      </c>
      <c r="B15712" s="14" t="s">
        <v>7532</v>
      </c>
    </row>
    <row r="15713" spans="1:2" x14ac:dyDescent="0.25">
      <c r="A15713" t="s">
        <v>15305</v>
      </c>
      <c r="B15713" s="14" t="s">
        <v>7493</v>
      </c>
    </row>
    <row r="15714" spans="1:2" x14ac:dyDescent="0.25">
      <c r="A15714" t="s">
        <v>15306</v>
      </c>
      <c r="B15714" s="14" t="s">
        <v>7493</v>
      </c>
    </row>
    <row r="15715" spans="1:2" x14ac:dyDescent="0.25">
      <c r="A15715" t="s">
        <v>15307</v>
      </c>
      <c r="B15715" s="14" t="s">
        <v>7531</v>
      </c>
    </row>
    <row r="15716" spans="1:2" x14ac:dyDescent="0.25">
      <c r="A15716" t="s">
        <v>15308</v>
      </c>
      <c r="B15716" s="14" t="s">
        <v>7493</v>
      </c>
    </row>
    <row r="15717" spans="1:2" x14ac:dyDescent="0.25">
      <c r="A15717" t="s">
        <v>15309</v>
      </c>
      <c r="B15717" s="14" t="s">
        <v>7493</v>
      </c>
    </row>
    <row r="15718" spans="1:2" x14ac:dyDescent="0.25">
      <c r="A15718" t="s">
        <v>15310</v>
      </c>
      <c r="B15718" s="14" t="s">
        <v>11902</v>
      </c>
    </row>
    <row r="15719" spans="1:2" x14ac:dyDescent="0.25">
      <c r="A15719" t="s">
        <v>15311</v>
      </c>
      <c r="B15719" s="14" t="s">
        <v>7493</v>
      </c>
    </row>
    <row r="15720" spans="1:2" x14ac:dyDescent="0.25">
      <c r="A15720" t="s">
        <v>15312</v>
      </c>
      <c r="B15720" s="14" t="s">
        <v>7493</v>
      </c>
    </row>
    <row r="15721" spans="1:2" x14ac:dyDescent="0.25">
      <c r="A15721" t="s">
        <v>15313</v>
      </c>
      <c r="B15721" s="14" t="s">
        <v>7493</v>
      </c>
    </row>
    <row r="15722" spans="1:2" x14ac:dyDescent="0.25">
      <c r="A15722" t="s">
        <v>15314</v>
      </c>
      <c r="B15722" s="14" t="s">
        <v>7531</v>
      </c>
    </row>
    <row r="15723" spans="1:2" x14ac:dyDescent="0.25">
      <c r="A15723" t="s">
        <v>15315</v>
      </c>
      <c r="B15723" s="14" t="s">
        <v>7530</v>
      </c>
    </row>
    <row r="15724" spans="1:2" x14ac:dyDescent="0.25">
      <c r="A15724" t="s">
        <v>15316</v>
      </c>
      <c r="B15724" s="14" t="s">
        <v>7493</v>
      </c>
    </row>
    <row r="15725" spans="1:2" x14ac:dyDescent="0.25">
      <c r="A15725" t="s">
        <v>15317</v>
      </c>
      <c r="B15725" s="14" t="s">
        <v>7527</v>
      </c>
    </row>
    <row r="15726" spans="1:2" x14ac:dyDescent="0.25">
      <c r="A15726" t="s">
        <v>15318</v>
      </c>
      <c r="B15726" s="14" t="s">
        <v>7527</v>
      </c>
    </row>
    <row r="15727" spans="1:2" x14ac:dyDescent="0.25">
      <c r="A15727" t="s">
        <v>15319</v>
      </c>
      <c r="B15727" s="14" t="s">
        <v>7527</v>
      </c>
    </row>
    <row r="15728" spans="1:2" x14ac:dyDescent="0.25">
      <c r="A15728" t="s">
        <v>15320</v>
      </c>
      <c r="B15728" s="14" t="s">
        <v>7532</v>
      </c>
    </row>
    <row r="15729" spans="1:2" x14ac:dyDescent="0.25">
      <c r="A15729" t="s">
        <v>15321</v>
      </c>
      <c r="B15729" s="14" t="s">
        <v>7493</v>
      </c>
    </row>
    <row r="15730" spans="1:2" x14ac:dyDescent="0.25">
      <c r="A15730" t="s">
        <v>15322</v>
      </c>
      <c r="B15730" s="14" t="s">
        <v>7493</v>
      </c>
    </row>
    <row r="15731" spans="1:2" x14ac:dyDescent="0.25">
      <c r="A15731" t="s">
        <v>15323</v>
      </c>
      <c r="B15731" s="14" t="s">
        <v>7531</v>
      </c>
    </row>
    <row r="15732" spans="1:2" x14ac:dyDescent="0.25">
      <c r="A15732" t="s">
        <v>15324</v>
      </c>
      <c r="B15732" s="14" t="s">
        <v>7532</v>
      </c>
    </row>
    <row r="15733" spans="1:2" x14ac:dyDescent="0.25">
      <c r="A15733" t="s">
        <v>15325</v>
      </c>
      <c r="B15733" s="14" t="s">
        <v>7493</v>
      </c>
    </row>
    <row r="15734" spans="1:2" x14ac:dyDescent="0.25">
      <c r="A15734" t="s">
        <v>15326</v>
      </c>
      <c r="B15734" s="14" t="s">
        <v>7532</v>
      </c>
    </row>
    <row r="15735" spans="1:2" x14ac:dyDescent="0.25">
      <c r="A15735" t="s">
        <v>15327</v>
      </c>
      <c r="B15735" s="14" t="s">
        <v>7493</v>
      </c>
    </row>
    <row r="15736" spans="1:2" x14ac:dyDescent="0.25">
      <c r="A15736" t="s">
        <v>15328</v>
      </c>
      <c r="B15736" s="14" t="s">
        <v>7526</v>
      </c>
    </row>
    <row r="15737" spans="1:2" x14ac:dyDescent="0.25">
      <c r="A15737" t="s">
        <v>15329</v>
      </c>
      <c r="B15737" s="14" t="s">
        <v>7526</v>
      </c>
    </row>
    <row r="15738" spans="1:2" x14ac:dyDescent="0.25">
      <c r="A15738" t="s">
        <v>15330</v>
      </c>
      <c r="B15738" s="14" t="s">
        <v>7493</v>
      </c>
    </row>
    <row r="15739" spans="1:2" x14ac:dyDescent="0.25">
      <c r="A15739" t="s">
        <v>15331</v>
      </c>
      <c r="B15739" s="14" t="s">
        <v>7493</v>
      </c>
    </row>
    <row r="15740" spans="1:2" x14ac:dyDescent="0.25">
      <c r="A15740" t="s">
        <v>15316</v>
      </c>
      <c r="B15740" s="14" t="s">
        <v>7493</v>
      </c>
    </row>
    <row r="15741" spans="1:2" x14ac:dyDescent="0.25">
      <c r="A15741" t="s">
        <v>15332</v>
      </c>
      <c r="B15741" s="14" t="s">
        <v>7493</v>
      </c>
    </row>
    <row r="15742" spans="1:2" x14ac:dyDescent="0.25">
      <c r="A15742" t="s">
        <v>15333</v>
      </c>
      <c r="B15742" s="14" t="s">
        <v>7493</v>
      </c>
    </row>
    <row r="15743" spans="1:2" x14ac:dyDescent="0.25">
      <c r="A15743" t="s">
        <v>15334</v>
      </c>
      <c r="B15743" s="14" t="s">
        <v>7493</v>
      </c>
    </row>
    <row r="15744" spans="1:2" x14ac:dyDescent="0.25">
      <c r="A15744" t="s">
        <v>15335</v>
      </c>
      <c r="B15744" s="14" t="s">
        <v>7493</v>
      </c>
    </row>
    <row r="15745" spans="1:2" x14ac:dyDescent="0.25">
      <c r="A15745" t="s">
        <v>15336</v>
      </c>
      <c r="B15745" s="14" t="s">
        <v>7493</v>
      </c>
    </row>
    <row r="15746" spans="1:2" x14ac:dyDescent="0.25">
      <c r="A15746" t="s">
        <v>15337</v>
      </c>
      <c r="B15746" s="14" t="s">
        <v>7493</v>
      </c>
    </row>
    <row r="15747" spans="1:2" x14ac:dyDescent="0.25">
      <c r="A15747" t="s">
        <v>13192</v>
      </c>
      <c r="B15747" s="14" t="s">
        <v>7493</v>
      </c>
    </row>
    <row r="15748" spans="1:2" x14ac:dyDescent="0.25">
      <c r="A15748" t="s">
        <v>13025</v>
      </c>
      <c r="B15748" s="14" t="s">
        <v>7493</v>
      </c>
    </row>
    <row r="15749" spans="1:2" x14ac:dyDescent="0.25">
      <c r="A15749" t="s">
        <v>12943</v>
      </c>
      <c r="B15749" s="14" t="s">
        <v>7493</v>
      </c>
    </row>
    <row r="15750" spans="1:2" x14ac:dyDescent="0.25">
      <c r="A15750" t="s">
        <v>12862</v>
      </c>
      <c r="B15750" s="14" t="s">
        <v>7493</v>
      </c>
    </row>
    <row r="15751" spans="1:2" x14ac:dyDescent="0.25">
      <c r="A15751" t="s">
        <v>12703</v>
      </c>
      <c r="B15751" s="14" t="s">
        <v>7493</v>
      </c>
    </row>
    <row r="15752" spans="1:2" x14ac:dyDescent="0.25">
      <c r="A15752" t="s">
        <v>11980</v>
      </c>
      <c r="B15752" s="14" t="s">
        <v>7532</v>
      </c>
    </row>
    <row r="15753" spans="1:2" x14ac:dyDescent="0.25">
      <c r="A15753" t="s">
        <v>15338</v>
      </c>
      <c r="B15753" s="14" t="s">
        <v>7493</v>
      </c>
    </row>
    <row r="15754" spans="1:2" x14ac:dyDescent="0.25">
      <c r="A15754" t="s">
        <v>12599</v>
      </c>
      <c r="B15754" s="14" t="s">
        <v>7493</v>
      </c>
    </row>
    <row r="15755" spans="1:2" x14ac:dyDescent="0.25">
      <c r="A15755" t="s">
        <v>12604</v>
      </c>
      <c r="B15755" s="14" t="s">
        <v>7493</v>
      </c>
    </row>
    <row r="15756" spans="1:2" x14ac:dyDescent="0.25">
      <c r="A15756" t="s">
        <v>12605</v>
      </c>
      <c r="B15756" s="14" t="s">
        <v>7493</v>
      </c>
    </row>
    <row r="15757" spans="1:2" x14ac:dyDescent="0.25">
      <c r="A15757" t="s">
        <v>15339</v>
      </c>
      <c r="B15757" s="14" t="s">
        <v>7493</v>
      </c>
    </row>
    <row r="15758" spans="1:2" x14ac:dyDescent="0.25">
      <c r="A15758" t="s">
        <v>12512</v>
      </c>
      <c r="B15758" s="14" t="s">
        <v>7493</v>
      </c>
    </row>
    <row r="15759" spans="1:2" x14ac:dyDescent="0.25">
      <c r="A15759" t="s">
        <v>12387</v>
      </c>
      <c r="B15759" s="14" t="s">
        <v>7493</v>
      </c>
    </row>
    <row r="15760" spans="1:2" x14ac:dyDescent="0.25">
      <c r="A15760" t="s">
        <v>12340</v>
      </c>
      <c r="B15760" s="14" t="s">
        <v>7493</v>
      </c>
    </row>
    <row r="15761" spans="1:2" x14ac:dyDescent="0.25">
      <c r="A15761" t="s">
        <v>12293</v>
      </c>
      <c r="B15761" s="14" t="s">
        <v>7493</v>
      </c>
    </row>
    <row r="15762" spans="1:2" x14ac:dyDescent="0.25">
      <c r="A15762" t="s">
        <v>12308</v>
      </c>
      <c r="B15762" s="14" t="s">
        <v>7493</v>
      </c>
    </row>
    <row r="15763" spans="1:2" x14ac:dyDescent="0.25">
      <c r="A15763" t="s">
        <v>15340</v>
      </c>
      <c r="B15763" s="14" t="s">
        <v>7493</v>
      </c>
    </row>
    <row r="15764" spans="1:2" x14ac:dyDescent="0.25">
      <c r="A15764" t="s">
        <v>12258</v>
      </c>
      <c r="B15764" s="14" t="s">
        <v>7493</v>
      </c>
    </row>
    <row r="15765" spans="1:2" x14ac:dyDescent="0.25">
      <c r="A15765" t="s">
        <v>15341</v>
      </c>
      <c r="B15765" s="14" t="s">
        <v>7527</v>
      </c>
    </row>
    <row r="15766" spans="1:2" x14ac:dyDescent="0.25">
      <c r="A15766" t="s">
        <v>15342</v>
      </c>
      <c r="B15766" s="14" t="s">
        <v>7493</v>
      </c>
    </row>
    <row r="15767" spans="1:2" x14ac:dyDescent="0.25">
      <c r="A15767" t="s">
        <v>15343</v>
      </c>
      <c r="B15767" s="14" t="s">
        <v>11902</v>
      </c>
    </row>
    <row r="15768" spans="1:2" x14ac:dyDescent="0.25">
      <c r="A15768" t="s">
        <v>15344</v>
      </c>
      <c r="B15768" s="14" t="s">
        <v>7493</v>
      </c>
    </row>
    <row r="15769" spans="1:2" x14ac:dyDescent="0.25">
      <c r="A15769" t="s">
        <v>15345</v>
      </c>
      <c r="B15769" s="14" t="s">
        <v>7493</v>
      </c>
    </row>
    <row r="15770" spans="1:2" x14ac:dyDescent="0.25">
      <c r="A15770" t="s">
        <v>15346</v>
      </c>
      <c r="B15770" s="14" t="s">
        <v>7493</v>
      </c>
    </row>
    <row r="15771" spans="1:2" x14ac:dyDescent="0.25">
      <c r="A15771" t="s">
        <v>15347</v>
      </c>
      <c r="B15771" s="14" t="s">
        <v>7493</v>
      </c>
    </row>
    <row r="15772" spans="1:2" x14ac:dyDescent="0.25">
      <c r="A15772" t="s">
        <v>15348</v>
      </c>
      <c r="B15772" s="14" t="s">
        <v>7493</v>
      </c>
    </row>
    <row r="15773" spans="1:2" x14ac:dyDescent="0.25">
      <c r="A15773" t="s">
        <v>15349</v>
      </c>
      <c r="B15773" s="14" t="s">
        <v>7493</v>
      </c>
    </row>
    <row r="15774" spans="1:2" x14ac:dyDescent="0.25">
      <c r="A15774" t="s">
        <v>15350</v>
      </c>
      <c r="B15774" s="14" t="s">
        <v>7493</v>
      </c>
    </row>
    <row r="15775" spans="1:2" x14ac:dyDescent="0.25">
      <c r="A15775" t="s">
        <v>15351</v>
      </c>
      <c r="B15775" s="14" t="s">
        <v>7493</v>
      </c>
    </row>
    <row r="15776" spans="1:2" x14ac:dyDescent="0.25">
      <c r="A15776" t="s">
        <v>15352</v>
      </c>
      <c r="B15776" s="14" t="s">
        <v>11902</v>
      </c>
    </row>
    <row r="15777" spans="1:2" x14ac:dyDescent="0.25">
      <c r="A15777" t="s">
        <v>15353</v>
      </c>
      <c r="B15777" s="14" t="s">
        <v>7493</v>
      </c>
    </row>
    <row r="15778" spans="1:2" x14ac:dyDescent="0.25">
      <c r="A15778" t="s">
        <v>15354</v>
      </c>
      <c r="B15778" s="14" t="s">
        <v>7493</v>
      </c>
    </row>
    <row r="15779" spans="1:2" x14ac:dyDescent="0.25">
      <c r="A15779" t="s">
        <v>15355</v>
      </c>
      <c r="B15779" s="14" t="s">
        <v>7493</v>
      </c>
    </row>
    <row r="15780" spans="1:2" x14ac:dyDescent="0.25">
      <c r="A15780" t="s">
        <v>15356</v>
      </c>
      <c r="B15780" s="14" t="s">
        <v>7532</v>
      </c>
    </row>
    <row r="15781" spans="1:2" x14ac:dyDescent="0.25">
      <c r="A15781" t="s">
        <v>15357</v>
      </c>
      <c r="B15781" s="14" t="s">
        <v>7493</v>
      </c>
    </row>
    <row r="15782" spans="1:2" x14ac:dyDescent="0.25">
      <c r="A15782" t="s">
        <v>15358</v>
      </c>
      <c r="B15782" s="14" t="s">
        <v>2505</v>
      </c>
    </row>
    <row r="15783" spans="1:2" x14ac:dyDescent="0.25">
      <c r="A15783" t="s">
        <v>15359</v>
      </c>
      <c r="B15783" s="14" t="s">
        <v>7493</v>
      </c>
    </row>
    <row r="15784" spans="1:2" x14ac:dyDescent="0.25">
      <c r="A15784" t="s">
        <v>15360</v>
      </c>
      <c r="B15784" s="14" t="s">
        <v>7493</v>
      </c>
    </row>
    <row r="15785" spans="1:2" x14ac:dyDescent="0.25">
      <c r="A15785" t="s">
        <v>15361</v>
      </c>
      <c r="B15785" s="14" t="s">
        <v>7527</v>
      </c>
    </row>
    <row r="15786" spans="1:2" x14ac:dyDescent="0.25">
      <c r="A15786" t="s">
        <v>15362</v>
      </c>
      <c r="B15786" s="14" t="s">
        <v>7493</v>
      </c>
    </row>
    <row r="15787" spans="1:2" x14ac:dyDescent="0.25">
      <c r="A15787" t="s">
        <v>15363</v>
      </c>
      <c r="B15787" s="14" t="s">
        <v>7493</v>
      </c>
    </row>
    <row r="15788" spans="1:2" x14ac:dyDescent="0.25">
      <c r="A15788" t="s">
        <v>15364</v>
      </c>
      <c r="B15788" s="14" t="s">
        <v>7493</v>
      </c>
    </row>
    <row r="15789" spans="1:2" x14ac:dyDescent="0.25">
      <c r="A15789" t="s">
        <v>15365</v>
      </c>
      <c r="B15789" s="14" t="s">
        <v>7493</v>
      </c>
    </row>
    <row r="15790" spans="1:2" x14ac:dyDescent="0.25">
      <c r="A15790" t="s">
        <v>15366</v>
      </c>
      <c r="B15790" s="14" t="s">
        <v>7493</v>
      </c>
    </row>
    <row r="15791" spans="1:2" x14ac:dyDescent="0.25">
      <c r="A15791" t="s">
        <v>15367</v>
      </c>
      <c r="B15791" s="14" t="s">
        <v>7531</v>
      </c>
    </row>
    <row r="15792" spans="1:2" x14ac:dyDescent="0.25">
      <c r="A15792" t="s">
        <v>15368</v>
      </c>
      <c r="B15792" s="14" t="s">
        <v>7493</v>
      </c>
    </row>
    <row r="15793" spans="1:2" x14ac:dyDescent="0.25">
      <c r="A15793" t="s">
        <v>15368</v>
      </c>
      <c r="B15793" s="14" t="s">
        <v>7493</v>
      </c>
    </row>
    <row r="15794" spans="1:2" x14ac:dyDescent="0.25">
      <c r="A15794" t="s">
        <v>15369</v>
      </c>
      <c r="B15794" s="14" t="s">
        <v>7493</v>
      </c>
    </row>
    <row r="15795" spans="1:2" x14ac:dyDescent="0.25">
      <c r="A15795" t="s">
        <v>15370</v>
      </c>
      <c r="B15795" s="14" t="s">
        <v>7493</v>
      </c>
    </row>
    <row r="15796" spans="1:2" x14ac:dyDescent="0.25">
      <c r="A15796" t="s">
        <v>15371</v>
      </c>
      <c r="B15796" s="14" t="s">
        <v>7493</v>
      </c>
    </row>
    <row r="15797" spans="1:2" x14ac:dyDescent="0.25">
      <c r="A15797" t="s">
        <v>15372</v>
      </c>
      <c r="B15797" s="14" t="s">
        <v>7493</v>
      </c>
    </row>
    <row r="15798" spans="1:2" x14ac:dyDescent="0.25">
      <c r="A15798" t="s">
        <v>15373</v>
      </c>
      <c r="B15798" s="14" t="s">
        <v>7527</v>
      </c>
    </row>
    <row r="15799" spans="1:2" x14ac:dyDescent="0.25">
      <c r="A15799" t="s">
        <v>15374</v>
      </c>
      <c r="B15799" s="14" t="s">
        <v>7493</v>
      </c>
    </row>
    <row r="15800" spans="1:2" x14ac:dyDescent="0.25">
      <c r="A15800" t="s">
        <v>15375</v>
      </c>
      <c r="B15800" s="14" t="s">
        <v>7493</v>
      </c>
    </row>
    <row r="15801" spans="1:2" x14ac:dyDescent="0.25">
      <c r="A15801" t="s">
        <v>15375</v>
      </c>
      <c r="B15801" s="14" t="s">
        <v>7493</v>
      </c>
    </row>
    <row r="15802" spans="1:2" x14ac:dyDescent="0.25">
      <c r="A15802" t="s">
        <v>15376</v>
      </c>
      <c r="B15802" s="14" t="s">
        <v>7493</v>
      </c>
    </row>
    <row r="15803" spans="1:2" x14ac:dyDescent="0.25">
      <c r="A15803" t="s">
        <v>15377</v>
      </c>
      <c r="B15803" s="14" t="s">
        <v>7493</v>
      </c>
    </row>
    <row r="15804" spans="1:2" x14ac:dyDescent="0.25">
      <c r="A15804" t="s">
        <v>15338</v>
      </c>
      <c r="B15804" s="14" t="s">
        <v>7493</v>
      </c>
    </row>
    <row r="15805" spans="1:2" x14ac:dyDescent="0.25">
      <c r="A15805" t="s">
        <v>15378</v>
      </c>
      <c r="B15805" s="14" t="s">
        <v>11902</v>
      </c>
    </row>
    <row r="15806" spans="1:2" x14ac:dyDescent="0.25">
      <c r="A15806" t="s">
        <v>11859</v>
      </c>
      <c r="B15806" s="14" t="s">
        <v>7493</v>
      </c>
    </row>
    <row r="15807" spans="1:2" x14ac:dyDescent="0.25">
      <c r="A15807" t="s">
        <v>11860</v>
      </c>
      <c r="B15807" s="14" t="s">
        <v>7493</v>
      </c>
    </row>
    <row r="15808" spans="1:2" x14ac:dyDescent="0.25">
      <c r="A15808" t="s">
        <v>11860</v>
      </c>
      <c r="B15808" s="14" t="s">
        <v>7493</v>
      </c>
    </row>
    <row r="15809" spans="1:2" x14ac:dyDescent="0.25">
      <c r="A15809" t="s">
        <v>11861</v>
      </c>
      <c r="B15809" s="14" t="s">
        <v>7493</v>
      </c>
    </row>
    <row r="15810" spans="1:2" x14ac:dyDescent="0.25">
      <c r="A15810" t="s">
        <v>11867</v>
      </c>
      <c r="B15810" s="14" t="s">
        <v>7493</v>
      </c>
    </row>
    <row r="15811" spans="1:2" x14ac:dyDescent="0.25">
      <c r="A15811" t="s">
        <v>11868</v>
      </c>
      <c r="B15811" s="14" t="s">
        <v>7493</v>
      </c>
    </row>
    <row r="15812" spans="1:2" x14ac:dyDescent="0.25">
      <c r="A15812" t="s">
        <v>15379</v>
      </c>
      <c r="B15812" s="14" t="s">
        <v>7493</v>
      </c>
    </row>
    <row r="15813" spans="1:2" x14ac:dyDescent="0.25">
      <c r="A15813" t="s">
        <v>15380</v>
      </c>
      <c r="B15813" s="14" t="s">
        <v>7493</v>
      </c>
    </row>
    <row r="15814" spans="1:2" x14ac:dyDescent="0.25">
      <c r="A15814" t="s">
        <v>15381</v>
      </c>
      <c r="B15814" s="14" t="s">
        <v>7493</v>
      </c>
    </row>
    <row r="15815" spans="1:2" x14ac:dyDescent="0.25">
      <c r="A15815" t="s">
        <v>10805</v>
      </c>
      <c r="B15815" s="14" t="s">
        <v>7493</v>
      </c>
    </row>
    <row r="15816" spans="1:2" x14ac:dyDescent="0.25">
      <c r="A15816" t="s">
        <v>10807</v>
      </c>
      <c r="B15816" s="14" t="s">
        <v>7493</v>
      </c>
    </row>
    <row r="15817" spans="1:2" x14ac:dyDescent="0.25">
      <c r="A15817" t="s">
        <v>10819</v>
      </c>
      <c r="B15817" s="14" t="s">
        <v>7493</v>
      </c>
    </row>
    <row r="15818" spans="1:2" x14ac:dyDescent="0.25">
      <c r="A15818" t="s">
        <v>10823</v>
      </c>
      <c r="B15818" s="14" t="s">
        <v>7493</v>
      </c>
    </row>
    <row r="15819" spans="1:2" x14ac:dyDescent="0.25">
      <c r="A15819" t="s">
        <v>10825</v>
      </c>
      <c r="B15819" s="14" t="s">
        <v>7493</v>
      </c>
    </row>
    <row r="15820" spans="1:2" x14ac:dyDescent="0.25">
      <c r="A15820" t="s">
        <v>13238</v>
      </c>
      <c r="B15820" s="14" t="s">
        <v>7493</v>
      </c>
    </row>
    <row r="15821" spans="1:2" x14ac:dyDescent="0.25">
      <c r="A15821" t="s">
        <v>12734</v>
      </c>
      <c r="B15821" s="14" t="s">
        <v>7532</v>
      </c>
    </row>
    <row r="15822" spans="1:2" x14ac:dyDescent="0.25">
      <c r="A15822" t="s">
        <v>15382</v>
      </c>
      <c r="B15822" s="14" t="s">
        <v>7493</v>
      </c>
    </row>
    <row r="15823" spans="1:2" x14ac:dyDescent="0.25">
      <c r="A15823" t="s">
        <v>12580</v>
      </c>
      <c r="B15823" s="14" t="s">
        <v>7493</v>
      </c>
    </row>
    <row r="15824" spans="1:2" x14ac:dyDescent="0.25">
      <c r="A15824" t="s">
        <v>15383</v>
      </c>
      <c r="B15824" s="14" t="s">
        <v>7493</v>
      </c>
    </row>
    <row r="15825" spans="1:2" x14ac:dyDescent="0.25">
      <c r="A15825" t="s">
        <v>15384</v>
      </c>
      <c r="B15825" s="14" t="s">
        <v>7493</v>
      </c>
    </row>
    <row r="15826" spans="1:2" x14ac:dyDescent="0.25">
      <c r="A15826" t="s">
        <v>15385</v>
      </c>
      <c r="B15826" s="14" t="s">
        <v>7493</v>
      </c>
    </row>
    <row r="15827" spans="1:2" x14ac:dyDescent="0.25">
      <c r="A15827" t="s">
        <v>12462</v>
      </c>
      <c r="B15827" s="14" t="s">
        <v>7532</v>
      </c>
    </row>
    <row r="15828" spans="1:2" x14ac:dyDescent="0.25">
      <c r="A15828" t="s">
        <v>12463</v>
      </c>
      <c r="B15828" s="14" t="s">
        <v>7493</v>
      </c>
    </row>
    <row r="15829" spans="1:2" x14ac:dyDescent="0.25">
      <c r="A15829" t="s">
        <v>12464</v>
      </c>
      <c r="B15829" s="14" t="s">
        <v>7493</v>
      </c>
    </row>
    <row r="15830" spans="1:2" x14ac:dyDescent="0.25">
      <c r="A15830" t="s">
        <v>12465</v>
      </c>
      <c r="B15830" s="14" t="s">
        <v>7493</v>
      </c>
    </row>
    <row r="15831" spans="1:2" x14ac:dyDescent="0.25">
      <c r="A15831" t="s">
        <v>12466</v>
      </c>
      <c r="B15831" s="14" t="s">
        <v>7493</v>
      </c>
    </row>
    <row r="15832" spans="1:2" x14ac:dyDescent="0.25">
      <c r="A15832" t="s">
        <v>12467</v>
      </c>
      <c r="B15832" s="14" t="s">
        <v>7493</v>
      </c>
    </row>
    <row r="15833" spans="1:2" x14ac:dyDescent="0.25">
      <c r="A15833" t="s">
        <v>15386</v>
      </c>
      <c r="B15833" s="14" t="s">
        <v>7493</v>
      </c>
    </row>
    <row r="15834" spans="1:2" x14ac:dyDescent="0.25">
      <c r="A15834" t="s">
        <v>15387</v>
      </c>
      <c r="B15834" s="14" t="s">
        <v>7531</v>
      </c>
    </row>
    <row r="15835" spans="1:2" x14ac:dyDescent="0.25">
      <c r="A15835" t="s">
        <v>12615</v>
      </c>
      <c r="B15835" s="14" t="s">
        <v>7493</v>
      </c>
    </row>
    <row r="15836" spans="1:2" x14ac:dyDescent="0.25">
      <c r="A15836" t="s">
        <v>15233</v>
      </c>
      <c r="B15836" s="14" t="s">
        <v>7493</v>
      </c>
    </row>
    <row r="15837" spans="1:2" x14ac:dyDescent="0.25">
      <c r="A15837" t="s">
        <v>15388</v>
      </c>
      <c r="B15837" s="14" t="s">
        <v>7493</v>
      </c>
    </row>
    <row r="15838" spans="1:2" x14ac:dyDescent="0.25">
      <c r="A15838" t="s">
        <v>12497</v>
      </c>
      <c r="B15838" s="14" t="s">
        <v>7493</v>
      </c>
    </row>
    <row r="15839" spans="1:2" x14ac:dyDescent="0.25">
      <c r="A15839" t="s">
        <v>12523</v>
      </c>
      <c r="B15839" s="14" t="s">
        <v>7493</v>
      </c>
    </row>
    <row r="15840" spans="1:2" x14ac:dyDescent="0.25">
      <c r="A15840" t="s">
        <v>12404</v>
      </c>
      <c r="B15840" s="14" t="s">
        <v>7493</v>
      </c>
    </row>
    <row r="15841" spans="1:2" x14ac:dyDescent="0.25">
      <c r="A15841" t="s">
        <v>12423</v>
      </c>
      <c r="B15841" s="14" t="s">
        <v>7493</v>
      </c>
    </row>
    <row r="15842" spans="1:2" x14ac:dyDescent="0.25">
      <c r="A15842" t="s">
        <v>12351</v>
      </c>
      <c r="B15842" s="14" t="s">
        <v>7493</v>
      </c>
    </row>
    <row r="15843" spans="1:2" x14ac:dyDescent="0.25">
      <c r="A15843" t="s">
        <v>12360</v>
      </c>
      <c r="B15843" s="14" t="s">
        <v>7493</v>
      </c>
    </row>
    <row r="15844" spans="1:2" x14ac:dyDescent="0.25">
      <c r="A15844" t="s">
        <v>14501</v>
      </c>
      <c r="B15844" s="14" t="s">
        <v>7493</v>
      </c>
    </row>
    <row r="15845" spans="1:2" x14ac:dyDescent="0.25">
      <c r="A15845" t="s">
        <v>14503</v>
      </c>
      <c r="B15845" s="14" t="s">
        <v>7493</v>
      </c>
    </row>
    <row r="15846" spans="1:2" x14ac:dyDescent="0.25">
      <c r="A15846" t="s">
        <v>14506</v>
      </c>
      <c r="B15846" s="14" t="s">
        <v>7493</v>
      </c>
    </row>
    <row r="15847" spans="1:2" x14ac:dyDescent="0.25">
      <c r="A15847" t="s">
        <v>14508</v>
      </c>
      <c r="B15847" s="14" t="s">
        <v>7493</v>
      </c>
    </row>
    <row r="15848" spans="1:2" x14ac:dyDescent="0.25">
      <c r="A15848" t="s">
        <v>14511</v>
      </c>
      <c r="B15848" s="14" t="s">
        <v>7493</v>
      </c>
    </row>
    <row r="15849" spans="1:2" x14ac:dyDescent="0.25">
      <c r="A15849" t="s">
        <v>14512</v>
      </c>
      <c r="B15849" s="14" t="s">
        <v>7493</v>
      </c>
    </row>
    <row r="15850" spans="1:2" x14ac:dyDescent="0.25">
      <c r="A15850" t="s">
        <v>14515</v>
      </c>
      <c r="B15850" s="14" t="s">
        <v>7493</v>
      </c>
    </row>
    <row r="15851" spans="1:2" x14ac:dyDescent="0.25">
      <c r="A15851" t="s">
        <v>14516</v>
      </c>
      <c r="B15851" s="14" t="s">
        <v>7493</v>
      </c>
    </row>
    <row r="15852" spans="1:2" x14ac:dyDescent="0.25">
      <c r="A15852" t="s">
        <v>14517</v>
      </c>
      <c r="B15852" s="14" t="s">
        <v>7493</v>
      </c>
    </row>
    <row r="15853" spans="1:2" x14ac:dyDescent="0.25">
      <c r="A15853" t="s">
        <v>14522</v>
      </c>
      <c r="B15853" s="14" t="s">
        <v>7493</v>
      </c>
    </row>
    <row r="15854" spans="1:2" x14ac:dyDescent="0.25">
      <c r="A15854" t="s">
        <v>14523</v>
      </c>
      <c r="B15854" s="14" t="s">
        <v>7493</v>
      </c>
    </row>
    <row r="15855" spans="1:2" x14ac:dyDescent="0.25">
      <c r="A15855" t="s">
        <v>14524</v>
      </c>
      <c r="B15855" s="14" t="s">
        <v>7493</v>
      </c>
    </row>
    <row r="15856" spans="1:2" x14ac:dyDescent="0.25">
      <c r="A15856" t="s">
        <v>12279</v>
      </c>
      <c r="B15856" s="14" t="s">
        <v>7493</v>
      </c>
    </row>
    <row r="15857" spans="1:2" x14ac:dyDescent="0.25">
      <c r="A15857" t="s">
        <v>14483</v>
      </c>
      <c r="B15857" s="14" t="s">
        <v>7531</v>
      </c>
    </row>
    <row r="15858" spans="1:2" x14ac:dyDescent="0.25">
      <c r="A15858" t="s">
        <v>14495</v>
      </c>
      <c r="B15858" s="14" t="s">
        <v>7493</v>
      </c>
    </row>
    <row r="15859" spans="1:2" x14ac:dyDescent="0.25">
      <c r="A15859" t="s">
        <v>12260</v>
      </c>
      <c r="B15859" s="14" t="s">
        <v>7493</v>
      </c>
    </row>
    <row r="15860" spans="1:2" x14ac:dyDescent="0.25">
      <c r="A15860" t="s">
        <v>12260</v>
      </c>
      <c r="B15860" s="14" t="s">
        <v>7493</v>
      </c>
    </row>
    <row r="15861" spans="1:2" x14ac:dyDescent="0.25">
      <c r="A15861" t="s">
        <v>9991</v>
      </c>
      <c r="B15861" s="14" t="s">
        <v>7493</v>
      </c>
    </row>
    <row r="15862" spans="1:2" x14ac:dyDescent="0.25">
      <c r="A15862" t="s">
        <v>9992</v>
      </c>
      <c r="B15862" s="14" t="s">
        <v>2505</v>
      </c>
    </row>
    <row r="15863" spans="1:2" x14ac:dyDescent="0.25">
      <c r="A15863" t="s">
        <v>9993</v>
      </c>
      <c r="B15863" s="14" t="s">
        <v>7527</v>
      </c>
    </row>
    <row r="15864" spans="1:2" x14ac:dyDescent="0.25">
      <c r="A15864" t="s">
        <v>15389</v>
      </c>
      <c r="B15864" s="14" t="s">
        <v>7493</v>
      </c>
    </row>
    <row r="15865" spans="1:2" x14ac:dyDescent="0.25">
      <c r="A15865" t="s">
        <v>15390</v>
      </c>
      <c r="B15865" s="14" t="s">
        <v>7493</v>
      </c>
    </row>
    <row r="15866" spans="1:2" x14ac:dyDescent="0.25">
      <c r="A15866" t="s">
        <v>15391</v>
      </c>
      <c r="B15866" s="14" t="s">
        <v>2505</v>
      </c>
    </row>
    <row r="15867" spans="1:2" x14ac:dyDescent="0.25">
      <c r="A15867" t="s">
        <v>15392</v>
      </c>
      <c r="B15867" s="14" t="s">
        <v>7493</v>
      </c>
    </row>
    <row r="15868" spans="1:2" x14ac:dyDescent="0.25">
      <c r="A15868" t="s">
        <v>15235</v>
      </c>
      <c r="B15868" s="14" t="s">
        <v>7493</v>
      </c>
    </row>
    <row r="15869" spans="1:2" x14ac:dyDescent="0.25">
      <c r="A15869" t="s">
        <v>15393</v>
      </c>
      <c r="B15869" s="14" t="s">
        <v>7493</v>
      </c>
    </row>
    <row r="15870" spans="1:2" x14ac:dyDescent="0.25">
      <c r="A15870" t="s">
        <v>15394</v>
      </c>
      <c r="B15870" s="14" t="s">
        <v>7493</v>
      </c>
    </row>
    <row r="15871" spans="1:2" x14ac:dyDescent="0.25">
      <c r="A15871" t="s">
        <v>15395</v>
      </c>
      <c r="B15871" s="14" t="s">
        <v>7493</v>
      </c>
    </row>
    <row r="15872" spans="1:2" x14ac:dyDescent="0.25">
      <c r="A15872" t="s">
        <v>15396</v>
      </c>
      <c r="B15872" s="14" t="s">
        <v>7493</v>
      </c>
    </row>
    <row r="15873" spans="1:2" x14ac:dyDescent="0.25">
      <c r="A15873" t="s">
        <v>15397</v>
      </c>
      <c r="B15873" s="14" t="s">
        <v>7493</v>
      </c>
    </row>
    <row r="15874" spans="1:2" x14ac:dyDescent="0.25">
      <c r="A15874" t="s">
        <v>15398</v>
      </c>
      <c r="B15874" s="14" t="s">
        <v>7527</v>
      </c>
    </row>
    <row r="15875" spans="1:2" x14ac:dyDescent="0.25">
      <c r="A15875" t="s">
        <v>15399</v>
      </c>
      <c r="B15875" s="14" t="s">
        <v>7493</v>
      </c>
    </row>
    <row r="15876" spans="1:2" x14ac:dyDescent="0.25">
      <c r="A15876" t="s">
        <v>15341</v>
      </c>
      <c r="B15876" s="14" t="s">
        <v>7527</v>
      </c>
    </row>
    <row r="15877" spans="1:2" x14ac:dyDescent="0.25">
      <c r="A15877" t="s">
        <v>15236</v>
      </c>
      <c r="B15877" s="14" t="s">
        <v>7493</v>
      </c>
    </row>
    <row r="15878" spans="1:2" x14ac:dyDescent="0.25">
      <c r="A15878" t="s">
        <v>15400</v>
      </c>
      <c r="B15878" s="14" t="s">
        <v>7493</v>
      </c>
    </row>
    <row r="15879" spans="1:2" x14ac:dyDescent="0.25">
      <c r="A15879" t="s">
        <v>15401</v>
      </c>
      <c r="B15879" s="14" t="s">
        <v>7493</v>
      </c>
    </row>
    <row r="15880" spans="1:2" x14ac:dyDescent="0.25">
      <c r="A15880" t="s">
        <v>15402</v>
      </c>
      <c r="B15880" s="14" t="s">
        <v>7493</v>
      </c>
    </row>
    <row r="15881" spans="1:2" x14ac:dyDescent="0.25">
      <c r="A15881" t="s">
        <v>15403</v>
      </c>
      <c r="B15881" s="14" t="s">
        <v>7493</v>
      </c>
    </row>
    <row r="15882" spans="1:2" x14ac:dyDescent="0.25">
      <c r="A15882" t="s">
        <v>15404</v>
      </c>
      <c r="B15882" s="14" t="s">
        <v>7493</v>
      </c>
    </row>
    <row r="15883" spans="1:2" x14ac:dyDescent="0.25">
      <c r="A15883" t="s">
        <v>15237</v>
      </c>
      <c r="B15883" s="14" t="s">
        <v>7493</v>
      </c>
    </row>
    <row r="15884" spans="1:2" x14ac:dyDescent="0.25">
      <c r="A15884" t="s">
        <v>15405</v>
      </c>
      <c r="B15884" s="14" t="s">
        <v>7493</v>
      </c>
    </row>
    <row r="15885" spans="1:2" x14ac:dyDescent="0.25">
      <c r="A15885" t="s">
        <v>15406</v>
      </c>
      <c r="B15885" s="14" t="s">
        <v>11902</v>
      </c>
    </row>
    <row r="15886" spans="1:2" x14ac:dyDescent="0.25">
      <c r="A15886" t="s">
        <v>15407</v>
      </c>
      <c r="B15886" s="14" t="s">
        <v>7493</v>
      </c>
    </row>
    <row r="15887" spans="1:2" x14ac:dyDescent="0.25">
      <c r="A15887" t="s">
        <v>15408</v>
      </c>
      <c r="B15887" s="14" t="s">
        <v>7493</v>
      </c>
    </row>
    <row r="15888" spans="1:2" x14ac:dyDescent="0.25">
      <c r="A15888" t="s">
        <v>15409</v>
      </c>
      <c r="B15888" s="14" t="s">
        <v>7493</v>
      </c>
    </row>
    <row r="15889" spans="1:2" x14ac:dyDescent="0.25">
      <c r="A15889" t="s">
        <v>15410</v>
      </c>
      <c r="B15889" s="14" t="s">
        <v>7493</v>
      </c>
    </row>
    <row r="15890" spans="1:2" x14ac:dyDescent="0.25">
      <c r="A15890" t="s">
        <v>15411</v>
      </c>
      <c r="B15890" s="14" t="s">
        <v>7527</v>
      </c>
    </row>
    <row r="15891" spans="1:2" x14ac:dyDescent="0.25">
      <c r="A15891" t="s">
        <v>15412</v>
      </c>
      <c r="B15891" s="14" t="s">
        <v>7493</v>
      </c>
    </row>
    <row r="15892" spans="1:2" x14ac:dyDescent="0.25">
      <c r="A15892" t="s">
        <v>15413</v>
      </c>
      <c r="B15892" s="14" t="s">
        <v>7493</v>
      </c>
    </row>
    <row r="15893" spans="1:2" x14ac:dyDescent="0.25">
      <c r="A15893" t="s">
        <v>13401</v>
      </c>
      <c r="B15893" s="14" t="s">
        <v>7493</v>
      </c>
    </row>
    <row r="15894" spans="1:2" x14ac:dyDescent="0.25">
      <c r="A15894" t="s">
        <v>15414</v>
      </c>
      <c r="B15894" s="14" t="s">
        <v>7527</v>
      </c>
    </row>
    <row r="15895" spans="1:2" x14ac:dyDescent="0.25">
      <c r="A15895" t="s">
        <v>15415</v>
      </c>
      <c r="B15895" s="14" t="s">
        <v>7527</v>
      </c>
    </row>
    <row r="15896" spans="1:2" x14ac:dyDescent="0.25">
      <c r="A15896" t="s">
        <v>15416</v>
      </c>
      <c r="B15896" s="14" t="s">
        <v>7493</v>
      </c>
    </row>
    <row r="15897" spans="1:2" x14ac:dyDescent="0.25">
      <c r="A15897" t="s">
        <v>15417</v>
      </c>
      <c r="B15897" s="14" t="s">
        <v>11902</v>
      </c>
    </row>
    <row r="15898" spans="1:2" x14ac:dyDescent="0.25">
      <c r="A15898" t="s">
        <v>15418</v>
      </c>
      <c r="B15898" s="14" t="s">
        <v>11902</v>
      </c>
    </row>
    <row r="15899" spans="1:2" x14ac:dyDescent="0.25">
      <c r="A15899" t="s">
        <v>15419</v>
      </c>
      <c r="B15899" s="14" t="s">
        <v>11902</v>
      </c>
    </row>
    <row r="15900" spans="1:2" x14ac:dyDescent="0.25">
      <c r="A15900" t="s">
        <v>15420</v>
      </c>
      <c r="B15900" s="14" t="s">
        <v>11902</v>
      </c>
    </row>
    <row r="15901" spans="1:2" x14ac:dyDescent="0.25">
      <c r="A15901" t="s">
        <v>9175</v>
      </c>
      <c r="B15901" s="14" t="s">
        <v>7493</v>
      </c>
    </row>
    <row r="15902" spans="1:2" x14ac:dyDescent="0.25">
      <c r="A15902" t="s">
        <v>15421</v>
      </c>
      <c r="B15902" s="14" t="s">
        <v>7493</v>
      </c>
    </row>
    <row r="15903" spans="1:2" x14ac:dyDescent="0.25">
      <c r="A15903" t="s">
        <v>15422</v>
      </c>
      <c r="B15903" s="14" t="s">
        <v>11902</v>
      </c>
    </row>
    <row r="15904" spans="1:2" x14ac:dyDescent="0.25">
      <c r="A15904" t="s">
        <v>15423</v>
      </c>
      <c r="B15904" s="14" t="s">
        <v>7493</v>
      </c>
    </row>
    <row r="15905" spans="1:2" x14ac:dyDescent="0.25">
      <c r="A15905" t="s">
        <v>15424</v>
      </c>
      <c r="B15905" s="14" t="s">
        <v>7531</v>
      </c>
    </row>
    <row r="15906" spans="1:2" x14ac:dyDescent="0.25">
      <c r="A15906" t="s">
        <v>15425</v>
      </c>
      <c r="B15906" s="14" t="s">
        <v>7527</v>
      </c>
    </row>
    <row r="15907" spans="1:2" x14ac:dyDescent="0.25">
      <c r="A15907" t="s">
        <v>15426</v>
      </c>
      <c r="B15907" s="14" t="s">
        <v>7493</v>
      </c>
    </row>
    <row r="15908" spans="1:2" x14ac:dyDescent="0.25">
      <c r="A15908" t="s">
        <v>15427</v>
      </c>
      <c r="B15908" s="14" t="s">
        <v>7493</v>
      </c>
    </row>
    <row r="15909" spans="1:2" x14ac:dyDescent="0.25">
      <c r="A15909" t="s">
        <v>15428</v>
      </c>
      <c r="B15909" s="14" t="s">
        <v>7493</v>
      </c>
    </row>
    <row r="15910" spans="1:2" x14ac:dyDescent="0.25">
      <c r="A15910" t="s">
        <v>12421</v>
      </c>
      <c r="B15910" s="14" t="s">
        <v>7493</v>
      </c>
    </row>
    <row r="15911" spans="1:2" x14ac:dyDescent="0.25">
      <c r="A15911" t="s">
        <v>15429</v>
      </c>
      <c r="B15911" s="14" t="s">
        <v>7493</v>
      </c>
    </row>
    <row r="15912" spans="1:2" x14ac:dyDescent="0.25">
      <c r="A15912" t="s">
        <v>15430</v>
      </c>
      <c r="B15912" s="14" t="s">
        <v>7493</v>
      </c>
    </row>
    <row r="15913" spans="1:2" x14ac:dyDescent="0.25">
      <c r="A15913" t="s">
        <v>15431</v>
      </c>
      <c r="B15913" s="14" t="s">
        <v>7493</v>
      </c>
    </row>
    <row r="15914" spans="1:2" x14ac:dyDescent="0.25">
      <c r="A15914" t="s">
        <v>15432</v>
      </c>
      <c r="B15914" s="14" t="s">
        <v>11902</v>
      </c>
    </row>
    <row r="15915" spans="1:2" x14ac:dyDescent="0.25">
      <c r="A15915" t="s">
        <v>15433</v>
      </c>
      <c r="B15915" s="14" t="s">
        <v>11902</v>
      </c>
    </row>
    <row r="15916" spans="1:2" x14ac:dyDescent="0.25">
      <c r="A15916" t="s">
        <v>15434</v>
      </c>
      <c r="B15916" s="14" t="s">
        <v>2505</v>
      </c>
    </row>
    <row r="15917" spans="1:2" x14ac:dyDescent="0.25">
      <c r="A15917" t="s">
        <v>15435</v>
      </c>
      <c r="B15917" s="14" t="s">
        <v>7493</v>
      </c>
    </row>
    <row r="15918" spans="1:2" x14ac:dyDescent="0.25">
      <c r="A15918" t="s">
        <v>15436</v>
      </c>
      <c r="B15918" s="14" t="s">
        <v>7493</v>
      </c>
    </row>
    <row r="15919" spans="1:2" x14ac:dyDescent="0.25">
      <c r="A15919" t="s">
        <v>15437</v>
      </c>
      <c r="B15919" s="14" t="s">
        <v>7493</v>
      </c>
    </row>
    <row r="15920" spans="1:2" x14ac:dyDescent="0.25">
      <c r="A15920" t="s">
        <v>15438</v>
      </c>
      <c r="B15920" s="14" t="s">
        <v>7493</v>
      </c>
    </row>
    <row r="15921" spans="1:2" x14ac:dyDescent="0.25">
      <c r="A15921" t="s">
        <v>15438</v>
      </c>
      <c r="B15921" s="14" t="s">
        <v>7493</v>
      </c>
    </row>
    <row r="15922" spans="1:2" x14ac:dyDescent="0.25">
      <c r="A15922" t="s">
        <v>15439</v>
      </c>
      <c r="B15922" s="14" t="s">
        <v>7493</v>
      </c>
    </row>
    <row r="15923" spans="1:2" x14ac:dyDescent="0.25">
      <c r="A15923" t="s">
        <v>15440</v>
      </c>
      <c r="B15923" s="14" t="s">
        <v>7493</v>
      </c>
    </row>
    <row r="15924" spans="1:2" x14ac:dyDescent="0.25">
      <c r="A15924" t="s">
        <v>15441</v>
      </c>
      <c r="B15924" s="14" t="s">
        <v>7493</v>
      </c>
    </row>
    <row r="15925" spans="1:2" x14ac:dyDescent="0.25">
      <c r="A15925" t="s">
        <v>15442</v>
      </c>
      <c r="B15925" s="14" t="s">
        <v>11902</v>
      </c>
    </row>
    <row r="15926" spans="1:2" x14ac:dyDescent="0.25">
      <c r="A15926" t="s">
        <v>15442</v>
      </c>
      <c r="B15926" s="14" t="s">
        <v>11902</v>
      </c>
    </row>
    <row r="15927" spans="1:2" x14ac:dyDescent="0.25">
      <c r="A15927" t="s">
        <v>15443</v>
      </c>
      <c r="B15927" s="14" t="s">
        <v>7493</v>
      </c>
    </row>
    <row r="15928" spans="1:2" x14ac:dyDescent="0.25">
      <c r="A15928" t="s">
        <v>15444</v>
      </c>
      <c r="B15928" s="14" t="s">
        <v>7532</v>
      </c>
    </row>
    <row r="15929" spans="1:2" x14ac:dyDescent="0.25">
      <c r="A15929" t="s">
        <v>15445</v>
      </c>
      <c r="B15929" s="14" t="s">
        <v>7493</v>
      </c>
    </row>
    <row r="15930" spans="1:2" x14ac:dyDescent="0.25">
      <c r="A15930" t="s">
        <v>15446</v>
      </c>
      <c r="B15930" s="14" t="s">
        <v>7493</v>
      </c>
    </row>
    <row r="15931" spans="1:2" x14ac:dyDescent="0.25">
      <c r="A15931" t="s">
        <v>13397</v>
      </c>
      <c r="B15931" s="14" t="s">
        <v>11902</v>
      </c>
    </row>
    <row r="15932" spans="1:2" x14ac:dyDescent="0.25">
      <c r="A15932" t="s">
        <v>15447</v>
      </c>
      <c r="B15932" s="14" t="s">
        <v>7493</v>
      </c>
    </row>
    <row r="15933" spans="1:2" x14ac:dyDescent="0.25">
      <c r="A15933" t="s">
        <v>15448</v>
      </c>
      <c r="B15933" s="14" t="s">
        <v>11902</v>
      </c>
    </row>
    <row r="15934" spans="1:2" x14ac:dyDescent="0.25">
      <c r="A15934" t="s">
        <v>15449</v>
      </c>
      <c r="B15934" s="14" t="s">
        <v>7493</v>
      </c>
    </row>
    <row r="15935" spans="1:2" x14ac:dyDescent="0.25">
      <c r="A15935" t="s">
        <v>15450</v>
      </c>
      <c r="B15935" s="14" t="s">
        <v>11902</v>
      </c>
    </row>
    <row r="15936" spans="1:2" x14ac:dyDescent="0.25">
      <c r="A15936" t="s">
        <v>15451</v>
      </c>
      <c r="B15936" s="14" t="s">
        <v>7493</v>
      </c>
    </row>
    <row r="15937" spans="1:2" x14ac:dyDescent="0.25">
      <c r="A15937" t="s">
        <v>15452</v>
      </c>
      <c r="B15937" s="14" t="s">
        <v>7493</v>
      </c>
    </row>
    <row r="15938" spans="1:2" x14ac:dyDescent="0.25">
      <c r="A15938" t="s">
        <v>15452</v>
      </c>
      <c r="B15938" s="14" t="s">
        <v>7493</v>
      </c>
    </row>
    <row r="15939" spans="1:2" x14ac:dyDescent="0.25">
      <c r="A15939" t="s">
        <v>15441</v>
      </c>
      <c r="B15939" s="14" t="s">
        <v>7493</v>
      </c>
    </row>
    <row r="15940" spans="1:2" x14ac:dyDescent="0.25">
      <c r="A15940" t="s">
        <v>15453</v>
      </c>
      <c r="B15940" s="14" t="s">
        <v>7493</v>
      </c>
    </row>
    <row r="15941" spans="1:2" x14ac:dyDescent="0.25">
      <c r="A15941" t="s">
        <v>15454</v>
      </c>
      <c r="B15941" s="14" t="s">
        <v>11902</v>
      </c>
    </row>
    <row r="15942" spans="1:2" x14ac:dyDescent="0.25">
      <c r="A15942" t="s">
        <v>15455</v>
      </c>
      <c r="B15942" s="14" t="s">
        <v>7493</v>
      </c>
    </row>
    <row r="15943" spans="1:2" x14ac:dyDescent="0.25">
      <c r="A15943" t="s">
        <v>15456</v>
      </c>
      <c r="B15943" s="14" t="s">
        <v>7493</v>
      </c>
    </row>
    <row r="15944" spans="1:2" x14ac:dyDescent="0.25">
      <c r="A15944" t="s">
        <v>15457</v>
      </c>
      <c r="B15944" s="14" t="s">
        <v>7493</v>
      </c>
    </row>
    <row r="15945" spans="1:2" x14ac:dyDescent="0.25">
      <c r="A15945" t="s">
        <v>15458</v>
      </c>
      <c r="B15945" s="14" t="s">
        <v>7493</v>
      </c>
    </row>
    <row r="15946" spans="1:2" x14ac:dyDescent="0.25">
      <c r="A15946" t="s">
        <v>15459</v>
      </c>
      <c r="B15946" s="14" t="s">
        <v>7493</v>
      </c>
    </row>
    <row r="15947" spans="1:2" x14ac:dyDescent="0.25">
      <c r="A15947" t="s">
        <v>15460</v>
      </c>
      <c r="B15947" s="14" t="s">
        <v>7493</v>
      </c>
    </row>
    <row r="15948" spans="1:2" x14ac:dyDescent="0.25">
      <c r="A15948" t="s">
        <v>13194</v>
      </c>
      <c r="B15948" s="14" t="s">
        <v>7493</v>
      </c>
    </row>
    <row r="15949" spans="1:2" x14ac:dyDescent="0.25">
      <c r="A15949" t="s">
        <v>13195</v>
      </c>
      <c r="B15949" s="14" t="s">
        <v>7493</v>
      </c>
    </row>
    <row r="15950" spans="1:2" x14ac:dyDescent="0.25">
      <c r="A15950" t="s">
        <v>13072</v>
      </c>
      <c r="B15950" s="14" t="s">
        <v>7493</v>
      </c>
    </row>
    <row r="15951" spans="1:2" x14ac:dyDescent="0.25">
      <c r="A15951" t="s">
        <v>13082</v>
      </c>
      <c r="B15951" s="14" t="s">
        <v>7493</v>
      </c>
    </row>
    <row r="15952" spans="1:2" x14ac:dyDescent="0.25">
      <c r="A15952" t="s">
        <v>12881</v>
      </c>
      <c r="B15952" s="14" t="s">
        <v>7532</v>
      </c>
    </row>
    <row r="15953" spans="1:2" x14ac:dyDescent="0.25">
      <c r="A15953" t="s">
        <v>13740</v>
      </c>
      <c r="B15953" s="14" t="s">
        <v>7493</v>
      </c>
    </row>
    <row r="15954" spans="1:2" x14ac:dyDescent="0.25">
      <c r="A15954" t="s">
        <v>15461</v>
      </c>
      <c r="B15954" s="14" t="s">
        <v>7493</v>
      </c>
    </row>
    <row r="15955" spans="1:2" x14ac:dyDescent="0.25">
      <c r="A15955" t="s">
        <v>15462</v>
      </c>
      <c r="B15955" s="14" t="s">
        <v>7493</v>
      </c>
    </row>
    <row r="15956" spans="1:2" x14ac:dyDescent="0.25">
      <c r="A15956" t="s">
        <v>12653</v>
      </c>
      <c r="B15956" s="14" t="s">
        <v>7493</v>
      </c>
    </row>
    <row r="15957" spans="1:2" x14ac:dyDescent="0.25">
      <c r="A15957" t="s">
        <v>12616</v>
      </c>
      <c r="B15957" s="14" t="s">
        <v>7493</v>
      </c>
    </row>
    <row r="15958" spans="1:2" x14ac:dyDescent="0.25">
      <c r="A15958" t="s">
        <v>15463</v>
      </c>
      <c r="B15958" s="14" t="s">
        <v>7527</v>
      </c>
    </row>
    <row r="15959" spans="1:2" x14ac:dyDescent="0.25">
      <c r="A15959" t="s">
        <v>15464</v>
      </c>
      <c r="B15959" s="14" t="s">
        <v>7493</v>
      </c>
    </row>
    <row r="15960" spans="1:2" x14ac:dyDescent="0.25">
      <c r="A15960" t="s">
        <v>12495</v>
      </c>
      <c r="B15960" s="14" t="s">
        <v>7493</v>
      </c>
    </row>
    <row r="15961" spans="1:2" x14ac:dyDescent="0.25">
      <c r="A15961" t="s">
        <v>14526</v>
      </c>
      <c r="B15961" s="14" t="s">
        <v>7527</v>
      </c>
    </row>
    <row r="15962" spans="1:2" x14ac:dyDescent="0.25">
      <c r="A15962" t="s">
        <v>14529</v>
      </c>
      <c r="B15962" s="14" t="s">
        <v>7493</v>
      </c>
    </row>
    <row r="15963" spans="1:2" x14ac:dyDescent="0.25">
      <c r="A15963" t="s">
        <v>14532</v>
      </c>
      <c r="B15963" s="14" t="s">
        <v>7493</v>
      </c>
    </row>
    <row r="15964" spans="1:2" x14ac:dyDescent="0.25">
      <c r="A15964" t="s">
        <v>14533</v>
      </c>
      <c r="B15964" s="14" t="s">
        <v>7493</v>
      </c>
    </row>
    <row r="15965" spans="1:2" x14ac:dyDescent="0.25">
      <c r="A15965" t="s">
        <v>14534</v>
      </c>
      <c r="B15965" s="14" t="s">
        <v>7493</v>
      </c>
    </row>
    <row r="15966" spans="1:2" x14ac:dyDescent="0.25">
      <c r="A15966" t="s">
        <v>14535</v>
      </c>
      <c r="B15966" s="14" t="s">
        <v>7493</v>
      </c>
    </row>
    <row r="15967" spans="1:2" x14ac:dyDescent="0.25">
      <c r="A15967" t="s">
        <v>14537</v>
      </c>
      <c r="B15967" s="14" t="s">
        <v>7493</v>
      </c>
    </row>
    <row r="15968" spans="1:2" x14ac:dyDescent="0.25">
      <c r="A15968" t="s">
        <v>14538</v>
      </c>
      <c r="B15968" s="14" t="s">
        <v>7493</v>
      </c>
    </row>
    <row r="15969" spans="1:2" x14ac:dyDescent="0.25">
      <c r="A15969" t="s">
        <v>14539</v>
      </c>
      <c r="B15969" s="14" t="s">
        <v>7493</v>
      </c>
    </row>
    <row r="15970" spans="1:2" x14ac:dyDescent="0.25">
      <c r="A15970" t="s">
        <v>14540</v>
      </c>
      <c r="B15970" s="14" t="s">
        <v>7493</v>
      </c>
    </row>
    <row r="15971" spans="1:2" x14ac:dyDescent="0.25">
      <c r="A15971" t="s">
        <v>14542</v>
      </c>
      <c r="B15971" s="14" t="s">
        <v>7493</v>
      </c>
    </row>
    <row r="15972" spans="1:2" x14ac:dyDescent="0.25">
      <c r="A15972" t="s">
        <v>14543</v>
      </c>
      <c r="B15972" s="14" t="s">
        <v>7493</v>
      </c>
    </row>
    <row r="15973" spans="1:2" x14ac:dyDescent="0.25">
      <c r="A15973" t="s">
        <v>14545</v>
      </c>
      <c r="B15973" s="14" t="s">
        <v>7493</v>
      </c>
    </row>
    <row r="15974" spans="1:2" x14ac:dyDescent="0.25">
      <c r="A15974" t="s">
        <v>12237</v>
      </c>
      <c r="B15974" s="14" t="s">
        <v>7493</v>
      </c>
    </row>
    <row r="15975" spans="1:2" x14ac:dyDescent="0.25">
      <c r="A15975" t="s">
        <v>10737</v>
      </c>
      <c r="B15975" s="14" t="s">
        <v>7493</v>
      </c>
    </row>
    <row r="15976" spans="1:2" x14ac:dyDescent="0.25">
      <c r="A15976" t="s">
        <v>10741</v>
      </c>
      <c r="B15976" s="14" t="s">
        <v>7493</v>
      </c>
    </row>
    <row r="15977" spans="1:2" x14ac:dyDescent="0.25">
      <c r="A15977" t="s">
        <v>9928</v>
      </c>
      <c r="B15977" s="14" t="s">
        <v>7493</v>
      </c>
    </row>
    <row r="15978" spans="1:2" x14ac:dyDescent="0.25">
      <c r="A15978" t="s">
        <v>15465</v>
      </c>
      <c r="B15978" s="14" t="s">
        <v>7493</v>
      </c>
    </row>
    <row r="15979" spans="1:2" x14ac:dyDescent="0.25">
      <c r="A15979" t="s">
        <v>15466</v>
      </c>
      <c r="B15979" s="14" t="s">
        <v>7493</v>
      </c>
    </row>
    <row r="15980" spans="1:2" x14ac:dyDescent="0.25">
      <c r="A15980" t="s">
        <v>15467</v>
      </c>
      <c r="B15980" s="14" t="s">
        <v>7493</v>
      </c>
    </row>
    <row r="15981" spans="1:2" x14ac:dyDescent="0.25">
      <c r="A15981" t="s">
        <v>15468</v>
      </c>
      <c r="B15981" s="14" t="s">
        <v>7493</v>
      </c>
    </row>
    <row r="15982" spans="1:2" x14ac:dyDescent="0.25">
      <c r="A15982" t="s">
        <v>15469</v>
      </c>
      <c r="B15982" s="14" t="s">
        <v>7493</v>
      </c>
    </row>
    <row r="15983" spans="1:2" x14ac:dyDescent="0.25">
      <c r="A15983" t="s">
        <v>15470</v>
      </c>
      <c r="B15983" s="14" t="s">
        <v>7493</v>
      </c>
    </row>
    <row r="15984" spans="1:2" x14ac:dyDescent="0.25">
      <c r="A15984" t="s">
        <v>15471</v>
      </c>
      <c r="B15984" s="14" t="s">
        <v>7493</v>
      </c>
    </row>
    <row r="15985" spans="1:2" x14ac:dyDescent="0.25">
      <c r="A15985" t="s">
        <v>15472</v>
      </c>
      <c r="B15985" s="14" t="s">
        <v>7493</v>
      </c>
    </row>
    <row r="15986" spans="1:2" x14ac:dyDescent="0.25">
      <c r="A15986" t="s">
        <v>15473</v>
      </c>
      <c r="B15986" s="14" t="s">
        <v>7493</v>
      </c>
    </row>
    <row r="15987" spans="1:2" x14ac:dyDescent="0.25">
      <c r="A15987" t="s">
        <v>15474</v>
      </c>
      <c r="B15987" s="14" t="s">
        <v>7493</v>
      </c>
    </row>
    <row r="15988" spans="1:2" x14ac:dyDescent="0.25">
      <c r="A15988" t="s">
        <v>15475</v>
      </c>
      <c r="B15988" s="14" t="s">
        <v>7493</v>
      </c>
    </row>
    <row r="15989" spans="1:2" x14ac:dyDescent="0.25">
      <c r="A15989" t="s">
        <v>15476</v>
      </c>
      <c r="B15989" s="14" t="s">
        <v>7493</v>
      </c>
    </row>
    <row r="15990" spans="1:2" x14ac:dyDescent="0.25">
      <c r="A15990" t="s">
        <v>13045</v>
      </c>
      <c r="B15990" s="14" t="s">
        <v>7493</v>
      </c>
    </row>
    <row r="15991" spans="1:2" x14ac:dyDescent="0.25">
      <c r="A15991" t="s">
        <v>15477</v>
      </c>
      <c r="B15991" s="14" t="s">
        <v>11902</v>
      </c>
    </row>
    <row r="15992" spans="1:2" x14ac:dyDescent="0.25">
      <c r="A15992" t="s">
        <v>15478</v>
      </c>
      <c r="B15992" s="14" t="s">
        <v>7493</v>
      </c>
    </row>
    <row r="15993" spans="1:2" x14ac:dyDescent="0.25">
      <c r="A15993" t="s">
        <v>15479</v>
      </c>
      <c r="B15993" s="14" t="s">
        <v>11902</v>
      </c>
    </row>
    <row r="15994" spans="1:2" x14ac:dyDescent="0.25">
      <c r="A15994" t="s">
        <v>15480</v>
      </c>
      <c r="B15994" s="14" t="s">
        <v>7493</v>
      </c>
    </row>
    <row r="15995" spans="1:2" x14ac:dyDescent="0.25">
      <c r="A15995" t="s">
        <v>15481</v>
      </c>
      <c r="B15995" s="14" t="s">
        <v>7493</v>
      </c>
    </row>
    <row r="15996" spans="1:2" x14ac:dyDescent="0.25">
      <c r="A15996" t="s">
        <v>15482</v>
      </c>
      <c r="B15996" s="14" t="s">
        <v>7493</v>
      </c>
    </row>
    <row r="15997" spans="1:2" x14ac:dyDescent="0.25">
      <c r="A15997" t="s">
        <v>15482</v>
      </c>
      <c r="B15997" s="14" t="s">
        <v>7493</v>
      </c>
    </row>
    <row r="15998" spans="1:2" x14ac:dyDescent="0.25">
      <c r="A15998" t="s">
        <v>15483</v>
      </c>
      <c r="B15998" s="14" t="s">
        <v>7493</v>
      </c>
    </row>
    <row r="15999" spans="1:2" x14ac:dyDescent="0.25">
      <c r="A15999" t="s">
        <v>15484</v>
      </c>
      <c r="B15999" s="14" t="s">
        <v>7493</v>
      </c>
    </row>
    <row r="16000" spans="1:2" x14ac:dyDescent="0.25">
      <c r="A16000" t="s">
        <v>15485</v>
      </c>
      <c r="B16000" s="14" t="s">
        <v>11902</v>
      </c>
    </row>
    <row r="16001" spans="1:2" x14ac:dyDescent="0.25">
      <c r="A16001" t="s">
        <v>15486</v>
      </c>
      <c r="B16001" s="14" t="s">
        <v>7493</v>
      </c>
    </row>
    <row r="16002" spans="1:2" x14ac:dyDescent="0.25">
      <c r="A16002" t="s">
        <v>15487</v>
      </c>
      <c r="B16002" s="14" t="s">
        <v>7493</v>
      </c>
    </row>
    <row r="16003" spans="1:2" x14ac:dyDescent="0.25">
      <c r="A16003" t="s">
        <v>15488</v>
      </c>
      <c r="B16003" s="14" t="s">
        <v>7493</v>
      </c>
    </row>
    <row r="16004" spans="1:2" x14ac:dyDescent="0.25">
      <c r="A16004" t="s">
        <v>15489</v>
      </c>
      <c r="B16004" s="14" t="s">
        <v>7531</v>
      </c>
    </row>
    <row r="16005" spans="1:2" x14ac:dyDescent="0.25">
      <c r="A16005" t="s">
        <v>15490</v>
      </c>
      <c r="B16005" s="14" t="s">
        <v>7493</v>
      </c>
    </row>
    <row r="16006" spans="1:2" x14ac:dyDescent="0.25">
      <c r="A16006" t="s">
        <v>15491</v>
      </c>
      <c r="B16006" s="14" t="s">
        <v>7493</v>
      </c>
    </row>
    <row r="16007" spans="1:2" x14ac:dyDescent="0.25">
      <c r="A16007" t="s">
        <v>15492</v>
      </c>
      <c r="B16007" s="14" t="s">
        <v>7493</v>
      </c>
    </row>
    <row r="16008" spans="1:2" x14ac:dyDescent="0.25">
      <c r="A16008" t="s">
        <v>15493</v>
      </c>
      <c r="B16008" s="14" t="s">
        <v>7527</v>
      </c>
    </row>
    <row r="16009" spans="1:2" x14ac:dyDescent="0.25">
      <c r="A16009" t="s">
        <v>9916</v>
      </c>
      <c r="B16009" s="14" t="s">
        <v>11902</v>
      </c>
    </row>
    <row r="16010" spans="1:2" x14ac:dyDescent="0.25">
      <c r="A16010" t="s">
        <v>9873</v>
      </c>
      <c r="B16010" s="14" t="s">
        <v>7493</v>
      </c>
    </row>
    <row r="16011" spans="1:2" x14ac:dyDescent="0.25">
      <c r="A16011" t="s">
        <v>15261</v>
      </c>
      <c r="B16011" s="14" t="s">
        <v>7493</v>
      </c>
    </row>
    <row r="16012" spans="1:2" x14ac:dyDescent="0.25">
      <c r="A16012" t="s">
        <v>15494</v>
      </c>
      <c r="B16012" s="14" t="s">
        <v>7527</v>
      </c>
    </row>
    <row r="16013" spans="1:2" x14ac:dyDescent="0.25">
      <c r="A16013" t="s">
        <v>15263</v>
      </c>
      <c r="B16013" s="14" t="s">
        <v>7493</v>
      </c>
    </row>
    <row r="16014" spans="1:2" x14ac:dyDescent="0.25">
      <c r="A16014" t="s">
        <v>15249</v>
      </c>
      <c r="B16014" s="14" t="s">
        <v>7531</v>
      </c>
    </row>
    <row r="16015" spans="1:2" x14ac:dyDescent="0.25">
      <c r="A16015" t="s">
        <v>15264</v>
      </c>
      <c r="B16015" s="14" t="s">
        <v>7493</v>
      </c>
    </row>
    <row r="16016" spans="1:2" x14ac:dyDescent="0.25">
      <c r="A16016" t="s">
        <v>15495</v>
      </c>
      <c r="B16016" s="14" t="s">
        <v>7493</v>
      </c>
    </row>
    <row r="16017" spans="1:2" x14ac:dyDescent="0.25">
      <c r="A16017" t="s">
        <v>15402</v>
      </c>
      <c r="B16017" s="14" t="s">
        <v>7493</v>
      </c>
    </row>
    <row r="16018" spans="1:2" x14ac:dyDescent="0.25">
      <c r="A16018" t="s">
        <v>15496</v>
      </c>
      <c r="B16018" s="14" t="s">
        <v>7493</v>
      </c>
    </row>
    <row r="16019" spans="1:2" x14ac:dyDescent="0.25">
      <c r="A16019" t="s">
        <v>15497</v>
      </c>
      <c r="B16019" s="14" t="s">
        <v>7493</v>
      </c>
    </row>
    <row r="16020" spans="1:2" x14ac:dyDescent="0.25">
      <c r="A16020" t="s">
        <v>15498</v>
      </c>
      <c r="B16020" s="14" t="s">
        <v>7493</v>
      </c>
    </row>
    <row r="16021" spans="1:2" x14ac:dyDescent="0.25">
      <c r="A16021" t="s">
        <v>14706</v>
      </c>
      <c r="B16021" s="14" t="s">
        <v>7493</v>
      </c>
    </row>
    <row r="16022" spans="1:2" x14ac:dyDescent="0.25">
      <c r="A16022" t="s">
        <v>15499</v>
      </c>
      <c r="B16022" s="14" t="s">
        <v>7493</v>
      </c>
    </row>
    <row r="16023" spans="1:2" x14ac:dyDescent="0.25">
      <c r="A16023" t="s">
        <v>15500</v>
      </c>
      <c r="B16023" s="14" t="s">
        <v>7493</v>
      </c>
    </row>
    <row r="16024" spans="1:2" x14ac:dyDescent="0.25">
      <c r="A16024" t="s">
        <v>15501</v>
      </c>
      <c r="B16024" s="14" t="s">
        <v>7493</v>
      </c>
    </row>
    <row r="16025" spans="1:2" x14ac:dyDescent="0.25">
      <c r="A16025" t="s">
        <v>15502</v>
      </c>
      <c r="B16025" s="14" t="s">
        <v>7527</v>
      </c>
    </row>
    <row r="16026" spans="1:2" x14ac:dyDescent="0.25">
      <c r="A16026" t="s">
        <v>15503</v>
      </c>
      <c r="B16026" s="14" t="s">
        <v>7493</v>
      </c>
    </row>
    <row r="16027" spans="1:2" x14ac:dyDescent="0.25">
      <c r="A16027" t="s">
        <v>15504</v>
      </c>
      <c r="B16027" s="14" t="s">
        <v>7493</v>
      </c>
    </row>
    <row r="16028" spans="1:2" x14ac:dyDescent="0.25">
      <c r="A16028" t="s">
        <v>12422</v>
      </c>
      <c r="B16028" s="14" t="s">
        <v>7531</v>
      </c>
    </row>
    <row r="16029" spans="1:2" x14ac:dyDescent="0.25">
      <c r="A16029" t="s">
        <v>15505</v>
      </c>
      <c r="B16029" s="14" t="s">
        <v>7493</v>
      </c>
    </row>
    <row r="16030" spans="1:2" x14ac:dyDescent="0.25">
      <c r="A16030" t="s">
        <v>15506</v>
      </c>
      <c r="B16030" s="14" t="s">
        <v>7527</v>
      </c>
    </row>
    <row r="16031" spans="1:2" x14ac:dyDescent="0.25">
      <c r="A16031" t="s">
        <v>15507</v>
      </c>
      <c r="B16031" s="14" t="s">
        <v>7493</v>
      </c>
    </row>
    <row r="16032" spans="1:2" x14ac:dyDescent="0.25">
      <c r="A16032" t="s">
        <v>15508</v>
      </c>
      <c r="B16032" s="14" t="s">
        <v>7493</v>
      </c>
    </row>
    <row r="16033" spans="1:2" x14ac:dyDescent="0.25">
      <c r="A16033" t="s">
        <v>15509</v>
      </c>
      <c r="B16033" s="14" t="s">
        <v>7493</v>
      </c>
    </row>
    <row r="16034" spans="1:2" x14ac:dyDescent="0.25">
      <c r="A16034" t="s">
        <v>15510</v>
      </c>
      <c r="B16034" s="14" t="s">
        <v>7493</v>
      </c>
    </row>
    <row r="16035" spans="1:2" x14ac:dyDescent="0.25">
      <c r="A16035" t="s">
        <v>15511</v>
      </c>
      <c r="B16035" s="14" t="s">
        <v>7493</v>
      </c>
    </row>
    <row r="16036" spans="1:2" x14ac:dyDescent="0.25">
      <c r="A16036" t="s">
        <v>15512</v>
      </c>
      <c r="B16036" s="14" t="s">
        <v>7531</v>
      </c>
    </row>
    <row r="16037" spans="1:2" x14ac:dyDescent="0.25">
      <c r="A16037" t="s">
        <v>15513</v>
      </c>
      <c r="B16037" s="14" t="s">
        <v>7493</v>
      </c>
    </row>
    <row r="16038" spans="1:2" x14ac:dyDescent="0.25">
      <c r="A16038" t="s">
        <v>13257</v>
      </c>
      <c r="B16038" s="14" t="s">
        <v>7493</v>
      </c>
    </row>
    <row r="16039" spans="1:2" x14ac:dyDescent="0.25">
      <c r="A16039" t="s">
        <v>13033</v>
      </c>
      <c r="B16039" s="14" t="s">
        <v>11902</v>
      </c>
    </row>
    <row r="16040" spans="1:2" x14ac:dyDescent="0.25">
      <c r="A16040" t="s">
        <v>12779</v>
      </c>
      <c r="B16040" s="14" t="s">
        <v>7493</v>
      </c>
    </row>
    <row r="16041" spans="1:2" x14ac:dyDescent="0.25">
      <c r="A16041" t="s">
        <v>15514</v>
      </c>
      <c r="B16041" s="14" t="s">
        <v>7493</v>
      </c>
    </row>
    <row r="16042" spans="1:2" x14ac:dyDescent="0.25">
      <c r="A16042" t="s">
        <v>15515</v>
      </c>
      <c r="B16042" s="14" t="s">
        <v>7493</v>
      </c>
    </row>
    <row r="16043" spans="1:2" x14ac:dyDescent="0.25">
      <c r="A16043" t="s">
        <v>12617</v>
      </c>
      <c r="B16043" s="14" t="s">
        <v>7493</v>
      </c>
    </row>
    <row r="16044" spans="1:2" x14ac:dyDescent="0.25">
      <c r="A16044" t="s">
        <v>15516</v>
      </c>
      <c r="B16044" s="14" t="s">
        <v>7493</v>
      </c>
    </row>
    <row r="16045" spans="1:2" x14ac:dyDescent="0.25">
      <c r="A16045" t="s">
        <v>15517</v>
      </c>
      <c r="B16045" s="14" t="s">
        <v>7493</v>
      </c>
    </row>
    <row r="16046" spans="1:2" x14ac:dyDescent="0.25">
      <c r="A16046" t="s">
        <v>12498</v>
      </c>
      <c r="B16046" s="14" t="s">
        <v>7493</v>
      </c>
    </row>
    <row r="16047" spans="1:2" x14ac:dyDescent="0.25">
      <c r="A16047" t="s">
        <v>12391</v>
      </c>
      <c r="B16047" s="14" t="s">
        <v>7493</v>
      </c>
    </row>
    <row r="16048" spans="1:2" x14ac:dyDescent="0.25">
      <c r="A16048" t="s">
        <v>12392</v>
      </c>
      <c r="B16048" s="14" t="s">
        <v>7493</v>
      </c>
    </row>
    <row r="16049" spans="1:2" x14ac:dyDescent="0.25">
      <c r="A16049" t="s">
        <v>12403</v>
      </c>
      <c r="B16049" s="14" t="s">
        <v>7493</v>
      </c>
    </row>
    <row r="16050" spans="1:2" x14ac:dyDescent="0.25">
      <c r="A16050" t="s">
        <v>12424</v>
      </c>
      <c r="B16050" s="14" t="s">
        <v>7493</v>
      </c>
    </row>
    <row r="16051" spans="1:2" x14ac:dyDescent="0.25">
      <c r="A16051" t="s">
        <v>12362</v>
      </c>
      <c r="B16051" s="14" t="s">
        <v>7493</v>
      </c>
    </row>
    <row r="16052" spans="1:2" x14ac:dyDescent="0.25">
      <c r="A16052" t="s">
        <v>14474</v>
      </c>
      <c r="B16052" s="14" t="s">
        <v>11902</v>
      </c>
    </row>
    <row r="16053" spans="1:2" x14ac:dyDescent="0.25">
      <c r="A16053" t="s">
        <v>14477</v>
      </c>
      <c r="B16053" s="14" t="s">
        <v>7493</v>
      </c>
    </row>
    <row r="16054" spans="1:2" x14ac:dyDescent="0.25">
      <c r="A16054" t="s">
        <v>14458</v>
      </c>
      <c r="B16054" s="14" t="s">
        <v>7493</v>
      </c>
    </row>
    <row r="16055" spans="1:2" x14ac:dyDescent="0.25">
      <c r="A16055" t="s">
        <v>14493</v>
      </c>
      <c r="B16055" s="14" t="s">
        <v>7493</v>
      </c>
    </row>
    <row r="16056" spans="1:2" x14ac:dyDescent="0.25">
      <c r="A16056" t="s">
        <v>14495</v>
      </c>
      <c r="B16056" s="14" t="s">
        <v>7493</v>
      </c>
    </row>
    <row r="16057" spans="1:2" x14ac:dyDescent="0.25">
      <c r="A16057" t="s">
        <v>14496</v>
      </c>
      <c r="B16057" s="14" t="s">
        <v>7493</v>
      </c>
    </row>
    <row r="16058" spans="1:2" x14ac:dyDescent="0.25">
      <c r="A16058" t="s">
        <v>14455</v>
      </c>
      <c r="B16058" s="14" t="s">
        <v>7532</v>
      </c>
    </row>
    <row r="16059" spans="1:2" x14ac:dyDescent="0.25">
      <c r="A16059" t="s">
        <v>14456</v>
      </c>
      <c r="B16059" s="14" t="s">
        <v>7532</v>
      </c>
    </row>
    <row r="16060" spans="1:2" x14ac:dyDescent="0.25">
      <c r="A16060" t="s">
        <v>14458</v>
      </c>
      <c r="B16060" s="14" t="s">
        <v>7493</v>
      </c>
    </row>
    <row r="16061" spans="1:2" x14ac:dyDescent="0.25">
      <c r="A16061" t="s">
        <v>14460</v>
      </c>
      <c r="B16061" s="14" t="s">
        <v>7493</v>
      </c>
    </row>
    <row r="16062" spans="1:2" x14ac:dyDescent="0.25">
      <c r="A16062" t="s">
        <v>15518</v>
      </c>
      <c r="B16062" s="14" t="s">
        <v>7493</v>
      </c>
    </row>
    <row r="16063" spans="1:2" x14ac:dyDescent="0.25">
      <c r="A16063" t="s">
        <v>15519</v>
      </c>
      <c r="B16063" s="14" t="s">
        <v>7493</v>
      </c>
    </row>
    <row r="16064" spans="1:2" x14ac:dyDescent="0.25">
      <c r="A16064" t="s">
        <v>15520</v>
      </c>
      <c r="B16064" s="14" t="s">
        <v>7493</v>
      </c>
    </row>
    <row r="16065" spans="1:2" x14ac:dyDescent="0.25">
      <c r="A16065" t="s">
        <v>15521</v>
      </c>
      <c r="B16065" s="14" t="s">
        <v>7493</v>
      </c>
    </row>
    <row r="16066" spans="1:2" x14ac:dyDescent="0.25">
      <c r="A16066" t="s">
        <v>15522</v>
      </c>
      <c r="B16066" s="14" t="s">
        <v>7493</v>
      </c>
    </row>
    <row r="16067" spans="1:2" x14ac:dyDescent="0.25">
      <c r="A16067" t="s">
        <v>15523</v>
      </c>
      <c r="B16067" s="14" t="s">
        <v>7493</v>
      </c>
    </row>
    <row r="16068" spans="1:2" x14ac:dyDescent="0.25">
      <c r="A16068" t="s">
        <v>15403</v>
      </c>
      <c r="B16068" s="14" t="s">
        <v>7493</v>
      </c>
    </row>
    <row r="16069" spans="1:2" x14ac:dyDescent="0.25">
      <c r="A16069" t="s">
        <v>15524</v>
      </c>
      <c r="B16069" s="14" t="s">
        <v>7493</v>
      </c>
    </row>
    <row r="16070" spans="1:2" x14ac:dyDescent="0.25">
      <c r="A16070" t="s">
        <v>15525</v>
      </c>
      <c r="B16070" s="14" t="s">
        <v>7493</v>
      </c>
    </row>
    <row r="16071" spans="1:2" x14ac:dyDescent="0.25">
      <c r="A16071" t="s">
        <v>15526</v>
      </c>
      <c r="B16071" s="14" t="s">
        <v>7493</v>
      </c>
    </row>
    <row r="16072" spans="1:2" x14ac:dyDescent="0.25">
      <c r="A16072" t="s">
        <v>15405</v>
      </c>
      <c r="B16072" s="14" t="s">
        <v>7493</v>
      </c>
    </row>
    <row r="16073" spans="1:2" x14ac:dyDescent="0.25">
      <c r="A16073" t="s">
        <v>15527</v>
      </c>
      <c r="B16073" s="14" t="s">
        <v>7493</v>
      </c>
    </row>
    <row r="16074" spans="1:2" x14ac:dyDescent="0.25">
      <c r="A16074" t="s">
        <v>15528</v>
      </c>
      <c r="B16074" s="14" t="s">
        <v>7493</v>
      </c>
    </row>
    <row r="16075" spans="1:2" x14ac:dyDescent="0.25">
      <c r="A16075" t="s">
        <v>15529</v>
      </c>
      <c r="B16075" s="14" t="s">
        <v>11902</v>
      </c>
    </row>
    <row r="16076" spans="1:2" x14ac:dyDescent="0.25">
      <c r="A16076" t="s">
        <v>11623</v>
      </c>
      <c r="B16076" s="14" t="s">
        <v>7527</v>
      </c>
    </row>
    <row r="16077" spans="1:2" x14ac:dyDescent="0.25">
      <c r="A16077" t="s">
        <v>11624</v>
      </c>
      <c r="B16077" s="14" t="s">
        <v>7493</v>
      </c>
    </row>
    <row r="16078" spans="1:2" x14ac:dyDescent="0.25">
      <c r="A16078" t="s">
        <v>13231</v>
      </c>
      <c r="B16078" s="14" t="s">
        <v>7493</v>
      </c>
    </row>
    <row r="16079" spans="1:2" x14ac:dyDescent="0.25">
      <c r="A16079" t="s">
        <v>12944</v>
      </c>
      <c r="B16079" s="14" t="s">
        <v>7527</v>
      </c>
    </row>
    <row r="16080" spans="1:2" x14ac:dyDescent="0.25">
      <c r="A16080" t="s">
        <v>12913</v>
      </c>
      <c r="B16080" s="14" t="s">
        <v>7493</v>
      </c>
    </row>
    <row r="16081" spans="1:2" x14ac:dyDescent="0.25">
      <c r="A16081" t="s">
        <v>11977</v>
      </c>
      <c r="B16081" s="14" t="s">
        <v>7493</v>
      </c>
    </row>
    <row r="16082" spans="1:2" x14ac:dyDescent="0.25">
      <c r="A16082" t="s">
        <v>14550</v>
      </c>
      <c r="B16082" s="14" t="s">
        <v>7493</v>
      </c>
    </row>
    <row r="16083" spans="1:2" x14ac:dyDescent="0.25">
      <c r="A16083" t="s">
        <v>14552</v>
      </c>
      <c r="B16083" s="14" t="s">
        <v>7493</v>
      </c>
    </row>
    <row r="16084" spans="1:2" x14ac:dyDescent="0.25">
      <c r="A16084" t="s">
        <v>14555</v>
      </c>
      <c r="B16084" s="14" t="s">
        <v>7493</v>
      </c>
    </row>
    <row r="16085" spans="1:2" x14ac:dyDescent="0.25">
      <c r="A16085" t="s">
        <v>14556</v>
      </c>
      <c r="B16085" s="14" t="s">
        <v>7531</v>
      </c>
    </row>
    <row r="16086" spans="1:2" x14ac:dyDescent="0.25">
      <c r="A16086" t="s">
        <v>14559</v>
      </c>
      <c r="B16086" s="14" t="s">
        <v>7493</v>
      </c>
    </row>
    <row r="16087" spans="1:2" x14ac:dyDescent="0.25">
      <c r="A16087" t="s">
        <v>14565</v>
      </c>
      <c r="B16087" s="14" t="s">
        <v>7493</v>
      </c>
    </row>
    <row r="16088" spans="1:2" x14ac:dyDescent="0.25">
      <c r="A16088" t="s">
        <v>14566</v>
      </c>
      <c r="B16088" s="14" t="s">
        <v>7531</v>
      </c>
    </row>
    <row r="16089" spans="1:2" x14ac:dyDescent="0.25">
      <c r="A16089" t="s">
        <v>14567</v>
      </c>
      <c r="B16089" s="14" t="s">
        <v>7493</v>
      </c>
    </row>
    <row r="16090" spans="1:2" x14ac:dyDescent="0.25">
      <c r="A16090" t="s">
        <v>14568</v>
      </c>
      <c r="B16090" s="14" t="s">
        <v>7493</v>
      </c>
    </row>
    <row r="16091" spans="1:2" x14ac:dyDescent="0.25">
      <c r="A16091" t="s">
        <v>14569</v>
      </c>
      <c r="B16091" s="14" t="s">
        <v>7531</v>
      </c>
    </row>
    <row r="16092" spans="1:2" x14ac:dyDescent="0.25">
      <c r="A16092" t="s">
        <v>12234</v>
      </c>
      <c r="B16092" s="14" t="s">
        <v>7493</v>
      </c>
    </row>
    <row r="16093" spans="1:2" x14ac:dyDescent="0.25">
      <c r="A16093" t="s">
        <v>12234</v>
      </c>
      <c r="B16093" s="14" t="s">
        <v>7493</v>
      </c>
    </row>
    <row r="16094" spans="1:2" x14ac:dyDescent="0.25">
      <c r="A16094" t="s">
        <v>12234</v>
      </c>
      <c r="B16094" s="14" t="s">
        <v>7493</v>
      </c>
    </row>
    <row r="16095" spans="1:2" x14ac:dyDescent="0.25">
      <c r="A16095" t="s">
        <v>15530</v>
      </c>
      <c r="B16095" s="14" t="s">
        <v>7493</v>
      </c>
    </row>
    <row r="16096" spans="1:2" x14ac:dyDescent="0.25">
      <c r="A16096" t="s">
        <v>15531</v>
      </c>
      <c r="B16096" s="14" t="s">
        <v>7493</v>
      </c>
    </row>
    <row r="16097" spans="1:2" x14ac:dyDescent="0.25">
      <c r="A16097" t="s">
        <v>15532</v>
      </c>
      <c r="B16097" s="14" t="s">
        <v>7493</v>
      </c>
    </row>
    <row r="16098" spans="1:2" x14ac:dyDescent="0.25">
      <c r="A16098" t="s">
        <v>15533</v>
      </c>
      <c r="B16098" s="14" t="s">
        <v>7493</v>
      </c>
    </row>
    <row r="16099" spans="1:2" x14ac:dyDescent="0.25">
      <c r="A16099" t="s">
        <v>15520</v>
      </c>
      <c r="B16099" s="14" t="s">
        <v>7493</v>
      </c>
    </row>
    <row r="16100" spans="1:2" x14ac:dyDescent="0.25">
      <c r="A16100" t="s">
        <v>15534</v>
      </c>
      <c r="B16100" s="14" t="s">
        <v>7493</v>
      </c>
    </row>
    <row r="16101" spans="1:2" x14ac:dyDescent="0.25">
      <c r="A16101" t="s">
        <v>15535</v>
      </c>
      <c r="B16101" s="14" t="s">
        <v>7531</v>
      </c>
    </row>
    <row r="16102" spans="1:2" x14ac:dyDescent="0.25">
      <c r="A16102" t="s">
        <v>15536</v>
      </c>
      <c r="B16102" s="14" t="s">
        <v>7493</v>
      </c>
    </row>
    <row r="16103" spans="1:2" x14ac:dyDescent="0.25">
      <c r="A16103" t="s">
        <v>15537</v>
      </c>
      <c r="B16103" s="14" t="s">
        <v>7493</v>
      </c>
    </row>
    <row r="16104" spans="1:2" x14ac:dyDescent="0.25">
      <c r="A16104" t="s">
        <v>15538</v>
      </c>
      <c r="B16104" s="14" t="s">
        <v>7493</v>
      </c>
    </row>
    <row r="16105" spans="1:2" x14ac:dyDescent="0.25">
      <c r="A16105" t="s">
        <v>15539</v>
      </c>
      <c r="B16105" s="14" t="s">
        <v>11902</v>
      </c>
    </row>
    <row r="16106" spans="1:2" x14ac:dyDescent="0.25">
      <c r="A16106" t="s">
        <v>15540</v>
      </c>
      <c r="B16106" s="14" t="s">
        <v>7531</v>
      </c>
    </row>
    <row r="16107" spans="1:2" x14ac:dyDescent="0.25">
      <c r="A16107" t="s">
        <v>15541</v>
      </c>
      <c r="B16107" s="14" t="s">
        <v>7526</v>
      </c>
    </row>
    <row r="16108" spans="1:2" x14ac:dyDescent="0.25">
      <c r="A16108" t="s">
        <v>15542</v>
      </c>
      <c r="B16108" s="14" t="s">
        <v>11902</v>
      </c>
    </row>
    <row r="16109" spans="1:2" x14ac:dyDescent="0.25">
      <c r="A16109" t="s">
        <v>15543</v>
      </c>
      <c r="B16109" s="14" t="s">
        <v>7526</v>
      </c>
    </row>
    <row r="16110" spans="1:2" x14ac:dyDescent="0.25">
      <c r="A16110" t="s">
        <v>15544</v>
      </c>
      <c r="B16110" s="14" t="s">
        <v>7526</v>
      </c>
    </row>
    <row r="16111" spans="1:2" x14ac:dyDescent="0.25">
      <c r="A16111" t="s">
        <v>15545</v>
      </c>
      <c r="B16111" s="14" t="s">
        <v>7493</v>
      </c>
    </row>
    <row r="16112" spans="1:2" x14ac:dyDescent="0.25">
      <c r="A16112" t="s">
        <v>11597</v>
      </c>
      <c r="B16112" s="14" t="s">
        <v>7493</v>
      </c>
    </row>
    <row r="16113" spans="1:2" x14ac:dyDescent="0.25">
      <c r="A16113" t="s">
        <v>11613</v>
      </c>
      <c r="B16113" s="14" t="s">
        <v>7493</v>
      </c>
    </row>
    <row r="16114" spans="1:2" x14ac:dyDescent="0.25">
      <c r="A16114" t="s">
        <v>10772</v>
      </c>
      <c r="B16114" s="14" t="s">
        <v>7493</v>
      </c>
    </row>
    <row r="16115" spans="1:2" x14ac:dyDescent="0.25">
      <c r="A16115" t="s">
        <v>10774</v>
      </c>
      <c r="B16115" s="14" t="s">
        <v>7527</v>
      </c>
    </row>
    <row r="16116" spans="1:2" x14ac:dyDescent="0.25">
      <c r="A16116" t="s">
        <v>10776</v>
      </c>
      <c r="B16116" s="14" t="s">
        <v>11902</v>
      </c>
    </row>
    <row r="16117" spans="1:2" x14ac:dyDescent="0.25">
      <c r="A16117" t="s">
        <v>13193</v>
      </c>
      <c r="B16117" s="14" t="s">
        <v>7493</v>
      </c>
    </row>
    <row r="16118" spans="1:2" x14ac:dyDescent="0.25">
      <c r="A16118" t="s">
        <v>12909</v>
      </c>
      <c r="B16118" s="14" t="s">
        <v>7493</v>
      </c>
    </row>
    <row r="16119" spans="1:2" x14ac:dyDescent="0.25">
      <c r="A16119" t="s">
        <v>12575</v>
      </c>
      <c r="B16119" s="14" t="s">
        <v>7493</v>
      </c>
    </row>
    <row r="16120" spans="1:2" x14ac:dyDescent="0.25">
      <c r="A16120" t="s">
        <v>15546</v>
      </c>
      <c r="B16120" s="14" t="s">
        <v>7493</v>
      </c>
    </row>
    <row r="16121" spans="1:2" x14ac:dyDescent="0.25">
      <c r="A16121" t="s">
        <v>9184</v>
      </c>
      <c r="B16121" s="14" t="s">
        <v>7493</v>
      </c>
    </row>
    <row r="16122" spans="1:2" x14ac:dyDescent="0.25">
      <c r="A16122" t="s">
        <v>14554</v>
      </c>
      <c r="B16122" s="14" t="s">
        <v>7493</v>
      </c>
    </row>
    <row r="16123" spans="1:2" x14ac:dyDescent="0.25">
      <c r="A16123" t="s">
        <v>14560</v>
      </c>
      <c r="B16123" s="14" t="s">
        <v>7493</v>
      </c>
    </row>
    <row r="16124" spans="1:2" x14ac:dyDescent="0.25">
      <c r="A16124" t="s">
        <v>14564</v>
      </c>
      <c r="B16124" s="14" t="s">
        <v>7493</v>
      </c>
    </row>
    <row r="16125" spans="1:2" x14ac:dyDescent="0.25">
      <c r="A16125" t="s">
        <v>14571</v>
      </c>
      <c r="B16125" s="14" t="s">
        <v>7493</v>
      </c>
    </row>
    <row r="16126" spans="1:2" x14ac:dyDescent="0.25">
      <c r="A16126" t="s">
        <v>14573</v>
      </c>
      <c r="B16126" s="14" t="s">
        <v>7493</v>
      </c>
    </row>
    <row r="16127" spans="1:2" x14ac:dyDescent="0.25">
      <c r="A16127" t="s">
        <v>15547</v>
      </c>
      <c r="B16127" s="14" t="s">
        <v>7493</v>
      </c>
    </row>
    <row r="16128" spans="1:2" x14ac:dyDescent="0.25">
      <c r="A16128" t="s">
        <v>15548</v>
      </c>
      <c r="B16128" s="14" t="s">
        <v>7493</v>
      </c>
    </row>
    <row r="16129" spans="1:2" x14ac:dyDescent="0.25">
      <c r="A16129" t="s">
        <v>15549</v>
      </c>
      <c r="B16129" s="14" t="s">
        <v>7493</v>
      </c>
    </row>
    <row r="16130" spans="1:2" x14ac:dyDescent="0.25">
      <c r="A16130" t="s">
        <v>15550</v>
      </c>
      <c r="B16130" s="14" t="s">
        <v>7493</v>
      </c>
    </row>
    <row r="16131" spans="1:2" x14ac:dyDescent="0.25">
      <c r="A16131" t="s">
        <v>15550</v>
      </c>
      <c r="B16131" s="14" t="s">
        <v>7493</v>
      </c>
    </row>
    <row r="16132" spans="1:2" x14ac:dyDescent="0.25">
      <c r="A16132" t="s">
        <v>15551</v>
      </c>
      <c r="B16132" s="14" t="s">
        <v>7531</v>
      </c>
    </row>
    <row r="16133" spans="1:2" x14ac:dyDescent="0.25">
      <c r="A16133" t="s">
        <v>15552</v>
      </c>
      <c r="B16133" s="14" t="s">
        <v>7493</v>
      </c>
    </row>
    <row r="16134" spans="1:2" x14ac:dyDescent="0.25">
      <c r="A16134" t="s">
        <v>15553</v>
      </c>
      <c r="B16134" s="14" t="s">
        <v>7493</v>
      </c>
    </row>
    <row r="16135" spans="1:2" x14ac:dyDescent="0.25">
      <c r="A16135" t="s">
        <v>15554</v>
      </c>
      <c r="B16135" s="14" t="s">
        <v>7493</v>
      </c>
    </row>
    <row r="16136" spans="1:2" x14ac:dyDescent="0.25">
      <c r="A16136" t="s">
        <v>15554</v>
      </c>
      <c r="B16136" s="14" t="s">
        <v>7493</v>
      </c>
    </row>
    <row r="16137" spans="1:2" x14ac:dyDescent="0.25">
      <c r="A16137" t="s">
        <v>15555</v>
      </c>
      <c r="B16137" s="14" t="s">
        <v>7532</v>
      </c>
    </row>
    <row r="16138" spans="1:2" x14ac:dyDescent="0.25">
      <c r="A16138" t="s">
        <v>15556</v>
      </c>
      <c r="B16138" s="14" t="s">
        <v>7531</v>
      </c>
    </row>
    <row r="16139" spans="1:2" x14ac:dyDescent="0.25">
      <c r="A16139" t="s">
        <v>15557</v>
      </c>
      <c r="B16139" s="14" t="s">
        <v>7493</v>
      </c>
    </row>
    <row r="16140" spans="1:2" x14ac:dyDescent="0.25">
      <c r="A16140" t="s">
        <v>15558</v>
      </c>
      <c r="B16140" s="14" t="s">
        <v>7493</v>
      </c>
    </row>
    <row r="16141" spans="1:2" x14ac:dyDescent="0.25">
      <c r="A16141" t="s">
        <v>15504</v>
      </c>
      <c r="B16141" s="14" t="s">
        <v>7493</v>
      </c>
    </row>
    <row r="16142" spans="1:2" x14ac:dyDescent="0.25">
      <c r="A16142" t="s">
        <v>15559</v>
      </c>
      <c r="B16142" s="14" t="s">
        <v>7527</v>
      </c>
    </row>
    <row r="16143" spans="1:2" x14ac:dyDescent="0.25">
      <c r="A16143" t="s">
        <v>15498</v>
      </c>
      <c r="B16143" s="14" t="s">
        <v>7493</v>
      </c>
    </row>
    <row r="16144" spans="1:2" x14ac:dyDescent="0.25">
      <c r="A16144" t="s">
        <v>15560</v>
      </c>
      <c r="B16144" s="14" t="s">
        <v>7527</v>
      </c>
    </row>
    <row r="16145" spans="1:2" x14ac:dyDescent="0.25">
      <c r="A16145" t="s">
        <v>15561</v>
      </c>
      <c r="B16145" s="14" t="s">
        <v>7527</v>
      </c>
    </row>
    <row r="16146" spans="1:2" x14ac:dyDescent="0.25">
      <c r="A16146" t="s">
        <v>15562</v>
      </c>
      <c r="B16146" s="14" t="s">
        <v>7493</v>
      </c>
    </row>
    <row r="16147" spans="1:2" x14ac:dyDescent="0.25">
      <c r="A16147" t="s">
        <v>15563</v>
      </c>
      <c r="B16147" s="14" t="s">
        <v>7493</v>
      </c>
    </row>
    <row r="16148" spans="1:2" x14ac:dyDescent="0.25">
      <c r="A16148" t="s">
        <v>15564</v>
      </c>
      <c r="B16148" s="14" t="s">
        <v>7493</v>
      </c>
    </row>
    <row r="16149" spans="1:2" x14ac:dyDescent="0.25">
      <c r="A16149" t="s">
        <v>15565</v>
      </c>
      <c r="B16149" s="14" t="s">
        <v>11902</v>
      </c>
    </row>
    <row r="16150" spans="1:2" x14ac:dyDescent="0.25">
      <c r="A16150" t="s">
        <v>15566</v>
      </c>
      <c r="B16150" s="14" t="s">
        <v>7493</v>
      </c>
    </row>
    <row r="16151" spans="1:2" x14ac:dyDescent="0.25">
      <c r="A16151" t="s">
        <v>15567</v>
      </c>
      <c r="B16151" s="14" t="s">
        <v>7493</v>
      </c>
    </row>
    <row r="16152" spans="1:2" x14ac:dyDescent="0.25">
      <c r="A16152" t="s">
        <v>15568</v>
      </c>
      <c r="B16152" s="14" t="s">
        <v>7493</v>
      </c>
    </row>
    <row r="16153" spans="1:2" x14ac:dyDescent="0.25">
      <c r="A16153" t="s">
        <v>15569</v>
      </c>
      <c r="B16153" s="14" t="s">
        <v>7531</v>
      </c>
    </row>
    <row r="16154" spans="1:2" x14ac:dyDescent="0.25">
      <c r="A16154" t="s">
        <v>15570</v>
      </c>
      <c r="B16154" s="14" t="s">
        <v>7493</v>
      </c>
    </row>
    <row r="16155" spans="1:2" x14ac:dyDescent="0.25">
      <c r="A16155" t="s">
        <v>15571</v>
      </c>
      <c r="B16155" s="14" t="s">
        <v>7493</v>
      </c>
    </row>
    <row r="16156" spans="1:2" x14ac:dyDescent="0.25">
      <c r="A16156" t="s">
        <v>15572</v>
      </c>
      <c r="B16156" s="14" t="s">
        <v>2505</v>
      </c>
    </row>
    <row r="16157" spans="1:2" x14ac:dyDescent="0.25">
      <c r="A16157" t="s">
        <v>15573</v>
      </c>
      <c r="B16157" s="14" t="s">
        <v>7493</v>
      </c>
    </row>
    <row r="16158" spans="1:2" x14ac:dyDescent="0.25">
      <c r="A16158" t="s">
        <v>15574</v>
      </c>
      <c r="B16158" s="14" t="s">
        <v>7526</v>
      </c>
    </row>
    <row r="16159" spans="1:2" x14ac:dyDescent="0.25">
      <c r="A16159" t="s">
        <v>15575</v>
      </c>
      <c r="B16159" s="14" t="s">
        <v>7493</v>
      </c>
    </row>
    <row r="16160" spans="1:2" x14ac:dyDescent="0.25">
      <c r="A16160" t="s">
        <v>15576</v>
      </c>
      <c r="B16160" s="14" t="s">
        <v>7493</v>
      </c>
    </row>
    <row r="16161" spans="1:2" x14ac:dyDescent="0.25">
      <c r="A16161" t="s">
        <v>15577</v>
      </c>
      <c r="B16161" s="14" t="s">
        <v>7493</v>
      </c>
    </row>
    <row r="16162" spans="1:2" x14ac:dyDescent="0.25">
      <c r="A16162" t="s">
        <v>11410</v>
      </c>
      <c r="B16162" s="14" t="s">
        <v>11902</v>
      </c>
    </row>
    <row r="16163" spans="1:2" x14ac:dyDescent="0.25">
      <c r="A16163" t="s">
        <v>11418</v>
      </c>
      <c r="B16163" s="14" t="s">
        <v>7527</v>
      </c>
    </row>
    <row r="16164" spans="1:2" x14ac:dyDescent="0.25">
      <c r="A16164" t="s">
        <v>15578</v>
      </c>
      <c r="B16164" s="14" t="s">
        <v>7493</v>
      </c>
    </row>
    <row r="16165" spans="1:2" x14ac:dyDescent="0.25">
      <c r="A16165" t="s">
        <v>15579</v>
      </c>
      <c r="B16165" s="14" t="s">
        <v>7493</v>
      </c>
    </row>
    <row r="16166" spans="1:2" x14ac:dyDescent="0.25">
      <c r="A16166" t="s">
        <v>15580</v>
      </c>
      <c r="B16166" s="14" t="s">
        <v>7493</v>
      </c>
    </row>
    <row r="16167" spans="1:2" x14ac:dyDescent="0.25">
      <c r="A16167" t="s">
        <v>15581</v>
      </c>
      <c r="B16167" s="14" t="s">
        <v>7493</v>
      </c>
    </row>
    <row r="16168" spans="1:2" x14ac:dyDescent="0.25">
      <c r="A16168" t="s">
        <v>15568</v>
      </c>
      <c r="B16168" s="14" t="s">
        <v>7493</v>
      </c>
    </row>
    <row r="16169" spans="1:2" x14ac:dyDescent="0.25">
      <c r="A16169" t="s">
        <v>15582</v>
      </c>
      <c r="B16169" s="14" t="s">
        <v>2505</v>
      </c>
    </row>
    <row r="16170" spans="1:2" x14ac:dyDescent="0.25">
      <c r="A16170" t="s">
        <v>15583</v>
      </c>
      <c r="B16170" s="14" t="s">
        <v>7493</v>
      </c>
    </row>
    <row r="16171" spans="1:2" x14ac:dyDescent="0.25">
      <c r="A16171" t="s">
        <v>15584</v>
      </c>
      <c r="B16171" s="14" t="s">
        <v>7493</v>
      </c>
    </row>
    <row r="16172" spans="1:2" x14ac:dyDescent="0.25">
      <c r="A16172" t="s">
        <v>15569</v>
      </c>
      <c r="B16172" s="14" t="s">
        <v>7531</v>
      </c>
    </row>
    <row r="16173" spans="1:2" x14ac:dyDescent="0.25">
      <c r="A16173" t="s">
        <v>15570</v>
      </c>
      <c r="B16173" s="14" t="s">
        <v>7493</v>
      </c>
    </row>
    <row r="16174" spans="1:2" x14ac:dyDescent="0.25">
      <c r="A16174" t="s">
        <v>15585</v>
      </c>
      <c r="B16174" s="14" t="s">
        <v>7493</v>
      </c>
    </row>
    <row r="16175" spans="1:2" x14ac:dyDescent="0.25">
      <c r="A16175" t="s">
        <v>15571</v>
      </c>
      <c r="B16175" s="14" t="s">
        <v>7493</v>
      </c>
    </row>
    <row r="16176" spans="1:2" x14ac:dyDescent="0.25">
      <c r="A16176" t="s">
        <v>15586</v>
      </c>
      <c r="B16176" s="14" t="s">
        <v>7532</v>
      </c>
    </row>
    <row r="16177" spans="1:2" x14ac:dyDescent="0.25">
      <c r="A16177" t="s">
        <v>15587</v>
      </c>
      <c r="B16177" s="14" t="s">
        <v>7493</v>
      </c>
    </row>
    <row r="16178" spans="1:2" x14ac:dyDescent="0.25">
      <c r="A16178" t="s">
        <v>15588</v>
      </c>
      <c r="B16178" s="14" t="s">
        <v>7531</v>
      </c>
    </row>
    <row r="16179" spans="1:2" x14ac:dyDescent="0.25">
      <c r="A16179" t="s">
        <v>15589</v>
      </c>
      <c r="B16179" s="14" t="s">
        <v>7493</v>
      </c>
    </row>
    <row r="16180" spans="1:2" x14ac:dyDescent="0.25">
      <c r="A16180" t="s">
        <v>15590</v>
      </c>
      <c r="B16180" s="14" t="s">
        <v>7531</v>
      </c>
    </row>
    <row r="16181" spans="1:2" x14ac:dyDescent="0.25">
      <c r="A16181" t="s">
        <v>15556</v>
      </c>
      <c r="B16181" s="14" t="s">
        <v>7531</v>
      </c>
    </row>
    <row r="16182" spans="1:2" x14ac:dyDescent="0.25">
      <c r="A16182" t="s">
        <v>15557</v>
      </c>
      <c r="B16182" s="14" t="s">
        <v>7493</v>
      </c>
    </row>
    <row r="16183" spans="1:2" x14ac:dyDescent="0.25">
      <c r="A16183" t="s">
        <v>15591</v>
      </c>
      <c r="B16183" s="14" t="s">
        <v>7493</v>
      </c>
    </row>
    <row r="16184" spans="1:2" x14ac:dyDescent="0.25">
      <c r="A16184" t="s">
        <v>15504</v>
      </c>
      <c r="B16184" s="14" t="s">
        <v>7493</v>
      </c>
    </row>
    <row r="16185" spans="1:2" x14ac:dyDescent="0.25">
      <c r="A16185" t="s">
        <v>15592</v>
      </c>
      <c r="B16185" s="14" t="s">
        <v>11902</v>
      </c>
    </row>
    <row r="16186" spans="1:2" x14ac:dyDescent="0.25">
      <c r="A16186" t="s">
        <v>15593</v>
      </c>
      <c r="B16186" s="14" t="s">
        <v>7493</v>
      </c>
    </row>
    <row r="16187" spans="1:2" x14ac:dyDescent="0.25">
      <c r="A16187" t="s">
        <v>15559</v>
      </c>
      <c r="B16187" s="14" t="s">
        <v>7527</v>
      </c>
    </row>
    <row r="16188" spans="1:2" x14ac:dyDescent="0.25">
      <c r="A16188" t="s">
        <v>15594</v>
      </c>
      <c r="B16188" s="14" t="s">
        <v>7493</v>
      </c>
    </row>
    <row r="16189" spans="1:2" x14ac:dyDescent="0.25">
      <c r="A16189" t="s">
        <v>15595</v>
      </c>
      <c r="B16189" s="14" t="s">
        <v>7527</v>
      </c>
    </row>
    <row r="16190" spans="1:2" x14ac:dyDescent="0.25">
      <c r="A16190" t="s">
        <v>15596</v>
      </c>
      <c r="B16190" s="14" t="s">
        <v>7531</v>
      </c>
    </row>
    <row r="16191" spans="1:2" x14ac:dyDescent="0.25">
      <c r="A16191" t="s">
        <v>15597</v>
      </c>
      <c r="B16191" s="14" t="s">
        <v>7531</v>
      </c>
    </row>
    <row r="16192" spans="1:2" x14ac:dyDescent="0.25">
      <c r="A16192" t="s">
        <v>15562</v>
      </c>
      <c r="B16192" s="14" t="s">
        <v>7493</v>
      </c>
    </row>
    <row r="16193" spans="1:2" x14ac:dyDescent="0.25">
      <c r="A16193" t="s">
        <v>15598</v>
      </c>
      <c r="B16193" s="14" t="s">
        <v>7493</v>
      </c>
    </row>
    <row r="16194" spans="1:2" x14ac:dyDescent="0.25">
      <c r="A16194" t="s">
        <v>15563</v>
      </c>
      <c r="B16194" s="14" t="s">
        <v>7493</v>
      </c>
    </row>
    <row r="16195" spans="1:2" x14ac:dyDescent="0.25">
      <c r="A16195" t="s">
        <v>15599</v>
      </c>
      <c r="B16195" s="14" t="s">
        <v>7493</v>
      </c>
    </row>
    <row r="16196" spans="1:2" x14ac:dyDescent="0.25">
      <c r="A16196" t="s">
        <v>15600</v>
      </c>
      <c r="B16196" s="14" t="s">
        <v>7493</v>
      </c>
    </row>
    <row r="16197" spans="1:2" x14ac:dyDescent="0.25">
      <c r="A16197" t="s">
        <v>15601</v>
      </c>
      <c r="B16197" s="14" t="s">
        <v>7527</v>
      </c>
    </row>
    <row r="16198" spans="1:2" x14ac:dyDescent="0.25">
      <c r="A16198" t="s">
        <v>15601</v>
      </c>
      <c r="B16198" s="14" t="s">
        <v>7527</v>
      </c>
    </row>
    <row r="16199" spans="1:2" x14ac:dyDescent="0.25">
      <c r="A16199" t="s">
        <v>15602</v>
      </c>
      <c r="B16199" s="14" t="s">
        <v>7493</v>
      </c>
    </row>
    <row r="16200" spans="1:2" x14ac:dyDescent="0.25">
      <c r="A16200" t="s">
        <v>15602</v>
      </c>
      <c r="B16200" s="14" t="s">
        <v>7493</v>
      </c>
    </row>
    <row r="16201" spans="1:2" x14ac:dyDescent="0.25">
      <c r="A16201" t="s">
        <v>15602</v>
      </c>
      <c r="B16201" s="14" t="s">
        <v>7493</v>
      </c>
    </row>
    <row r="16202" spans="1:2" x14ac:dyDescent="0.25">
      <c r="A16202" t="s">
        <v>15603</v>
      </c>
      <c r="B16202" s="14" t="s">
        <v>7493</v>
      </c>
    </row>
    <row r="16203" spans="1:2" x14ac:dyDescent="0.25">
      <c r="A16203" t="s">
        <v>15604</v>
      </c>
      <c r="B16203" s="14" t="s">
        <v>7493</v>
      </c>
    </row>
    <row r="16204" spans="1:2" x14ac:dyDescent="0.25">
      <c r="A16204" t="s">
        <v>15604</v>
      </c>
      <c r="B16204" s="14" t="s">
        <v>7493</v>
      </c>
    </row>
    <row r="16205" spans="1:2" x14ac:dyDescent="0.25">
      <c r="A16205" t="s">
        <v>15605</v>
      </c>
      <c r="B16205" s="14" t="s">
        <v>7531</v>
      </c>
    </row>
    <row r="16206" spans="1:2" x14ac:dyDescent="0.25">
      <c r="A16206" t="s">
        <v>15605</v>
      </c>
      <c r="B16206" s="14" t="s">
        <v>7531</v>
      </c>
    </row>
    <row r="16207" spans="1:2" x14ac:dyDescent="0.25">
      <c r="A16207" t="s">
        <v>15606</v>
      </c>
      <c r="B16207" s="14" t="s">
        <v>7493</v>
      </c>
    </row>
    <row r="16208" spans="1:2" x14ac:dyDescent="0.25">
      <c r="A16208" t="s">
        <v>15606</v>
      </c>
      <c r="B16208" s="14" t="s">
        <v>7493</v>
      </c>
    </row>
    <row r="16209" spans="1:2" x14ac:dyDescent="0.25">
      <c r="A16209" t="s">
        <v>15606</v>
      </c>
      <c r="B16209" s="14" t="s">
        <v>7493</v>
      </c>
    </row>
    <row r="16210" spans="1:2" x14ac:dyDescent="0.25">
      <c r="A16210" t="s">
        <v>15607</v>
      </c>
      <c r="B16210" s="14" t="s">
        <v>7493</v>
      </c>
    </row>
    <row r="16211" spans="1:2" x14ac:dyDescent="0.25">
      <c r="A16211" t="s">
        <v>15607</v>
      </c>
      <c r="B16211" s="14" t="s">
        <v>7493</v>
      </c>
    </row>
    <row r="16212" spans="1:2" x14ac:dyDescent="0.25">
      <c r="A16212" t="s">
        <v>15608</v>
      </c>
      <c r="B16212" s="14" t="s">
        <v>7493</v>
      </c>
    </row>
    <row r="16213" spans="1:2" x14ac:dyDescent="0.25">
      <c r="A16213" t="s">
        <v>15608</v>
      </c>
      <c r="B16213" s="14" t="s">
        <v>7493</v>
      </c>
    </row>
    <row r="16214" spans="1:2" x14ac:dyDescent="0.25">
      <c r="A16214" t="s">
        <v>15564</v>
      </c>
      <c r="B16214" s="14" t="s">
        <v>7493</v>
      </c>
    </row>
    <row r="16215" spans="1:2" x14ac:dyDescent="0.25">
      <c r="A16215" t="s">
        <v>15564</v>
      </c>
      <c r="B16215" s="14" t="s">
        <v>7493</v>
      </c>
    </row>
    <row r="16216" spans="1:2" x14ac:dyDescent="0.25">
      <c r="A16216" t="s">
        <v>15609</v>
      </c>
      <c r="B16216" s="14" t="s">
        <v>7493</v>
      </c>
    </row>
    <row r="16217" spans="1:2" x14ac:dyDescent="0.25">
      <c r="A16217" t="s">
        <v>15610</v>
      </c>
      <c r="B16217" s="14" t="s">
        <v>2505</v>
      </c>
    </row>
    <row r="16218" spans="1:2" x14ac:dyDescent="0.25">
      <c r="A16218" t="s">
        <v>15611</v>
      </c>
      <c r="B16218" s="14" t="s">
        <v>7493</v>
      </c>
    </row>
    <row r="16219" spans="1:2" x14ac:dyDescent="0.25">
      <c r="A16219" t="s">
        <v>15612</v>
      </c>
      <c r="B16219" s="14" t="s">
        <v>7493</v>
      </c>
    </row>
    <row r="16220" spans="1:2" x14ac:dyDescent="0.25">
      <c r="A16220" t="s">
        <v>15613</v>
      </c>
      <c r="B16220" s="14" t="s">
        <v>7493</v>
      </c>
    </row>
    <row r="16221" spans="1:2" x14ac:dyDescent="0.25">
      <c r="A16221" t="s">
        <v>15614</v>
      </c>
      <c r="B16221" s="14" t="s">
        <v>7493</v>
      </c>
    </row>
    <row r="16222" spans="1:2" x14ac:dyDescent="0.25">
      <c r="A16222" t="s">
        <v>15615</v>
      </c>
      <c r="B16222" s="14" t="s">
        <v>7493</v>
      </c>
    </row>
    <row r="16223" spans="1:2" x14ac:dyDescent="0.25">
      <c r="A16223" t="s">
        <v>15616</v>
      </c>
      <c r="B16223" s="14" t="s">
        <v>7527</v>
      </c>
    </row>
    <row r="16224" spans="1:2" x14ac:dyDescent="0.25">
      <c r="A16224" t="s">
        <v>15617</v>
      </c>
      <c r="B16224" s="14" t="s">
        <v>7493</v>
      </c>
    </row>
    <row r="16225" spans="1:2" x14ac:dyDescent="0.25">
      <c r="A16225" t="s">
        <v>15618</v>
      </c>
      <c r="B16225" s="14" t="s">
        <v>7527</v>
      </c>
    </row>
    <row r="16226" spans="1:2" x14ac:dyDescent="0.25">
      <c r="A16226" t="s">
        <v>15619</v>
      </c>
      <c r="B16226" s="14" t="s">
        <v>7526</v>
      </c>
    </row>
    <row r="16227" spans="1:2" x14ac:dyDescent="0.25">
      <c r="A16227" t="s">
        <v>15620</v>
      </c>
      <c r="B16227" s="14" t="s">
        <v>7493</v>
      </c>
    </row>
    <row r="16228" spans="1:2" x14ac:dyDescent="0.25">
      <c r="A16228" t="s">
        <v>15621</v>
      </c>
      <c r="B16228" s="14" t="s">
        <v>7526</v>
      </c>
    </row>
    <row r="16229" spans="1:2" x14ac:dyDescent="0.25">
      <c r="A16229" t="s">
        <v>15622</v>
      </c>
      <c r="B16229" s="14" t="s">
        <v>7531</v>
      </c>
    </row>
    <row r="16230" spans="1:2" x14ac:dyDescent="0.25">
      <c r="A16230" t="s">
        <v>11908</v>
      </c>
      <c r="B16230" s="14" t="s">
        <v>7493</v>
      </c>
    </row>
    <row r="16231" spans="1:2" x14ac:dyDescent="0.25">
      <c r="A16231" t="s">
        <v>15623</v>
      </c>
      <c r="B16231" s="14" t="s">
        <v>7493</v>
      </c>
    </row>
    <row r="16232" spans="1:2" x14ac:dyDescent="0.25">
      <c r="A16232" t="s">
        <v>15624</v>
      </c>
      <c r="B16232" s="14" t="s">
        <v>7493</v>
      </c>
    </row>
    <row r="16233" spans="1:2" x14ac:dyDescent="0.25">
      <c r="A16233" t="s">
        <v>15625</v>
      </c>
      <c r="B16233" s="14" t="s">
        <v>7493</v>
      </c>
    </row>
    <row r="16234" spans="1:2" x14ac:dyDescent="0.25">
      <c r="A16234" t="s">
        <v>15626</v>
      </c>
      <c r="B16234" s="14" t="s">
        <v>7493</v>
      </c>
    </row>
    <row r="16235" spans="1:2" x14ac:dyDescent="0.25">
      <c r="A16235" t="s">
        <v>13475</v>
      </c>
      <c r="B16235" s="14" t="s">
        <v>7493</v>
      </c>
    </row>
    <row r="16236" spans="1:2" x14ac:dyDescent="0.25">
      <c r="A16236" t="s">
        <v>13325</v>
      </c>
      <c r="B16236" s="14" t="s">
        <v>7493</v>
      </c>
    </row>
    <row r="16237" spans="1:2" x14ac:dyDescent="0.25">
      <c r="A16237" t="s">
        <v>15627</v>
      </c>
      <c r="B16237" s="14" t="s">
        <v>11902</v>
      </c>
    </row>
    <row r="16238" spans="1:2" x14ac:dyDescent="0.25">
      <c r="A16238" t="s">
        <v>15628</v>
      </c>
      <c r="B16238" s="14" t="s">
        <v>7493</v>
      </c>
    </row>
    <row r="16239" spans="1:2" x14ac:dyDescent="0.25">
      <c r="A16239" t="s">
        <v>15629</v>
      </c>
      <c r="B16239" s="14" t="s">
        <v>7527</v>
      </c>
    </row>
    <row r="16240" spans="1:2" x14ac:dyDescent="0.25">
      <c r="A16240" t="s">
        <v>15630</v>
      </c>
      <c r="B16240" s="14" t="s">
        <v>7493</v>
      </c>
    </row>
    <row r="16241" spans="1:2" x14ac:dyDescent="0.25">
      <c r="A16241" t="s">
        <v>15631</v>
      </c>
      <c r="B16241" s="14" t="s">
        <v>7493</v>
      </c>
    </row>
    <row r="16242" spans="1:2" x14ac:dyDescent="0.25">
      <c r="A16242" t="s">
        <v>15632</v>
      </c>
      <c r="B16242" s="14" t="s">
        <v>7493</v>
      </c>
    </row>
    <row r="16243" spans="1:2" x14ac:dyDescent="0.25">
      <c r="A16243" t="s">
        <v>15633</v>
      </c>
      <c r="B16243" s="14" t="s">
        <v>7527</v>
      </c>
    </row>
    <row r="16244" spans="1:2" x14ac:dyDescent="0.25">
      <c r="A16244" t="s">
        <v>15634</v>
      </c>
      <c r="B16244" s="14" t="s">
        <v>7527</v>
      </c>
    </row>
    <row r="16245" spans="1:2" x14ac:dyDescent="0.25">
      <c r="A16245" t="s">
        <v>15635</v>
      </c>
      <c r="B16245" s="14" t="s">
        <v>7526</v>
      </c>
    </row>
    <row r="16246" spans="1:2" x14ac:dyDescent="0.25">
      <c r="A16246" t="s">
        <v>15636</v>
      </c>
      <c r="B16246" s="14" t="s">
        <v>7527</v>
      </c>
    </row>
    <row r="16247" spans="1:2" x14ac:dyDescent="0.25">
      <c r="A16247" t="s">
        <v>15637</v>
      </c>
      <c r="B16247" s="14" t="s">
        <v>7526</v>
      </c>
    </row>
    <row r="16248" spans="1:2" x14ac:dyDescent="0.25">
      <c r="A16248" t="s">
        <v>13325</v>
      </c>
      <c r="B16248" s="14" t="s">
        <v>7493</v>
      </c>
    </row>
    <row r="16249" spans="1:2" x14ac:dyDescent="0.25">
      <c r="A16249" t="s">
        <v>13271</v>
      </c>
      <c r="B16249" s="14" t="s">
        <v>7532</v>
      </c>
    </row>
    <row r="16250" spans="1:2" x14ac:dyDescent="0.25">
      <c r="A16250" t="s">
        <v>13014</v>
      </c>
      <c r="B16250" s="14" t="s">
        <v>7493</v>
      </c>
    </row>
    <row r="16251" spans="1:2" x14ac:dyDescent="0.25">
      <c r="A16251" t="s">
        <v>12956</v>
      </c>
      <c r="B16251" s="14" t="s">
        <v>7493</v>
      </c>
    </row>
    <row r="16252" spans="1:2" x14ac:dyDescent="0.25">
      <c r="A16252" t="s">
        <v>12956</v>
      </c>
      <c r="B16252" s="14" t="s">
        <v>7493</v>
      </c>
    </row>
    <row r="16253" spans="1:2" x14ac:dyDescent="0.25">
      <c r="A16253" t="s">
        <v>12872</v>
      </c>
      <c r="B16253" s="14" t="s">
        <v>7493</v>
      </c>
    </row>
    <row r="16254" spans="1:2" x14ac:dyDescent="0.25">
      <c r="A16254" t="s">
        <v>12872</v>
      </c>
      <c r="B16254" s="14" t="s">
        <v>7493</v>
      </c>
    </row>
    <row r="16255" spans="1:2" x14ac:dyDescent="0.25">
      <c r="A16255" t="s">
        <v>12713</v>
      </c>
      <c r="B16255" s="14" t="s">
        <v>7493</v>
      </c>
    </row>
    <row r="16256" spans="1:2" x14ac:dyDescent="0.25">
      <c r="A16256" t="s">
        <v>15638</v>
      </c>
      <c r="B16256" s="14" t="s">
        <v>7493</v>
      </c>
    </row>
    <row r="16257" spans="1:2" x14ac:dyDescent="0.25">
      <c r="A16257" t="s">
        <v>15639</v>
      </c>
      <c r="B16257" s="14" t="s">
        <v>7493</v>
      </c>
    </row>
    <row r="16258" spans="1:2" x14ac:dyDescent="0.25">
      <c r="A16258" t="s">
        <v>12490</v>
      </c>
      <c r="B16258" s="14" t="s">
        <v>7493</v>
      </c>
    </row>
    <row r="16259" spans="1:2" x14ac:dyDescent="0.25">
      <c r="A16259" t="s">
        <v>12433</v>
      </c>
      <c r="B16259" s="14" t="s">
        <v>7493</v>
      </c>
    </row>
    <row r="16260" spans="1:2" x14ac:dyDescent="0.25">
      <c r="A16260" t="s">
        <v>12434</v>
      </c>
      <c r="B16260" s="14" t="s">
        <v>7493</v>
      </c>
    </row>
    <row r="16261" spans="1:2" x14ac:dyDescent="0.25">
      <c r="A16261" t="s">
        <v>12435</v>
      </c>
      <c r="B16261" s="14" t="s">
        <v>7493</v>
      </c>
    </row>
    <row r="16262" spans="1:2" x14ac:dyDescent="0.25">
      <c r="A16262" t="s">
        <v>12372</v>
      </c>
      <c r="B16262" s="14" t="s">
        <v>7493</v>
      </c>
    </row>
    <row r="16263" spans="1:2" x14ac:dyDescent="0.25">
      <c r="A16263" t="s">
        <v>12382</v>
      </c>
      <c r="B16263" s="14" t="s">
        <v>7493</v>
      </c>
    </row>
    <row r="16264" spans="1:2" x14ac:dyDescent="0.25">
      <c r="A16264" t="s">
        <v>14476</v>
      </c>
      <c r="B16264" s="14" t="s">
        <v>7493</v>
      </c>
    </row>
    <row r="16265" spans="1:2" x14ac:dyDescent="0.25">
      <c r="A16265" t="s">
        <v>14488</v>
      </c>
      <c r="B16265" s="14" t="s">
        <v>7493</v>
      </c>
    </row>
    <row r="16266" spans="1:2" x14ac:dyDescent="0.25">
      <c r="A16266" t="s">
        <v>14489</v>
      </c>
      <c r="B16266" s="14" t="s">
        <v>7493</v>
      </c>
    </row>
    <row r="16267" spans="1:2" x14ac:dyDescent="0.25">
      <c r="A16267" t="s">
        <v>14500</v>
      </c>
      <c r="B16267" s="14" t="s">
        <v>7493</v>
      </c>
    </row>
    <row r="16268" spans="1:2" x14ac:dyDescent="0.25">
      <c r="A16268" t="s">
        <v>15640</v>
      </c>
      <c r="B16268" s="14" t="s">
        <v>7493</v>
      </c>
    </row>
    <row r="16269" spans="1:2" x14ac:dyDescent="0.25">
      <c r="A16269" t="s">
        <v>15641</v>
      </c>
      <c r="B16269" s="14" t="s">
        <v>7493</v>
      </c>
    </row>
    <row r="16270" spans="1:2" x14ac:dyDescent="0.25">
      <c r="A16270" t="s">
        <v>15642</v>
      </c>
      <c r="B16270" s="14" t="s">
        <v>7493</v>
      </c>
    </row>
    <row r="16271" spans="1:2" x14ac:dyDescent="0.25">
      <c r="A16271" t="s">
        <v>15643</v>
      </c>
      <c r="B16271" s="14" t="s">
        <v>7527</v>
      </c>
    </row>
    <row r="16272" spans="1:2" x14ac:dyDescent="0.25">
      <c r="A16272" t="s">
        <v>15644</v>
      </c>
      <c r="B16272" s="14" t="s">
        <v>7493</v>
      </c>
    </row>
    <row r="16273" spans="1:2" x14ac:dyDescent="0.25">
      <c r="A16273" t="s">
        <v>15645</v>
      </c>
      <c r="B16273" s="14" t="s">
        <v>7493</v>
      </c>
    </row>
    <row r="16274" spans="1:2" x14ac:dyDescent="0.25">
      <c r="A16274" t="s">
        <v>15646</v>
      </c>
      <c r="B16274" s="14" t="s">
        <v>7527</v>
      </c>
    </row>
    <row r="16275" spans="1:2" x14ac:dyDescent="0.25">
      <c r="A16275" t="s">
        <v>15647</v>
      </c>
      <c r="B16275" s="14" t="s">
        <v>7493</v>
      </c>
    </row>
    <row r="16276" spans="1:2" x14ac:dyDescent="0.25">
      <c r="A16276" t="s">
        <v>15648</v>
      </c>
      <c r="B16276" s="14" t="s">
        <v>7493</v>
      </c>
    </row>
    <row r="16277" spans="1:2" x14ac:dyDescent="0.25">
      <c r="A16277" t="s">
        <v>15648</v>
      </c>
      <c r="B16277" s="14" t="s">
        <v>7493</v>
      </c>
    </row>
    <row r="16278" spans="1:2" x14ac:dyDescent="0.25">
      <c r="A16278" t="s">
        <v>15649</v>
      </c>
      <c r="B16278" s="14" t="s">
        <v>7493</v>
      </c>
    </row>
    <row r="16279" spans="1:2" x14ac:dyDescent="0.25">
      <c r="A16279" t="s">
        <v>15650</v>
      </c>
      <c r="B16279" s="14" t="s">
        <v>7527</v>
      </c>
    </row>
    <row r="16280" spans="1:2" x14ac:dyDescent="0.25">
      <c r="A16280" t="s">
        <v>15651</v>
      </c>
      <c r="B16280" s="14" t="s">
        <v>7493</v>
      </c>
    </row>
    <row r="16281" spans="1:2" x14ac:dyDescent="0.25">
      <c r="A16281" t="s">
        <v>15652</v>
      </c>
      <c r="B16281" s="14" t="s">
        <v>7493</v>
      </c>
    </row>
    <row r="16282" spans="1:2" x14ac:dyDescent="0.25">
      <c r="A16282" t="s">
        <v>15653</v>
      </c>
      <c r="B16282" s="14" t="s">
        <v>7531</v>
      </c>
    </row>
    <row r="16283" spans="1:2" x14ac:dyDescent="0.25">
      <c r="A16283" t="s">
        <v>15654</v>
      </c>
      <c r="B16283" s="14" t="s">
        <v>7493</v>
      </c>
    </row>
    <row r="16284" spans="1:2" x14ac:dyDescent="0.25">
      <c r="A16284" t="s">
        <v>15655</v>
      </c>
      <c r="B16284" s="14" t="s">
        <v>7493</v>
      </c>
    </row>
    <row r="16285" spans="1:2" x14ac:dyDescent="0.25">
      <c r="A16285" t="s">
        <v>15656</v>
      </c>
      <c r="B16285" s="14" t="s">
        <v>11902</v>
      </c>
    </row>
    <row r="16286" spans="1:2" x14ac:dyDescent="0.25">
      <c r="A16286" t="s">
        <v>9101</v>
      </c>
      <c r="B16286" s="14" t="s">
        <v>7493</v>
      </c>
    </row>
    <row r="16287" spans="1:2" x14ac:dyDescent="0.25">
      <c r="A16287" t="s">
        <v>9102</v>
      </c>
      <c r="B16287" s="14" t="s">
        <v>11902</v>
      </c>
    </row>
    <row r="16288" spans="1:2" x14ac:dyDescent="0.25">
      <c r="A16288" t="s">
        <v>10093</v>
      </c>
      <c r="B16288" s="14" t="s">
        <v>7493</v>
      </c>
    </row>
    <row r="16289" spans="1:2" x14ac:dyDescent="0.25">
      <c r="A16289" t="s">
        <v>10096</v>
      </c>
      <c r="B16289" s="14" t="s">
        <v>7493</v>
      </c>
    </row>
    <row r="16290" spans="1:2" x14ac:dyDescent="0.25">
      <c r="A16290" t="s">
        <v>12704</v>
      </c>
      <c r="B16290" s="14" t="s">
        <v>7532</v>
      </c>
    </row>
    <row r="16291" spans="1:2" x14ac:dyDescent="0.25">
      <c r="A16291" t="s">
        <v>12403</v>
      </c>
      <c r="B16291" s="14" t="s">
        <v>7493</v>
      </c>
    </row>
    <row r="16292" spans="1:2" x14ac:dyDescent="0.25">
      <c r="A16292" t="s">
        <v>12380</v>
      </c>
      <c r="B16292" s="14" t="s">
        <v>7493</v>
      </c>
    </row>
    <row r="16293" spans="1:2" x14ac:dyDescent="0.25">
      <c r="A16293" t="s">
        <v>14451</v>
      </c>
      <c r="B16293" s="14" t="s">
        <v>7493</v>
      </c>
    </row>
    <row r="16294" spans="1:2" x14ac:dyDescent="0.25">
      <c r="A16294" t="s">
        <v>15657</v>
      </c>
      <c r="B16294" s="14" t="s">
        <v>7493</v>
      </c>
    </row>
    <row r="16295" spans="1:2" x14ac:dyDescent="0.25">
      <c r="A16295" t="s">
        <v>15658</v>
      </c>
      <c r="B16295" s="14" t="s">
        <v>7493</v>
      </c>
    </row>
    <row r="16296" spans="1:2" x14ac:dyDescent="0.25">
      <c r="A16296" t="s">
        <v>15659</v>
      </c>
      <c r="B16296" s="14" t="s">
        <v>7493</v>
      </c>
    </row>
    <row r="16297" spans="1:2" x14ac:dyDescent="0.25">
      <c r="A16297" t="s">
        <v>15660</v>
      </c>
      <c r="B16297" s="14" t="s">
        <v>7493</v>
      </c>
    </row>
    <row r="16298" spans="1:2" x14ac:dyDescent="0.25">
      <c r="A16298" t="s">
        <v>15526</v>
      </c>
      <c r="B16298" s="14" t="s">
        <v>7493</v>
      </c>
    </row>
    <row r="16299" spans="1:2" x14ac:dyDescent="0.25">
      <c r="A16299" t="s">
        <v>15643</v>
      </c>
      <c r="B16299" s="14" t="s">
        <v>7527</v>
      </c>
    </row>
    <row r="16300" spans="1:2" x14ac:dyDescent="0.25">
      <c r="A16300" t="s">
        <v>15661</v>
      </c>
      <c r="B16300" s="14" t="s">
        <v>7493</v>
      </c>
    </row>
    <row r="16301" spans="1:2" x14ac:dyDescent="0.25">
      <c r="A16301" t="s">
        <v>15662</v>
      </c>
      <c r="B16301" s="14" t="s">
        <v>7493</v>
      </c>
    </row>
    <row r="16302" spans="1:2" x14ac:dyDescent="0.25">
      <c r="A16302" t="s">
        <v>15663</v>
      </c>
      <c r="B16302" s="14" t="s">
        <v>7493</v>
      </c>
    </row>
    <row r="16303" spans="1:2" x14ac:dyDescent="0.25">
      <c r="A16303" t="s">
        <v>15664</v>
      </c>
      <c r="B16303" s="14" t="s">
        <v>7493</v>
      </c>
    </row>
    <row r="16304" spans="1:2" x14ac:dyDescent="0.25">
      <c r="A16304" t="s">
        <v>15665</v>
      </c>
      <c r="B16304" s="14" t="s">
        <v>7493</v>
      </c>
    </row>
    <row r="16305" spans="1:2" x14ac:dyDescent="0.25">
      <c r="A16305" t="s">
        <v>15665</v>
      </c>
      <c r="B16305" s="14" t="s">
        <v>7493</v>
      </c>
    </row>
    <row r="16306" spans="1:2" x14ac:dyDescent="0.25">
      <c r="A16306" t="s">
        <v>15666</v>
      </c>
      <c r="B16306" s="14" t="s">
        <v>11902</v>
      </c>
    </row>
    <row r="16307" spans="1:2" x14ac:dyDescent="0.25">
      <c r="A16307" t="s">
        <v>15667</v>
      </c>
      <c r="B16307" s="14" t="s">
        <v>7493</v>
      </c>
    </row>
    <row r="16308" spans="1:2" x14ac:dyDescent="0.25">
      <c r="A16308" t="s">
        <v>15667</v>
      </c>
      <c r="B16308" s="14" t="s">
        <v>7493</v>
      </c>
    </row>
    <row r="16309" spans="1:2" x14ac:dyDescent="0.25">
      <c r="A16309" t="s">
        <v>15668</v>
      </c>
      <c r="B16309" s="14" t="s">
        <v>7493</v>
      </c>
    </row>
    <row r="16310" spans="1:2" x14ac:dyDescent="0.25">
      <c r="A16310" t="s">
        <v>15669</v>
      </c>
      <c r="B16310" s="14" t="s">
        <v>11902</v>
      </c>
    </row>
    <row r="16311" spans="1:2" x14ac:dyDescent="0.25">
      <c r="A16311" t="s">
        <v>15670</v>
      </c>
      <c r="B16311" s="14" t="s">
        <v>7493</v>
      </c>
    </row>
    <row r="16312" spans="1:2" x14ac:dyDescent="0.25">
      <c r="A16312" t="s">
        <v>15671</v>
      </c>
      <c r="B16312" s="14" t="s">
        <v>7493</v>
      </c>
    </row>
    <row r="16313" spans="1:2" x14ac:dyDescent="0.25">
      <c r="A16313" t="s">
        <v>15672</v>
      </c>
      <c r="B16313" s="14" t="s">
        <v>7532</v>
      </c>
    </row>
    <row r="16314" spans="1:2" x14ac:dyDescent="0.25">
      <c r="A16314" t="s">
        <v>15453</v>
      </c>
      <c r="B16314" s="14" t="s">
        <v>7493</v>
      </c>
    </row>
    <row r="16315" spans="1:2" x14ac:dyDescent="0.25">
      <c r="A16315" t="s">
        <v>13351</v>
      </c>
      <c r="B16315" s="14" t="s">
        <v>7493</v>
      </c>
    </row>
    <row r="16316" spans="1:2" x14ac:dyDescent="0.25">
      <c r="A16316" t="s">
        <v>13381</v>
      </c>
      <c r="B16316" s="14" t="s">
        <v>11902</v>
      </c>
    </row>
    <row r="16317" spans="1:2" x14ac:dyDescent="0.25">
      <c r="A16317" t="s">
        <v>15651</v>
      </c>
      <c r="B16317" s="14" t="s">
        <v>7493</v>
      </c>
    </row>
    <row r="16318" spans="1:2" x14ac:dyDescent="0.25">
      <c r="A16318" t="s">
        <v>15673</v>
      </c>
      <c r="B16318" s="14" t="s">
        <v>11902</v>
      </c>
    </row>
    <row r="16319" spans="1:2" x14ac:dyDescent="0.25">
      <c r="A16319" t="s">
        <v>15529</v>
      </c>
      <c r="B16319" s="14" t="s">
        <v>11902</v>
      </c>
    </row>
    <row r="16320" spans="1:2" x14ac:dyDescent="0.25">
      <c r="A16320" t="s">
        <v>15674</v>
      </c>
      <c r="B16320" s="14" t="s">
        <v>11902</v>
      </c>
    </row>
    <row r="16321" spans="1:2" x14ac:dyDescent="0.25">
      <c r="A16321" t="s">
        <v>15675</v>
      </c>
      <c r="B16321" s="14" t="s">
        <v>11902</v>
      </c>
    </row>
    <row r="16322" spans="1:2" x14ac:dyDescent="0.25">
      <c r="A16322" t="s">
        <v>15653</v>
      </c>
      <c r="B16322" s="14" t="s">
        <v>7531</v>
      </c>
    </row>
    <row r="16323" spans="1:2" x14ac:dyDescent="0.25">
      <c r="A16323" t="s">
        <v>15654</v>
      </c>
      <c r="B16323" s="14" t="s">
        <v>7493</v>
      </c>
    </row>
    <row r="16324" spans="1:2" x14ac:dyDescent="0.25">
      <c r="A16324" t="s">
        <v>13199</v>
      </c>
      <c r="B16324" s="14" t="s">
        <v>7493</v>
      </c>
    </row>
    <row r="16325" spans="1:2" x14ac:dyDescent="0.25">
      <c r="A16325" t="s">
        <v>13222</v>
      </c>
      <c r="B16325" s="14" t="s">
        <v>7493</v>
      </c>
    </row>
    <row r="16326" spans="1:2" x14ac:dyDescent="0.25">
      <c r="A16326" t="s">
        <v>13102</v>
      </c>
      <c r="B16326" s="14" t="s">
        <v>7493</v>
      </c>
    </row>
    <row r="16327" spans="1:2" x14ac:dyDescent="0.25">
      <c r="A16327" t="s">
        <v>13053</v>
      </c>
      <c r="B16327" s="14" t="s">
        <v>7493</v>
      </c>
    </row>
    <row r="16328" spans="1:2" x14ac:dyDescent="0.25">
      <c r="A16328" t="s">
        <v>12975</v>
      </c>
      <c r="B16328" s="14" t="s">
        <v>7493</v>
      </c>
    </row>
    <row r="16329" spans="1:2" x14ac:dyDescent="0.25">
      <c r="A16329" t="s">
        <v>12936</v>
      </c>
      <c r="B16329" s="14" t="s">
        <v>7493</v>
      </c>
    </row>
    <row r="16330" spans="1:2" x14ac:dyDescent="0.25">
      <c r="A16330" t="s">
        <v>12901</v>
      </c>
      <c r="B16330" s="14" t="s">
        <v>7493</v>
      </c>
    </row>
    <row r="16331" spans="1:2" x14ac:dyDescent="0.25">
      <c r="A16331" t="s">
        <v>12910</v>
      </c>
      <c r="B16331" s="14" t="s">
        <v>7532</v>
      </c>
    </row>
    <row r="16332" spans="1:2" x14ac:dyDescent="0.25">
      <c r="A16332" t="s">
        <v>12798</v>
      </c>
      <c r="B16332" s="14" t="s">
        <v>7493</v>
      </c>
    </row>
    <row r="16333" spans="1:2" x14ac:dyDescent="0.25">
      <c r="A16333" t="s">
        <v>12610</v>
      </c>
      <c r="B16333" s="14" t="s">
        <v>7493</v>
      </c>
    </row>
    <row r="16334" spans="1:2" x14ac:dyDescent="0.25">
      <c r="A16334" t="s">
        <v>12610</v>
      </c>
      <c r="B16334" s="14" t="s">
        <v>7493</v>
      </c>
    </row>
    <row r="16335" spans="1:2" x14ac:dyDescent="0.25">
      <c r="A16335" t="s">
        <v>12531</v>
      </c>
      <c r="B16335" s="14" t="s">
        <v>7493</v>
      </c>
    </row>
    <row r="16336" spans="1:2" x14ac:dyDescent="0.25">
      <c r="A16336" t="s">
        <v>15676</v>
      </c>
      <c r="B16336" s="14" t="s">
        <v>7493</v>
      </c>
    </row>
    <row r="16337" spans="1:2" x14ac:dyDescent="0.25">
      <c r="A16337" t="s">
        <v>15677</v>
      </c>
      <c r="B16337" s="14" t="s">
        <v>7493</v>
      </c>
    </row>
    <row r="16338" spans="1:2" x14ac:dyDescent="0.25">
      <c r="A16338" t="s">
        <v>15678</v>
      </c>
      <c r="B16338" s="14" t="s">
        <v>7493</v>
      </c>
    </row>
    <row r="16339" spans="1:2" x14ac:dyDescent="0.25">
      <c r="A16339" t="s">
        <v>15679</v>
      </c>
      <c r="B16339" s="14" t="s">
        <v>11902</v>
      </c>
    </row>
    <row r="16340" spans="1:2" x14ac:dyDescent="0.25">
      <c r="A16340" t="s">
        <v>12476</v>
      </c>
      <c r="B16340" s="14" t="s">
        <v>7493</v>
      </c>
    </row>
    <row r="16341" spans="1:2" x14ac:dyDescent="0.25">
      <c r="A16341" t="s">
        <v>12481</v>
      </c>
      <c r="B16341" s="14" t="s">
        <v>7493</v>
      </c>
    </row>
    <row r="16342" spans="1:2" x14ac:dyDescent="0.25">
      <c r="A16342" t="s">
        <v>12482</v>
      </c>
      <c r="B16342" s="14" t="s">
        <v>7493</v>
      </c>
    </row>
    <row r="16343" spans="1:2" x14ac:dyDescent="0.25">
      <c r="A16343" t="s">
        <v>12399</v>
      </c>
      <c r="B16343" s="14" t="s">
        <v>11902</v>
      </c>
    </row>
    <row r="16344" spans="1:2" x14ac:dyDescent="0.25">
      <c r="A16344" t="s">
        <v>12363</v>
      </c>
      <c r="B16344" s="14" t="s">
        <v>7493</v>
      </c>
    </row>
    <row r="16345" spans="1:2" x14ac:dyDescent="0.25">
      <c r="A16345" t="s">
        <v>14471</v>
      </c>
      <c r="B16345" s="14" t="s">
        <v>7493</v>
      </c>
    </row>
    <row r="16346" spans="1:2" x14ac:dyDescent="0.25">
      <c r="A16346" t="s">
        <v>14478</v>
      </c>
      <c r="B16346" s="14" t="s">
        <v>7493</v>
      </c>
    </row>
    <row r="16347" spans="1:2" x14ac:dyDescent="0.25">
      <c r="A16347" t="s">
        <v>14480</v>
      </c>
      <c r="B16347" s="14" t="s">
        <v>11902</v>
      </c>
    </row>
    <row r="16348" spans="1:2" x14ac:dyDescent="0.25">
      <c r="A16348" t="s">
        <v>14481</v>
      </c>
      <c r="B16348" s="14" t="s">
        <v>11902</v>
      </c>
    </row>
    <row r="16349" spans="1:2" x14ac:dyDescent="0.25">
      <c r="A16349" t="s">
        <v>12255</v>
      </c>
      <c r="B16349" s="14" t="s">
        <v>11902</v>
      </c>
    </row>
    <row r="16350" spans="1:2" x14ac:dyDescent="0.25">
      <c r="A16350" t="s">
        <v>15660</v>
      </c>
      <c r="B16350" s="14" t="s">
        <v>7493</v>
      </c>
    </row>
    <row r="16351" spans="1:2" x14ac:dyDescent="0.25">
      <c r="A16351" t="s">
        <v>15680</v>
      </c>
      <c r="B16351" s="14" t="s">
        <v>7493</v>
      </c>
    </row>
    <row r="16352" spans="1:2" x14ac:dyDescent="0.25">
      <c r="A16352" t="s">
        <v>12888</v>
      </c>
      <c r="B16352" s="14" t="s">
        <v>7493</v>
      </c>
    </row>
    <row r="16353" spans="1:2" x14ac:dyDescent="0.25">
      <c r="A16353" t="s">
        <v>15681</v>
      </c>
      <c r="B16353" s="14" t="s">
        <v>7493</v>
      </c>
    </row>
    <row r="16354" spans="1:2" x14ac:dyDescent="0.25">
      <c r="A16354" t="s">
        <v>15587</v>
      </c>
      <c r="B16354" s="14" t="s">
        <v>7493</v>
      </c>
    </row>
    <row r="16355" spans="1:2" x14ac:dyDescent="0.25">
      <c r="A16355" t="s">
        <v>15682</v>
      </c>
      <c r="B16355" s="14" t="s">
        <v>7493</v>
      </c>
    </row>
    <row r="16356" spans="1:2" x14ac:dyDescent="0.25">
      <c r="A16356" t="s">
        <v>15649</v>
      </c>
      <c r="B16356" s="14" t="s">
        <v>7493</v>
      </c>
    </row>
    <row r="16357" spans="1:2" x14ac:dyDescent="0.25">
      <c r="A16357" t="s">
        <v>15683</v>
      </c>
      <c r="B16357" s="14" t="s">
        <v>7527</v>
      </c>
    </row>
    <row r="16358" spans="1:2" x14ac:dyDescent="0.25">
      <c r="A16358" t="s">
        <v>15684</v>
      </c>
      <c r="B16358" s="14" t="s">
        <v>7493</v>
      </c>
    </row>
    <row r="16359" spans="1:2" x14ac:dyDescent="0.25">
      <c r="A16359" t="s">
        <v>15685</v>
      </c>
      <c r="B16359" s="14" t="s">
        <v>7493</v>
      </c>
    </row>
    <row r="16360" spans="1:2" x14ac:dyDescent="0.25">
      <c r="A16360" t="s">
        <v>15424</v>
      </c>
      <c r="B16360" s="14" t="s">
        <v>7531</v>
      </c>
    </row>
    <row r="16361" spans="1:2" x14ac:dyDescent="0.25">
      <c r="A16361" t="s">
        <v>15686</v>
      </c>
      <c r="B16361" s="14" t="s">
        <v>7493</v>
      </c>
    </row>
    <row r="16362" spans="1:2" x14ac:dyDescent="0.25">
      <c r="A16362" t="s">
        <v>15687</v>
      </c>
      <c r="B16362" s="14" t="s">
        <v>7493</v>
      </c>
    </row>
    <row r="16363" spans="1:2" x14ac:dyDescent="0.25">
      <c r="A16363" t="s">
        <v>15688</v>
      </c>
      <c r="B16363" s="14" t="s">
        <v>7493</v>
      </c>
    </row>
    <row r="16364" spans="1:2" x14ac:dyDescent="0.25">
      <c r="A16364" t="s">
        <v>15689</v>
      </c>
      <c r="B16364" s="14" t="s">
        <v>7493</v>
      </c>
    </row>
    <row r="16365" spans="1:2" x14ac:dyDescent="0.25">
      <c r="A16365" t="s">
        <v>15690</v>
      </c>
      <c r="B16365" s="14" t="s">
        <v>7493</v>
      </c>
    </row>
    <row r="16366" spans="1:2" x14ac:dyDescent="0.25">
      <c r="A16366" t="s">
        <v>15691</v>
      </c>
      <c r="B16366" s="14" t="s">
        <v>7493</v>
      </c>
    </row>
    <row r="16367" spans="1:2" x14ac:dyDescent="0.25">
      <c r="A16367" t="s">
        <v>15512</v>
      </c>
      <c r="B16367" s="14" t="s">
        <v>7531</v>
      </c>
    </row>
    <row r="16368" spans="1:2" x14ac:dyDescent="0.25">
      <c r="A16368" t="s">
        <v>15692</v>
      </c>
      <c r="B16368" s="14" t="s">
        <v>11902</v>
      </c>
    </row>
    <row r="16369" spans="1:2" x14ac:dyDescent="0.25">
      <c r="A16369" t="s">
        <v>15692</v>
      </c>
      <c r="B16369" s="14" t="s">
        <v>11902</v>
      </c>
    </row>
    <row r="16370" spans="1:2" x14ac:dyDescent="0.25">
      <c r="A16370" t="s">
        <v>15693</v>
      </c>
      <c r="B16370" s="14" t="s">
        <v>7493</v>
      </c>
    </row>
    <row r="16371" spans="1:2" x14ac:dyDescent="0.25">
      <c r="A16371" t="s">
        <v>15694</v>
      </c>
      <c r="B16371" s="14" t="s">
        <v>7493</v>
      </c>
    </row>
    <row r="16372" spans="1:2" x14ac:dyDescent="0.25">
      <c r="A16372" t="s">
        <v>15695</v>
      </c>
      <c r="B16372" s="14" t="s">
        <v>7493</v>
      </c>
    </row>
    <row r="16373" spans="1:2" x14ac:dyDescent="0.25">
      <c r="A16373" t="s">
        <v>15513</v>
      </c>
      <c r="B16373" s="14" t="s">
        <v>7493</v>
      </c>
    </row>
    <row r="16374" spans="1:2" x14ac:dyDescent="0.25">
      <c r="A16374" t="s">
        <v>15696</v>
      </c>
      <c r="B16374" s="14" t="s">
        <v>7493</v>
      </c>
    </row>
    <row r="16375" spans="1:2" x14ac:dyDescent="0.25">
      <c r="A16375" t="s">
        <v>15697</v>
      </c>
      <c r="B16375" s="14" t="s">
        <v>7493</v>
      </c>
    </row>
    <row r="16376" spans="1:2" x14ac:dyDescent="0.25">
      <c r="A16376" t="s">
        <v>15698</v>
      </c>
      <c r="B16376" s="14" t="s">
        <v>7493</v>
      </c>
    </row>
    <row r="16377" spans="1:2" x14ac:dyDescent="0.25">
      <c r="A16377" t="s">
        <v>13243</v>
      </c>
      <c r="B16377" s="14" t="s">
        <v>7493</v>
      </c>
    </row>
    <row r="16378" spans="1:2" x14ac:dyDescent="0.25">
      <c r="A16378" t="s">
        <v>13056</v>
      </c>
      <c r="B16378" s="14" t="s">
        <v>7493</v>
      </c>
    </row>
    <row r="16379" spans="1:2" x14ac:dyDescent="0.25">
      <c r="A16379" t="s">
        <v>13001</v>
      </c>
      <c r="B16379" s="14" t="s">
        <v>7493</v>
      </c>
    </row>
    <row r="16380" spans="1:2" x14ac:dyDescent="0.25">
      <c r="A16380" t="s">
        <v>12776</v>
      </c>
      <c r="B16380" s="14" t="s">
        <v>7493</v>
      </c>
    </row>
    <row r="16381" spans="1:2" x14ac:dyDescent="0.25">
      <c r="A16381" t="s">
        <v>12779</v>
      </c>
      <c r="B16381" s="14" t="s">
        <v>7493</v>
      </c>
    </row>
    <row r="16382" spans="1:2" x14ac:dyDescent="0.25">
      <c r="A16382" t="s">
        <v>15514</v>
      </c>
      <c r="B16382" s="14" t="s">
        <v>7493</v>
      </c>
    </row>
    <row r="16383" spans="1:2" x14ac:dyDescent="0.25">
      <c r="A16383" t="s">
        <v>12617</v>
      </c>
      <c r="B16383" s="14" t="s">
        <v>7493</v>
      </c>
    </row>
    <row r="16384" spans="1:2" x14ac:dyDescent="0.25">
      <c r="A16384" t="s">
        <v>12577</v>
      </c>
      <c r="B16384" s="14" t="s">
        <v>7493</v>
      </c>
    </row>
    <row r="16385" spans="1:2" x14ac:dyDescent="0.25">
      <c r="A16385" t="s">
        <v>15699</v>
      </c>
      <c r="B16385" s="14" t="s">
        <v>7493</v>
      </c>
    </row>
    <row r="16386" spans="1:2" x14ac:dyDescent="0.25">
      <c r="A16386" t="s">
        <v>15700</v>
      </c>
      <c r="B16386" s="14" t="s">
        <v>7493</v>
      </c>
    </row>
    <row r="16387" spans="1:2" x14ac:dyDescent="0.25">
      <c r="A16387" t="s">
        <v>12392</v>
      </c>
      <c r="B16387" s="14" t="s">
        <v>7493</v>
      </c>
    </row>
    <row r="16388" spans="1:2" x14ac:dyDescent="0.25">
      <c r="A16388" t="s">
        <v>12424</v>
      </c>
      <c r="B16388" s="14" t="s">
        <v>7493</v>
      </c>
    </row>
    <row r="16389" spans="1:2" x14ac:dyDescent="0.25">
      <c r="A16389" t="s">
        <v>12380</v>
      </c>
      <c r="B16389" s="14" t="s">
        <v>7493</v>
      </c>
    </row>
    <row r="16390" spans="1:2" x14ac:dyDescent="0.25">
      <c r="A16390" t="s">
        <v>14473</v>
      </c>
      <c r="B16390" s="14" t="s">
        <v>7493</v>
      </c>
    </row>
    <row r="16391" spans="1:2" x14ac:dyDescent="0.25">
      <c r="A16391" t="s">
        <v>14474</v>
      </c>
      <c r="B16391" s="14" t="s">
        <v>11902</v>
      </c>
    </row>
    <row r="16392" spans="1:2" x14ac:dyDescent="0.25">
      <c r="A16392" t="s">
        <v>14475</v>
      </c>
      <c r="B16392" s="14" t="s">
        <v>7493</v>
      </c>
    </row>
    <row r="16393" spans="1:2" x14ac:dyDescent="0.25">
      <c r="A16393" t="s">
        <v>14485</v>
      </c>
      <c r="B16393" s="14" t="s">
        <v>7493</v>
      </c>
    </row>
    <row r="16394" spans="1:2" x14ac:dyDescent="0.25">
      <c r="A16394" t="s">
        <v>14492</v>
      </c>
      <c r="B16394" s="14" t="s">
        <v>7493</v>
      </c>
    </row>
    <row r="16395" spans="1:2" x14ac:dyDescent="0.25">
      <c r="A16395" t="s">
        <v>14493</v>
      </c>
      <c r="B16395" s="14" t="s">
        <v>7493</v>
      </c>
    </row>
    <row r="16396" spans="1:2" x14ac:dyDescent="0.25">
      <c r="A16396" t="s">
        <v>14495</v>
      </c>
      <c r="B16396" s="14" t="s">
        <v>7493</v>
      </c>
    </row>
    <row r="16397" spans="1:2" x14ac:dyDescent="0.25">
      <c r="A16397" t="s">
        <v>15403</v>
      </c>
      <c r="B16397" s="14" t="s">
        <v>7493</v>
      </c>
    </row>
    <row r="16398" spans="1:2" x14ac:dyDescent="0.25">
      <c r="A16398" t="s">
        <v>15701</v>
      </c>
      <c r="B16398" s="14" t="s">
        <v>7493</v>
      </c>
    </row>
    <row r="16399" spans="1:2" x14ac:dyDescent="0.25">
      <c r="A16399" t="s">
        <v>15524</v>
      </c>
      <c r="B16399" s="14" t="s">
        <v>7493</v>
      </c>
    </row>
    <row r="16400" spans="1:2" x14ac:dyDescent="0.25">
      <c r="A16400" t="s">
        <v>15451</v>
      </c>
      <c r="B16400" s="14" t="s">
        <v>7493</v>
      </c>
    </row>
    <row r="16401" spans="1:2" x14ac:dyDescent="0.25">
      <c r="A16401" t="s">
        <v>15404</v>
      </c>
      <c r="B16401" s="14" t="s">
        <v>7493</v>
      </c>
    </row>
    <row r="16402" spans="1:2" x14ac:dyDescent="0.25">
      <c r="A16402" t="s">
        <v>15237</v>
      </c>
      <c r="B16402" s="14" t="s">
        <v>7493</v>
      </c>
    </row>
    <row r="16403" spans="1:2" x14ac:dyDescent="0.25">
      <c r="A16403" t="s">
        <v>15432</v>
      </c>
      <c r="B16403" s="14" t="s">
        <v>11902</v>
      </c>
    </row>
    <row r="16404" spans="1:2" x14ac:dyDescent="0.25">
      <c r="A16404" t="s">
        <v>15440</v>
      </c>
      <c r="B16404" s="14" t="s">
        <v>7493</v>
      </c>
    </row>
    <row r="16405" spans="1:2" x14ac:dyDescent="0.25">
      <c r="A16405" t="s">
        <v>15386</v>
      </c>
      <c r="B16405" s="14" t="s">
        <v>7493</v>
      </c>
    </row>
    <row r="16406" spans="1:2" x14ac:dyDescent="0.25">
      <c r="A16406" t="s">
        <v>15612</v>
      </c>
      <c r="B16406" s="14" t="s">
        <v>7493</v>
      </c>
    </row>
    <row r="16407" spans="1:2" x14ac:dyDescent="0.25">
      <c r="A16407" t="s">
        <v>15702</v>
      </c>
      <c r="B16407" s="14" t="s">
        <v>7493</v>
      </c>
    </row>
    <row r="16408" spans="1:2" x14ac:dyDescent="0.25">
      <c r="A16408" t="s">
        <v>15660</v>
      </c>
      <c r="B16408" s="14" t="s">
        <v>7493</v>
      </c>
    </row>
    <row r="16409" spans="1:2" x14ac:dyDescent="0.25">
      <c r="A16409" t="s">
        <v>15703</v>
      </c>
      <c r="B16409" s="14" t="s">
        <v>11902</v>
      </c>
    </row>
    <row r="16410" spans="1:2" x14ac:dyDescent="0.25">
      <c r="A16410" t="s">
        <v>15474</v>
      </c>
      <c r="B16410" s="14" t="s">
        <v>7493</v>
      </c>
    </row>
    <row r="16411" spans="1:2" x14ac:dyDescent="0.25">
      <c r="A16411" t="s">
        <v>15613</v>
      </c>
      <c r="B16411" s="14" t="s">
        <v>7493</v>
      </c>
    </row>
    <row r="16412" spans="1:2" x14ac:dyDescent="0.25">
      <c r="A16412" t="s">
        <v>15525</v>
      </c>
      <c r="B16412" s="14" t="s">
        <v>7493</v>
      </c>
    </row>
    <row r="16413" spans="1:2" x14ac:dyDescent="0.25">
      <c r="A16413" t="s">
        <v>15614</v>
      </c>
      <c r="B16413" s="14" t="s">
        <v>7493</v>
      </c>
    </row>
    <row r="16414" spans="1:2" x14ac:dyDescent="0.25">
      <c r="A16414" t="s">
        <v>15641</v>
      </c>
      <c r="B16414" s="14" t="s">
        <v>7493</v>
      </c>
    </row>
    <row r="16415" spans="1:2" x14ac:dyDescent="0.25">
      <c r="A16415" t="s">
        <v>15704</v>
      </c>
      <c r="B16415" s="14" t="s">
        <v>7493</v>
      </c>
    </row>
    <row r="16416" spans="1:2" x14ac:dyDescent="0.25">
      <c r="A16416" t="s">
        <v>15571</v>
      </c>
      <c r="B16416" s="14" t="s">
        <v>7493</v>
      </c>
    </row>
    <row r="16417" spans="1:2" x14ac:dyDescent="0.25">
      <c r="A16417" t="s">
        <v>15705</v>
      </c>
      <c r="B16417" s="14" t="s">
        <v>7493</v>
      </c>
    </row>
    <row r="16418" spans="1:2" x14ac:dyDescent="0.25">
      <c r="A16418" t="s">
        <v>15537</v>
      </c>
      <c r="B16418" s="14" t="s">
        <v>7493</v>
      </c>
    </row>
    <row r="16419" spans="1:2" x14ac:dyDescent="0.25">
      <c r="A16419" t="s">
        <v>15642</v>
      </c>
      <c r="B16419" s="14" t="s">
        <v>7493</v>
      </c>
    </row>
    <row r="16420" spans="1:2" x14ac:dyDescent="0.25">
      <c r="A16420" t="s">
        <v>15538</v>
      </c>
      <c r="B16420" s="14" t="s">
        <v>7493</v>
      </c>
    </row>
    <row r="16421" spans="1:2" x14ac:dyDescent="0.25">
      <c r="A16421" t="s">
        <v>15387</v>
      </c>
      <c r="B16421" s="14" t="s">
        <v>7531</v>
      </c>
    </row>
    <row r="16422" spans="1:2" x14ac:dyDescent="0.25">
      <c r="A16422" t="s">
        <v>15706</v>
      </c>
      <c r="B16422" s="14" t="s">
        <v>7493</v>
      </c>
    </row>
    <row r="16423" spans="1:2" x14ac:dyDescent="0.25">
      <c r="A16423" t="s">
        <v>15452</v>
      </c>
      <c r="B16423" s="14" t="s">
        <v>7493</v>
      </c>
    </row>
    <row r="16424" spans="1:2" x14ac:dyDescent="0.25">
      <c r="A16424" t="s">
        <v>15526</v>
      </c>
      <c r="B16424" s="14" t="s">
        <v>7493</v>
      </c>
    </row>
    <row r="16425" spans="1:2" x14ac:dyDescent="0.25">
      <c r="A16425" t="s">
        <v>15497</v>
      </c>
      <c r="B16425" s="14" t="s">
        <v>7493</v>
      </c>
    </row>
    <row r="16426" spans="1:2" x14ac:dyDescent="0.25">
      <c r="A16426" t="s">
        <v>15441</v>
      </c>
      <c r="B16426" s="14" t="s">
        <v>7493</v>
      </c>
    </row>
    <row r="16427" spans="1:2" x14ac:dyDescent="0.25">
      <c r="A16427" t="s">
        <v>15405</v>
      </c>
      <c r="B16427" s="14" t="s">
        <v>7493</v>
      </c>
    </row>
    <row r="16428" spans="1:2" x14ac:dyDescent="0.25">
      <c r="A16428" t="s">
        <v>15644</v>
      </c>
      <c r="B16428" s="14" t="s">
        <v>7493</v>
      </c>
    </row>
    <row r="16429" spans="1:2" x14ac:dyDescent="0.25">
      <c r="A16429" t="s">
        <v>15475</v>
      </c>
      <c r="B16429" s="14" t="s">
        <v>7493</v>
      </c>
    </row>
    <row r="16430" spans="1:2" x14ac:dyDescent="0.25">
      <c r="A16430" t="s">
        <v>15476</v>
      </c>
      <c r="B16430" s="14" t="s">
        <v>7493</v>
      </c>
    </row>
    <row r="16431" spans="1:2" x14ac:dyDescent="0.25">
      <c r="A16431" t="s">
        <v>15707</v>
      </c>
      <c r="B16431" s="14" t="s">
        <v>7493</v>
      </c>
    </row>
    <row r="16432" spans="1:2" x14ac:dyDescent="0.25">
      <c r="A16432" t="s">
        <v>15539</v>
      </c>
      <c r="B16432" s="14" t="s">
        <v>11902</v>
      </c>
    </row>
    <row r="16433" spans="1:2" x14ac:dyDescent="0.25">
      <c r="A16433" t="s">
        <v>15680</v>
      </c>
      <c r="B16433" s="14" t="s">
        <v>7493</v>
      </c>
    </row>
    <row r="16434" spans="1:2" x14ac:dyDescent="0.25">
      <c r="A16434" t="s">
        <v>15708</v>
      </c>
      <c r="B16434" s="14" t="s">
        <v>7493</v>
      </c>
    </row>
    <row r="16435" spans="1:2" x14ac:dyDescent="0.25">
      <c r="A16435" t="s">
        <v>15709</v>
      </c>
      <c r="B16435" s="14" t="s">
        <v>7531</v>
      </c>
    </row>
    <row r="16436" spans="1:2" x14ac:dyDescent="0.25">
      <c r="A16436" t="s">
        <v>15461</v>
      </c>
      <c r="B16436" s="14" t="s">
        <v>7493</v>
      </c>
    </row>
    <row r="16437" spans="1:2" x14ac:dyDescent="0.25">
      <c r="A16437" t="s">
        <v>15710</v>
      </c>
      <c r="B16437" s="14" t="s">
        <v>7493</v>
      </c>
    </row>
    <row r="16438" spans="1:2" x14ac:dyDescent="0.25">
      <c r="A16438" t="s">
        <v>15711</v>
      </c>
      <c r="B16438" s="14" t="s">
        <v>7493</v>
      </c>
    </row>
    <row r="16439" spans="1:2" x14ac:dyDescent="0.25">
      <c r="A16439" t="s">
        <v>15712</v>
      </c>
      <c r="B16439" s="14" t="s">
        <v>7493</v>
      </c>
    </row>
    <row r="16440" spans="1:2" x14ac:dyDescent="0.25">
      <c r="A16440" t="s">
        <v>15713</v>
      </c>
      <c r="B16440" s="14" t="s">
        <v>7493</v>
      </c>
    </row>
    <row r="16441" spans="1:2" x14ac:dyDescent="0.25">
      <c r="A16441" t="s">
        <v>15714</v>
      </c>
      <c r="B16441" s="14" t="s">
        <v>7493</v>
      </c>
    </row>
    <row r="16442" spans="1:2" x14ac:dyDescent="0.25">
      <c r="A16442" t="s">
        <v>15715</v>
      </c>
      <c r="B16442" s="14" t="s">
        <v>11902</v>
      </c>
    </row>
    <row r="16443" spans="1:2" x14ac:dyDescent="0.25">
      <c r="A16443" t="s">
        <v>15716</v>
      </c>
      <c r="B16443" s="14" t="s">
        <v>7493</v>
      </c>
    </row>
    <row r="16444" spans="1:2" x14ac:dyDescent="0.25">
      <c r="A16444" t="s">
        <v>15717</v>
      </c>
      <c r="B16444" s="14" t="s">
        <v>7493</v>
      </c>
    </row>
    <row r="16445" spans="1:2" x14ac:dyDescent="0.25">
      <c r="A16445" t="s">
        <v>15718</v>
      </c>
      <c r="B16445" s="14" t="s">
        <v>7493</v>
      </c>
    </row>
    <row r="16446" spans="1:2" x14ac:dyDescent="0.25">
      <c r="A16446" t="s">
        <v>15479</v>
      </c>
      <c r="B16446" s="14" t="s">
        <v>11902</v>
      </c>
    </row>
    <row r="16447" spans="1:2" x14ac:dyDescent="0.25">
      <c r="A16447" t="s">
        <v>15719</v>
      </c>
      <c r="B16447" s="14" t="s">
        <v>7493</v>
      </c>
    </row>
    <row r="16448" spans="1:2" x14ac:dyDescent="0.25">
      <c r="A16448" t="s">
        <v>15514</v>
      </c>
      <c r="B16448" s="14" t="s">
        <v>7493</v>
      </c>
    </row>
    <row r="16449" spans="1:2" x14ac:dyDescent="0.25">
      <c r="A16449" t="s">
        <v>15720</v>
      </c>
      <c r="B16449" s="14" t="s">
        <v>7493</v>
      </c>
    </row>
    <row r="16450" spans="1:2" x14ac:dyDescent="0.25">
      <c r="A16450" t="s">
        <v>15428</v>
      </c>
      <c r="B16450" s="14" t="s">
        <v>7493</v>
      </c>
    </row>
    <row r="16451" spans="1:2" x14ac:dyDescent="0.25">
      <c r="A16451" t="s">
        <v>15721</v>
      </c>
      <c r="B16451" s="14" t="s">
        <v>7493</v>
      </c>
    </row>
    <row r="16452" spans="1:2" x14ac:dyDescent="0.25">
      <c r="A16452" t="s">
        <v>12421</v>
      </c>
      <c r="B16452" s="14" t="s">
        <v>7493</v>
      </c>
    </row>
    <row r="16453" spans="1:2" x14ac:dyDescent="0.25">
      <c r="A16453" t="s">
        <v>15722</v>
      </c>
      <c r="B16453" s="14" t="s">
        <v>7493</v>
      </c>
    </row>
    <row r="16454" spans="1:2" x14ac:dyDescent="0.25">
      <c r="A16454" t="s">
        <v>15723</v>
      </c>
      <c r="B16454" s="14" t="s">
        <v>7532</v>
      </c>
    </row>
    <row r="16455" spans="1:2" x14ac:dyDescent="0.25">
      <c r="A16455" t="s">
        <v>15724</v>
      </c>
      <c r="B16455" s="14" t="s">
        <v>7493</v>
      </c>
    </row>
    <row r="16456" spans="1:2" x14ac:dyDescent="0.25">
      <c r="A16456" t="s">
        <v>15725</v>
      </c>
      <c r="B16456" s="14" t="s">
        <v>7493</v>
      </c>
    </row>
    <row r="16457" spans="1:2" x14ac:dyDescent="0.25">
      <c r="A16457" t="s">
        <v>15726</v>
      </c>
      <c r="B16457" s="14" t="s">
        <v>7493</v>
      </c>
    </row>
    <row r="16458" spans="1:2" x14ac:dyDescent="0.25">
      <c r="A16458" t="s">
        <v>15727</v>
      </c>
      <c r="B16458" s="14" t="s">
        <v>11902</v>
      </c>
    </row>
    <row r="16459" spans="1:2" x14ac:dyDescent="0.25">
      <c r="A16459" t="s">
        <v>15728</v>
      </c>
      <c r="B16459" s="14" t="s">
        <v>7493</v>
      </c>
    </row>
    <row r="16460" spans="1:2" x14ac:dyDescent="0.25">
      <c r="A16460" t="s">
        <v>15462</v>
      </c>
      <c r="B16460" s="14" t="s">
        <v>7493</v>
      </c>
    </row>
    <row r="16461" spans="1:2" x14ac:dyDescent="0.25">
      <c r="A16461" t="s">
        <v>15729</v>
      </c>
      <c r="B16461" s="14" t="s">
        <v>7493</v>
      </c>
    </row>
    <row r="16462" spans="1:2" x14ac:dyDescent="0.25">
      <c r="A16462" t="s">
        <v>15429</v>
      </c>
      <c r="B16462" s="14" t="s">
        <v>7493</v>
      </c>
    </row>
    <row r="16463" spans="1:2" x14ac:dyDescent="0.25">
      <c r="A16463" t="s">
        <v>15430</v>
      </c>
      <c r="B16463" s="14" t="s">
        <v>7493</v>
      </c>
    </row>
    <row r="16464" spans="1:2" x14ac:dyDescent="0.25">
      <c r="A16464" t="s">
        <v>15730</v>
      </c>
      <c r="B16464" s="14" t="s">
        <v>7493</v>
      </c>
    </row>
    <row r="16465" spans="1:2" x14ac:dyDescent="0.25">
      <c r="A16465" t="s">
        <v>15731</v>
      </c>
      <c r="B16465" s="14" t="s">
        <v>7493</v>
      </c>
    </row>
    <row r="16466" spans="1:2" x14ac:dyDescent="0.25">
      <c r="A16466" t="s">
        <v>15232</v>
      </c>
      <c r="B16466" s="14" t="s">
        <v>7493</v>
      </c>
    </row>
    <row r="16467" spans="1:2" x14ac:dyDescent="0.25">
      <c r="A16467" t="s">
        <v>15515</v>
      </c>
      <c r="B16467" s="14" t="s">
        <v>7493</v>
      </c>
    </row>
    <row r="16468" spans="1:2" x14ac:dyDescent="0.25">
      <c r="A16468" t="s">
        <v>15732</v>
      </c>
      <c r="B16468" s="14" t="s">
        <v>7493</v>
      </c>
    </row>
    <row r="16469" spans="1:2" x14ac:dyDescent="0.25">
      <c r="A16469" t="s">
        <v>15733</v>
      </c>
      <c r="B16469" s="14" t="s">
        <v>7493</v>
      </c>
    </row>
    <row r="16470" spans="1:2" x14ac:dyDescent="0.25">
      <c r="A16470" t="s">
        <v>15734</v>
      </c>
      <c r="B16470" s="14" t="s">
        <v>7493</v>
      </c>
    </row>
    <row r="16471" spans="1:2" x14ac:dyDescent="0.25">
      <c r="A16471" t="s">
        <v>15735</v>
      </c>
      <c r="B16471" s="14" t="s">
        <v>7493</v>
      </c>
    </row>
    <row r="16472" spans="1:2" x14ac:dyDescent="0.25">
      <c r="A16472" t="s">
        <v>15736</v>
      </c>
      <c r="B16472" s="14" t="s">
        <v>7493</v>
      </c>
    </row>
    <row r="16473" spans="1:2" x14ac:dyDescent="0.25">
      <c r="A16473" t="s">
        <v>15338</v>
      </c>
      <c r="B16473" s="14" t="s">
        <v>7493</v>
      </c>
    </row>
    <row r="16474" spans="1:2" x14ac:dyDescent="0.25">
      <c r="A16474" t="s">
        <v>15737</v>
      </c>
      <c r="B16474" s="14" t="s">
        <v>7493</v>
      </c>
    </row>
    <row r="16475" spans="1:2" x14ac:dyDescent="0.25">
      <c r="A16475" t="s">
        <v>15431</v>
      </c>
      <c r="B16475" s="14" t="s">
        <v>7493</v>
      </c>
    </row>
    <row r="16476" spans="1:2" x14ac:dyDescent="0.25">
      <c r="A16476" t="s">
        <v>15480</v>
      </c>
      <c r="B16476" s="14" t="s">
        <v>7493</v>
      </c>
    </row>
    <row r="16477" spans="1:2" x14ac:dyDescent="0.25">
      <c r="A16477" t="s">
        <v>15382</v>
      </c>
      <c r="B16477" s="14" t="s">
        <v>7493</v>
      </c>
    </row>
    <row r="16478" spans="1:2" x14ac:dyDescent="0.25">
      <c r="A16478" t="s">
        <v>15738</v>
      </c>
      <c r="B16478" s="14" t="s">
        <v>7493</v>
      </c>
    </row>
    <row r="16479" spans="1:2" x14ac:dyDescent="0.25">
      <c r="A16479" t="s">
        <v>15739</v>
      </c>
      <c r="B16479" s="14" t="s">
        <v>7493</v>
      </c>
    </row>
    <row r="16480" spans="1:2" x14ac:dyDescent="0.25">
      <c r="A16480" t="s">
        <v>15740</v>
      </c>
      <c r="B16480" s="14" t="s">
        <v>7493</v>
      </c>
    </row>
    <row r="16481" spans="1:2" x14ac:dyDescent="0.25">
      <c r="A16481" t="s">
        <v>15741</v>
      </c>
      <c r="B16481" s="14" t="s">
        <v>7493</v>
      </c>
    </row>
    <row r="16482" spans="1:2" x14ac:dyDescent="0.25">
      <c r="A16482" t="s">
        <v>15742</v>
      </c>
      <c r="B16482" s="14" t="s">
        <v>7493</v>
      </c>
    </row>
    <row r="16483" spans="1:2" x14ac:dyDescent="0.25">
      <c r="A16483" t="s">
        <v>15743</v>
      </c>
      <c r="B16483" s="14" t="s">
        <v>7493</v>
      </c>
    </row>
    <row r="16484" spans="1:2" x14ac:dyDescent="0.25">
      <c r="A16484" t="s">
        <v>15744</v>
      </c>
      <c r="B16484" s="14" t="s">
        <v>7493</v>
      </c>
    </row>
    <row r="16485" spans="1:2" x14ac:dyDescent="0.25">
      <c r="A16485" t="s">
        <v>15378</v>
      </c>
      <c r="B16485" s="14" t="s">
        <v>11902</v>
      </c>
    </row>
    <row r="16486" spans="1:2" x14ac:dyDescent="0.25">
      <c r="A16486" t="s">
        <v>15745</v>
      </c>
      <c r="B16486" s="14" t="s">
        <v>7493</v>
      </c>
    </row>
    <row r="16487" spans="1:2" x14ac:dyDescent="0.25">
      <c r="A16487" t="s">
        <v>15746</v>
      </c>
      <c r="B16487" s="14" t="s">
        <v>7493</v>
      </c>
    </row>
    <row r="16488" spans="1:2" x14ac:dyDescent="0.25">
      <c r="A16488" t="s">
        <v>15747</v>
      </c>
      <c r="B16488" s="14" t="s">
        <v>11902</v>
      </c>
    </row>
    <row r="16489" spans="1:2" x14ac:dyDescent="0.25">
      <c r="A16489" t="s">
        <v>15748</v>
      </c>
      <c r="B16489" s="14" t="s">
        <v>7493</v>
      </c>
    </row>
    <row r="16490" spans="1:2" x14ac:dyDescent="0.25">
      <c r="A16490" t="s">
        <v>15749</v>
      </c>
      <c r="B16490" s="14" t="s">
        <v>7493</v>
      </c>
    </row>
    <row r="16491" spans="1:2" x14ac:dyDescent="0.25">
      <c r="A16491" t="s">
        <v>15750</v>
      </c>
      <c r="B16491" s="14" t="s">
        <v>7493</v>
      </c>
    </row>
    <row r="16492" spans="1:2" x14ac:dyDescent="0.25">
      <c r="A16492" t="s">
        <v>15751</v>
      </c>
      <c r="B16492" s="14" t="s">
        <v>7493</v>
      </c>
    </row>
    <row r="16493" spans="1:2" x14ac:dyDescent="0.25">
      <c r="A16493" t="s">
        <v>15752</v>
      </c>
      <c r="B16493" s="14" t="s">
        <v>7493</v>
      </c>
    </row>
    <row r="16494" spans="1:2" x14ac:dyDescent="0.25">
      <c r="A16494" t="s">
        <v>15753</v>
      </c>
      <c r="B16494" s="14" t="s">
        <v>7493</v>
      </c>
    </row>
    <row r="16495" spans="1:2" x14ac:dyDescent="0.25">
      <c r="A16495" t="s">
        <v>15754</v>
      </c>
      <c r="B16495" s="14" t="s">
        <v>7493</v>
      </c>
    </row>
    <row r="16496" spans="1:2" x14ac:dyDescent="0.25">
      <c r="A16496" t="s">
        <v>15755</v>
      </c>
      <c r="B16496" s="14" t="s">
        <v>7493</v>
      </c>
    </row>
    <row r="16497" spans="1:2" x14ac:dyDescent="0.25">
      <c r="A16497" t="s">
        <v>15756</v>
      </c>
      <c r="B16497" s="14" t="s">
        <v>7532</v>
      </c>
    </row>
    <row r="16498" spans="1:2" x14ac:dyDescent="0.25">
      <c r="A16498" t="s">
        <v>15757</v>
      </c>
      <c r="B16498" s="14" t="s">
        <v>7493</v>
      </c>
    </row>
    <row r="16499" spans="1:2" x14ac:dyDescent="0.25">
      <c r="A16499" t="s">
        <v>15758</v>
      </c>
      <c r="B16499" s="14" t="s">
        <v>7493</v>
      </c>
    </row>
    <row r="16500" spans="1:2" x14ac:dyDescent="0.25">
      <c r="A16500" t="s">
        <v>15759</v>
      </c>
      <c r="B16500" s="14" t="s">
        <v>11902</v>
      </c>
    </row>
    <row r="16501" spans="1:2" x14ac:dyDescent="0.25">
      <c r="A16501" t="s">
        <v>15760</v>
      </c>
      <c r="B16501" s="14" t="s">
        <v>7493</v>
      </c>
    </row>
    <row r="16502" spans="1:2" x14ac:dyDescent="0.25">
      <c r="A16502" t="s">
        <v>9074</v>
      </c>
      <c r="B16502" s="14" t="s">
        <v>7493</v>
      </c>
    </row>
    <row r="16503" spans="1:2" x14ac:dyDescent="0.25">
      <c r="A16503" t="s">
        <v>15761</v>
      </c>
      <c r="B16503" s="14" t="s">
        <v>11902</v>
      </c>
    </row>
    <row r="16504" spans="1:2" x14ac:dyDescent="0.25">
      <c r="A16504" t="s">
        <v>15762</v>
      </c>
      <c r="B16504" s="14" t="s">
        <v>7493</v>
      </c>
    </row>
    <row r="16505" spans="1:2" x14ac:dyDescent="0.25">
      <c r="A16505" t="s">
        <v>15763</v>
      </c>
      <c r="B16505" s="14" t="s">
        <v>7493</v>
      </c>
    </row>
    <row r="16506" spans="1:2" x14ac:dyDescent="0.25">
      <c r="A16506" t="s">
        <v>15764</v>
      </c>
      <c r="B16506" s="14" t="s">
        <v>7493</v>
      </c>
    </row>
    <row r="16507" spans="1:2" x14ac:dyDescent="0.25">
      <c r="A16507" t="s">
        <v>15765</v>
      </c>
      <c r="B16507" s="14" t="s">
        <v>7493</v>
      </c>
    </row>
    <row r="16508" spans="1:2" x14ac:dyDescent="0.25">
      <c r="A16508" t="s">
        <v>15766</v>
      </c>
      <c r="B16508" s="14" t="s">
        <v>7493</v>
      </c>
    </row>
    <row r="16509" spans="1:2" x14ac:dyDescent="0.25">
      <c r="A16509" t="s">
        <v>15767</v>
      </c>
      <c r="B16509" s="14" t="s">
        <v>7493</v>
      </c>
    </row>
    <row r="16510" spans="1:2" x14ac:dyDescent="0.25">
      <c r="A16510" t="s">
        <v>15768</v>
      </c>
      <c r="B16510" s="14" t="s">
        <v>7493</v>
      </c>
    </row>
    <row r="16511" spans="1:2" x14ac:dyDescent="0.25">
      <c r="A16511" t="s">
        <v>15769</v>
      </c>
      <c r="B16511" s="14" t="s">
        <v>7493</v>
      </c>
    </row>
    <row r="16512" spans="1:2" x14ac:dyDescent="0.25">
      <c r="A16512" t="s">
        <v>15770</v>
      </c>
      <c r="B16512" s="14" t="s">
        <v>7493</v>
      </c>
    </row>
    <row r="16513" spans="1:2" x14ac:dyDescent="0.25">
      <c r="A16513" t="s">
        <v>15771</v>
      </c>
      <c r="B16513" s="14" t="s">
        <v>7493</v>
      </c>
    </row>
    <row r="16514" spans="1:2" x14ac:dyDescent="0.25">
      <c r="A16514" t="s">
        <v>15772</v>
      </c>
      <c r="B16514" s="14" t="s">
        <v>7493</v>
      </c>
    </row>
    <row r="16515" spans="1:2" x14ac:dyDescent="0.25">
      <c r="A16515" t="s">
        <v>15773</v>
      </c>
      <c r="B16515" s="14" t="s">
        <v>7493</v>
      </c>
    </row>
    <row r="16516" spans="1:2" x14ac:dyDescent="0.25">
      <c r="A16516" t="s">
        <v>15371</v>
      </c>
      <c r="B16516" s="14" t="s">
        <v>7493</v>
      </c>
    </row>
    <row r="16517" spans="1:2" x14ac:dyDescent="0.25">
      <c r="A16517" t="s">
        <v>15774</v>
      </c>
      <c r="B16517" s="14" t="s">
        <v>7493</v>
      </c>
    </row>
    <row r="16518" spans="1:2" x14ac:dyDescent="0.25">
      <c r="A16518" t="s">
        <v>15775</v>
      </c>
      <c r="B16518" s="14" t="s">
        <v>7527</v>
      </c>
    </row>
    <row r="16519" spans="1:2" x14ac:dyDescent="0.25">
      <c r="A16519" t="s">
        <v>15776</v>
      </c>
      <c r="B16519" s="14" t="s">
        <v>7493</v>
      </c>
    </row>
    <row r="16520" spans="1:2" x14ac:dyDescent="0.25">
      <c r="A16520" t="s">
        <v>15777</v>
      </c>
      <c r="B16520" s="14" t="s">
        <v>7493</v>
      </c>
    </row>
    <row r="16521" spans="1:2" x14ac:dyDescent="0.25">
      <c r="A16521" t="s">
        <v>15372</v>
      </c>
      <c r="B16521" s="14" t="s">
        <v>7493</v>
      </c>
    </row>
    <row r="16522" spans="1:2" x14ac:dyDescent="0.25">
      <c r="A16522" t="s">
        <v>15778</v>
      </c>
      <c r="B16522" s="14" t="s">
        <v>7493</v>
      </c>
    </row>
    <row r="16523" spans="1:2" x14ac:dyDescent="0.25">
      <c r="A16523" t="s">
        <v>15779</v>
      </c>
      <c r="B16523" s="14" t="s">
        <v>7527</v>
      </c>
    </row>
    <row r="16524" spans="1:2" x14ac:dyDescent="0.25">
      <c r="A16524" t="s">
        <v>15780</v>
      </c>
      <c r="B16524" s="14" t="s">
        <v>7527</v>
      </c>
    </row>
    <row r="16525" spans="1:2" x14ac:dyDescent="0.25">
      <c r="A16525" t="s">
        <v>15283</v>
      </c>
      <c r="B16525" s="14" t="s">
        <v>7493</v>
      </c>
    </row>
    <row r="16526" spans="1:2" x14ac:dyDescent="0.25">
      <c r="A16526" t="s">
        <v>15326</v>
      </c>
      <c r="B16526" s="14" t="s">
        <v>7532</v>
      </c>
    </row>
    <row r="16527" spans="1:2" x14ac:dyDescent="0.25">
      <c r="A16527" t="s">
        <v>15327</v>
      </c>
      <c r="B16527" s="14" t="s">
        <v>7493</v>
      </c>
    </row>
    <row r="16528" spans="1:2" x14ac:dyDescent="0.25">
      <c r="A16528" t="s">
        <v>15284</v>
      </c>
      <c r="B16528" s="14" t="s">
        <v>7493</v>
      </c>
    </row>
    <row r="16529" spans="1:2" x14ac:dyDescent="0.25">
      <c r="A16529" t="s">
        <v>15781</v>
      </c>
      <c r="B16529" s="14" t="s">
        <v>7493</v>
      </c>
    </row>
    <row r="16530" spans="1:2" x14ac:dyDescent="0.25">
      <c r="A16530" t="s">
        <v>15782</v>
      </c>
      <c r="B16530" s="14" t="s">
        <v>7493</v>
      </c>
    </row>
    <row r="16531" spans="1:2" x14ac:dyDescent="0.25">
      <c r="A16531" t="s">
        <v>15783</v>
      </c>
      <c r="B16531" s="14" t="s">
        <v>7493</v>
      </c>
    </row>
    <row r="16532" spans="1:2" x14ac:dyDescent="0.25">
      <c r="A16532" t="s">
        <v>15784</v>
      </c>
      <c r="B16532" s="14" t="s">
        <v>7526</v>
      </c>
    </row>
    <row r="16533" spans="1:2" x14ac:dyDescent="0.25">
      <c r="A16533" t="s">
        <v>15785</v>
      </c>
      <c r="B16533" s="14" t="s">
        <v>7532</v>
      </c>
    </row>
    <row r="16534" spans="1:2" x14ac:dyDescent="0.25">
      <c r="A16534" t="s">
        <v>15786</v>
      </c>
      <c r="B16534" s="14" t="s">
        <v>7526</v>
      </c>
    </row>
    <row r="16535" spans="1:2" x14ac:dyDescent="0.25">
      <c r="A16535" t="s">
        <v>15787</v>
      </c>
      <c r="B16535" s="14" t="s">
        <v>7493</v>
      </c>
    </row>
    <row r="16536" spans="1:2" x14ac:dyDescent="0.25">
      <c r="A16536" t="s">
        <v>15788</v>
      </c>
      <c r="B16536" s="14" t="s">
        <v>7493</v>
      </c>
    </row>
    <row r="16537" spans="1:2" x14ac:dyDescent="0.25">
      <c r="A16537" t="s">
        <v>15789</v>
      </c>
      <c r="B16537" s="14" t="s">
        <v>7493</v>
      </c>
    </row>
    <row r="16538" spans="1:2" x14ac:dyDescent="0.25">
      <c r="A16538" t="s">
        <v>15790</v>
      </c>
      <c r="B16538" s="14" t="s">
        <v>7493</v>
      </c>
    </row>
    <row r="16539" spans="1:2" x14ac:dyDescent="0.25">
      <c r="A16539" t="s">
        <v>15791</v>
      </c>
      <c r="B16539" s="14" t="s">
        <v>7493</v>
      </c>
    </row>
    <row r="16540" spans="1:2" x14ac:dyDescent="0.25">
      <c r="A16540" t="s">
        <v>15792</v>
      </c>
      <c r="B16540" s="14" t="s">
        <v>7493</v>
      </c>
    </row>
    <row r="16541" spans="1:2" x14ac:dyDescent="0.25">
      <c r="A16541" t="s">
        <v>15793</v>
      </c>
      <c r="B16541" s="14" t="s">
        <v>7493</v>
      </c>
    </row>
    <row r="16542" spans="1:2" x14ac:dyDescent="0.25">
      <c r="A16542" t="s">
        <v>15794</v>
      </c>
      <c r="B16542" s="14" t="s">
        <v>7493</v>
      </c>
    </row>
    <row r="16543" spans="1:2" x14ac:dyDescent="0.25">
      <c r="A16543" t="s">
        <v>15795</v>
      </c>
      <c r="B16543" s="14" t="s">
        <v>7493</v>
      </c>
    </row>
    <row r="16544" spans="1:2" x14ac:dyDescent="0.25">
      <c r="A16544" t="s">
        <v>15796</v>
      </c>
      <c r="B16544" s="14" t="s">
        <v>7531</v>
      </c>
    </row>
    <row r="16545" spans="1:2" x14ac:dyDescent="0.25">
      <c r="A16545" t="s">
        <v>15797</v>
      </c>
      <c r="B16545" s="14" t="s">
        <v>7527</v>
      </c>
    </row>
    <row r="16546" spans="1:2" x14ac:dyDescent="0.25">
      <c r="A16546" t="s">
        <v>15798</v>
      </c>
      <c r="B16546" s="14" t="s">
        <v>7493</v>
      </c>
    </row>
    <row r="16547" spans="1:2" x14ac:dyDescent="0.25">
      <c r="A16547" t="s">
        <v>15799</v>
      </c>
      <c r="B16547" s="14" t="s">
        <v>7493</v>
      </c>
    </row>
    <row r="16548" spans="1:2" x14ac:dyDescent="0.25">
      <c r="A16548" t="s">
        <v>15800</v>
      </c>
      <c r="B16548" s="14" t="s">
        <v>7493</v>
      </c>
    </row>
    <row r="16549" spans="1:2" x14ac:dyDescent="0.25">
      <c r="A16549" t="s">
        <v>15801</v>
      </c>
      <c r="B16549" s="14" t="s">
        <v>7493</v>
      </c>
    </row>
    <row r="16550" spans="1:2" x14ac:dyDescent="0.25">
      <c r="A16550" t="s">
        <v>15791</v>
      </c>
      <c r="B16550" s="14" t="s">
        <v>7493</v>
      </c>
    </row>
    <row r="16551" spans="1:2" x14ac:dyDescent="0.25">
      <c r="A16551" t="s">
        <v>15802</v>
      </c>
      <c r="B16551" s="14" t="s">
        <v>7493</v>
      </c>
    </row>
    <row r="16552" spans="1:2" x14ac:dyDescent="0.25">
      <c r="A16552" t="s">
        <v>15803</v>
      </c>
      <c r="B16552" s="14" t="s">
        <v>7493</v>
      </c>
    </row>
    <row r="16553" spans="1:2" x14ac:dyDescent="0.25">
      <c r="A16553" t="s">
        <v>15804</v>
      </c>
      <c r="B16553" s="14" t="s">
        <v>7493</v>
      </c>
    </row>
    <row r="16554" spans="1:2" x14ac:dyDescent="0.25">
      <c r="A16554" t="s">
        <v>15805</v>
      </c>
      <c r="B16554" s="14" t="s">
        <v>7493</v>
      </c>
    </row>
    <row r="16555" spans="1:2" x14ac:dyDescent="0.25">
      <c r="A16555" t="s">
        <v>15806</v>
      </c>
      <c r="B16555" s="14" t="s">
        <v>7493</v>
      </c>
    </row>
    <row r="16556" spans="1:2" x14ac:dyDescent="0.25">
      <c r="A16556" t="s">
        <v>15807</v>
      </c>
      <c r="B16556" s="14" t="s">
        <v>7493</v>
      </c>
    </row>
    <row r="16557" spans="1:2" x14ac:dyDescent="0.25">
      <c r="A16557" t="s">
        <v>15808</v>
      </c>
      <c r="B16557" s="14" t="s">
        <v>7493</v>
      </c>
    </row>
    <row r="16558" spans="1:2" x14ac:dyDescent="0.25">
      <c r="A16558" t="s">
        <v>15809</v>
      </c>
      <c r="B16558" s="14" t="s">
        <v>7493</v>
      </c>
    </row>
    <row r="16559" spans="1:2" x14ac:dyDescent="0.25">
      <c r="A16559" t="s">
        <v>15810</v>
      </c>
      <c r="B16559" s="14" t="s">
        <v>7493</v>
      </c>
    </row>
    <row r="16560" spans="1:2" x14ac:dyDescent="0.25">
      <c r="A16560" t="s">
        <v>15811</v>
      </c>
      <c r="B16560" s="14" t="s">
        <v>7493</v>
      </c>
    </row>
    <row r="16561" spans="1:2" x14ac:dyDescent="0.25">
      <c r="A16561" t="s">
        <v>15812</v>
      </c>
      <c r="B16561" s="14" t="s">
        <v>7493</v>
      </c>
    </row>
    <row r="16562" spans="1:2" x14ac:dyDescent="0.25">
      <c r="A16562" t="s">
        <v>15813</v>
      </c>
      <c r="B16562" s="14" t="s">
        <v>7493</v>
      </c>
    </row>
    <row r="16563" spans="1:2" x14ac:dyDescent="0.25">
      <c r="A16563" t="s">
        <v>15814</v>
      </c>
      <c r="B16563" s="14" t="s">
        <v>7493</v>
      </c>
    </row>
    <row r="16564" spans="1:2" x14ac:dyDescent="0.25">
      <c r="A16564" t="s">
        <v>15815</v>
      </c>
      <c r="B16564" s="14" t="s">
        <v>7532</v>
      </c>
    </row>
    <row r="16565" spans="1:2" x14ac:dyDescent="0.25">
      <c r="A16565" t="s">
        <v>15816</v>
      </c>
      <c r="B16565" s="14" t="s">
        <v>7493</v>
      </c>
    </row>
    <row r="16566" spans="1:2" x14ac:dyDescent="0.25">
      <c r="A16566" t="s">
        <v>15817</v>
      </c>
      <c r="B16566" s="14" t="s">
        <v>7493</v>
      </c>
    </row>
    <row r="16567" spans="1:2" x14ac:dyDescent="0.25">
      <c r="A16567" t="s">
        <v>15818</v>
      </c>
      <c r="B16567" s="14" t="s">
        <v>7493</v>
      </c>
    </row>
    <row r="16568" spans="1:2" x14ac:dyDescent="0.25">
      <c r="A16568" t="s">
        <v>15819</v>
      </c>
      <c r="B16568" s="14" t="s">
        <v>7531</v>
      </c>
    </row>
    <row r="16569" spans="1:2" x14ac:dyDescent="0.25">
      <c r="A16569" t="s">
        <v>15820</v>
      </c>
      <c r="B16569" s="14" t="s">
        <v>7527</v>
      </c>
    </row>
    <row r="16570" spans="1:2" x14ac:dyDescent="0.25">
      <c r="A16570" t="s">
        <v>15821</v>
      </c>
      <c r="B16570" s="14" t="s">
        <v>7493</v>
      </c>
    </row>
    <row r="16571" spans="1:2" x14ac:dyDescent="0.25">
      <c r="A16571" t="s">
        <v>15822</v>
      </c>
      <c r="B16571" s="14" t="s">
        <v>7493</v>
      </c>
    </row>
    <row r="16572" spans="1:2" x14ac:dyDescent="0.25">
      <c r="A16572" t="s">
        <v>15823</v>
      </c>
      <c r="B16572" s="14" t="s">
        <v>7493</v>
      </c>
    </row>
    <row r="16573" spans="1:2" x14ac:dyDescent="0.25">
      <c r="A16573" t="s">
        <v>15824</v>
      </c>
      <c r="B16573" s="14" t="s">
        <v>7493</v>
      </c>
    </row>
    <row r="16574" spans="1:2" x14ac:dyDescent="0.25">
      <c r="A16574" t="s">
        <v>15825</v>
      </c>
      <c r="B16574" s="14" t="s">
        <v>7493</v>
      </c>
    </row>
    <row r="16575" spans="1:2" x14ac:dyDescent="0.25">
      <c r="A16575" t="s">
        <v>15826</v>
      </c>
      <c r="B16575" s="14" t="s">
        <v>7527</v>
      </c>
    </row>
    <row r="16576" spans="1:2" x14ac:dyDescent="0.25">
      <c r="A16576" t="s">
        <v>15827</v>
      </c>
      <c r="B16576" s="14" t="s">
        <v>7493</v>
      </c>
    </row>
    <row r="16577" spans="1:2" x14ac:dyDescent="0.25">
      <c r="A16577" t="s">
        <v>15828</v>
      </c>
      <c r="B16577" s="14" t="s">
        <v>7493</v>
      </c>
    </row>
    <row r="16578" spans="1:2" x14ac:dyDescent="0.25">
      <c r="A16578" t="s">
        <v>15373</v>
      </c>
      <c r="B16578" s="14" t="s">
        <v>7527</v>
      </c>
    </row>
    <row r="16579" spans="1:2" x14ac:dyDescent="0.25">
      <c r="A16579" t="s">
        <v>15374</v>
      </c>
      <c r="B16579" s="14" t="s">
        <v>7493</v>
      </c>
    </row>
    <row r="16580" spans="1:2" x14ac:dyDescent="0.25">
      <c r="A16580" t="s">
        <v>15829</v>
      </c>
      <c r="B16580" s="14" t="s">
        <v>7493</v>
      </c>
    </row>
    <row r="16581" spans="1:2" x14ac:dyDescent="0.25">
      <c r="A16581" t="s">
        <v>15375</v>
      </c>
      <c r="B16581" s="14" t="s">
        <v>7493</v>
      </c>
    </row>
    <row r="16582" spans="1:2" x14ac:dyDescent="0.25">
      <c r="A16582" t="s">
        <v>15376</v>
      </c>
      <c r="B16582" s="14" t="s">
        <v>7493</v>
      </c>
    </row>
    <row r="16583" spans="1:2" x14ac:dyDescent="0.25">
      <c r="A16583" t="s">
        <v>15830</v>
      </c>
      <c r="B16583" s="14" t="s">
        <v>7527</v>
      </c>
    </row>
    <row r="16584" spans="1:2" x14ac:dyDescent="0.25">
      <c r="A16584" t="s">
        <v>15831</v>
      </c>
      <c r="B16584" s="14" t="s">
        <v>7493</v>
      </c>
    </row>
    <row r="16585" spans="1:2" x14ac:dyDescent="0.25">
      <c r="A16585" t="s">
        <v>15377</v>
      </c>
      <c r="B16585" s="14" t="s">
        <v>7493</v>
      </c>
    </row>
    <row r="16586" spans="1:2" x14ac:dyDescent="0.25">
      <c r="A16586" t="s">
        <v>15832</v>
      </c>
      <c r="B16586" s="14" t="s">
        <v>7493</v>
      </c>
    </row>
    <row r="16587" spans="1:2" x14ac:dyDescent="0.25">
      <c r="A16587" t="s">
        <v>15833</v>
      </c>
      <c r="B16587" s="14" t="s">
        <v>7527</v>
      </c>
    </row>
    <row r="16588" spans="1:2" x14ac:dyDescent="0.25">
      <c r="A16588" t="s">
        <v>15834</v>
      </c>
      <c r="B16588" s="14" t="s">
        <v>7493</v>
      </c>
    </row>
    <row r="16589" spans="1:2" x14ac:dyDescent="0.25">
      <c r="A16589" t="s">
        <v>15835</v>
      </c>
      <c r="B16589" s="14" t="s">
        <v>11902</v>
      </c>
    </row>
    <row r="16590" spans="1:2" x14ac:dyDescent="0.25">
      <c r="A16590" t="s">
        <v>15836</v>
      </c>
      <c r="B16590" s="14" t="s">
        <v>7493</v>
      </c>
    </row>
    <row r="16591" spans="1:2" x14ac:dyDescent="0.25">
      <c r="A16591" t="s">
        <v>15837</v>
      </c>
      <c r="B16591" s="14" t="s">
        <v>7493</v>
      </c>
    </row>
    <row r="16592" spans="1:2" x14ac:dyDescent="0.25">
      <c r="A16592" t="s">
        <v>15838</v>
      </c>
      <c r="B16592" s="14" t="s">
        <v>7493</v>
      </c>
    </row>
    <row r="16593" spans="1:2" x14ac:dyDescent="0.25">
      <c r="A16593" t="s">
        <v>15839</v>
      </c>
      <c r="B16593" s="14" t="s">
        <v>7527</v>
      </c>
    </row>
    <row r="16594" spans="1:2" x14ac:dyDescent="0.25">
      <c r="A16594" t="s">
        <v>15840</v>
      </c>
      <c r="B16594" s="14" t="s">
        <v>7493</v>
      </c>
    </row>
    <row r="16595" spans="1:2" x14ac:dyDescent="0.25">
      <c r="A16595" t="s">
        <v>15841</v>
      </c>
      <c r="B16595" s="14" t="s">
        <v>2505</v>
      </c>
    </row>
    <row r="16596" spans="1:2" x14ac:dyDescent="0.25">
      <c r="A16596" t="s">
        <v>15842</v>
      </c>
      <c r="B16596" s="14" t="s">
        <v>11902</v>
      </c>
    </row>
    <row r="16597" spans="1:2" x14ac:dyDescent="0.25">
      <c r="A16597" t="s">
        <v>15843</v>
      </c>
      <c r="B16597" s="14" t="s">
        <v>7493</v>
      </c>
    </row>
    <row r="16598" spans="1:2" x14ac:dyDescent="0.25">
      <c r="A16598" t="s">
        <v>15844</v>
      </c>
      <c r="B16598" s="14" t="s">
        <v>11902</v>
      </c>
    </row>
    <row r="16599" spans="1:2" x14ac:dyDescent="0.25">
      <c r="A16599" t="s">
        <v>15845</v>
      </c>
      <c r="B16599" s="14" t="s">
        <v>7527</v>
      </c>
    </row>
    <row r="16600" spans="1:2" x14ac:dyDescent="0.25">
      <c r="A16600" t="s">
        <v>15846</v>
      </c>
      <c r="B16600" s="14" t="s">
        <v>2505</v>
      </c>
    </row>
    <row r="16601" spans="1:2" x14ac:dyDescent="0.25">
      <c r="A16601" t="s">
        <v>15847</v>
      </c>
      <c r="B16601" s="14" t="s">
        <v>7493</v>
      </c>
    </row>
    <row r="16602" spans="1:2" x14ac:dyDescent="0.25">
      <c r="A16602" t="s">
        <v>15848</v>
      </c>
      <c r="B16602" s="14" t="s">
        <v>7493</v>
      </c>
    </row>
    <row r="16603" spans="1:2" x14ac:dyDescent="0.25">
      <c r="A16603" t="s">
        <v>15328</v>
      </c>
      <c r="B16603" s="14" t="s">
        <v>7526</v>
      </c>
    </row>
    <row r="16604" spans="1:2" x14ac:dyDescent="0.25">
      <c r="A16604" t="s">
        <v>15849</v>
      </c>
      <c r="B16604" s="14" t="s">
        <v>7493</v>
      </c>
    </row>
    <row r="16605" spans="1:2" x14ac:dyDescent="0.25">
      <c r="A16605" t="s">
        <v>15850</v>
      </c>
      <c r="B16605" s="14" t="s">
        <v>7527</v>
      </c>
    </row>
    <row r="16606" spans="1:2" x14ac:dyDescent="0.25">
      <c r="A16606" t="s">
        <v>15851</v>
      </c>
      <c r="B16606" s="14" t="s">
        <v>7493</v>
      </c>
    </row>
    <row r="16607" spans="1:2" x14ac:dyDescent="0.25">
      <c r="A16607" t="s">
        <v>15852</v>
      </c>
      <c r="B16607" s="14" t="s">
        <v>7532</v>
      </c>
    </row>
    <row r="16608" spans="1:2" x14ac:dyDescent="0.25">
      <c r="A16608" t="s">
        <v>15853</v>
      </c>
      <c r="B16608" s="14" t="s">
        <v>7493</v>
      </c>
    </row>
    <row r="16609" spans="1:2" x14ac:dyDescent="0.25">
      <c r="A16609" t="s">
        <v>15854</v>
      </c>
      <c r="B16609" s="14" t="s">
        <v>7527</v>
      </c>
    </row>
    <row r="16610" spans="1:2" x14ac:dyDescent="0.25">
      <c r="A16610" t="s">
        <v>15855</v>
      </c>
      <c r="B16610" s="14" t="s">
        <v>7526</v>
      </c>
    </row>
    <row r="16611" spans="1:2" x14ac:dyDescent="0.25">
      <c r="A16611" t="s">
        <v>15856</v>
      </c>
      <c r="B16611" s="14" t="s">
        <v>7493</v>
      </c>
    </row>
    <row r="16612" spans="1:2" x14ac:dyDescent="0.25">
      <c r="A16612" t="s">
        <v>15857</v>
      </c>
      <c r="B16612" s="14" t="s">
        <v>7493</v>
      </c>
    </row>
    <row r="16613" spans="1:2" x14ac:dyDescent="0.25">
      <c r="A16613" t="s">
        <v>15858</v>
      </c>
      <c r="B16613" s="14" t="s">
        <v>7526</v>
      </c>
    </row>
    <row r="16614" spans="1:2" x14ac:dyDescent="0.25">
      <c r="A16614" t="s">
        <v>15859</v>
      </c>
      <c r="B16614" s="14" t="s">
        <v>7493</v>
      </c>
    </row>
    <row r="16615" spans="1:2" x14ac:dyDescent="0.25">
      <c r="A16615" t="s">
        <v>15860</v>
      </c>
      <c r="B16615" s="14" t="s">
        <v>7493</v>
      </c>
    </row>
    <row r="16616" spans="1:2" x14ac:dyDescent="0.25">
      <c r="A16616" t="s">
        <v>15861</v>
      </c>
      <c r="B16616" s="14" t="s">
        <v>7493</v>
      </c>
    </row>
    <row r="16617" spans="1:2" x14ac:dyDescent="0.25">
      <c r="A16617" t="s">
        <v>15862</v>
      </c>
      <c r="B16617" s="14" t="s">
        <v>7493</v>
      </c>
    </row>
    <row r="16618" spans="1:2" x14ac:dyDescent="0.25">
      <c r="A16618" t="s">
        <v>15863</v>
      </c>
      <c r="B16618" s="14" t="s">
        <v>7493</v>
      </c>
    </row>
    <row r="16619" spans="1:2" x14ac:dyDescent="0.25">
      <c r="A16619" t="s">
        <v>15864</v>
      </c>
      <c r="B16619" s="14" t="s">
        <v>7527</v>
      </c>
    </row>
    <row r="16620" spans="1:2" x14ac:dyDescent="0.25">
      <c r="A16620" t="s">
        <v>15865</v>
      </c>
      <c r="B16620" s="14" t="s">
        <v>7493</v>
      </c>
    </row>
    <row r="16621" spans="1:2" x14ac:dyDescent="0.25">
      <c r="A16621" t="s">
        <v>15791</v>
      </c>
      <c r="B16621" s="14" t="s">
        <v>7493</v>
      </c>
    </row>
    <row r="16622" spans="1:2" x14ac:dyDescent="0.25">
      <c r="A16622" t="s">
        <v>15794</v>
      </c>
      <c r="B16622" s="14" t="s">
        <v>7493</v>
      </c>
    </row>
    <row r="16623" spans="1:2" x14ac:dyDescent="0.25">
      <c r="A16623" t="s">
        <v>15795</v>
      </c>
      <c r="B16623" s="14" t="s">
        <v>7493</v>
      </c>
    </row>
    <row r="16624" spans="1:2" x14ac:dyDescent="0.25">
      <c r="A16624" t="s">
        <v>15796</v>
      </c>
      <c r="B16624" s="14" t="s">
        <v>7531</v>
      </c>
    </row>
    <row r="16625" spans="1:2" x14ac:dyDescent="0.25">
      <c r="A16625" t="s">
        <v>15866</v>
      </c>
      <c r="B16625" s="14" t="s">
        <v>7493</v>
      </c>
    </row>
    <row r="16626" spans="1:2" x14ac:dyDescent="0.25">
      <c r="A16626" t="s">
        <v>15867</v>
      </c>
      <c r="B16626" s="14" t="s">
        <v>7493</v>
      </c>
    </row>
    <row r="16627" spans="1:2" x14ac:dyDescent="0.25">
      <c r="A16627" t="s">
        <v>15789</v>
      </c>
      <c r="B16627" s="14" t="s">
        <v>7493</v>
      </c>
    </row>
    <row r="16628" spans="1:2" x14ac:dyDescent="0.25">
      <c r="A16628" t="s">
        <v>15868</v>
      </c>
      <c r="B16628" s="14" t="s">
        <v>7493</v>
      </c>
    </row>
    <row r="16629" spans="1:2" x14ac:dyDescent="0.25">
      <c r="A16629" t="s">
        <v>15869</v>
      </c>
      <c r="B16629" s="14" t="s">
        <v>7493</v>
      </c>
    </row>
    <row r="16630" spans="1:2" x14ac:dyDescent="0.25">
      <c r="A16630" t="s">
        <v>15870</v>
      </c>
      <c r="B16630" s="14" t="s">
        <v>7527</v>
      </c>
    </row>
    <row r="16631" spans="1:2" x14ac:dyDescent="0.25">
      <c r="A16631" t="s">
        <v>15871</v>
      </c>
      <c r="B16631" s="14" t="s">
        <v>7493</v>
      </c>
    </row>
    <row r="16632" spans="1:2" x14ac:dyDescent="0.25">
      <c r="A16632" t="s">
        <v>15872</v>
      </c>
      <c r="B16632" s="14" t="s">
        <v>7531</v>
      </c>
    </row>
    <row r="16633" spans="1:2" x14ac:dyDescent="0.25">
      <c r="A16633" t="s">
        <v>15873</v>
      </c>
      <c r="B16633" s="14" t="s">
        <v>7493</v>
      </c>
    </row>
    <row r="16634" spans="1:2" x14ac:dyDescent="0.25">
      <c r="A16634" t="s">
        <v>15874</v>
      </c>
      <c r="B16634" s="14" t="s">
        <v>7493</v>
      </c>
    </row>
    <row r="16635" spans="1:2" x14ac:dyDescent="0.25">
      <c r="A16635" t="s">
        <v>15875</v>
      </c>
      <c r="B16635" s="14" t="s">
        <v>7493</v>
      </c>
    </row>
    <row r="16636" spans="1:2" x14ac:dyDescent="0.25">
      <c r="A16636" t="s">
        <v>15876</v>
      </c>
      <c r="B16636" s="14" t="s">
        <v>7527</v>
      </c>
    </row>
    <row r="16637" spans="1:2" x14ac:dyDescent="0.25">
      <c r="A16637" t="s">
        <v>15877</v>
      </c>
      <c r="B16637" s="14" t="s">
        <v>7527</v>
      </c>
    </row>
    <row r="16638" spans="1:2" x14ac:dyDescent="0.25">
      <c r="A16638" t="s">
        <v>15878</v>
      </c>
      <c r="B16638" s="14" t="s">
        <v>7526</v>
      </c>
    </row>
    <row r="16639" spans="1:2" x14ac:dyDescent="0.25">
      <c r="A16639" t="s">
        <v>15879</v>
      </c>
      <c r="B16639" s="14" t="s">
        <v>7493</v>
      </c>
    </row>
    <row r="16640" spans="1:2" x14ac:dyDescent="0.25">
      <c r="A16640" t="s">
        <v>15880</v>
      </c>
      <c r="B16640" s="14" t="s">
        <v>7493</v>
      </c>
    </row>
    <row r="16641" spans="1:2" x14ac:dyDescent="0.25">
      <c r="A16641" t="s">
        <v>15881</v>
      </c>
      <c r="B16641" s="14" t="s">
        <v>7527</v>
      </c>
    </row>
    <row r="16642" spans="1:2" x14ac:dyDescent="0.25">
      <c r="A16642" t="s">
        <v>15882</v>
      </c>
      <c r="B16642" s="14" t="s">
        <v>7531</v>
      </c>
    </row>
    <row r="16643" spans="1:2" x14ac:dyDescent="0.25">
      <c r="A16643" t="s">
        <v>15883</v>
      </c>
      <c r="B16643" s="14" t="s">
        <v>7527</v>
      </c>
    </row>
    <row r="16644" spans="1:2" x14ac:dyDescent="0.25">
      <c r="A16644" t="s">
        <v>15884</v>
      </c>
      <c r="B16644" s="14" t="s">
        <v>7493</v>
      </c>
    </row>
    <row r="16645" spans="1:2" x14ac:dyDescent="0.25">
      <c r="A16645" t="s">
        <v>15885</v>
      </c>
      <c r="B16645" s="14" t="s">
        <v>7493</v>
      </c>
    </row>
    <row r="16646" spans="1:2" x14ac:dyDescent="0.25">
      <c r="A16646" t="s">
        <v>15886</v>
      </c>
      <c r="B16646" s="14" t="s">
        <v>7493</v>
      </c>
    </row>
    <row r="16647" spans="1:2" x14ac:dyDescent="0.25">
      <c r="A16647" t="s">
        <v>15887</v>
      </c>
      <c r="B16647" s="14" t="s">
        <v>7493</v>
      </c>
    </row>
    <row r="16648" spans="1:2" x14ac:dyDescent="0.25">
      <c r="A16648" t="s">
        <v>15888</v>
      </c>
      <c r="B16648" s="14" t="s">
        <v>7527</v>
      </c>
    </row>
    <row r="16649" spans="1:2" x14ac:dyDescent="0.25">
      <c r="A16649" t="s">
        <v>15889</v>
      </c>
      <c r="B16649" s="14" t="s">
        <v>7493</v>
      </c>
    </row>
    <row r="16650" spans="1:2" x14ac:dyDescent="0.25">
      <c r="A16650" t="s">
        <v>15890</v>
      </c>
      <c r="B16650" s="14" t="s">
        <v>7493</v>
      </c>
    </row>
    <row r="16651" spans="1:2" x14ac:dyDescent="0.25">
      <c r="A16651" t="s">
        <v>15891</v>
      </c>
      <c r="B16651" s="14" t="s">
        <v>7527</v>
      </c>
    </row>
    <row r="16652" spans="1:2" x14ac:dyDescent="0.25">
      <c r="A16652" t="s">
        <v>15892</v>
      </c>
      <c r="B16652" s="14" t="s">
        <v>7493</v>
      </c>
    </row>
    <row r="16653" spans="1:2" x14ac:dyDescent="0.25">
      <c r="A16653" t="s">
        <v>15893</v>
      </c>
      <c r="B16653" s="14" t="s">
        <v>7493</v>
      </c>
    </row>
    <row r="16654" spans="1:2" x14ac:dyDescent="0.25">
      <c r="A16654" t="s">
        <v>15894</v>
      </c>
      <c r="B16654" s="14" t="s">
        <v>7493</v>
      </c>
    </row>
    <row r="16655" spans="1:2" x14ac:dyDescent="0.25">
      <c r="A16655" t="s">
        <v>15895</v>
      </c>
      <c r="B16655" s="14" t="s">
        <v>7493</v>
      </c>
    </row>
    <row r="16656" spans="1:2" x14ac:dyDescent="0.25">
      <c r="A16656" t="s">
        <v>15896</v>
      </c>
      <c r="B16656" s="14" t="s">
        <v>7527</v>
      </c>
    </row>
    <row r="16657" spans="1:2" x14ac:dyDescent="0.25">
      <c r="A16657" t="s">
        <v>15897</v>
      </c>
      <c r="B16657" s="14" t="s">
        <v>7493</v>
      </c>
    </row>
    <row r="16658" spans="1:2" x14ac:dyDescent="0.25">
      <c r="A16658" t="s">
        <v>15898</v>
      </c>
      <c r="B16658" s="14" t="s">
        <v>7493</v>
      </c>
    </row>
    <row r="16659" spans="1:2" x14ac:dyDescent="0.25">
      <c r="A16659" t="s">
        <v>15899</v>
      </c>
      <c r="B16659" s="14" t="s">
        <v>7493</v>
      </c>
    </row>
    <row r="16660" spans="1:2" x14ac:dyDescent="0.25">
      <c r="A16660" t="s">
        <v>15900</v>
      </c>
      <c r="B16660" s="14" t="s">
        <v>7493</v>
      </c>
    </row>
    <row r="16661" spans="1:2" x14ac:dyDescent="0.25">
      <c r="A16661" t="s">
        <v>15901</v>
      </c>
      <c r="B16661" s="14" t="s">
        <v>7493</v>
      </c>
    </row>
    <row r="16662" spans="1:2" x14ac:dyDescent="0.25">
      <c r="A16662" t="s">
        <v>15902</v>
      </c>
      <c r="B16662" s="14" t="s">
        <v>7493</v>
      </c>
    </row>
    <row r="16663" spans="1:2" x14ac:dyDescent="0.25">
      <c r="A16663" t="s">
        <v>15903</v>
      </c>
      <c r="B16663" s="14" t="s">
        <v>7527</v>
      </c>
    </row>
    <row r="16664" spans="1:2" x14ac:dyDescent="0.25">
      <c r="A16664" t="s">
        <v>15904</v>
      </c>
      <c r="B16664" s="14" t="s">
        <v>7527</v>
      </c>
    </row>
    <row r="16665" spans="1:2" x14ac:dyDescent="0.25">
      <c r="A16665" t="s">
        <v>15628</v>
      </c>
      <c r="B16665" s="14" t="s">
        <v>7493</v>
      </c>
    </row>
    <row r="16666" spans="1:2" x14ac:dyDescent="0.25">
      <c r="A16666" t="s">
        <v>15905</v>
      </c>
      <c r="B16666" s="14" t="s">
        <v>7527</v>
      </c>
    </row>
    <row r="16667" spans="1:2" x14ac:dyDescent="0.25">
      <c r="A16667" t="s">
        <v>15906</v>
      </c>
      <c r="B16667" s="14" t="s">
        <v>7493</v>
      </c>
    </row>
    <row r="16668" spans="1:2" x14ac:dyDescent="0.25">
      <c r="A16668" t="s">
        <v>15907</v>
      </c>
      <c r="B16668" s="14" t="s">
        <v>7526</v>
      </c>
    </row>
    <row r="16669" spans="1:2" x14ac:dyDescent="0.25">
      <c r="A16669" t="s">
        <v>15908</v>
      </c>
      <c r="B16669" s="14" t="s">
        <v>7493</v>
      </c>
    </row>
    <row r="16670" spans="1:2" x14ac:dyDescent="0.25">
      <c r="A16670" t="s">
        <v>15909</v>
      </c>
      <c r="B16670" s="14" t="s">
        <v>7493</v>
      </c>
    </row>
    <row r="16671" spans="1:2" x14ac:dyDescent="0.25">
      <c r="A16671" t="s">
        <v>15910</v>
      </c>
      <c r="B16671" s="14" t="s">
        <v>7526</v>
      </c>
    </row>
    <row r="16672" spans="1:2" x14ac:dyDescent="0.25">
      <c r="A16672" t="s">
        <v>15911</v>
      </c>
      <c r="B16672" s="14" t="s">
        <v>7493</v>
      </c>
    </row>
    <row r="16673" spans="1:2" x14ac:dyDescent="0.25">
      <c r="A16673" t="s">
        <v>15912</v>
      </c>
      <c r="B16673" s="14" t="s">
        <v>7527</v>
      </c>
    </row>
    <row r="16674" spans="1:2" x14ac:dyDescent="0.25">
      <c r="A16674" t="s">
        <v>15913</v>
      </c>
      <c r="B16674" s="14" t="s">
        <v>7493</v>
      </c>
    </row>
    <row r="16675" spans="1:2" x14ac:dyDescent="0.25">
      <c r="A16675" t="s">
        <v>15914</v>
      </c>
      <c r="B16675" s="14" t="s">
        <v>7493</v>
      </c>
    </row>
    <row r="16676" spans="1:2" x14ac:dyDescent="0.25">
      <c r="A16676" t="s">
        <v>15915</v>
      </c>
      <c r="B16676" s="14" t="s">
        <v>7493</v>
      </c>
    </row>
    <row r="16677" spans="1:2" x14ac:dyDescent="0.25">
      <c r="A16677" t="s">
        <v>15916</v>
      </c>
      <c r="B16677" s="14" t="s">
        <v>7493</v>
      </c>
    </row>
    <row r="16678" spans="1:2" x14ac:dyDescent="0.25">
      <c r="A16678" t="s">
        <v>15917</v>
      </c>
      <c r="B16678" s="14" t="s">
        <v>7493</v>
      </c>
    </row>
    <row r="16679" spans="1:2" x14ac:dyDescent="0.25">
      <c r="A16679" t="s">
        <v>15918</v>
      </c>
      <c r="B16679" s="14" t="s">
        <v>7493</v>
      </c>
    </row>
    <row r="16680" spans="1:2" x14ac:dyDescent="0.25">
      <c r="A16680" t="s">
        <v>15919</v>
      </c>
      <c r="B16680" s="14" t="s">
        <v>7493</v>
      </c>
    </row>
    <row r="16681" spans="1:2" x14ac:dyDescent="0.25">
      <c r="A16681" t="s">
        <v>15920</v>
      </c>
      <c r="B16681" s="14" t="s">
        <v>11902</v>
      </c>
    </row>
    <row r="16682" spans="1:2" x14ac:dyDescent="0.25">
      <c r="A16682" t="s">
        <v>15921</v>
      </c>
      <c r="B16682" s="14" t="s">
        <v>2505</v>
      </c>
    </row>
    <row r="16683" spans="1:2" x14ac:dyDescent="0.25">
      <c r="A16683" t="s">
        <v>15922</v>
      </c>
      <c r="B16683" s="14" t="s">
        <v>7493</v>
      </c>
    </row>
    <row r="16684" spans="1:2" x14ac:dyDescent="0.25">
      <c r="A16684" t="s">
        <v>15923</v>
      </c>
      <c r="B16684" s="14" t="s">
        <v>7526</v>
      </c>
    </row>
    <row r="16685" spans="1:2" x14ac:dyDescent="0.25">
      <c r="A16685" t="s">
        <v>15924</v>
      </c>
      <c r="B16685" s="14" t="s">
        <v>7493</v>
      </c>
    </row>
    <row r="16686" spans="1:2" x14ac:dyDescent="0.25">
      <c r="A16686" t="s">
        <v>15925</v>
      </c>
      <c r="B16686" s="14" t="s">
        <v>7493</v>
      </c>
    </row>
    <row r="16687" spans="1:2" x14ac:dyDescent="0.25">
      <c r="A16687" t="s">
        <v>15926</v>
      </c>
      <c r="B16687" s="14" t="s">
        <v>7526</v>
      </c>
    </row>
    <row r="16688" spans="1:2" x14ac:dyDescent="0.25">
      <c r="A16688" t="s">
        <v>15927</v>
      </c>
      <c r="B16688" s="14" t="s">
        <v>7527</v>
      </c>
    </row>
    <row r="16689" spans="1:2" x14ac:dyDescent="0.25">
      <c r="A16689" t="s">
        <v>15928</v>
      </c>
      <c r="B16689" s="14" t="s">
        <v>7531</v>
      </c>
    </row>
    <row r="16690" spans="1:2" x14ac:dyDescent="0.25">
      <c r="A16690" t="s">
        <v>15929</v>
      </c>
      <c r="B16690" s="14" t="s">
        <v>7493</v>
      </c>
    </row>
    <row r="16691" spans="1:2" x14ac:dyDescent="0.25">
      <c r="A16691" t="s">
        <v>15930</v>
      </c>
      <c r="B16691" s="14" t="s">
        <v>7493</v>
      </c>
    </row>
    <row r="16692" spans="1:2" x14ac:dyDescent="0.25">
      <c r="A16692" t="s">
        <v>15931</v>
      </c>
      <c r="B16692" s="14" t="s">
        <v>7493</v>
      </c>
    </row>
    <row r="16693" spans="1:2" x14ac:dyDescent="0.25">
      <c r="A16693" t="s">
        <v>15932</v>
      </c>
      <c r="B16693" s="14" t="s">
        <v>7493</v>
      </c>
    </row>
    <row r="16694" spans="1:2" x14ac:dyDescent="0.25">
      <c r="A16694" t="s">
        <v>15933</v>
      </c>
      <c r="B16694" s="14" t="s">
        <v>7493</v>
      </c>
    </row>
    <row r="16695" spans="1:2" x14ac:dyDescent="0.25">
      <c r="A16695" t="s">
        <v>15934</v>
      </c>
      <c r="B16695" s="14" t="s">
        <v>7531</v>
      </c>
    </row>
    <row r="16696" spans="1:2" x14ac:dyDescent="0.25">
      <c r="A16696" t="s">
        <v>15935</v>
      </c>
      <c r="B16696" s="14" t="s">
        <v>7493</v>
      </c>
    </row>
    <row r="16697" spans="1:2" x14ac:dyDescent="0.25">
      <c r="A16697" t="s">
        <v>15936</v>
      </c>
      <c r="B16697" s="14" t="s">
        <v>7531</v>
      </c>
    </row>
    <row r="16698" spans="1:2" x14ac:dyDescent="0.25">
      <c r="A16698" t="s">
        <v>15937</v>
      </c>
      <c r="B16698" s="14" t="s">
        <v>7493</v>
      </c>
    </row>
    <row r="16699" spans="1:2" x14ac:dyDescent="0.25">
      <c r="A16699" t="s">
        <v>15938</v>
      </c>
      <c r="B16699" s="14" t="s">
        <v>7527</v>
      </c>
    </row>
    <row r="16700" spans="1:2" x14ac:dyDescent="0.25">
      <c r="A16700" t="s">
        <v>15939</v>
      </c>
      <c r="B16700" s="14" t="s">
        <v>7493</v>
      </c>
    </row>
    <row r="16701" spans="1:2" x14ac:dyDescent="0.25">
      <c r="A16701" t="s">
        <v>15940</v>
      </c>
      <c r="B16701" s="14" t="s">
        <v>7493</v>
      </c>
    </row>
    <row r="16702" spans="1:2" x14ac:dyDescent="0.25">
      <c r="A16702" t="s">
        <v>15941</v>
      </c>
      <c r="B16702" s="14" t="s">
        <v>7493</v>
      </c>
    </row>
    <row r="16703" spans="1:2" x14ac:dyDescent="0.25">
      <c r="A16703" t="s">
        <v>15942</v>
      </c>
      <c r="B16703" s="14" t="s">
        <v>7493</v>
      </c>
    </row>
    <row r="16704" spans="1:2" x14ac:dyDescent="0.25">
      <c r="A16704" t="s">
        <v>15943</v>
      </c>
      <c r="B16704" s="14" t="s">
        <v>7527</v>
      </c>
    </row>
    <row r="16705" spans="1:2" x14ac:dyDescent="0.25">
      <c r="A16705" t="s">
        <v>15944</v>
      </c>
      <c r="B16705" s="14" t="s">
        <v>7493</v>
      </c>
    </row>
    <row r="16706" spans="1:2" x14ac:dyDescent="0.25">
      <c r="A16706" t="s">
        <v>15945</v>
      </c>
      <c r="B16706" s="14" t="s">
        <v>7493</v>
      </c>
    </row>
    <row r="16707" spans="1:2" x14ac:dyDescent="0.25">
      <c r="A16707" t="s">
        <v>15946</v>
      </c>
      <c r="B16707" s="14" t="s">
        <v>7527</v>
      </c>
    </row>
    <row r="16708" spans="1:2" x14ac:dyDescent="0.25">
      <c r="A16708" t="s">
        <v>15947</v>
      </c>
      <c r="B16708" s="14" t="s">
        <v>7527</v>
      </c>
    </row>
    <row r="16709" spans="1:2" x14ac:dyDescent="0.25">
      <c r="A16709" t="s">
        <v>15948</v>
      </c>
      <c r="B16709" s="14" t="s">
        <v>7527</v>
      </c>
    </row>
    <row r="16710" spans="1:2" x14ac:dyDescent="0.25">
      <c r="A16710" t="s">
        <v>15949</v>
      </c>
      <c r="B16710" s="14" t="s">
        <v>2505</v>
      </c>
    </row>
    <row r="16711" spans="1:2" x14ac:dyDescent="0.25">
      <c r="A16711" t="s">
        <v>15950</v>
      </c>
      <c r="B16711" s="14" t="s">
        <v>2505</v>
      </c>
    </row>
    <row r="16712" spans="1:2" x14ac:dyDescent="0.25">
      <c r="A16712" t="s">
        <v>15951</v>
      </c>
      <c r="B16712" s="14" t="s">
        <v>7532</v>
      </c>
    </row>
    <row r="16713" spans="1:2" x14ac:dyDescent="0.25">
      <c r="A16713" t="s">
        <v>15952</v>
      </c>
      <c r="B16713" s="14" t="s">
        <v>7493</v>
      </c>
    </row>
    <row r="16714" spans="1:2" x14ac:dyDescent="0.25">
      <c r="A16714" t="s">
        <v>15953</v>
      </c>
      <c r="B16714" s="14" t="s">
        <v>7493</v>
      </c>
    </row>
    <row r="16715" spans="1:2" x14ac:dyDescent="0.25">
      <c r="A16715" t="s">
        <v>15954</v>
      </c>
      <c r="B16715" s="14" t="s">
        <v>7493</v>
      </c>
    </row>
    <row r="16716" spans="1:2" x14ac:dyDescent="0.25">
      <c r="A16716" t="s">
        <v>15955</v>
      </c>
      <c r="B16716" s="14" t="s">
        <v>11902</v>
      </c>
    </row>
    <row r="16717" spans="1:2" x14ac:dyDescent="0.25">
      <c r="A16717" t="s">
        <v>15956</v>
      </c>
      <c r="B16717" s="14" t="s">
        <v>7493</v>
      </c>
    </row>
    <row r="16718" spans="1:2" x14ac:dyDescent="0.25">
      <c r="A16718" t="s">
        <v>15957</v>
      </c>
      <c r="B16718" s="14" t="s">
        <v>7493</v>
      </c>
    </row>
    <row r="16719" spans="1:2" x14ac:dyDescent="0.25">
      <c r="A16719" t="s">
        <v>15958</v>
      </c>
      <c r="B16719" s="14" t="s">
        <v>7493</v>
      </c>
    </row>
    <row r="16720" spans="1:2" x14ac:dyDescent="0.25">
      <c r="A16720" t="s">
        <v>15959</v>
      </c>
      <c r="B16720" s="14" t="s">
        <v>7527</v>
      </c>
    </row>
    <row r="16721" spans="1:2" x14ac:dyDescent="0.25">
      <c r="A16721" t="s">
        <v>15960</v>
      </c>
      <c r="B16721" s="14" t="s">
        <v>7493</v>
      </c>
    </row>
    <row r="16722" spans="1:2" x14ac:dyDescent="0.25">
      <c r="A16722" t="s">
        <v>15961</v>
      </c>
      <c r="B16722" s="14" t="s">
        <v>7493</v>
      </c>
    </row>
    <row r="16723" spans="1:2" x14ac:dyDescent="0.25">
      <c r="A16723" t="s">
        <v>15962</v>
      </c>
      <c r="B16723" s="14" t="s">
        <v>7493</v>
      </c>
    </row>
    <row r="16724" spans="1:2" x14ac:dyDescent="0.25">
      <c r="A16724" t="s">
        <v>15963</v>
      </c>
      <c r="B16724" s="14" t="s">
        <v>11902</v>
      </c>
    </row>
    <row r="16725" spans="1:2" x14ac:dyDescent="0.25">
      <c r="A16725" t="s">
        <v>15964</v>
      </c>
      <c r="B16725" s="14" t="s">
        <v>7493</v>
      </c>
    </row>
    <row r="16726" spans="1:2" x14ac:dyDescent="0.25">
      <c r="A16726" t="s">
        <v>15965</v>
      </c>
      <c r="B16726" s="14" t="s">
        <v>7526</v>
      </c>
    </row>
    <row r="16727" spans="1:2" x14ac:dyDescent="0.25">
      <c r="A16727" t="s">
        <v>15966</v>
      </c>
      <c r="B16727" s="14" t="s">
        <v>7493</v>
      </c>
    </row>
    <row r="16728" spans="1:2" x14ac:dyDescent="0.25">
      <c r="A16728" t="s">
        <v>15967</v>
      </c>
      <c r="B16728" s="14" t="s">
        <v>7493</v>
      </c>
    </row>
    <row r="16729" spans="1:2" x14ac:dyDescent="0.25">
      <c r="A16729" t="s">
        <v>15968</v>
      </c>
      <c r="B16729" s="14" t="s">
        <v>2505</v>
      </c>
    </row>
    <row r="16730" spans="1:2" x14ac:dyDescent="0.25">
      <c r="A16730" t="s">
        <v>15969</v>
      </c>
      <c r="B16730" s="14" t="s">
        <v>7493</v>
      </c>
    </row>
    <row r="16731" spans="1:2" x14ac:dyDescent="0.25">
      <c r="A16731" t="s">
        <v>12562</v>
      </c>
      <c r="B16731" s="14" t="s">
        <v>7493</v>
      </c>
    </row>
    <row r="16732" spans="1:2" x14ac:dyDescent="0.25">
      <c r="A16732" t="s">
        <v>15970</v>
      </c>
      <c r="B16732" s="14" t="s">
        <v>7493</v>
      </c>
    </row>
    <row r="16733" spans="1:2" x14ac:dyDescent="0.25">
      <c r="A16733" t="s">
        <v>15971</v>
      </c>
      <c r="B16733" s="14" t="s">
        <v>7493</v>
      </c>
    </row>
    <row r="16734" spans="1:2" x14ac:dyDescent="0.25">
      <c r="A16734" t="s">
        <v>15972</v>
      </c>
      <c r="B16734" s="14" t="s">
        <v>7493</v>
      </c>
    </row>
    <row r="16735" spans="1:2" x14ac:dyDescent="0.25">
      <c r="A16735" t="s">
        <v>15973</v>
      </c>
      <c r="B16735" s="14" t="s">
        <v>7493</v>
      </c>
    </row>
    <row r="16736" spans="1:2" x14ac:dyDescent="0.25">
      <c r="A16736" t="s">
        <v>15974</v>
      </c>
      <c r="B16736" s="14" t="s">
        <v>11902</v>
      </c>
    </row>
    <row r="16737" spans="1:2" x14ac:dyDescent="0.25">
      <c r="A16737" t="s">
        <v>15975</v>
      </c>
      <c r="B16737" s="14" t="s">
        <v>7493</v>
      </c>
    </row>
    <row r="16738" spans="1:2" x14ac:dyDescent="0.25">
      <c r="A16738" t="s">
        <v>15976</v>
      </c>
      <c r="B16738" s="14" t="s">
        <v>7493</v>
      </c>
    </row>
    <row r="16739" spans="1:2" x14ac:dyDescent="0.25">
      <c r="A16739" t="s">
        <v>15977</v>
      </c>
      <c r="B16739" s="14" t="s">
        <v>7493</v>
      </c>
    </row>
    <row r="16740" spans="1:2" x14ac:dyDescent="0.25">
      <c r="A16740" t="s">
        <v>15978</v>
      </c>
      <c r="B16740" s="14" t="s">
        <v>11902</v>
      </c>
    </row>
    <row r="16741" spans="1:2" x14ac:dyDescent="0.25">
      <c r="A16741" t="s">
        <v>15979</v>
      </c>
      <c r="B16741" s="14" t="s">
        <v>7493</v>
      </c>
    </row>
    <row r="16742" spans="1:2" x14ac:dyDescent="0.25">
      <c r="A16742" t="s">
        <v>15980</v>
      </c>
      <c r="B16742" s="14" t="s">
        <v>7493</v>
      </c>
    </row>
    <row r="16743" spans="1:2" x14ac:dyDescent="0.25">
      <c r="A16743" t="s">
        <v>15981</v>
      </c>
      <c r="B16743" s="14" t="s">
        <v>7531</v>
      </c>
    </row>
    <row r="16744" spans="1:2" x14ac:dyDescent="0.25">
      <c r="A16744" t="s">
        <v>15982</v>
      </c>
      <c r="B16744" s="14" t="s">
        <v>7493</v>
      </c>
    </row>
    <row r="16745" spans="1:2" x14ac:dyDescent="0.25">
      <c r="A16745" t="s">
        <v>15983</v>
      </c>
      <c r="B16745" s="14" t="s">
        <v>7493</v>
      </c>
    </row>
    <row r="16746" spans="1:2" x14ac:dyDescent="0.25">
      <c r="A16746" t="s">
        <v>15984</v>
      </c>
      <c r="B16746" s="14" t="s">
        <v>7526</v>
      </c>
    </row>
    <row r="16747" spans="1:2" x14ac:dyDescent="0.25">
      <c r="A16747" t="s">
        <v>15985</v>
      </c>
      <c r="B16747" s="14" t="s">
        <v>11902</v>
      </c>
    </row>
    <row r="16748" spans="1:2" x14ac:dyDescent="0.25">
      <c r="A16748" t="s">
        <v>15986</v>
      </c>
      <c r="B16748" s="14" t="s">
        <v>7493</v>
      </c>
    </row>
    <row r="16749" spans="1:2" x14ac:dyDescent="0.25">
      <c r="A16749" t="s">
        <v>15987</v>
      </c>
      <c r="B16749" s="14" t="s">
        <v>7493</v>
      </c>
    </row>
    <row r="16750" spans="1:2" x14ac:dyDescent="0.25">
      <c r="A16750" t="s">
        <v>15320</v>
      </c>
      <c r="B16750" s="14" t="s">
        <v>7532</v>
      </c>
    </row>
    <row r="16751" spans="1:2" x14ac:dyDescent="0.25">
      <c r="A16751" t="s">
        <v>15988</v>
      </c>
      <c r="B16751" s="14" t="s">
        <v>11902</v>
      </c>
    </row>
    <row r="16752" spans="1:2" x14ac:dyDescent="0.25">
      <c r="A16752" t="s">
        <v>15989</v>
      </c>
      <c r="B16752" s="14" t="s">
        <v>7527</v>
      </c>
    </row>
    <row r="16753" spans="1:2" x14ac:dyDescent="0.25">
      <c r="A16753" t="s">
        <v>15990</v>
      </c>
      <c r="B16753" s="14" t="s">
        <v>7493</v>
      </c>
    </row>
    <row r="16754" spans="1:2" x14ac:dyDescent="0.25">
      <c r="A16754" t="s">
        <v>15991</v>
      </c>
      <c r="B16754" s="14" t="s">
        <v>7493</v>
      </c>
    </row>
    <row r="16755" spans="1:2" x14ac:dyDescent="0.25">
      <c r="A16755" t="s">
        <v>15992</v>
      </c>
      <c r="B16755" s="14" t="s">
        <v>7493</v>
      </c>
    </row>
    <row r="16756" spans="1:2" x14ac:dyDescent="0.25">
      <c r="A16756" t="s">
        <v>15993</v>
      </c>
      <c r="B16756" s="14" t="s">
        <v>7493</v>
      </c>
    </row>
    <row r="16757" spans="1:2" x14ac:dyDescent="0.25">
      <c r="A16757" t="s">
        <v>15994</v>
      </c>
      <c r="B16757" s="14" t="s">
        <v>7493</v>
      </c>
    </row>
    <row r="16758" spans="1:2" x14ac:dyDescent="0.25">
      <c r="A16758" t="s">
        <v>15995</v>
      </c>
      <c r="B16758" s="14" t="s">
        <v>7493</v>
      </c>
    </row>
    <row r="16759" spans="1:2" x14ac:dyDescent="0.25">
      <c r="A16759" t="s">
        <v>15996</v>
      </c>
      <c r="B16759" s="14" t="s">
        <v>7493</v>
      </c>
    </row>
    <row r="16760" spans="1:2" x14ac:dyDescent="0.25">
      <c r="A16760" t="s">
        <v>15997</v>
      </c>
      <c r="B16760" s="14" t="s">
        <v>7493</v>
      </c>
    </row>
    <row r="16761" spans="1:2" x14ac:dyDescent="0.25">
      <c r="A16761" t="s">
        <v>15998</v>
      </c>
      <c r="B16761" s="14" t="s">
        <v>7532</v>
      </c>
    </row>
    <row r="16762" spans="1:2" x14ac:dyDescent="0.25">
      <c r="A16762" t="s">
        <v>15999</v>
      </c>
      <c r="B16762" s="14" t="s">
        <v>7493</v>
      </c>
    </row>
    <row r="16763" spans="1:2" x14ac:dyDescent="0.25">
      <c r="A16763" t="s">
        <v>16000</v>
      </c>
      <c r="B16763" s="14" t="s">
        <v>7527</v>
      </c>
    </row>
    <row r="16764" spans="1:2" x14ac:dyDescent="0.25">
      <c r="A16764" t="s">
        <v>16001</v>
      </c>
      <c r="B16764" s="14" t="s">
        <v>7493</v>
      </c>
    </row>
    <row r="16765" spans="1:2" x14ac:dyDescent="0.25">
      <c r="A16765" t="s">
        <v>15321</v>
      </c>
      <c r="B16765" s="14" t="s">
        <v>7493</v>
      </c>
    </row>
    <row r="16766" spans="1:2" x14ac:dyDescent="0.25">
      <c r="A16766" t="s">
        <v>16002</v>
      </c>
      <c r="B16766" s="14" t="s">
        <v>7493</v>
      </c>
    </row>
    <row r="16767" spans="1:2" x14ac:dyDescent="0.25">
      <c r="A16767" t="s">
        <v>16003</v>
      </c>
      <c r="B16767" s="14" t="s">
        <v>7493</v>
      </c>
    </row>
    <row r="16768" spans="1:2" x14ac:dyDescent="0.25">
      <c r="A16768" t="s">
        <v>16004</v>
      </c>
      <c r="B16768" s="14" t="s">
        <v>7493</v>
      </c>
    </row>
    <row r="16769" spans="1:2" x14ac:dyDescent="0.25">
      <c r="A16769" t="s">
        <v>16005</v>
      </c>
      <c r="B16769" s="14" t="s">
        <v>7527</v>
      </c>
    </row>
    <row r="16770" spans="1:2" x14ac:dyDescent="0.25">
      <c r="A16770" t="s">
        <v>16006</v>
      </c>
      <c r="B16770" s="14" t="s">
        <v>7493</v>
      </c>
    </row>
    <row r="16771" spans="1:2" x14ac:dyDescent="0.25">
      <c r="A16771" t="s">
        <v>16007</v>
      </c>
      <c r="B16771" s="14" t="s">
        <v>2505</v>
      </c>
    </row>
    <row r="16772" spans="1:2" x14ac:dyDescent="0.25">
      <c r="A16772" t="s">
        <v>16008</v>
      </c>
      <c r="B16772" s="14" t="s">
        <v>7493</v>
      </c>
    </row>
    <row r="16773" spans="1:2" x14ac:dyDescent="0.25">
      <c r="A16773" t="s">
        <v>16009</v>
      </c>
      <c r="B16773" s="14" t="s">
        <v>7493</v>
      </c>
    </row>
    <row r="16774" spans="1:2" x14ac:dyDescent="0.25">
      <c r="A16774" t="s">
        <v>16010</v>
      </c>
      <c r="B16774" s="14" t="s">
        <v>7527</v>
      </c>
    </row>
    <row r="16775" spans="1:2" x14ac:dyDescent="0.25">
      <c r="A16775" t="s">
        <v>16011</v>
      </c>
      <c r="B16775" s="14" t="s">
        <v>7493</v>
      </c>
    </row>
    <row r="16776" spans="1:2" x14ac:dyDescent="0.25">
      <c r="A16776" t="s">
        <v>16012</v>
      </c>
      <c r="B16776" s="14" t="s">
        <v>7493</v>
      </c>
    </row>
    <row r="16777" spans="1:2" x14ac:dyDescent="0.25">
      <c r="A16777" t="s">
        <v>15322</v>
      </c>
      <c r="B16777" s="14" t="s">
        <v>7493</v>
      </c>
    </row>
    <row r="16778" spans="1:2" x14ac:dyDescent="0.25">
      <c r="A16778" t="s">
        <v>16013</v>
      </c>
      <c r="B16778" s="14" t="s">
        <v>11902</v>
      </c>
    </row>
    <row r="16779" spans="1:2" x14ac:dyDescent="0.25">
      <c r="A16779" t="s">
        <v>16014</v>
      </c>
      <c r="B16779" s="14" t="s">
        <v>7527</v>
      </c>
    </row>
    <row r="16780" spans="1:2" x14ac:dyDescent="0.25">
      <c r="A16780" t="s">
        <v>16015</v>
      </c>
      <c r="B16780" s="14" t="s">
        <v>7493</v>
      </c>
    </row>
    <row r="16781" spans="1:2" x14ac:dyDescent="0.25">
      <c r="A16781" t="s">
        <v>16016</v>
      </c>
      <c r="B16781" s="14" t="s">
        <v>7527</v>
      </c>
    </row>
    <row r="16782" spans="1:2" x14ac:dyDescent="0.25">
      <c r="A16782" t="s">
        <v>16017</v>
      </c>
      <c r="B16782" s="14" t="s">
        <v>2505</v>
      </c>
    </row>
    <row r="16783" spans="1:2" x14ac:dyDescent="0.25">
      <c r="A16783" t="s">
        <v>16018</v>
      </c>
      <c r="B16783" s="14" t="s">
        <v>2505</v>
      </c>
    </row>
    <row r="16784" spans="1:2" x14ac:dyDescent="0.25">
      <c r="A16784" t="s">
        <v>16019</v>
      </c>
      <c r="B16784" s="14" t="s">
        <v>7493</v>
      </c>
    </row>
    <row r="16785" spans="1:2" x14ac:dyDescent="0.25">
      <c r="A16785" t="s">
        <v>16020</v>
      </c>
      <c r="B16785" s="14" t="s">
        <v>7493</v>
      </c>
    </row>
    <row r="16786" spans="1:2" x14ac:dyDescent="0.25">
      <c r="A16786" t="s">
        <v>16021</v>
      </c>
      <c r="B16786" s="14" t="s">
        <v>7493</v>
      </c>
    </row>
    <row r="16787" spans="1:2" x14ac:dyDescent="0.25">
      <c r="A16787" t="s">
        <v>16022</v>
      </c>
      <c r="B16787" s="14" t="s">
        <v>7493</v>
      </c>
    </row>
    <row r="16788" spans="1:2" x14ac:dyDescent="0.25">
      <c r="A16788" t="s">
        <v>16023</v>
      </c>
      <c r="B16788" s="14" t="s">
        <v>7493</v>
      </c>
    </row>
    <row r="16789" spans="1:2" x14ac:dyDescent="0.25">
      <c r="A16789" t="s">
        <v>16024</v>
      </c>
      <c r="B16789" s="14" t="s">
        <v>7493</v>
      </c>
    </row>
    <row r="16790" spans="1:2" x14ac:dyDescent="0.25">
      <c r="A16790" t="s">
        <v>16025</v>
      </c>
      <c r="B16790" s="14" t="s">
        <v>7493</v>
      </c>
    </row>
    <row r="16791" spans="1:2" x14ac:dyDescent="0.25">
      <c r="A16791" t="s">
        <v>16026</v>
      </c>
      <c r="B16791" s="14" t="s">
        <v>7493</v>
      </c>
    </row>
    <row r="16792" spans="1:2" x14ac:dyDescent="0.25">
      <c r="A16792" t="s">
        <v>16027</v>
      </c>
      <c r="B16792" s="14" t="s">
        <v>7493</v>
      </c>
    </row>
    <row r="16793" spans="1:2" x14ac:dyDescent="0.25">
      <c r="A16793" t="s">
        <v>16028</v>
      </c>
      <c r="B16793" s="14" t="s">
        <v>7493</v>
      </c>
    </row>
    <row r="16794" spans="1:2" x14ac:dyDescent="0.25">
      <c r="A16794" t="s">
        <v>16029</v>
      </c>
      <c r="B16794" s="14" t="s">
        <v>7493</v>
      </c>
    </row>
    <row r="16795" spans="1:2" x14ac:dyDescent="0.25">
      <c r="A16795" t="s">
        <v>16030</v>
      </c>
      <c r="B16795" s="14" t="s">
        <v>7493</v>
      </c>
    </row>
    <row r="16796" spans="1:2" x14ac:dyDescent="0.25">
      <c r="A16796" t="s">
        <v>16031</v>
      </c>
      <c r="B16796" s="14" t="s">
        <v>7526</v>
      </c>
    </row>
    <row r="16797" spans="1:2" x14ac:dyDescent="0.25">
      <c r="A16797" t="s">
        <v>16032</v>
      </c>
      <c r="B16797" s="14" t="s">
        <v>7493</v>
      </c>
    </row>
    <row r="16798" spans="1:2" x14ac:dyDescent="0.25">
      <c r="A16798" t="s">
        <v>16033</v>
      </c>
      <c r="B16798" s="14" t="s">
        <v>7527</v>
      </c>
    </row>
    <row r="16799" spans="1:2" x14ac:dyDescent="0.25">
      <c r="A16799" t="s">
        <v>16034</v>
      </c>
      <c r="B16799" s="14" t="s">
        <v>7493</v>
      </c>
    </row>
    <row r="16800" spans="1:2" x14ac:dyDescent="0.25">
      <c r="A16800" t="s">
        <v>16035</v>
      </c>
      <c r="B16800" s="14" t="s">
        <v>7527</v>
      </c>
    </row>
    <row r="16801" spans="1:2" x14ac:dyDescent="0.25">
      <c r="A16801" t="s">
        <v>16036</v>
      </c>
      <c r="B16801" s="14" t="s">
        <v>7493</v>
      </c>
    </row>
    <row r="16802" spans="1:2" x14ac:dyDescent="0.25">
      <c r="A16802" t="s">
        <v>16037</v>
      </c>
      <c r="B16802" s="14" t="s">
        <v>7493</v>
      </c>
    </row>
    <row r="16803" spans="1:2" x14ac:dyDescent="0.25">
      <c r="A16803" t="s">
        <v>16038</v>
      </c>
      <c r="B16803" s="14" t="s">
        <v>7493</v>
      </c>
    </row>
    <row r="16804" spans="1:2" x14ac:dyDescent="0.25">
      <c r="A16804" t="s">
        <v>16039</v>
      </c>
      <c r="B16804" s="14" t="s">
        <v>7527</v>
      </c>
    </row>
    <row r="16805" spans="1:2" x14ac:dyDescent="0.25">
      <c r="A16805" t="s">
        <v>16040</v>
      </c>
      <c r="B16805" s="14" t="s">
        <v>7493</v>
      </c>
    </row>
    <row r="16806" spans="1:2" x14ac:dyDescent="0.25">
      <c r="A16806" t="s">
        <v>16041</v>
      </c>
      <c r="B16806" s="14" t="s">
        <v>7493</v>
      </c>
    </row>
    <row r="16807" spans="1:2" x14ac:dyDescent="0.25">
      <c r="A16807" t="s">
        <v>16042</v>
      </c>
      <c r="B16807" s="14" t="s">
        <v>7493</v>
      </c>
    </row>
    <row r="16808" spans="1:2" x14ac:dyDescent="0.25">
      <c r="A16808" t="s">
        <v>16043</v>
      </c>
      <c r="B16808" s="14" t="s">
        <v>7531</v>
      </c>
    </row>
    <row r="16809" spans="1:2" x14ac:dyDescent="0.25">
      <c r="A16809" t="s">
        <v>16044</v>
      </c>
      <c r="B16809" s="14" t="s">
        <v>7527</v>
      </c>
    </row>
    <row r="16810" spans="1:2" x14ac:dyDescent="0.25">
      <c r="A16810" t="s">
        <v>16045</v>
      </c>
      <c r="B16810" s="14" t="s">
        <v>7493</v>
      </c>
    </row>
    <row r="16811" spans="1:2" x14ac:dyDescent="0.25">
      <c r="A16811" t="s">
        <v>16046</v>
      </c>
      <c r="B16811" s="14" t="s">
        <v>7493</v>
      </c>
    </row>
    <row r="16812" spans="1:2" x14ac:dyDescent="0.25">
      <c r="A16812" t="s">
        <v>16047</v>
      </c>
      <c r="B16812" s="14" t="s">
        <v>7527</v>
      </c>
    </row>
    <row r="16813" spans="1:2" x14ac:dyDescent="0.25">
      <c r="A16813" t="s">
        <v>16048</v>
      </c>
      <c r="B16813" s="14" t="s">
        <v>7493</v>
      </c>
    </row>
    <row r="16814" spans="1:2" x14ac:dyDescent="0.25">
      <c r="A16814" t="s">
        <v>16049</v>
      </c>
      <c r="B16814" s="14" t="s">
        <v>7493</v>
      </c>
    </row>
    <row r="16815" spans="1:2" x14ac:dyDescent="0.25">
      <c r="A16815" t="s">
        <v>16050</v>
      </c>
      <c r="B16815" s="14" t="s">
        <v>7493</v>
      </c>
    </row>
    <row r="16816" spans="1:2" x14ac:dyDescent="0.25">
      <c r="A16816" t="s">
        <v>16051</v>
      </c>
      <c r="B16816" s="14" t="s">
        <v>7493</v>
      </c>
    </row>
    <row r="16817" spans="1:2" x14ac:dyDescent="0.25">
      <c r="A16817" t="s">
        <v>16052</v>
      </c>
      <c r="B16817" s="14" t="s">
        <v>11902</v>
      </c>
    </row>
    <row r="16818" spans="1:2" x14ac:dyDescent="0.25">
      <c r="A16818" t="s">
        <v>16053</v>
      </c>
      <c r="B16818" s="14" t="s">
        <v>7493</v>
      </c>
    </row>
    <row r="16819" spans="1:2" x14ac:dyDescent="0.25">
      <c r="A16819" t="s">
        <v>16054</v>
      </c>
      <c r="B16819" s="14" t="s">
        <v>7493</v>
      </c>
    </row>
    <row r="16820" spans="1:2" x14ac:dyDescent="0.25">
      <c r="A16820" t="s">
        <v>16055</v>
      </c>
      <c r="B16820" s="14" t="s">
        <v>7493</v>
      </c>
    </row>
    <row r="16821" spans="1:2" x14ac:dyDescent="0.25">
      <c r="A16821" t="s">
        <v>16056</v>
      </c>
      <c r="B16821" s="14" t="s">
        <v>7493</v>
      </c>
    </row>
    <row r="16822" spans="1:2" x14ac:dyDescent="0.25">
      <c r="A16822" t="s">
        <v>16057</v>
      </c>
      <c r="B16822" s="14" t="s">
        <v>7493</v>
      </c>
    </row>
    <row r="16823" spans="1:2" x14ac:dyDescent="0.25">
      <c r="A16823" t="s">
        <v>16058</v>
      </c>
      <c r="B16823" s="14" t="s">
        <v>2505</v>
      </c>
    </row>
    <row r="16824" spans="1:2" x14ac:dyDescent="0.25">
      <c r="A16824" t="s">
        <v>16059</v>
      </c>
      <c r="B16824" s="14" t="s">
        <v>7527</v>
      </c>
    </row>
    <row r="16825" spans="1:2" x14ac:dyDescent="0.25">
      <c r="A16825" t="s">
        <v>16060</v>
      </c>
      <c r="B16825" s="14" t="s">
        <v>7493</v>
      </c>
    </row>
    <row r="16826" spans="1:2" x14ac:dyDescent="0.25">
      <c r="A16826" t="s">
        <v>16061</v>
      </c>
      <c r="B16826" s="14" t="s">
        <v>7532</v>
      </c>
    </row>
    <row r="16827" spans="1:2" x14ac:dyDescent="0.25">
      <c r="A16827" t="s">
        <v>15323</v>
      </c>
      <c r="B16827" s="14" t="s">
        <v>7531</v>
      </c>
    </row>
    <row r="16828" spans="1:2" x14ac:dyDescent="0.25">
      <c r="A16828" t="s">
        <v>16062</v>
      </c>
      <c r="B16828" s="14" t="s">
        <v>2505</v>
      </c>
    </row>
    <row r="16829" spans="1:2" x14ac:dyDescent="0.25">
      <c r="A16829" t="s">
        <v>16063</v>
      </c>
      <c r="B16829" s="14" t="s">
        <v>7493</v>
      </c>
    </row>
    <row r="16830" spans="1:2" x14ac:dyDescent="0.25">
      <c r="A16830" t="s">
        <v>16064</v>
      </c>
      <c r="B16830" s="14" t="s">
        <v>7493</v>
      </c>
    </row>
    <row r="16831" spans="1:2" x14ac:dyDescent="0.25">
      <c r="A16831" t="s">
        <v>16065</v>
      </c>
      <c r="B16831" s="14" t="s">
        <v>7493</v>
      </c>
    </row>
    <row r="16832" spans="1:2" x14ac:dyDescent="0.25">
      <c r="A16832" t="s">
        <v>16066</v>
      </c>
      <c r="B16832" s="14" t="s">
        <v>7493</v>
      </c>
    </row>
    <row r="16833" spans="1:2" x14ac:dyDescent="0.25">
      <c r="A16833" t="s">
        <v>16067</v>
      </c>
      <c r="B16833" s="14" t="s">
        <v>7493</v>
      </c>
    </row>
    <row r="16834" spans="1:2" x14ac:dyDescent="0.25">
      <c r="A16834" t="s">
        <v>16068</v>
      </c>
      <c r="B16834" s="14" t="s">
        <v>7493</v>
      </c>
    </row>
    <row r="16835" spans="1:2" x14ac:dyDescent="0.25">
      <c r="A16835" t="s">
        <v>16069</v>
      </c>
      <c r="B16835" s="14" t="s">
        <v>7493</v>
      </c>
    </row>
    <row r="16836" spans="1:2" x14ac:dyDescent="0.25">
      <c r="A16836" t="s">
        <v>16070</v>
      </c>
      <c r="B16836" s="14" t="s">
        <v>7493</v>
      </c>
    </row>
    <row r="16837" spans="1:2" x14ac:dyDescent="0.25">
      <c r="A16837" t="s">
        <v>16071</v>
      </c>
      <c r="B16837" s="14" t="s">
        <v>7532</v>
      </c>
    </row>
    <row r="16838" spans="1:2" x14ac:dyDescent="0.25">
      <c r="A16838" t="s">
        <v>16072</v>
      </c>
      <c r="B16838" s="14" t="s">
        <v>7493</v>
      </c>
    </row>
    <row r="16839" spans="1:2" x14ac:dyDescent="0.25">
      <c r="A16839" t="s">
        <v>16073</v>
      </c>
      <c r="B16839" s="14" t="s">
        <v>7493</v>
      </c>
    </row>
    <row r="16840" spans="1:2" x14ac:dyDescent="0.25">
      <c r="A16840" t="s">
        <v>16074</v>
      </c>
      <c r="B16840" s="14" t="s">
        <v>7493</v>
      </c>
    </row>
    <row r="16841" spans="1:2" x14ac:dyDescent="0.25">
      <c r="A16841" t="s">
        <v>16075</v>
      </c>
      <c r="B16841" s="14" t="s">
        <v>7493</v>
      </c>
    </row>
    <row r="16842" spans="1:2" x14ac:dyDescent="0.25">
      <c r="A16842" t="s">
        <v>16076</v>
      </c>
      <c r="B16842" s="14" t="s">
        <v>7493</v>
      </c>
    </row>
    <row r="16843" spans="1:2" x14ac:dyDescent="0.25">
      <c r="A16843" t="s">
        <v>16077</v>
      </c>
      <c r="B16843" s="14" t="s">
        <v>11902</v>
      </c>
    </row>
    <row r="16844" spans="1:2" x14ac:dyDescent="0.25">
      <c r="A16844" t="s">
        <v>16078</v>
      </c>
      <c r="B16844" s="14" t="s">
        <v>7493</v>
      </c>
    </row>
    <row r="16845" spans="1:2" x14ac:dyDescent="0.25">
      <c r="A16845" t="s">
        <v>16079</v>
      </c>
      <c r="B16845" s="14" t="s">
        <v>7493</v>
      </c>
    </row>
    <row r="16846" spans="1:2" x14ac:dyDescent="0.25">
      <c r="A16846" t="s">
        <v>15427</v>
      </c>
      <c r="B16846" s="14" t="s">
        <v>7493</v>
      </c>
    </row>
    <row r="16847" spans="1:2" x14ac:dyDescent="0.25">
      <c r="A16847" t="s">
        <v>16080</v>
      </c>
      <c r="B16847" s="14" t="s">
        <v>7493</v>
      </c>
    </row>
    <row r="16848" spans="1:2" x14ac:dyDescent="0.25">
      <c r="A16848" t="s">
        <v>16081</v>
      </c>
      <c r="B16848" s="14" t="s">
        <v>7493</v>
      </c>
    </row>
    <row r="16849" spans="1:2" x14ac:dyDescent="0.25">
      <c r="A16849" t="s">
        <v>16082</v>
      </c>
      <c r="B16849" s="14" t="s">
        <v>7526</v>
      </c>
    </row>
    <row r="16850" spans="1:2" x14ac:dyDescent="0.25">
      <c r="A16850" t="s">
        <v>16083</v>
      </c>
      <c r="B16850" s="14" t="s">
        <v>7493</v>
      </c>
    </row>
    <row r="16851" spans="1:2" x14ac:dyDescent="0.25">
      <c r="A16851" t="s">
        <v>16084</v>
      </c>
      <c r="B16851" s="14" t="s">
        <v>7493</v>
      </c>
    </row>
    <row r="16852" spans="1:2" x14ac:dyDescent="0.25">
      <c r="A16852" t="s">
        <v>16085</v>
      </c>
      <c r="B16852" s="14" t="s">
        <v>7493</v>
      </c>
    </row>
    <row r="16853" spans="1:2" x14ac:dyDescent="0.25">
      <c r="A16853" t="s">
        <v>16086</v>
      </c>
      <c r="B16853" s="14" t="s">
        <v>7493</v>
      </c>
    </row>
    <row r="16854" spans="1:2" x14ac:dyDescent="0.25">
      <c r="A16854" t="s">
        <v>16087</v>
      </c>
      <c r="B16854" s="14" t="s">
        <v>7493</v>
      </c>
    </row>
    <row r="16855" spans="1:2" x14ac:dyDescent="0.25">
      <c r="A16855" t="s">
        <v>16088</v>
      </c>
      <c r="B16855" s="14" t="s">
        <v>7493</v>
      </c>
    </row>
    <row r="16856" spans="1:2" x14ac:dyDescent="0.25">
      <c r="A16856" t="s">
        <v>16089</v>
      </c>
      <c r="B16856" s="14" t="s">
        <v>7493</v>
      </c>
    </row>
    <row r="16857" spans="1:2" x14ac:dyDescent="0.25">
      <c r="A16857" t="s">
        <v>16090</v>
      </c>
      <c r="B16857" s="14" t="s">
        <v>7493</v>
      </c>
    </row>
    <row r="16858" spans="1:2" x14ac:dyDescent="0.25">
      <c r="A16858" t="s">
        <v>16091</v>
      </c>
      <c r="B16858" s="14" t="s">
        <v>7493</v>
      </c>
    </row>
    <row r="16859" spans="1:2" x14ac:dyDescent="0.25">
      <c r="A16859" t="s">
        <v>16092</v>
      </c>
      <c r="B16859" s="14" t="s">
        <v>7493</v>
      </c>
    </row>
    <row r="16860" spans="1:2" x14ac:dyDescent="0.25">
      <c r="A16860" t="s">
        <v>15324</v>
      </c>
      <c r="B16860" s="14" t="s">
        <v>7532</v>
      </c>
    </row>
    <row r="16861" spans="1:2" x14ac:dyDescent="0.25">
      <c r="A16861" t="s">
        <v>16093</v>
      </c>
      <c r="B16861" s="14" t="s">
        <v>11902</v>
      </c>
    </row>
    <row r="16862" spans="1:2" x14ac:dyDescent="0.25">
      <c r="A16862" t="s">
        <v>16094</v>
      </c>
      <c r="B16862" s="14" t="s">
        <v>7493</v>
      </c>
    </row>
    <row r="16863" spans="1:2" x14ac:dyDescent="0.25">
      <c r="A16863" t="s">
        <v>16095</v>
      </c>
      <c r="B16863" s="14" t="s">
        <v>7493</v>
      </c>
    </row>
    <row r="16864" spans="1:2" x14ac:dyDescent="0.25">
      <c r="A16864" t="s">
        <v>16096</v>
      </c>
      <c r="B16864" s="14" t="s">
        <v>11902</v>
      </c>
    </row>
    <row r="16865" spans="1:2" x14ac:dyDescent="0.25">
      <c r="A16865" t="s">
        <v>16097</v>
      </c>
      <c r="B16865" s="14" t="s">
        <v>7493</v>
      </c>
    </row>
    <row r="16866" spans="1:2" x14ac:dyDescent="0.25">
      <c r="A16866" t="s">
        <v>16098</v>
      </c>
      <c r="B16866" s="14" t="s">
        <v>11902</v>
      </c>
    </row>
    <row r="16867" spans="1:2" x14ac:dyDescent="0.25">
      <c r="A16867" t="s">
        <v>16099</v>
      </c>
      <c r="B16867" s="14" t="s">
        <v>2505</v>
      </c>
    </row>
    <row r="16868" spans="1:2" x14ac:dyDescent="0.25">
      <c r="A16868" t="s">
        <v>16100</v>
      </c>
      <c r="B16868" s="14" t="s">
        <v>7493</v>
      </c>
    </row>
    <row r="16869" spans="1:2" x14ac:dyDescent="0.25">
      <c r="A16869" t="s">
        <v>16101</v>
      </c>
      <c r="B16869" s="14" t="s">
        <v>7493</v>
      </c>
    </row>
    <row r="16870" spans="1:2" x14ac:dyDescent="0.25">
      <c r="A16870" t="s">
        <v>16102</v>
      </c>
      <c r="B16870" s="14" t="s">
        <v>7531</v>
      </c>
    </row>
    <row r="16871" spans="1:2" x14ac:dyDescent="0.25">
      <c r="A16871" t="s">
        <v>16103</v>
      </c>
      <c r="B16871" s="14" t="s">
        <v>7493</v>
      </c>
    </row>
    <row r="16872" spans="1:2" x14ac:dyDescent="0.25">
      <c r="A16872" t="s">
        <v>16104</v>
      </c>
      <c r="B16872" s="14" t="s">
        <v>7493</v>
      </c>
    </row>
    <row r="16873" spans="1:2" x14ac:dyDescent="0.25">
      <c r="A16873" t="s">
        <v>16105</v>
      </c>
      <c r="B16873" s="14" t="s">
        <v>7493</v>
      </c>
    </row>
    <row r="16874" spans="1:2" x14ac:dyDescent="0.25">
      <c r="A16874" t="s">
        <v>16106</v>
      </c>
      <c r="B16874" s="14" t="s">
        <v>7493</v>
      </c>
    </row>
    <row r="16875" spans="1:2" x14ac:dyDescent="0.25">
      <c r="A16875" t="s">
        <v>16107</v>
      </c>
      <c r="B16875" s="14" t="s">
        <v>7493</v>
      </c>
    </row>
    <row r="16876" spans="1:2" x14ac:dyDescent="0.25">
      <c r="A16876" t="s">
        <v>16108</v>
      </c>
      <c r="B16876" s="14" t="s">
        <v>7493</v>
      </c>
    </row>
    <row r="16877" spans="1:2" x14ac:dyDescent="0.25">
      <c r="A16877" t="s">
        <v>16109</v>
      </c>
      <c r="B16877" s="14" t="s">
        <v>7493</v>
      </c>
    </row>
    <row r="16878" spans="1:2" x14ac:dyDescent="0.25">
      <c r="A16878" t="s">
        <v>16110</v>
      </c>
      <c r="B16878" s="14" t="s">
        <v>7493</v>
      </c>
    </row>
    <row r="16879" spans="1:2" x14ac:dyDescent="0.25">
      <c r="A16879" t="s">
        <v>16111</v>
      </c>
      <c r="B16879" s="14" t="s">
        <v>7532</v>
      </c>
    </row>
    <row r="16880" spans="1:2" x14ac:dyDescent="0.25">
      <c r="A16880" t="s">
        <v>16112</v>
      </c>
      <c r="B16880" s="14" t="s">
        <v>7531</v>
      </c>
    </row>
    <row r="16881" spans="1:2" x14ac:dyDescent="0.25">
      <c r="A16881" t="s">
        <v>16113</v>
      </c>
      <c r="B16881" s="14" t="s">
        <v>7531</v>
      </c>
    </row>
    <row r="16882" spans="1:2" x14ac:dyDescent="0.25">
      <c r="A16882" t="s">
        <v>16114</v>
      </c>
      <c r="B16882" s="14" t="s">
        <v>7493</v>
      </c>
    </row>
    <row r="16883" spans="1:2" x14ac:dyDescent="0.25">
      <c r="A16883" t="s">
        <v>16115</v>
      </c>
      <c r="B16883" s="14" t="s">
        <v>7532</v>
      </c>
    </row>
    <row r="16884" spans="1:2" x14ac:dyDescent="0.25">
      <c r="A16884" t="s">
        <v>16116</v>
      </c>
      <c r="B16884" s="14" t="s">
        <v>7493</v>
      </c>
    </row>
    <row r="16885" spans="1:2" x14ac:dyDescent="0.25">
      <c r="A16885" t="s">
        <v>16117</v>
      </c>
      <c r="B16885" s="14" t="s">
        <v>7493</v>
      </c>
    </row>
    <row r="16886" spans="1:2" x14ac:dyDescent="0.25">
      <c r="A16886" t="s">
        <v>16118</v>
      </c>
      <c r="B16886" s="14" t="s">
        <v>7493</v>
      </c>
    </row>
    <row r="16887" spans="1:2" x14ac:dyDescent="0.25">
      <c r="A16887" t="s">
        <v>16119</v>
      </c>
      <c r="B16887" s="14" t="s">
        <v>7493</v>
      </c>
    </row>
    <row r="16888" spans="1:2" x14ac:dyDescent="0.25">
      <c r="A16888" t="s">
        <v>16120</v>
      </c>
      <c r="B16888" s="14" t="s">
        <v>7493</v>
      </c>
    </row>
    <row r="16889" spans="1:2" x14ac:dyDescent="0.25">
      <c r="A16889" t="s">
        <v>16121</v>
      </c>
      <c r="B16889" s="14" t="s">
        <v>7493</v>
      </c>
    </row>
    <row r="16890" spans="1:2" x14ac:dyDescent="0.25">
      <c r="A16890" t="s">
        <v>16122</v>
      </c>
      <c r="B16890" s="14" t="s">
        <v>7493</v>
      </c>
    </row>
    <row r="16891" spans="1:2" x14ac:dyDescent="0.25">
      <c r="A16891" t="s">
        <v>16123</v>
      </c>
      <c r="B16891" s="14" t="s">
        <v>7493</v>
      </c>
    </row>
    <row r="16892" spans="1:2" x14ac:dyDescent="0.25">
      <c r="A16892" t="s">
        <v>16124</v>
      </c>
      <c r="B16892" s="14" t="s">
        <v>7493</v>
      </c>
    </row>
    <row r="16893" spans="1:2" x14ac:dyDescent="0.25">
      <c r="A16893" t="s">
        <v>16125</v>
      </c>
      <c r="B16893" s="14" t="s">
        <v>7493</v>
      </c>
    </row>
    <row r="16894" spans="1:2" x14ac:dyDescent="0.25">
      <c r="A16894" t="s">
        <v>13112</v>
      </c>
      <c r="B16894" s="14" t="s">
        <v>7493</v>
      </c>
    </row>
    <row r="16895" spans="1:2" x14ac:dyDescent="0.25">
      <c r="A16895" t="s">
        <v>16126</v>
      </c>
      <c r="B16895" s="14" t="s">
        <v>7531</v>
      </c>
    </row>
    <row r="16896" spans="1:2" x14ac:dyDescent="0.25">
      <c r="A16896" t="s">
        <v>16127</v>
      </c>
      <c r="B16896" s="14" t="s">
        <v>7527</v>
      </c>
    </row>
    <row r="16897" spans="1:2" x14ac:dyDescent="0.25">
      <c r="A16897" t="s">
        <v>12598</v>
      </c>
      <c r="B16897" s="14" t="s">
        <v>7493</v>
      </c>
    </row>
    <row r="16898" spans="1:2" x14ac:dyDescent="0.25">
      <c r="A16898" t="s">
        <v>15325</v>
      </c>
      <c r="B16898" s="14" t="s">
        <v>7493</v>
      </c>
    </row>
    <row r="16899" spans="1:2" x14ac:dyDescent="0.25">
      <c r="A16899" t="s">
        <v>16128</v>
      </c>
      <c r="B16899" s="14" t="s">
        <v>7527</v>
      </c>
    </row>
    <row r="16900" spans="1:2" x14ac:dyDescent="0.25">
      <c r="A16900" t="s">
        <v>16129</v>
      </c>
      <c r="B16900" s="14" t="s">
        <v>7493</v>
      </c>
    </row>
    <row r="16901" spans="1:2" x14ac:dyDescent="0.25">
      <c r="A16901" t="s">
        <v>16130</v>
      </c>
      <c r="B16901" s="14" t="s">
        <v>7493</v>
      </c>
    </row>
    <row r="16902" spans="1:2" x14ac:dyDescent="0.25">
      <c r="A16902" t="s">
        <v>16131</v>
      </c>
      <c r="B16902" s="14" t="s">
        <v>7493</v>
      </c>
    </row>
    <row r="16903" spans="1:2" x14ac:dyDescent="0.25">
      <c r="A16903" t="s">
        <v>16132</v>
      </c>
      <c r="B16903" s="14" t="s">
        <v>7493</v>
      </c>
    </row>
    <row r="16904" spans="1:2" x14ac:dyDescent="0.25">
      <c r="A16904" t="s">
        <v>16133</v>
      </c>
      <c r="B16904" s="14" t="s">
        <v>7493</v>
      </c>
    </row>
    <row r="16905" spans="1:2" x14ac:dyDescent="0.25">
      <c r="A16905" t="s">
        <v>16134</v>
      </c>
      <c r="B16905" s="14" t="s">
        <v>7493</v>
      </c>
    </row>
    <row r="16906" spans="1:2" x14ac:dyDescent="0.25">
      <c r="A16906" t="s">
        <v>16135</v>
      </c>
      <c r="B16906" s="14" t="s">
        <v>7493</v>
      </c>
    </row>
    <row r="16907" spans="1:2" x14ac:dyDescent="0.25">
      <c r="A16907" t="s">
        <v>16136</v>
      </c>
      <c r="B16907" s="14" t="s">
        <v>7493</v>
      </c>
    </row>
    <row r="16908" spans="1:2" x14ac:dyDescent="0.25">
      <c r="A16908" t="s">
        <v>16137</v>
      </c>
      <c r="B16908" s="14" t="s">
        <v>7527</v>
      </c>
    </row>
    <row r="16909" spans="1:2" x14ac:dyDescent="0.25">
      <c r="A16909" t="s">
        <v>16138</v>
      </c>
      <c r="B16909" s="14" t="s">
        <v>7493</v>
      </c>
    </row>
    <row r="16910" spans="1:2" x14ac:dyDescent="0.25">
      <c r="A16910" t="s">
        <v>16139</v>
      </c>
      <c r="B16910" s="14" t="s">
        <v>7493</v>
      </c>
    </row>
    <row r="16911" spans="1:2" x14ac:dyDescent="0.25">
      <c r="A16911" t="s">
        <v>16140</v>
      </c>
      <c r="B16911" s="14" t="s">
        <v>7527</v>
      </c>
    </row>
    <row r="16912" spans="1:2" x14ac:dyDescent="0.25">
      <c r="A16912" t="s">
        <v>16141</v>
      </c>
      <c r="B16912" s="14" t="s">
        <v>7526</v>
      </c>
    </row>
    <row r="16913" spans="1:2" x14ac:dyDescent="0.25">
      <c r="A16913" t="s">
        <v>16142</v>
      </c>
      <c r="B16913" s="14" t="s">
        <v>2505</v>
      </c>
    </row>
    <row r="16914" spans="1:2" x14ac:dyDescent="0.25">
      <c r="A16914" t="s">
        <v>16143</v>
      </c>
      <c r="B16914" s="14" t="s">
        <v>7493</v>
      </c>
    </row>
    <row r="16915" spans="1:2" x14ac:dyDescent="0.25">
      <c r="A16915" t="s">
        <v>16144</v>
      </c>
      <c r="B16915" s="14" t="s">
        <v>7493</v>
      </c>
    </row>
    <row r="16916" spans="1:2" x14ac:dyDescent="0.25">
      <c r="A16916" t="s">
        <v>16145</v>
      </c>
      <c r="B16916" s="14" t="s">
        <v>7526</v>
      </c>
    </row>
    <row r="16917" spans="1:2" x14ac:dyDescent="0.25">
      <c r="A16917" t="s">
        <v>16146</v>
      </c>
      <c r="B16917" s="14" t="s">
        <v>7493</v>
      </c>
    </row>
    <row r="16918" spans="1:2" x14ac:dyDescent="0.25">
      <c r="A16918" t="s">
        <v>16147</v>
      </c>
      <c r="B16918" s="14" t="s">
        <v>7493</v>
      </c>
    </row>
    <row r="16919" spans="1:2" x14ac:dyDescent="0.25">
      <c r="A16919" t="s">
        <v>16148</v>
      </c>
      <c r="B16919" s="14" t="s">
        <v>7493</v>
      </c>
    </row>
    <row r="16920" spans="1:2" x14ac:dyDescent="0.25">
      <c r="A16920" t="s">
        <v>16149</v>
      </c>
      <c r="B16920" s="14" t="s">
        <v>7493</v>
      </c>
    </row>
    <row r="16921" spans="1:2" x14ac:dyDescent="0.25">
      <c r="A16921" t="s">
        <v>16150</v>
      </c>
      <c r="B16921" s="14" t="s">
        <v>7493</v>
      </c>
    </row>
    <row r="16922" spans="1:2" x14ac:dyDescent="0.25">
      <c r="A16922" t="s">
        <v>16151</v>
      </c>
      <c r="B16922" s="14" t="s">
        <v>7493</v>
      </c>
    </row>
    <row r="16923" spans="1:2" x14ac:dyDescent="0.25">
      <c r="A16923" t="s">
        <v>16152</v>
      </c>
      <c r="B16923" s="14" t="s">
        <v>7493</v>
      </c>
    </row>
    <row r="16924" spans="1:2" x14ac:dyDescent="0.25">
      <c r="A16924" t="s">
        <v>16153</v>
      </c>
      <c r="B16924" s="14" t="s">
        <v>7527</v>
      </c>
    </row>
    <row r="16925" spans="1:2" x14ac:dyDescent="0.25">
      <c r="A16925" t="s">
        <v>16154</v>
      </c>
      <c r="B16925" s="14" t="s">
        <v>7493</v>
      </c>
    </row>
    <row r="16926" spans="1:2" x14ac:dyDescent="0.25">
      <c r="A16926" t="s">
        <v>16155</v>
      </c>
      <c r="B16926" s="14" t="s">
        <v>7493</v>
      </c>
    </row>
    <row r="16927" spans="1:2" x14ac:dyDescent="0.25">
      <c r="A16927" t="s">
        <v>16156</v>
      </c>
      <c r="B16927" s="14" t="s">
        <v>7493</v>
      </c>
    </row>
    <row r="16928" spans="1:2" x14ac:dyDescent="0.25">
      <c r="A16928" t="s">
        <v>16157</v>
      </c>
      <c r="B16928" s="14" t="s">
        <v>7526</v>
      </c>
    </row>
    <row r="16929" spans="1:2" x14ac:dyDescent="0.25">
      <c r="A16929" t="s">
        <v>16158</v>
      </c>
      <c r="B16929" s="14" t="s">
        <v>7526</v>
      </c>
    </row>
    <row r="16930" spans="1:2" x14ac:dyDescent="0.25">
      <c r="A16930" t="s">
        <v>16159</v>
      </c>
      <c r="B16930" s="14" t="s">
        <v>7493</v>
      </c>
    </row>
    <row r="16931" spans="1:2" x14ac:dyDescent="0.25">
      <c r="A16931" t="s">
        <v>16160</v>
      </c>
      <c r="B16931" s="14" t="s">
        <v>7527</v>
      </c>
    </row>
    <row r="16932" spans="1:2" x14ac:dyDescent="0.25">
      <c r="A16932" t="s">
        <v>16161</v>
      </c>
      <c r="B16932" s="14" t="s">
        <v>7493</v>
      </c>
    </row>
    <row r="16933" spans="1:2" x14ac:dyDescent="0.25">
      <c r="A16933" t="s">
        <v>16162</v>
      </c>
      <c r="B16933" s="14" t="s">
        <v>7493</v>
      </c>
    </row>
    <row r="16934" spans="1:2" x14ac:dyDescent="0.25">
      <c r="A16934" t="s">
        <v>16163</v>
      </c>
      <c r="B16934" s="14" t="s">
        <v>7493</v>
      </c>
    </row>
    <row r="16935" spans="1:2" x14ac:dyDescent="0.25">
      <c r="A16935" t="s">
        <v>13112</v>
      </c>
      <c r="B16935" s="14" t="s">
        <v>7493</v>
      </c>
    </row>
    <row r="16936" spans="1:2" x14ac:dyDescent="0.25">
      <c r="A16936" t="s">
        <v>16164</v>
      </c>
      <c r="B16936" s="14" t="s">
        <v>7527</v>
      </c>
    </row>
    <row r="16937" spans="1:2" x14ac:dyDescent="0.25">
      <c r="A16937" t="s">
        <v>16165</v>
      </c>
      <c r="B16937" s="14" t="s">
        <v>7493</v>
      </c>
    </row>
    <row r="16938" spans="1:2" x14ac:dyDescent="0.25">
      <c r="A16938" t="s">
        <v>16166</v>
      </c>
      <c r="B16938" s="14" t="s">
        <v>7493</v>
      </c>
    </row>
    <row r="16939" spans="1:2" x14ac:dyDescent="0.25">
      <c r="A16939" t="s">
        <v>16167</v>
      </c>
      <c r="B16939" s="14" t="s">
        <v>7527</v>
      </c>
    </row>
    <row r="16940" spans="1:2" x14ac:dyDescent="0.25">
      <c r="A16940" t="s">
        <v>16168</v>
      </c>
      <c r="B16940" s="14" t="s">
        <v>7527</v>
      </c>
    </row>
    <row r="16941" spans="1:2" x14ac:dyDescent="0.25">
      <c r="A16941" t="s">
        <v>16169</v>
      </c>
      <c r="B16941" s="14" t="s">
        <v>7493</v>
      </c>
    </row>
    <row r="16942" spans="1:2" x14ac:dyDescent="0.25">
      <c r="A16942" t="s">
        <v>16170</v>
      </c>
      <c r="B16942" s="14" t="s">
        <v>7527</v>
      </c>
    </row>
    <row r="16943" spans="1:2" x14ac:dyDescent="0.25">
      <c r="A16943" t="s">
        <v>16171</v>
      </c>
      <c r="B16943" s="14" t="s">
        <v>7493</v>
      </c>
    </row>
    <row r="16944" spans="1:2" x14ac:dyDescent="0.25">
      <c r="A16944" t="s">
        <v>16172</v>
      </c>
      <c r="B16944" s="14" t="s">
        <v>7493</v>
      </c>
    </row>
    <row r="16945" spans="1:2" x14ac:dyDescent="0.25">
      <c r="A16945" t="s">
        <v>16173</v>
      </c>
      <c r="B16945" s="14" t="s">
        <v>7493</v>
      </c>
    </row>
    <row r="16946" spans="1:2" x14ac:dyDescent="0.25">
      <c r="A16946" t="s">
        <v>16174</v>
      </c>
      <c r="B16946" s="14" t="s">
        <v>7493</v>
      </c>
    </row>
    <row r="16947" spans="1:2" x14ac:dyDescent="0.25">
      <c r="A16947" t="s">
        <v>16175</v>
      </c>
      <c r="B16947" s="14" t="s">
        <v>7493</v>
      </c>
    </row>
    <row r="16948" spans="1:2" x14ac:dyDescent="0.25">
      <c r="A16948" t="s">
        <v>16176</v>
      </c>
      <c r="B16948" s="14" t="s">
        <v>7493</v>
      </c>
    </row>
    <row r="16949" spans="1:2" x14ac:dyDescent="0.25">
      <c r="A16949" t="s">
        <v>16177</v>
      </c>
      <c r="B16949" s="14" t="s">
        <v>7493</v>
      </c>
    </row>
    <row r="16950" spans="1:2" x14ac:dyDescent="0.25">
      <c r="A16950" t="s">
        <v>16178</v>
      </c>
      <c r="B16950" s="14" t="s">
        <v>7493</v>
      </c>
    </row>
    <row r="16951" spans="1:2" x14ac:dyDescent="0.25">
      <c r="A16951" t="s">
        <v>16179</v>
      </c>
      <c r="B16951" s="14" t="s">
        <v>7493</v>
      </c>
    </row>
    <row r="16952" spans="1:2" x14ac:dyDescent="0.25">
      <c r="A16952" t="s">
        <v>16180</v>
      </c>
      <c r="B16952" s="14" t="s">
        <v>7493</v>
      </c>
    </row>
    <row r="16953" spans="1:2" x14ac:dyDescent="0.25">
      <c r="A16953" t="s">
        <v>16181</v>
      </c>
      <c r="B16953" s="14" t="s">
        <v>7493</v>
      </c>
    </row>
    <row r="16954" spans="1:2" x14ac:dyDescent="0.25">
      <c r="A16954" t="s">
        <v>16182</v>
      </c>
      <c r="B16954" s="14" t="s">
        <v>7493</v>
      </c>
    </row>
    <row r="16955" spans="1:2" x14ac:dyDescent="0.25">
      <c r="A16955" t="s">
        <v>16183</v>
      </c>
      <c r="B16955" s="14" t="s">
        <v>7493</v>
      </c>
    </row>
    <row r="16956" spans="1:2" x14ac:dyDescent="0.25">
      <c r="A16956" t="s">
        <v>16184</v>
      </c>
      <c r="B16956" s="14" t="s">
        <v>7493</v>
      </c>
    </row>
    <row r="16957" spans="1:2" x14ac:dyDescent="0.25">
      <c r="A16957" t="s">
        <v>16185</v>
      </c>
      <c r="B16957" s="14" t="s">
        <v>7493</v>
      </c>
    </row>
    <row r="16958" spans="1:2" x14ac:dyDescent="0.25">
      <c r="A16958" t="s">
        <v>16186</v>
      </c>
      <c r="B16958" s="14" t="s">
        <v>7493</v>
      </c>
    </row>
    <row r="16959" spans="1:2" x14ac:dyDescent="0.25">
      <c r="A16959" t="s">
        <v>16187</v>
      </c>
      <c r="B16959" s="14" t="s">
        <v>7493</v>
      </c>
    </row>
    <row r="16960" spans="1:2" x14ac:dyDescent="0.25">
      <c r="A16960" t="s">
        <v>16188</v>
      </c>
      <c r="B16960" s="14" t="s">
        <v>7527</v>
      </c>
    </row>
    <row r="16961" spans="1:2" x14ac:dyDescent="0.25">
      <c r="A16961" t="s">
        <v>16189</v>
      </c>
      <c r="B16961" s="14" t="s">
        <v>7493</v>
      </c>
    </row>
    <row r="16962" spans="1:2" x14ac:dyDescent="0.25">
      <c r="A16962" t="s">
        <v>16190</v>
      </c>
      <c r="B16962" s="14" t="s">
        <v>7530</v>
      </c>
    </row>
    <row r="16963" spans="1:2" x14ac:dyDescent="0.25">
      <c r="A16963" t="s">
        <v>16191</v>
      </c>
      <c r="B16963" s="14" t="s">
        <v>7493</v>
      </c>
    </row>
    <row r="16964" spans="1:2" x14ac:dyDescent="0.25">
      <c r="A16964" t="s">
        <v>16192</v>
      </c>
      <c r="B16964" s="14" t="s">
        <v>7531</v>
      </c>
    </row>
    <row r="16965" spans="1:2" x14ac:dyDescent="0.25">
      <c r="A16965" t="s">
        <v>16193</v>
      </c>
      <c r="B16965" s="14" t="s">
        <v>11902</v>
      </c>
    </row>
    <row r="16966" spans="1:2" x14ac:dyDescent="0.25">
      <c r="A16966" t="s">
        <v>16194</v>
      </c>
      <c r="B16966" s="14" t="s">
        <v>7493</v>
      </c>
    </row>
    <row r="16967" spans="1:2" x14ac:dyDescent="0.25">
      <c r="A16967" t="s">
        <v>16195</v>
      </c>
      <c r="B16967" s="14" t="s">
        <v>7493</v>
      </c>
    </row>
    <row r="16968" spans="1:2" x14ac:dyDescent="0.25">
      <c r="A16968" t="s">
        <v>16196</v>
      </c>
      <c r="B16968" s="14" t="s">
        <v>7493</v>
      </c>
    </row>
    <row r="16969" spans="1:2" x14ac:dyDescent="0.25">
      <c r="A16969" t="s">
        <v>16197</v>
      </c>
      <c r="B16969" s="14" t="s">
        <v>7493</v>
      </c>
    </row>
    <row r="16970" spans="1:2" x14ac:dyDescent="0.25">
      <c r="A16970" t="s">
        <v>15299</v>
      </c>
      <c r="B16970" s="14" t="s">
        <v>7493</v>
      </c>
    </row>
    <row r="16971" spans="1:2" x14ac:dyDescent="0.25">
      <c r="A16971" t="s">
        <v>16198</v>
      </c>
      <c r="B16971" s="14" t="s">
        <v>7526</v>
      </c>
    </row>
    <row r="16972" spans="1:2" x14ac:dyDescent="0.25">
      <c r="A16972" t="s">
        <v>16199</v>
      </c>
      <c r="B16972" s="14" t="s">
        <v>7493</v>
      </c>
    </row>
    <row r="16973" spans="1:2" x14ac:dyDescent="0.25">
      <c r="A16973" t="s">
        <v>16200</v>
      </c>
      <c r="B16973" s="14" t="s">
        <v>7493</v>
      </c>
    </row>
    <row r="16974" spans="1:2" x14ac:dyDescent="0.25">
      <c r="A16974" t="s">
        <v>16201</v>
      </c>
      <c r="B16974" s="14" t="s">
        <v>7531</v>
      </c>
    </row>
    <row r="16975" spans="1:2" x14ac:dyDescent="0.25">
      <c r="A16975" t="s">
        <v>16202</v>
      </c>
      <c r="B16975" s="14" t="s">
        <v>7493</v>
      </c>
    </row>
    <row r="16976" spans="1:2" x14ac:dyDescent="0.25">
      <c r="A16976" t="s">
        <v>16203</v>
      </c>
      <c r="B16976" s="14" t="s">
        <v>7493</v>
      </c>
    </row>
    <row r="16977" spans="1:2" x14ac:dyDescent="0.25">
      <c r="A16977" t="s">
        <v>16204</v>
      </c>
      <c r="B16977" s="14" t="s">
        <v>7532</v>
      </c>
    </row>
    <row r="16978" spans="1:2" x14ac:dyDescent="0.25">
      <c r="A16978" t="s">
        <v>16205</v>
      </c>
      <c r="B16978" s="14" t="s">
        <v>7493</v>
      </c>
    </row>
    <row r="16979" spans="1:2" x14ac:dyDescent="0.25">
      <c r="A16979" t="s">
        <v>16206</v>
      </c>
      <c r="B16979" s="14" t="s">
        <v>7493</v>
      </c>
    </row>
    <row r="16980" spans="1:2" x14ac:dyDescent="0.25">
      <c r="A16980" t="s">
        <v>16207</v>
      </c>
      <c r="B16980" s="14" t="s">
        <v>7493</v>
      </c>
    </row>
    <row r="16981" spans="1:2" x14ac:dyDescent="0.25">
      <c r="A16981" t="s">
        <v>16208</v>
      </c>
      <c r="B16981" s="14" t="s">
        <v>2505</v>
      </c>
    </row>
    <row r="16982" spans="1:2" x14ac:dyDescent="0.25">
      <c r="A16982" t="s">
        <v>16209</v>
      </c>
      <c r="B16982" s="14" t="s">
        <v>7493</v>
      </c>
    </row>
    <row r="16983" spans="1:2" x14ac:dyDescent="0.25">
      <c r="A16983" t="s">
        <v>16210</v>
      </c>
      <c r="B16983" s="14" t="s">
        <v>7493</v>
      </c>
    </row>
    <row r="16984" spans="1:2" x14ac:dyDescent="0.25">
      <c r="A16984" t="s">
        <v>16211</v>
      </c>
      <c r="B16984" s="14" t="s">
        <v>11902</v>
      </c>
    </row>
    <row r="16985" spans="1:2" x14ac:dyDescent="0.25">
      <c r="A16985" t="s">
        <v>16212</v>
      </c>
      <c r="B16985" s="14" t="s">
        <v>7493</v>
      </c>
    </row>
    <row r="16986" spans="1:2" x14ac:dyDescent="0.25">
      <c r="A16986" t="s">
        <v>16213</v>
      </c>
      <c r="B16986" s="14" t="s">
        <v>7527</v>
      </c>
    </row>
    <row r="16987" spans="1:2" x14ac:dyDescent="0.25">
      <c r="A16987" t="s">
        <v>16214</v>
      </c>
      <c r="B16987" s="14" t="s">
        <v>2505</v>
      </c>
    </row>
    <row r="16988" spans="1:2" x14ac:dyDescent="0.25">
      <c r="A16988" t="s">
        <v>16215</v>
      </c>
      <c r="B16988" s="14" t="s">
        <v>7526</v>
      </c>
    </row>
    <row r="16989" spans="1:2" x14ac:dyDescent="0.25">
      <c r="A16989" t="s">
        <v>16216</v>
      </c>
      <c r="B16989" s="14" t="s">
        <v>11902</v>
      </c>
    </row>
    <row r="16990" spans="1:2" x14ac:dyDescent="0.25">
      <c r="A16990" t="s">
        <v>16217</v>
      </c>
      <c r="B16990" s="14" t="s">
        <v>7493</v>
      </c>
    </row>
    <row r="16991" spans="1:2" x14ac:dyDescent="0.25">
      <c r="A16991" t="s">
        <v>16218</v>
      </c>
      <c r="B16991" s="14" t="s">
        <v>7493</v>
      </c>
    </row>
    <row r="16992" spans="1:2" x14ac:dyDescent="0.25">
      <c r="A16992" t="s">
        <v>16219</v>
      </c>
      <c r="B16992" s="14" t="s">
        <v>7493</v>
      </c>
    </row>
    <row r="16993" spans="1:2" x14ac:dyDescent="0.25">
      <c r="A16993" t="s">
        <v>16220</v>
      </c>
      <c r="B16993" s="14" t="s">
        <v>7493</v>
      </c>
    </row>
    <row r="16994" spans="1:2" x14ac:dyDescent="0.25">
      <c r="A16994" t="s">
        <v>16221</v>
      </c>
      <c r="B16994" s="14" t="s">
        <v>7493</v>
      </c>
    </row>
    <row r="16995" spans="1:2" x14ac:dyDescent="0.25">
      <c r="A16995" t="s">
        <v>15300</v>
      </c>
      <c r="B16995" s="14" t="s">
        <v>7493</v>
      </c>
    </row>
    <row r="16996" spans="1:2" x14ac:dyDescent="0.25">
      <c r="A16996" t="s">
        <v>16222</v>
      </c>
      <c r="B16996" s="14" t="s">
        <v>2505</v>
      </c>
    </row>
    <row r="16997" spans="1:2" x14ac:dyDescent="0.25">
      <c r="A16997" t="s">
        <v>16223</v>
      </c>
      <c r="B16997" s="14" t="s">
        <v>7493</v>
      </c>
    </row>
    <row r="16998" spans="1:2" x14ac:dyDescent="0.25">
      <c r="A16998" t="s">
        <v>16224</v>
      </c>
      <c r="B16998" s="14" t="s">
        <v>7493</v>
      </c>
    </row>
    <row r="16999" spans="1:2" x14ac:dyDescent="0.25">
      <c r="A16999" t="s">
        <v>16225</v>
      </c>
      <c r="B16999" s="14" t="s">
        <v>7526</v>
      </c>
    </row>
    <row r="17000" spans="1:2" x14ac:dyDescent="0.25">
      <c r="A17000" t="s">
        <v>16226</v>
      </c>
      <c r="B17000" s="14" t="s">
        <v>7526</v>
      </c>
    </row>
    <row r="17001" spans="1:2" x14ac:dyDescent="0.25">
      <c r="A17001" t="s">
        <v>16227</v>
      </c>
      <c r="B17001" s="14" t="s">
        <v>7493</v>
      </c>
    </row>
    <row r="17002" spans="1:2" x14ac:dyDescent="0.25">
      <c r="A17002" t="s">
        <v>16228</v>
      </c>
      <c r="B17002" s="14" t="s">
        <v>7493</v>
      </c>
    </row>
    <row r="17003" spans="1:2" x14ac:dyDescent="0.25">
      <c r="A17003" t="s">
        <v>16229</v>
      </c>
      <c r="B17003" s="14" t="s">
        <v>11902</v>
      </c>
    </row>
    <row r="17004" spans="1:2" x14ac:dyDescent="0.25">
      <c r="A17004" t="s">
        <v>16230</v>
      </c>
      <c r="B17004" s="14" t="s">
        <v>7493</v>
      </c>
    </row>
    <row r="17005" spans="1:2" x14ac:dyDescent="0.25">
      <c r="A17005" t="s">
        <v>16231</v>
      </c>
      <c r="B17005" s="14" t="s">
        <v>7493</v>
      </c>
    </row>
    <row r="17006" spans="1:2" x14ac:dyDescent="0.25">
      <c r="A17006" t="s">
        <v>16232</v>
      </c>
      <c r="B17006" s="14" t="s">
        <v>7493</v>
      </c>
    </row>
    <row r="17007" spans="1:2" x14ac:dyDescent="0.25">
      <c r="A17007" t="s">
        <v>16233</v>
      </c>
      <c r="B17007" s="14" t="s">
        <v>7493</v>
      </c>
    </row>
    <row r="17008" spans="1:2" x14ac:dyDescent="0.25">
      <c r="A17008" t="s">
        <v>16234</v>
      </c>
      <c r="B17008" s="14" t="s">
        <v>7532</v>
      </c>
    </row>
    <row r="17009" spans="1:2" x14ac:dyDescent="0.25">
      <c r="A17009" t="s">
        <v>16235</v>
      </c>
      <c r="B17009" s="14" t="s">
        <v>7493</v>
      </c>
    </row>
    <row r="17010" spans="1:2" x14ac:dyDescent="0.25">
      <c r="A17010" t="s">
        <v>15301</v>
      </c>
      <c r="B17010" s="14" t="s">
        <v>7493</v>
      </c>
    </row>
    <row r="17011" spans="1:2" x14ac:dyDescent="0.25">
      <c r="A17011" t="s">
        <v>16236</v>
      </c>
      <c r="B17011" s="14" t="s">
        <v>7493</v>
      </c>
    </row>
    <row r="17012" spans="1:2" x14ac:dyDescent="0.25">
      <c r="A17012" t="s">
        <v>16237</v>
      </c>
      <c r="B17012" s="14" t="s">
        <v>7526</v>
      </c>
    </row>
    <row r="17013" spans="1:2" x14ac:dyDescent="0.25">
      <c r="A17013" t="s">
        <v>16238</v>
      </c>
      <c r="B17013" s="14" t="s">
        <v>11902</v>
      </c>
    </row>
    <row r="17014" spans="1:2" x14ac:dyDescent="0.25">
      <c r="A17014" t="s">
        <v>16239</v>
      </c>
      <c r="B17014" s="14" t="s">
        <v>7493</v>
      </c>
    </row>
    <row r="17015" spans="1:2" x14ac:dyDescent="0.25">
      <c r="A17015" t="s">
        <v>16240</v>
      </c>
      <c r="B17015" s="14" t="s">
        <v>7493</v>
      </c>
    </row>
    <row r="17016" spans="1:2" x14ac:dyDescent="0.25">
      <c r="A17016" t="s">
        <v>16241</v>
      </c>
      <c r="B17016" s="14" t="s">
        <v>7493</v>
      </c>
    </row>
    <row r="17017" spans="1:2" x14ac:dyDescent="0.25">
      <c r="A17017" t="s">
        <v>16242</v>
      </c>
      <c r="B17017" s="14" t="s">
        <v>7527</v>
      </c>
    </row>
    <row r="17018" spans="1:2" x14ac:dyDescent="0.25">
      <c r="A17018" t="s">
        <v>16243</v>
      </c>
      <c r="B17018" s="14" t="s">
        <v>11902</v>
      </c>
    </row>
    <row r="17019" spans="1:2" x14ac:dyDescent="0.25">
      <c r="A17019" t="s">
        <v>16244</v>
      </c>
      <c r="B17019" s="14" t="s">
        <v>7493</v>
      </c>
    </row>
    <row r="17020" spans="1:2" x14ac:dyDescent="0.25">
      <c r="A17020" t="s">
        <v>15302</v>
      </c>
      <c r="B17020" s="14" t="s">
        <v>7493</v>
      </c>
    </row>
    <row r="17021" spans="1:2" x14ac:dyDescent="0.25">
      <c r="A17021" t="s">
        <v>16245</v>
      </c>
      <c r="B17021" s="14" t="s">
        <v>7493</v>
      </c>
    </row>
    <row r="17022" spans="1:2" x14ac:dyDescent="0.25">
      <c r="A17022" t="s">
        <v>15281</v>
      </c>
      <c r="B17022" s="14" t="s">
        <v>7493</v>
      </c>
    </row>
    <row r="17023" spans="1:2" x14ac:dyDescent="0.25">
      <c r="A17023" t="s">
        <v>15282</v>
      </c>
      <c r="B17023" s="14" t="s">
        <v>7493</v>
      </c>
    </row>
    <row r="17024" spans="1:2" x14ac:dyDescent="0.25">
      <c r="A17024" t="s">
        <v>16246</v>
      </c>
      <c r="B17024" s="14" t="s">
        <v>7493</v>
      </c>
    </row>
    <row r="17025" spans="1:2" x14ac:dyDescent="0.25">
      <c r="A17025" t="s">
        <v>16247</v>
      </c>
      <c r="B17025" s="14" t="s">
        <v>7493</v>
      </c>
    </row>
    <row r="17026" spans="1:2" x14ac:dyDescent="0.25">
      <c r="A17026" t="s">
        <v>16248</v>
      </c>
      <c r="B17026" s="14" t="s">
        <v>11902</v>
      </c>
    </row>
    <row r="17027" spans="1:2" x14ac:dyDescent="0.25">
      <c r="A17027" t="s">
        <v>15296</v>
      </c>
      <c r="B17027" s="14" t="s">
        <v>7493</v>
      </c>
    </row>
    <row r="17028" spans="1:2" x14ac:dyDescent="0.25">
      <c r="A17028" t="s">
        <v>15276</v>
      </c>
      <c r="B17028" s="14" t="s">
        <v>7527</v>
      </c>
    </row>
    <row r="17029" spans="1:2" x14ac:dyDescent="0.25">
      <c r="A17029" t="s">
        <v>16249</v>
      </c>
      <c r="B17029" s="14" t="s">
        <v>7493</v>
      </c>
    </row>
    <row r="17030" spans="1:2" x14ac:dyDescent="0.25">
      <c r="A17030" t="s">
        <v>16250</v>
      </c>
      <c r="B17030" s="14" t="s">
        <v>7493</v>
      </c>
    </row>
    <row r="17031" spans="1:2" x14ac:dyDescent="0.25">
      <c r="A17031" t="s">
        <v>16251</v>
      </c>
      <c r="B17031" s="14" t="s">
        <v>7493</v>
      </c>
    </row>
    <row r="17032" spans="1:2" x14ac:dyDescent="0.25">
      <c r="A17032" t="s">
        <v>16252</v>
      </c>
      <c r="B17032" s="14" t="s">
        <v>7493</v>
      </c>
    </row>
    <row r="17033" spans="1:2" x14ac:dyDescent="0.25">
      <c r="A17033" t="s">
        <v>16253</v>
      </c>
      <c r="B17033" s="14" t="s">
        <v>2505</v>
      </c>
    </row>
    <row r="17034" spans="1:2" x14ac:dyDescent="0.25">
      <c r="A17034" t="s">
        <v>16254</v>
      </c>
      <c r="B17034" s="14" t="s">
        <v>7493</v>
      </c>
    </row>
    <row r="17035" spans="1:2" x14ac:dyDescent="0.25">
      <c r="A17035" t="s">
        <v>16255</v>
      </c>
      <c r="B17035" s="14" t="s">
        <v>7493</v>
      </c>
    </row>
    <row r="17036" spans="1:2" x14ac:dyDescent="0.25">
      <c r="A17036" t="s">
        <v>16256</v>
      </c>
      <c r="B17036" s="14" t="s">
        <v>7527</v>
      </c>
    </row>
    <row r="17037" spans="1:2" x14ac:dyDescent="0.25">
      <c r="A17037" t="s">
        <v>16257</v>
      </c>
      <c r="B17037" s="14" t="s">
        <v>7493</v>
      </c>
    </row>
    <row r="17038" spans="1:2" x14ac:dyDescent="0.25">
      <c r="A17038" t="s">
        <v>16258</v>
      </c>
      <c r="B17038" s="14" t="s">
        <v>7493</v>
      </c>
    </row>
    <row r="17039" spans="1:2" x14ac:dyDescent="0.25">
      <c r="A17039" t="s">
        <v>16259</v>
      </c>
      <c r="B17039" s="14" t="s">
        <v>7531</v>
      </c>
    </row>
    <row r="17040" spans="1:2" x14ac:dyDescent="0.25">
      <c r="A17040" t="s">
        <v>16260</v>
      </c>
      <c r="B17040" s="14" t="s">
        <v>2505</v>
      </c>
    </row>
    <row r="17041" spans="1:2" x14ac:dyDescent="0.25">
      <c r="A17041" t="s">
        <v>16261</v>
      </c>
      <c r="B17041" s="14" t="s">
        <v>7493</v>
      </c>
    </row>
    <row r="17042" spans="1:2" x14ac:dyDescent="0.25">
      <c r="A17042" t="s">
        <v>16262</v>
      </c>
      <c r="B17042" s="14" t="s">
        <v>7526</v>
      </c>
    </row>
    <row r="17043" spans="1:2" x14ac:dyDescent="0.25">
      <c r="A17043" t="s">
        <v>16263</v>
      </c>
      <c r="B17043" s="14" t="s">
        <v>7493</v>
      </c>
    </row>
    <row r="17044" spans="1:2" x14ac:dyDescent="0.25">
      <c r="A17044" t="s">
        <v>16264</v>
      </c>
      <c r="B17044" s="14" t="s">
        <v>11902</v>
      </c>
    </row>
    <row r="17045" spans="1:2" x14ac:dyDescent="0.25">
      <c r="A17045" t="s">
        <v>16265</v>
      </c>
      <c r="B17045" s="14" t="s">
        <v>7493</v>
      </c>
    </row>
    <row r="17046" spans="1:2" x14ac:dyDescent="0.25">
      <c r="A17046" t="s">
        <v>16266</v>
      </c>
      <c r="B17046" s="14" t="s">
        <v>2505</v>
      </c>
    </row>
    <row r="17047" spans="1:2" x14ac:dyDescent="0.25">
      <c r="A17047" t="s">
        <v>16267</v>
      </c>
      <c r="B17047" s="14" t="s">
        <v>7493</v>
      </c>
    </row>
    <row r="17048" spans="1:2" x14ac:dyDescent="0.25">
      <c r="A17048" t="s">
        <v>16268</v>
      </c>
      <c r="B17048" s="14" t="s">
        <v>7526</v>
      </c>
    </row>
    <row r="17049" spans="1:2" x14ac:dyDescent="0.25">
      <c r="A17049" t="s">
        <v>16269</v>
      </c>
      <c r="B17049" s="14" t="s">
        <v>7493</v>
      </c>
    </row>
    <row r="17050" spans="1:2" x14ac:dyDescent="0.25">
      <c r="A17050" t="s">
        <v>16270</v>
      </c>
      <c r="B17050" s="14" t="s">
        <v>7493</v>
      </c>
    </row>
    <row r="17051" spans="1:2" x14ac:dyDescent="0.25">
      <c r="A17051" t="s">
        <v>16271</v>
      </c>
      <c r="B17051" s="14" t="s">
        <v>7493</v>
      </c>
    </row>
    <row r="17052" spans="1:2" x14ac:dyDescent="0.25">
      <c r="A17052" t="s">
        <v>16272</v>
      </c>
      <c r="B17052" s="14" t="s">
        <v>7493</v>
      </c>
    </row>
    <row r="17053" spans="1:2" x14ac:dyDescent="0.25">
      <c r="A17053" t="s">
        <v>16273</v>
      </c>
      <c r="B17053" s="14" t="s">
        <v>7532</v>
      </c>
    </row>
    <row r="17054" spans="1:2" x14ac:dyDescent="0.25">
      <c r="A17054" t="s">
        <v>16274</v>
      </c>
      <c r="B17054" s="14" t="s">
        <v>7493</v>
      </c>
    </row>
    <row r="17055" spans="1:2" x14ac:dyDescent="0.25">
      <c r="A17055" t="s">
        <v>16275</v>
      </c>
      <c r="B17055" s="14" t="s">
        <v>7527</v>
      </c>
    </row>
    <row r="17056" spans="1:2" x14ac:dyDescent="0.25">
      <c r="A17056" t="s">
        <v>16276</v>
      </c>
      <c r="B17056" s="14" t="s">
        <v>7493</v>
      </c>
    </row>
    <row r="17057" spans="1:2" x14ac:dyDescent="0.25">
      <c r="A17057" t="s">
        <v>16277</v>
      </c>
      <c r="B17057" s="14" t="s">
        <v>11902</v>
      </c>
    </row>
    <row r="17058" spans="1:2" x14ac:dyDescent="0.25">
      <c r="A17058" t="s">
        <v>16278</v>
      </c>
      <c r="B17058" s="14" t="s">
        <v>7493</v>
      </c>
    </row>
    <row r="17059" spans="1:2" x14ac:dyDescent="0.25">
      <c r="A17059" t="s">
        <v>16279</v>
      </c>
      <c r="B17059" s="14" t="s">
        <v>7493</v>
      </c>
    </row>
    <row r="17060" spans="1:2" x14ac:dyDescent="0.25">
      <c r="A17060" t="s">
        <v>16280</v>
      </c>
      <c r="B17060" s="14" t="s">
        <v>11902</v>
      </c>
    </row>
    <row r="17061" spans="1:2" x14ac:dyDescent="0.25">
      <c r="A17061" t="s">
        <v>16281</v>
      </c>
      <c r="B17061" s="14" t="s">
        <v>7493</v>
      </c>
    </row>
    <row r="17062" spans="1:2" x14ac:dyDescent="0.25">
      <c r="A17062" t="s">
        <v>15297</v>
      </c>
      <c r="B17062" s="14" t="s">
        <v>7493</v>
      </c>
    </row>
    <row r="17063" spans="1:2" x14ac:dyDescent="0.25">
      <c r="A17063" t="s">
        <v>16282</v>
      </c>
      <c r="B17063" s="14" t="s">
        <v>7527</v>
      </c>
    </row>
    <row r="17064" spans="1:2" x14ac:dyDescent="0.25">
      <c r="A17064" t="s">
        <v>16283</v>
      </c>
      <c r="B17064" s="14" t="s">
        <v>7493</v>
      </c>
    </row>
    <row r="17065" spans="1:2" x14ac:dyDescent="0.25">
      <c r="A17065" t="s">
        <v>16284</v>
      </c>
      <c r="B17065" s="14" t="s">
        <v>7493</v>
      </c>
    </row>
    <row r="17066" spans="1:2" x14ac:dyDescent="0.25">
      <c r="A17066" t="s">
        <v>16285</v>
      </c>
      <c r="B17066" s="14" t="s">
        <v>7527</v>
      </c>
    </row>
    <row r="17067" spans="1:2" x14ac:dyDescent="0.25">
      <c r="A17067" t="s">
        <v>16286</v>
      </c>
      <c r="B17067" s="14" t="s">
        <v>7493</v>
      </c>
    </row>
    <row r="17068" spans="1:2" x14ac:dyDescent="0.25">
      <c r="A17068" t="s">
        <v>16287</v>
      </c>
      <c r="B17068" s="14" t="s">
        <v>7493</v>
      </c>
    </row>
    <row r="17069" spans="1:2" x14ac:dyDescent="0.25">
      <c r="A17069" t="s">
        <v>16288</v>
      </c>
      <c r="B17069" s="14" t="s">
        <v>7493</v>
      </c>
    </row>
    <row r="17070" spans="1:2" x14ac:dyDescent="0.25">
      <c r="A17070" t="s">
        <v>16289</v>
      </c>
      <c r="B17070" s="14" t="s">
        <v>11902</v>
      </c>
    </row>
    <row r="17071" spans="1:2" x14ac:dyDescent="0.25">
      <c r="A17071" t="s">
        <v>16290</v>
      </c>
      <c r="B17071" s="14" t="s">
        <v>7493</v>
      </c>
    </row>
    <row r="17072" spans="1:2" x14ac:dyDescent="0.25">
      <c r="A17072" t="s">
        <v>16291</v>
      </c>
      <c r="B17072" s="14" t="s">
        <v>7493</v>
      </c>
    </row>
    <row r="17073" spans="1:2" x14ac:dyDescent="0.25">
      <c r="A17073" t="s">
        <v>16292</v>
      </c>
      <c r="B17073" s="14" t="s">
        <v>7532</v>
      </c>
    </row>
    <row r="17074" spans="1:2" x14ac:dyDescent="0.25">
      <c r="A17074" t="s">
        <v>16293</v>
      </c>
      <c r="B17074" s="14" t="s">
        <v>7527</v>
      </c>
    </row>
    <row r="17075" spans="1:2" x14ac:dyDescent="0.25">
      <c r="A17075" t="s">
        <v>16294</v>
      </c>
      <c r="B17075" s="14" t="s">
        <v>7493</v>
      </c>
    </row>
    <row r="17076" spans="1:2" x14ac:dyDescent="0.25">
      <c r="A17076" t="s">
        <v>15277</v>
      </c>
      <c r="B17076" s="14" t="s">
        <v>7493</v>
      </c>
    </row>
    <row r="17077" spans="1:2" x14ac:dyDescent="0.25">
      <c r="A17077" t="s">
        <v>16295</v>
      </c>
      <c r="B17077" s="14" t="s">
        <v>7493</v>
      </c>
    </row>
    <row r="17078" spans="1:2" x14ac:dyDescent="0.25">
      <c r="A17078" t="s">
        <v>15298</v>
      </c>
      <c r="B17078" s="14" t="s">
        <v>7493</v>
      </c>
    </row>
    <row r="17079" spans="1:2" x14ac:dyDescent="0.25">
      <c r="A17079" t="s">
        <v>16296</v>
      </c>
      <c r="B17079" s="14" t="s">
        <v>7532</v>
      </c>
    </row>
    <row r="17080" spans="1:2" x14ac:dyDescent="0.25">
      <c r="A17080" t="s">
        <v>16297</v>
      </c>
      <c r="B17080" s="14" t="s">
        <v>7527</v>
      </c>
    </row>
    <row r="17081" spans="1:2" x14ac:dyDescent="0.25">
      <c r="A17081" t="s">
        <v>16298</v>
      </c>
      <c r="B17081" s="14" t="s">
        <v>7493</v>
      </c>
    </row>
    <row r="17082" spans="1:2" x14ac:dyDescent="0.25">
      <c r="A17082" t="s">
        <v>16299</v>
      </c>
      <c r="B17082" s="14" t="s">
        <v>7493</v>
      </c>
    </row>
    <row r="17083" spans="1:2" x14ac:dyDescent="0.25">
      <c r="A17083" t="s">
        <v>16300</v>
      </c>
      <c r="B17083" s="14" t="s">
        <v>7493</v>
      </c>
    </row>
    <row r="17084" spans="1:2" x14ac:dyDescent="0.25">
      <c r="A17084" t="s">
        <v>16301</v>
      </c>
      <c r="B17084" s="14" t="s">
        <v>7493</v>
      </c>
    </row>
    <row r="17085" spans="1:2" x14ac:dyDescent="0.25">
      <c r="A17085" t="s">
        <v>16302</v>
      </c>
      <c r="B17085" s="14" t="s">
        <v>7493</v>
      </c>
    </row>
    <row r="17086" spans="1:2" x14ac:dyDescent="0.25">
      <c r="A17086" t="s">
        <v>16303</v>
      </c>
      <c r="B17086" s="14" t="s">
        <v>11902</v>
      </c>
    </row>
    <row r="17087" spans="1:2" x14ac:dyDescent="0.25">
      <c r="A17087" t="s">
        <v>16304</v>
      </c>
      <c r="B17087" s="14" t="s">
        <v>7493</v>
      </c>
    </row>
    <row r="17088" spans="1:2" x14ac:dyDescent="0.25">
      <c r="A17088" t="s">
        <v>16305</v>
      </c>
      <c r="B17088" s="14" t="s">
        <v>7493</v>
      </c>
    </row>
    <row r="17089" spans="1:2" x14ac:dyDescent="0.25">
      <c r="A17089" t="s">
        <v>16306</v>
      </c>
      <c r="B17089" s="14" t="s">
        <v>7493</v>
      </c>
    </row>
    <row r="17090" spans="1:2" x14ac:dyDescent="0.25">
      <c r="A17090" t="s">
        <v>15278</v>
      </c>
      <c r="B17090" s="14" t="s">
        <v>7493</v>
      </c>
    </row>
    <row r="17091" spans="1:2" x14ac:dyDescent="0.25">
      <c r="A17091" t="s">
        <v>16307</v>
      </c>
      <c r="B17091" s="14" t="s">
        <v>7493</v>
      </c>
    </row>
    <row r="17092" spans="1:2" x14ac:dyDescent="0.25">
      <c r="A17092" t="s">
        <v>16308</v>
      </c>
      <c r="B17092" s="14" t="s">
        <v>7493</v>
      </c>
    </row>
    <row r="17093" spans="1:2" x14ac:dyDescent="0.25">
      <c r="A17093" t="s">
        <v>16309</v>
      </c>
      <c r="B17093" s="14" t="s">
        <v>7493</v>
      </c>
    </row>
    <row r="17094" spans="1:2" x14ac:dyDescent="0.25">
      <c r="A17094" t="s">
        <v>16310</v>
      </c>
      <c r="B17094" s="14" t="s">
        <v>7493</v>
      </c>
    </row>
    <row r="17095" spans="1:2" x14ac:dyDescent="0.25">
      <c r="A17095" t="s">
        <v>16311</v>
      </c>
      <c r="B17095" s="14" t="s">
        <v>7493</v>
      </c>
    </row>
    <row r="17096" spans="1:2" x14ac:dyDescent="0.25">
      <c r="A17096" t="s">
        <v>15279</v>
      </c>
      <c r="B17096" s="14" t="s">
        <v>7527</v>
      </c>
    </row>
    <row r="17097" spans="1:2" x14ac:dyDescent="0.25">
      <c r="A17097" t="s">
        <v>16312</v>
      </c>
      <c r="B17097" s="14" t="s">
        <v>7493</v>
      </c>
    </row>
    <row r="17098" spans="1:2" x14ac:dyDescent="0.25">
      <c r="A17098" t="s">
        <v>15280</v>
      </c>
      <c r="B17098" s="14" t="s">
        <v>7493</v>
      </c>
    </row>
    <row r="17099" spans="1:2" x14ac:dyDescent="0.25">
      <c r="A17099" t="s">
        <v>16313</v>
      </c>
      <c r="B17099" s="14" t="s">
        <v>7493</v>
      </c>
    </row>
    <row r="17100" spans="1:2" x14ac:dyDescent="0.25">
      <c r="A17100" t="s">
        <v>16314</v>
      </c>
      <c r="B17100" s="14" t="s">
        <v>7493</v>
      </c>
    </row>
    <row r="17101" spans="1:2" x14ac:dyDescent="0.25">
      <c r="A17101" t="s">
        <v>16315</v>
      </c>
      <c r="B17101" s="14" t="s">
        <v>7493</v>
      </c>
    </row>
    <row r="17102" spans="1:2" x14ac:dyDescent="0.25">
      <c r="A17102" t="s">
        <v>15270</v>
      </c>
      <c r="B17102" s="14" t="s">
        <v>7532</v>
      </c>
    </row>
    <row r="17103" spans="1:2" x14ac:dyDescent="0.25">
      <c r="A17103" t="s">
        <v>16316</v>
      </c>
      <c r="B17103" s="14" t="s">
        <v>7493</v>
      </c>
    </row>
    <row r="17104" spans="1:2" x14ac:dyDescent="0.25">
      <c r="A17104" t="s">
        <v>16317</v>
      </c>
      <c r="B17104" s="14" t="s">
        <v>7493</v>
      </c>
    </row>
    <row r="17105" spans="1:2" x14ac:dyDescent="0.25">
      <c r="A17105" t="s">
        <v>16318</v>
      </c>
      <c r="B17105" s="14" t="s">
        <v>7493</v>
      </c>
    </row>
    <row r="17106" spans="1:2" x14ac:dyDescent="0.25">
      <c r="A17106" t="s">
        <v>16319</v>
      </c>
      <c r="B17106" s="14" t="s">
        <v>7493</v>
      </c>
    </row>
    <row r="17107" spans="1:2" x14ac:dyDescent="0.25">
      <c r="A17107" t="s">
        <v>16320</v>
      </c>
      <c r="B17107" s="14" t="s">
        <v>7532</v>
      </c>
    </row>
    <row r="17108" spans="1:2" x14ac:dyDescent="0.25">
      <c r="A17108" t="s">
        <v>15271</v>
      </c>
      <c r="B17108" s="14" t="s">
        <v>7493</v>
      </c>
    </row>
    <row r="17109" spans="1:2" x14ac:dyDescent="0.25">
      <c r="A17109" t="s">
        <v>16321</v>
      </c>
      <c r="B17109" s="14" t="s">
        <v>2505</v>
      </c>
    </row>
    <row r="17110" spans="1:2" x14ac:dyDescent="0.25">
      <c r="A17110" t="s">
        <v>16322</v>
      </c>
      <c r="B17110" s="14" t="s">
        <v>7493</v>
      </c>
    </row>
    <row r="17111" spans="1:2" x14ac:dyDescent="0.25">
      <c r="A17111" t="s">
        <v>15290</v>
      </c>
      <c r="B17111" s="14" t="s">
        <v>7493</v>
      </c>
    </row>
    <row r="17112" spans="1:2" x14ac:dyDescent="0.25">
      <c r="A17112" t="s">
        <v>15272</v>
      </c>
      <c r="B17112" s="14" t="s">
        <v>7493</v>
      </c>
    </row>
    <row r="17113" spans="1:2" x14ac:dyDescent="0.25">
      <c r="A17113" t="s">
        <v>16323</v>
      </c>
      <c r="B17113" s="14" t="s">
        <v>7532</v>
      </c>
    </row>
    <row r="17114" spans="1:2" x14ac:dyDescent="0.25">
      <c r="A17114" t="s">
        <v>15273</v>
      </c>
      <c r="B17114" s="14" t="s">
        <v>7493</v>
      </c>
    </row>
    <row r="17115" spans="1:2" x14ac:dyDescent="0.25">
      <c r="A17115" t="s">
        <v>15291</v>
      </c>
      <c r="B17115" s="14" t="s">
        <v>7493</v>
      </c>
    </row>
    <row r="17116" spans="1:2" x14ac:dyDescent="0.25">
      <c r="A17116" t="s">
        <v>16324</v>
      </c>
      <c r="B17116" s="14" t="s">
        <v>7526</v>
      </c>
    </row>
    <row r="17117" spans="1:2" x14ac:dyDescent="0.25">
      <c r="A17117" t="s">
        <v>16325</v>
      </c>
      <c r="B17117" s="14" t="s">
        <v>7493</v>
      </c>
    </row>
    <row r="17118" spans="1:2" x14ac:dyDescent="0.25">
      <c r="A17118" t="s">
        <v>16326</v>
      </c>
      <c r="B17118" s="14" t="s">
        <v>7527</v>
      </c>
    </row>
    <row r="17119" spans="1:2" x14ac:dyDescent="0.25">
      <c r="A17119" t="s">
        <v>16327</v>
      </c>
      <c r="B17119" s="14" t="s">
        <v>7493</v>
      </c>
    </row>
    <row r="17120" spans="1:2" x14ac:dyDescent="0.25">
      <c r="A17120" t="s">
        <v>16328</v>
      </c>
      <c r="B17120" s="14" t="s">
        <v>7493</v>
      </c>
    </row>
    <row r="17121" spans="1:2" x14ac:dyDescent="0.25">
      <c r="A17121" t="s">
        <v>16329</v>
      </c>
      <c r="B17121" s="14" t="s">
        <v>7527</v>
      </c>
    </row>
    <row r="17122" spans="1:2" x14ac:dyDescent="0.25">
      <c r="A17122" t="s">
        <v>16330</v>
      </c>
      <c r="B17122" s="14" t="s">
        <v>7527</v>
      </c>
    </row>
    <row r="17123" spans="1:2" x14ac:dyDescent="0.25">
      <c r="A17123" t="s">
        <v>16331</v>
      </c>
      <c r="B17123" s="14" t="s">
        <v>7532</v>
      </c>
    </row>
    <row r="17124" spans="1:2" x14ac:dyDescent="0.25">
      <c r="A17124" t="s">
        <v>16332</v>
      </c>
      <c r="B17124" s="14" t="s">
        <v>7493</v>
      </c>
    </row>
    <row r="17125" spans="1:2" x14ac:dyDescent="0.25">
      <c r="A17125" t="s">
        <v>15274</v>
      </c>
      <c r="B17125" s="14" t="s">
        <v>7493</v>
      </c>
    </row>
    <row r="17126" spans="1:2" x14ac:dyDescent="0.25">
      <c r="A17126" t="s">
        <v>16333</v>
      </c>
      <c r="B17126" s="14" t="s">
        <v>7527</v>
      </c>
    </row>
    <row r="17127" spans="1:2" x14ac:dyDescent="0.25">
      <c r="A17127" t="s">
        <v>16334</v>
      </c>
      <c r="B17127" s="14" t="s">
        <v>7493</v>
      </c>
    </row>
    <row r="17128" spans="1:2" x14ac:dyDescent="0.25">
      <c r="A17128" t="s">
        <v>16335</v>
      </c>
      <c r="B17128" s="14" t="s">
        <v>7493</v>
      </c>
    </row>
    <row r="17129" spans="1:2" x14ac:dyDescent="0.25">
      <c r="A17129" t="s">
        <v>16336</v>
      </c>
      <c r="B17129" s="14" t="s">
        <v>2505</v>
      </c>
    </row>
    <row r="17130" spans="1:2" x14ac:dyDescent="0.25">
      <c r="A17130" t="s">
        <v>16337</v>
      </c>
      <c r="B17130" s="14" t="s">
        <v>7493</v>
      </c>
    </row>
    <row r="17131" spans="1:2" x14ac:dyDescent="0.25">
      <c r="A17131" t="s">
        <v>16338</v>
      </c>
      <c r="B17131" s="14" t="s">
        <v>11902</v>
      </c>
    </row>
    <row r="17132" spans="1:2" x14ac:dyDescent="0.25">
      <c r="A17132" t="s">
        <v>16339</v>
      </c>
      <c r="B17132" s="14" t="s">
        <v>7527</v>
      </c>
    </row>
    <row r="17133" spans="1:2" x14ac:dyDescent="0.25">
      <c r="A17133" t="s">
        <v>16340</v>
      </c>
      <c r="B17133" s="14" t="s">
        <v>7532</v>
      </c>
    </row>
    <row r="17134" spans="1:2" x14ac:dyDescent="0.25">
      <c r="A17134" t="s">
        <v>16341</v>
      </c>
      <c r="B17134" s="14" t="s">
        <v>7527</v>
      </c>
    </row>
    <row r="17135" spans="1:2" x14ac:dyDescent="0.25">
      <c r="A17135" t="s">
        <v>16342</v>
      </c>
      <c r="B17135" s="14" t="s">
        <v>7493</v>
      </c>
    </row>
    <row r="17136" spans="1:2" x14ac:dyDescent="0.25">
      <c r="A17136" t="s">
        <v>16343</v>
      </c>
      <c r="B17136" s="14" t="s">
        <v>7493</v>
      </c>
    </row>
    <row r="17137" spans="1:2" x14ac:dyDescent="0.25">
      <c r="A17137" t="s">
        <v>15292</v>
      </c>
      <c r="B17137" s="14" t="s">
        <v>7493</v>
      </c>
    </row>
    <row r="17138" spans="1:2" x14ac:dyDescent="0.25">
      <c r="A17138" t="s">
        <v>16344</v>
      </c>
      <c r="B17138" s="14" t="s">
        <v>7493</v>
      </c>
    </row>
    <row r="17139" spans="1:2" x14ac:dyDescent="0.25">
      <c r="A17139" t="s">
        <v>15293</v>
      </c>
      <c r="B17139" s="14" t="s">
        <v>7493</v>
      </c>
    </row>
    <row r="17140" spans="1:2" x14ac:dyDescent="0.25">
      <c r="A17140" t="s">
        <v>15275</v>
      </c>
      <c r="B17140" s="14" t="s">
        <v>7493</v>
      </c>
    </row>
    <row r="17141" spans="1:2" x14ac:dyDescent="0.25">
      <c r="A17141" t="s">
        <v>16345</v>
      </c>
      <c r="B17141" s="14" t="s">
        <v>7493</v>
      </c>
    </row>
    <row r="17142" spans="1:2" x14ac:dyDescent="0.25">
      <c r="A17142" t="s">
        <v>16346</v>
      </c>
      <c r="B17142" s="14" t="s">
        <v>7493</v>
      </c>
    </row>
    <row r="17143" spans="1:2" x14ac:dyDescent="0.25">
      <c r="A17143" t="s">
        <v>16347</v>
      </c>
      <c r="B17143" s="14" t="s">
        <v>7493</v>
      </c>
    </row>
    <row r="17144" spans="1:2" x14ac:dyDescent="0.25">
      <c r="A17144" t="s">
        <v>16348</v>
      </c>
      <c r="B17144" s="14" t="s">
        <v>2505</v>
      </c>
    </row>
    <row r="17145" spans="1:2" x14ac:dyDescent="0.25">
      <c r="A17145" t="s">
        <v>16349</v>
      </c>
      <c r="B17145" s="14" t="s">
        <v>7527</v>
      </c>
    </row>
    <row r="17146" spans="1:2" x14ac:dyDescent="0.25">
      <c r="A17146" t="s">
        <v>16350</v>
      </c>
      <c r="B17146" s="14" t="s">
        <v>7493</v>
      </c>
    </row>
    <row r="17147" spans="1:2" x14ac:dyDescent="0.25">
      <c r="A17147" t="s">
        <v>16351</v>
      </c>
      <c r="B17147" s="14" t="s">
        <v>7493</v>
      </c>
    </row>
    <row r="17148" spans="1:2" x14ac:dyDescent="0.25">
      <c r="A17148" t="s">
        <v>16352</v>
      </c>
      <c r="B17148" s="14" t="s">
        <v>7493</v>
      </c>
    </row>
    <row r="17149" spans="1:2" x14ac:dyDescent="0.25">
      <c r="A17149" t="s">
        <v>16353</v>
      </c>
      <c r="B17149" s="14" t="s">
        <v>7532</v>
      </c>
    </row>
    <row r="17150" spans="1:2" x14ac:dyDescent="0.25">
      <c r="A17150" t="s">
        <v>15294</v>
      </c>
      <c r="B17150" s="14" t="s">
        <v>7493</v>
      </c>
    </row>
    <row r="17151" spans="1:2" x14ac:dyDescent="0.25">
      <c r="A17151" t="s">
        <v>16354</v>
      </c>
      <c r="B17151" s="14" t="s">
        <v>7493</v>
      </c>
    </row>
    <row r="17152" spans="1:2" x14ac:dyDescent="0.25">
      <c r="A17152" t="s">
        <v>16355</v>
      </c>
      <c r="B17152" s="14" t="s">
        <v>7493</v>
      </c>
    </row>
    <row r="17153" spans="1:2" x14ac:dyDescent="0.25">
      <c r="A17153" t="s">
        <v>16356</v>
      </c>
      <c r="B17153" s="14" t="s">
        <v>7493</v>
      </c>
    </row>
    <row r="17154" spans="1:2" x14ac:dyDescent="0.25">
      <c r="A17154" t="s">
        <v>15295</v>
      </c>
      <c r="B17154" s="14" t="s">
        <v>7531</v>
      </c>
    </row>
    <row r="17155" spans="1:2" x14ac:dyDescent="0.25">
      <c r="A17155" t="s">
        <v>16357</v>
      </c>
      <c r="B17155" s="14" t="s">
        <v>7493</v>
      </c>
    </row>
    <row r="17156" spans="1:2" x14ac:dyDescent="0.25">
      <c r="A17156" t="s">
        <v>16358</v>
      </c>
      <c r="B17156" s="14" t="s">
        <v>7493</v>
      </c>
    </row>
    <row r="17157" spans="1:2" x14ac:dyDescent="0.25">
      <c r="A17157" t="s">
        <v>16359</v>
      </c>
      <c r="B17157" s="14" t="s">
        <v>7493</v>
      </c>
    </row>
    <row r="17158" spans="1:2" x14ac:dyDescent="0.25">
      <c r="A17158" t="s">
        <v>16360</v>
      </c>
      <c r="B17158" s="14" t="s">
        <v>7493</v>
      </c>
    </row>
    <row r="17159" spans="1:2" x14ac:dyDescent="0.25">
      <c r="A17159" t="s">
        <v>15241</v>
      </c>
      <c r="B17159" s="14" t="s">
        <v>7493</v>
      </c>
    </row>
    <row r="17160" spans="1:2" x14ac:dyDescent="0.25">
      <c r="A17160" t="s">
        <v>15343</v>
      </c>
      <c r="B17160" s="14" t="s">
        <v>11902</v>
      </c>
    </row>
    <row r="17161" spans="1:2" x14ac:dyDescent="0.25">
      <c r="A17161" t="s">
        <v>15344</v>
      </c>
      <c r="B17161" s="14" t="s">
        <v>7493</v>
      </c>
    </row>
    <row r="17162" spans="1:2" x14ac:dyDescent="0.25">
      <c r="A17162" t="s">
        <v>15365</v>
      </c>
      <c r="B17162" s="14" t="s">
        <v>7493</v>
      </c>
    </row>
    <row r="17163" spans="1:2" x14ac:dyDescent="0.25">
      <c r="A17163" t="s">
        <v>16361</v>
      </c>
      <c r="B17163" s="14" t="s">
        <v>7493</v>
      </c>
    </row>
    <row r="17164" spans="1:2" x14ac:dyDescent="0.25">
      <c r="A17164" t="s">
        <v>16362</v>
      </c>
      <c r="B17164" s="14" t="s">
        <v>7532</v>
      </c>
    </row>
    <row r="17165" spans="1:2" x14ac:dyDescent="0.25">
      <c r="A17165" t="s">
        <v>16363</v>
      </c>
      <c r="B17165" s="14" t="s">
        <v>11902</v>
      </c>
    </row>
    <row r="17166" spans="1:2" x14ac:dyDescent="0.25">
      <c r="A17166" t="s">
        <v>16364</v>
      </c>
      <c r="B17166" s="14" t="s">
        <v>7493</v>
      </c>
    </row>
    <row r="17167" spans="1:2" x14ac:dyDescent="0.25">
      <c r="A17167" t="s">
        <v>16365</v>
      </c>
      <c r="B17167" s="14" t="s">
        <v>7493</v>
      </c>
    </row>
    <row r="17168" spans="1:2" x14ac:dyDescent="0.25">
      <c r="A17168" t="s">
        <v>16366</v>
      </c>
      <c r="B17168" s="14" t="s">
        <v>7493</v>
      </c>
    </row>
    <row r="17169" spans="1:2" x14ac:dyDescent="0.25">
      <c r="A17169" t="s">
        <v>16367</v>
      </c>
      <c r="B17169" s="14" t="s">
        <v>7526</v>
      </c>
    </row>
    <row r="17170" spans="1:2" x14ac:dyDescent="0.25">
      <c r="A17170" t="s">
        <v>16368</v>
      </c>
      <c r="B17170" s="14" t="s">
        <v>7493</v>
      </c>
    </row>
    <row r="17171" spans="1:2" x14ac:dyDescent="0.25">
      <c r="A17171" t="s">
        <v>16369</v>
      </c>
      <c r="B17171" s="14" t="s">
        <v>7493</v>
      </c>
    </row>
    <row r="17172" spans="1:2" x14ac:dyDescent="0.25">
      <c r="A17172" t="s">
        <v>16370</v>
      </c>
      <c r="B17172" s="14" t="s">
        <v>7493</v>
      </c>
    </row>
    <row r="17173" spans="1:2" x14ac:dyDescent="0.25">
      <c r="A17173" t="s">
        <v>16371</v>
      </c>
      <c r="B17173" s="14" t="s">
        <v>7493</v>
      </c>
    </row>
    <row r="17174" spans="1:2" x14ac:dyDescent="0.25">
      <c r="A17174" t="s">
        <v>16372</v>
      </c>
      <c r="B17174" s="14" t="s">
        <v>7493</v>
      </c>
    </row>
    <row r="17175" spans="1:2" x14ac:dyDescent="0.25">
      <c r="A17175" t="s">
        <v>15268</v>
      </c>
      <c r="B17175" s="14" t="s">
        <v>7527</v>
      </c>
    </row>
    <row r="17176" spans="1:2" x14ac:dyDescent="0.25">
      <c r="A17176" t="s">
        <v>16373</v>
      </c>
      <c r="B17176" s="14" t="s">
        <v>7493</v>
      </c>
    </row>
    <row r="17177" spans="1:2" x14ac:dyDescent="0.25">
      <c r="A17177" t="s">
        <v>16374</v>
      </c>
      <c r="B17177" s="14" t="s">
        <v>7493</v>
      </c>
    </row>
    <row r="17178" spans="1:2" x14ac:dyDescent="0.25">
      <c r="A17178" t="s">
        <v>16375</v>
      </c>
      <c r="B17178" s="14" t="s">
        <v>7531</v>
      </c>
    </row>
    <row r="17179" spans="1:2" x14ac:dyDescent="0.25">
      <c r="A17179" t="s">
        <v>16376</v>
      </c>
      <c r="B17179" s="14" t="s">
        <v>7493</v>
      </c>
    </row>
    <row r="17180" spans="1:2" x14ac:dyDescent="0.25">
      <c r="A17180" t="s">
        <v>16377</v>
      </c>
      <c r="B17180" s="14" t="s">
        <v>7493</v>
      </c>
    </row>
    <row r="17181" spans="1:2" x14ac:dyDescent="0.25">
      <c r="A17181" t="s">
        <v>16378</v>
      </c>
      <c r="B17181" s="14" t="s">
        <v>7532</v>
      </c>
    </row>
    <row r="17182" spans="1:2" x14ac:dyDescent="0.25">
      <c r="A17182" t="s">
        <v>16379</v>
      </c>
      <c r="B17182" s="14" t="s">
        <v>7526</v>
      </c>
    </row>
    <row r="17183" spans="1:2" x14ac:dyDescent="0.25">
      <c r="A17183" t="s">
        <v>16380</v>
      </c>
      <c r="B17183" s="14" t="s">
        <v>7493</v>
      </c>
    </row>
    <row r="17184" spans="1:2" x14ac:dyDescent="0.25">
      <c r="A17184" t="s">
        <v>16381</v>
      </c>
      <c r="B17184" s="14" t="s">
        <v>7493</v>
      </c>
    </row>
    <row r="17185" spans="1:2" x14ac:dyDescent="0.25">
      <c r="A17185" t="s">
        <v>16382</v>
      </c>
      <c r="B17185" s="14" t="s">
        <v>7493</v>
      </c>
    </row>
    <row r="17186" spans="1:2" x14ac:dyDescent="0.25">
      <c r="A17186" t="s">
        <v>16383</v>
      </c>
      <c r="B17186" s="14" t="s">
        <v>2505</v>
      </c>
    </row>
    <row r="17187" spans="1:2" x14ac:dyDescent="0.25">
      <c r="A17187" t="s">
        <v>16384</v>
      </c>
      <c r="B17187" s="14" t="s">
        <v>7532</v>
      </c>
    </row>
    <row r="17188" spans="1:2" x14ac:dyDescent="0.25">
      <c r="A17188" t="s">
        <v>16385</v>
      </c>
      <c r="B17188" s="14" t="s">
        <v>7493</v>
      </c>
    </row>
    <row r="17189" spans="1:2" x14ac:dyDescent="0.25">
      <c r="A17189" t="s">
        <v>16386</v>
      </c>
      <c r="B17189" s="14" t="s">
        <v>7493</v>
      </c>
    </row>
    <row r="17190" spans="1:2" x14ac:dyDescent="0.25">
      <c r="A17190" t="s">
        <v>16387</v>
      </c>
      <c r="B17190" s="14" t="s">
        <v>7493</v>
      </c>
    </row>
    <row r="17191" spans="1:2" x14ac:dyDescent="0.25">
      <c r="A17191" t="s">
        <v>16388</v>
      </c>
      <c r="B17191" s="14" t="s">
        <v>7493</v>
      </c>
    </row>
    <row r="17192" spans="1:2" x14ac:dyDescent="0.25">
      <c r="A17192" t="s">
        <v>16389</v>
      </c>
      <c r="B17192" s="14" t="s">
        <v>7493</v>
      </c>
    </row>
    <row r="17193" spans="1:2" x14ac:dyDescent="0.25">
      <c r="A17193" t="s">
        <v>16390</v>
      </c>
      <c r="B17193" s="14" t="s">
        <v>11902</v>
      </c>
    </row>
    <row r="17194" spans="1:2" x14ac:dyDescent="0.25">
      <c r="A17194" t="s">
        <v>16391</v>
      </c>
      <c r="B17194" s="14" t="s">
        <v>7493</v>
      </c>
    </row>
    <row r="17195" spans="1:2" x14ac:dyDescent="0.25">
      <c r="A17195" t="s">
        <v>15366</v>
      </c>
      <c r="B17195" s="14" t="s">
        <v>7493</v>
      </c>
    </row>
    <row r="17196" spans="1:2" x14ac:dyDescent="0.25">
      <c r="A17196" t="s">
        <v>16392</v>
      </c>
      <c r="B17196" s="14" t="s">
        <v>7493</v>
      </c>
    </row>
    <row r="17197" spans="1:2" x14ac:dyDescent="0.25">
      <c r="A17197" t="s">
        <v>16393</v>
      </c>
      <c r="B17197" s="14" t="s">
        <v>7493</v>
      </c>
    </row>
    <row r="17198" spans="1:2" x14ac:dyDescent="0.25">
      <c r="A17198" t="s">
        <v>15285</v>
      </c>
      <c r="B17198" s="14" t="s">
        <v>7493</v>
      </c>
    </row>
    <row r="17199" spans="1:2" x14ac:dyDescent="0.25">
      <c r="A17199" t="s">
        <v>16394</v>
      </c>
      <c r="B17199" s="14" t="s">
        <v>7493</v>
      </c>
    </row>
    <row r="17200" spans="1:2" x14ac:dyDescent="0.25">
      <c r="A17200" t="s">
        <v>16395</v>
      </c>
      <c r="B17200" s="14" t="s">
        <v>7493</v>
      </c>
    </row>
    <row r="17201" spans="1:2" x14ac:dyDescent="0.25">
      <c r="A17201" t="s">
        <v>16396</v>
      </c>
      <c r="B17201" s="14" t="s">
        <v>7493</v>
      </c>
    </row>
    <row r="17202" spans="1:2" x14ac:dyDescent="0.25">
      <c r="A17202" t="s">
        <v>16397</v>
      </c>
      <c r="B17202" s="14" t="s">
        <v>2505</v>
      </c>
    </row>
    <row r="17203" spans="1:2" x14ac:dyDescent="0.25">
      <c r="A17203" t="s">
        <v>16398</v>
      </c>
      <c r="B17203" s="14" t="s">
        <v>7493</v>
      </c>
    </row>
    <row r="17204" spans="1:2" x14ac:dyDescent="0.25">
      <c r="A17204" t="s">
        <v>15367</v>
      </c>
      <c r="B17204" s="14" t="s">
        <v>7531</v>
      </c>
    </row>
    <row r="17205" spans="1:2" x14ac:dyDescent="0.25">
      <c r="A17205" t="s">
        <v>15368</v>
      </c>
      <c r="B17205" s="14" t="s">
        <v>7493</v>
      </c>
    </row>
    <row r="17206" spans="1:2" x14ac:dyDescent="0.25">
      <c r="A17206" t="s">
        <v>16399</v>
      </c>
      <c r="B17206" s="14" t="s">
        <v>7493</v>
      </c>
    </row>
    <row r="17207" spans="1:2" x14ac:dyDescent="0.25">
      <c r="A17207" t="s">
        <v>16400</v>
      </c>
      <c r="B17207" s="14" t="s">
        <v>7493</v>
      </c>
    </row>
    <row r="17208" spans="1:2" x14ac:dyDescent="0.25">
      <c r="A17208" t="s">
        <v>16401</v>
      </c>
      <c r="B17208" s="14" t="s">
        <v>11902</v>
      </c>
    </row>
    <row r="17209" spans="1:2" x14ac:dyDescent="0.25">
      <c r="A17209" t="s">
        <v>16402</v>
      </c>
      <c r="B17209" s="14" t="s">
        <v>7493</v>
      </c>
    </row>
    <row r="17210" spans="1:2" x14ac:dyDescent="0.25">
      <c r="A17210" t="s">
        <v>16403</v>
      </c>
      <c r="B17210" s="14" t="s">
        <v>7493</v>
      </c>
    </row>
    <row r="17211" spans="1:2" x14ac:dyDescent="0.25">
      <c r="A17211" t="s">
        <v>16404</v>
      </c>
      <c r="B17211" s="14" t="s">
        <v>7493</v>
      </c>
    </row>
    <row r="17212" spans="1:2" x14ac:dyDescent="0.25">
      <c r="A17212" t="s">
        <v>15369</v>
      </c>
      <c r="B17212" s="14" t="s">
        <v>7493</v>
      </c>
    </row>
    <row r="17213" spans="1:2" x14ac:dyDescent="0.25">
      <c r="A17213" t="s">
        <v>16405</v>
      </c>
      <c r="B17213" s="14" t="s">
        <v>7493</v>
      </c>
    </row>
    <row r="17214" spans="1:2" x14ac:dyDescent="0.25">
      <c r="A17214" t="s">
        <v>16406</v>
      </c>
      <c r="B17214" s="14" t="s">
        <v>7493</v>
      </c>
    </row>
    <row r="17215" spans="1:2" x14ac:dyDescent="0.25">
      <c r="A17215" t="s">
        <v>15370</v>
      </c>
      <c r="B17215" s="14" t="s">
        <v>7493</v>
      </c>
    </row>
    <row r="17216" spans="1:2" x14ac:dyDescent="0.25">
      <c r="A17216" t="s">
        <v>16407</v>
      </c>
      <c r="B17216" s="14" t="s">
        <v>7493</v>
      </c>
    </row>
    <row r="17217" spans="1:2" x14ac:dyDescent="0.25">
      <c r="A17217" t="s">
        <v>16408</v>
      </c>
      <c r="B17217" s="14" t="s">
        <v>7527</v>
      </c>
    </row>
    <row r="17218" spans="1:2" x14ac:dyDescent="0.25">
      <c r="A17218" t="s">
        <v>16409</v>
      </c>
      <c r="B17218" s="14" t="s">
        <v>7493</v>
      </c>
    </row>
    <row r="17219" spans="1:2" x14ac:dyDescent="0.25">
      <c r="A17219" t="s">
        <v>16410</v>
      </c>
      <c r="B17219" s="14" t="s">
        <v>7527</v>
      </c>
    </row>
    <row r="17220" spans="1:2" x14ac:dyDescent="0.25">
      <c r="A17220" t="s">
        <v>16411</v>
      </c>
      <c r="B17220" s="14" t="s">
        <v>11902</v>
      </c>
    </row>
    <row r="17221" spans="1:2" x14ac:dyDescent="0.25">
      <c r="A17221" t="s">
        <v>16412</v>
      </c>
      <c r="B17221" s="14" t="s">
        <v>7493</v>
      </c>
    </row>
    <row r="17222" spans="1:2" x14ac:dyDescent="0.25">
      <c r="A17222" t="s">
        <v>16413</v>
      </c>
      <c r="B17222" s="14" t="s">
        <v>7493</v>
      </c>
    </row>
    <row r="17223" spans="1:2" x14ac:dyDescent="0.25">
      <c r="A17223" t="s">
        <v>15286</v>
      </c>
      <c r="B17223" s="14" t="s">
        <v>7493</v>
      </c>
    </row>
    <row r="17224" spans="1:2" x14ac:dyDescent="0.25">
      <c r="A17224" t="s">
        <v>15287</v>
      </c>
      <c r="B17224" s="14" t="s">
        <v>11902</v>
      </c>
    </row>
    <row r="17225" spans="1:2" x14ac:dyDescent="0.25">
      <c r="A17225" t="s">
        <v>16414</v>
      </c>
      <c r="B17225" s="14" t="s">
        <v>7493</v>
      </c>
    </row>
    <row r="17226" spans="1:2" x14ac:dyDescent="0.25">
      <c r="A17226" t="s">
        <v>16415</v>
      </c>
      <c r="B17226" s="14" t="s">
        <v>7493</v>
      </c>
    </row>
    <row r="17227" spans="1:2" x14ac:dyDescent="0.25">
      <c r="A17227" t="s">
        <v>16416</v>
      </c>
      <c r="B17227" s="14" t="s">
        <v>7532</v>
      </c>
    </row>
    <row r="17228" spans="1:2" x14ac:dyDescent="0.25">
      <c r="A17228" t="s">
        <v>15269</v>
      </c>
      <c r="B17228" s="14" t="s">
        <v>7493</v>
      </c>
    </row>
    <row r="17229" spans="1:2" x14ac:dyDescent="0.25">
      <c r="A17229" t="s">
        <v>16417</v>
      </c>
      <c r="B17229" s="14" t="s">
        <v>7532</v>
      </c>
    </row>
    <row r="17230" spans="1:2" x14ac:dyDescent="0.25">
      <c r="A17230" t="s">
        <v>16418</v>
      </c>
      <c r="B17230" s="14" t="s">
        <v>7493</v>
      </c>
    </row>
    <row r="17231" spans="1:2" x14ac:dyDescent="0.25">
      <c r="A17231" t="s">
        <v>16419</v>
      </c>
      <c r="B17231" s="14" t="s">
        <v>7493</v>
      </c>
    </row>
    <row r="17232" spans="1:2" x14ac:dyDescent="0.25">
      <c r="A17232" t="s">
        <v>16420</v>
      </c>
      <c r="B17232" s="14" t="s">
        <v>7493</v>
      </c>
    </row>
    <row r="17233" spans="1:2" x14ac:dyDescent="0.25">
      <c r="A17233" t="s">
        <v>16421</v>
      </c>
      <c r="B17233" s="14" t="s">
        <v>7493</v>
      </c>
    </row>
    <row r="17234" spans="1:2" x14ac:dyDescent="0.25">
      <c r="A17234" t="s">
        <v>16422</v>
      </c>
      <c r="B17234" s="14" t="s">
        <v>7493</v>
      </c>
    </row>
    <row r="17235" spans="1:2" x14ac:dyDescent="0.25">
      <c r="A17235" t="s">
        <v>16423</v>
      </c>
      <c r="B17235" s="14" t="s">
        <v>7493</v>
      </c>
    </row>
    <row r="17236" spans="1:2" x14ac:dyDescent="0.25">
      <c r="A17236" t="s">
        <v>15288</v>
      </c>
      <c r="B17236" s="14" t="s">
        <v>7493</v>
      </c>
    </row>
    <row r="17237" spans="1:2" x14ac:dyDescent="0.25">
      <c r="A17237" t="s">
        <v>15289</v>
      </c>
      <c r="B17237" s="14" t="s">
        <v>7493</v>
      </c>
    </row>
    <row r="17238" spans="1:2" x14ac:dyDescent="0.25">
      <c r="A17238" t="s">
        <v>16424</v>
      </c>
      <c r="B17238" s="14" t="s">
        <v>7531</v>
      </c>
    </row>
    <row r="17239" spans="1:2" x14ac:dyDescent="0.25">
      <c r="A17239" t="s">
        <v>16425</v>
      </c>
      <c r="B17239" s="14" t="s">
        <v>7493</v>
      </c>
    </row>
    <row r="17240" spans="1:2" x14ac:dyDescent="0.25">
      <c r="A17240" t="s">
        <v>16426</v>
      </c>
      <c r="B17240" s="14" t="s">
        <v>7493</v>
      </c>
    </row>
    <row r="17241" spans="1:2" x14ac:dyDescent="0.25">
      <c r="A17241" t="s">
        <v>16427</v>
      </c>
      <c r="B17241" s="14" t="s">
        <v>7493</v>
      </c>
    </row>
    <row r="17242" spans="1:2" x14ac:dyDescent="0.25">
      <c r="A17242" t="s">
        <v>16428</v>
      </c>
      <c r="B17242" s="14" t="s">
        <v>7493</v>
      </c>
    </row>
    <row r="17243" spans="1:2" x14ac:dyDescent="0.25">
      <c r="A17243" t="s">
        <v>16429</v>
      </c>
      <c r="B17243" s="14" t="s">
        <v>7493</v>
      </c>
    </row>
    <row r="17244" spans="1:2" x14ac:dyDescent="0.25">
      <c r="A17244" t="s">
        <v>16430</v>
      </c>
      <c r="B17244" s="14" t="s">
        <v>11902</v>
      </c>
    </row>
    <row r="17245" spans="1:2" x14ac:dyDescent="0.25">
      <c r="A17245" t="s">
        <v>16431</v>
      </c>
      <c r="B17245" s="14" t="s">
        <v>2505</v>
      </c>
    </row>
    <row r="17246" spans="1:2" x14ac:dyDescent="0.25">
      <c r="A17246" t="s">
        <v>16432</v>
      </c>
      <c r="B17246" s="14" t="s">
        <v>7531</v>
      </c>
    </row>
    <row r="17247" spans="1:2" x14ac:dyDescent="0.25">
      <c r="A17247" t="s">
        <v>16433</v>
      </c>
      <c r="B17247" s="14" t="s">
        <v>11902</v>
      </c>
    </row>
    <row r="17248" spans="1:2" x14ac:dyDescent="0.25">
      <c r="A17248" t="s">
        <v>16434</v>
      </c>
      <c r="B17248" s="14" t="s">
        <v>7493</v>
      </c>
    </row>
    <row r="17249" spans="1:2" x14ac:dyDescent="0.25">
      <c r="A17249" t="s">
        <v>16435</v>
      </c>
      <c r="B17249" s="14" t="s">
        <v>7493</v>
      </c>
    </row>
    <row r="17250" spans="1:2" x14ac:dyDescent="0.25">
      <c r="A17250" t="s">
        <v>16436</v>
      </c>
      <c r="B17250" s="14" t="s">
        <v>7493</v>
      </c>
    </row>
    <row r="17251" spans="1:2" x14ac:dyDescent="0.25">
      <c r="A17251" t="s">
        <v>16437</v>
      </c>
      <c r="B17251" s="14" t="s">
        <v>2505</v>
      </c>
    </row>
    <row r="17252" spans="1:2" x14ac:dyDescent="0.25">
      <c r="A17252" t="s">
        <v>16438</v>
      </c>
      <c r="B17252" s="14" t="s">
        <v>7493</v>
      </c>
    </row>
    <row r="17253" spans="1:2" x14ac:dyDescent="0.25">
      <c r="A17253" t="s">
        <v>16439</v>
      </c>
      <c r="B17253" s="14" t="s">
        <v>11902</v>
      </c>
    </row>
    <row r="17254" spans="1:2" x14ac:dyDescent="0.25">
      <c r="A17254" t="s">
        <v>16440</v>
      </c>
      <c r="B17254" s="14" t="s">
        <v>7493</v>
      </c>
    </row>
    <row r="17255" spans="1:2" x14ac:dyDescent="0.25">
      <c r="A17255" t="s">
        <v>16441</v>
      </c>
      <c r="B17255" s="14" t="s">
        <v>7493</v>
      </c>
    </row>
    <row r="17256" spans="1:2" x14ac:dyDescent="0.25">
      <c r="A17256" t="s">
        <v>16442</v>
      </c>
      <c r="B17256" s="14" t="s">
        <v>7493</v>
      </c>
    </row>
    <row r="17257" spans="1:2" x14ac:dyDescent="0.25">
      <c r="A17257" t="s">
        <v>16443</v>
      </c>
      <c r="B17257" s="14" t="s">
        <v>2505</v>
      </c>
    </row>
    <row r="17258" spans="1:2" x14ac:dyDescent="0.25">
      <c r="A17258" t="s">
        <v>16444</v>
      </c>
      <c r="B17258" s="14" t="s">
        <v>7493</v>
      </c>
    </row>
    <row r="17259" spans="1:2" x14ac:dyDescent="0.25">
      <c r="A17259" t="s">
        <v>16445</v>
      </c>
      <c r="B17259" s="14" t="s">
        <v>7493</v>
      </c>
    </row>
    <row r="17260" spans="1:2" x14ac:dyDescent="0.25">
      <c r="A17260" t="s">
        <v>16446</v>
      </c>
      <c r="B17260" s="14" t="s">
        <v>7493</v>
      </c>
    </row>
    <row r="17261" spans="1:2" x14ac:dyDescent="0.25">
      <c r="A17261" t="s">
        <v>16447</v>
      </c>
      <c r="B17261" s="14" t="s">
        <v>7493</v>
      </c>
    </row>
    <row r="17262" spans="1:2" x14ac:dyDescent="0.25">
      <c r="A17262" t="s">
        <v>16448</v>
      </c>
      <c r="B17262" s="14" t="s">
        <v>11902</v>
      </c>
    </row>
    <row r="17263" spans="1:2" x14ac:dyDescent="0.25">
      <c r="A17263" t="s">
        <v>16449</v>
      </c>
      <c r="B17263" s="14" t="s">
        <v>7493</v>
      </c>
    </row>
    <row r="17264" spans="1:2" x14ac:dyDescent="0.25">
      <c r="A17264" t="s">
        <v>16450</v>
      </c>
      <c r="B17264" s="14" t="s">
        <v>7531</v>
      </c>
    </row>
    <row r="17265" spans="1:2" x14ac:dyDescent="0.25">
      <c r="A17265" t="s">
        <v>16451</v>
      </c>
      <c r="B17265" s="14" t="s">
        <v>7493</v>
      </c>
    </row>
    <row r="17266" spans="1:2" x14ac:dyDescent="0.25">
      <c r="A17266" t="s">
        <v>16452</v>
      </c>
      <c r="B17266" s="14" t="s">
        <v>7493</v>
      </c>
    </row>
    <row r="17267" spans="1:2" x14ac:dyDescent="0.25">
      <c r="A17267" t="s">
        <v>16453</v>
      </c>
      <c r="B17267" s="14" t="s">
        <v>7493</v>
      </c>
    </row>
    <row r="17268" spans="1:2" x14ac:dyDescent="0.25">
      <c r="A17268" t="s">
        <v>16454</v>
      </c>
      <c r="B17268" s="14" t="s">
        <v>7527</v>
      </c>
    </row>
    <row r="17269" spans="1:2" x14ac:dyDescent="0.25">
      <c r="A17269" t="s">
        <v>16455</v>
      </c>
      <c r="B17269" s="14" t="s">
        <v>11902</v>
      </c>
    </row>
    <row r="17270" spans="1:2" x14ac:dyDescent="0.25">
      <c r="A17270" t="s">
        <v>16456</v>
      </c>
      <c r="B17270" s="14" t="s">
        <v>11902</v>
      </c>
    </row>
    <row r="17271" spans="1:2" x14ac:dyDescent="0.25">
      <c r="A17271" t="s">
        <v>16457</v>
      </c>
      <c r="B17271" s="14" t="s">
        <v>7526</v>
      </c>
    </row>
    <row r="17272" spans="1:2" x14ac:dyDescent="0.25">
      <c r="A17272" t="s">
        <v>16458</v>
      </c>
      <c r="B17272" s="14" t="s">
        <v>7493</v>
      </c>
    </row>
    <row r="17273" spans="1:2" x14ac:dyDescent="0.25">
      <c r="A17273" t="s">
        <v>16459</v>
      </c>
      <c r="B17273" s="14" t="s">
        <v>2505</v>
      </c>
    </row>
    <row r="17274" spans="1:2" x14ac:dyDescent="0.25">
      <c r="A17274" t="s">
        <v>16460</v>
      </c>
      <c r="B17274" s="14" t="s">
        <v>7527</v>
      </c>
    </row>
    <row r="17275" spans="1:2" x14ac:dyDescent="0.25">
      <c r="A17275" t="s">
        <v>16461</v>
      </c>
      <c r="B17275" s="14" t="s">
        <v>7493</v>
      </c>
    </row>
    <row r="17276" spans="1:2" x14ac:dyDescent="0.25">
      <c r="A17276" t="s">
        <v>16462</v>
      </c>
      <c r="B17276" s="14" t="s">
        <v>11902</v>
      </c>
    </row>
    <row r="17277" spans="1:2" x14ac:dyDescent="0.25">
      <c r="A17277" t="s">
        <v>16463</v>
      </c>
      <c r="B17277" s="14" t="s">
        <v>7493</v>
      </c>
    </row>
    <row r="17278" spans="1:2" x14ac:dyDescent="0.25">
      <c r="A17278" t="s">
        <v>16464</v>
      </c>
      <c r="B17278" s="14" t="s">
        <v>11902</v>
      </c>
    </row>
    <row r="17279" spans="1:2" x14ac:dyDescent="0.25">
      <c r="A17279" t="s">
        <v>16465</v>
      </c>
      <c r="B17279" s="14" t="s">
        <v>7527</v>
      </c>
    </row>
    <row r="17280" spans="1:2" x14ac:dyDescent="0.25">
      <c r="A17280" t="s">
        <v>16466</v>
      </c>
      <c r="B17280" s="14" t="s">
        <v>11902</v>
      </c>
    </row>
    <row r="17281" spans="1:2" x14ac:dyDescent="0.25">
      <c r="A17281" t="s">
        <v>16467</v>
      </c>
      <c r="B17281" s="14" t="s">
        <v>7493</v>
      </c>
    </row>
    <row r="17282" spans="1:2" x14ac:dyDescent="0.25">
      <c r="A17282" t="s">
        <v>16468</v>
      </c>
      <c r="B17282" s="14" t="s">
        <v>7527</v>
      </c>
    </row>
    <row r="17283" spans="1:2" x14ac:dyDescent="0.25">
      <c r="A17283" t="s">
        <v>16469</v>
      </c>
      <c r="B17283" s="14" t="s">
        <v>7527</v>
      </c>
    </row>
    <row r="17284" spans="1:2" x14ac:dyDescent="0.25">
      <c r="A17284" t="s">
        <v>16470</v>
      </c>
      <c r="B17284" s="14" t="s">
        <v>7493</v>
      </c>
    </row>
    <row r="17285" spans="1:2" x14ac:dyDescent="0.25">
      <c r="A17285" t="s">
        <v>16471</v>
      </c>
      <c r="B17285" s="14" t="s">
        <v>7493</v>
      </c>
    </row>
    <row r="17286" spans="1:2" x14ac:dyDescent="0.25">
      <c r="A17286" t="s">
        <v>16472</v>
      </c>
      <c r="B17286" s="14" t="s">
        <v>7527</v>
      </c>
    </row>
    <row r="17287" spans="1:2" x14ac:dyDescent="0.25">
      <c r="A17287" t="s">
        <v>16473</v>
      </c>
      <c r="B17287" s="14" t="s">
        <v>7532</v>
      </c>
    </row>
    <row r="17288" spans="1:2" x14ac:dyDescent="0.25">
      <c r="A17288" t="s">
        <v>16474</v>
      </c>
      <c r="B17288" s="14" t="s">
        <v>2505</v>
      </c>
    </row>
    <row r="17289" spans="1:2" x14ac:dyDescent="0.25">
      <c r="A17289" t="s">
        <v>16475</v>
      </c>
      <c r="B17289" s="14" t="s">
        <v>7493</v>
      </c>
    </row>
    <row r="17290" spans="1:2" x14ac:dyDescent="0.25">
      <c r="A17290" t="s">
        <v>16476</v>
      </c>
      <c r="B17290" s="14" t="s">
        <v>7493</v>
      </c>
    </row>
    <row r="17291" spans="1:2" x14ac:dyDescent="0.25">
      <c r="A17291" t="s">
        <v>16477</v>
      </c>
      <c r="B17291" s="14" t="s">
        <v>7493</v>
      </c>
    </row>
    <row r="17292" spans="1:2" x14ac:dyDescent="0.25">
      <c r="A17292" t="s">
        <v>16478</v>
      </c>
      <c r="B17292" s="14" t="s">
        <v>7493</v>
      </c>
    </row>
    <row r="17293" spans="1:2" x14ac:dyDescent="0.25">
      <c r="A17293" t="s">
        <v>16479</v>
      </c>
      <c r="B17293" s="14" t="s">
        <v>7493</v>
      </c>
    </row>
    <row r="17294" spans="1:2" x14ac:dyDescent="0.25">
      <c r="A17294" t="s">
        <v>16480</v>
      </c>
      <c r="B17294" s="14" t="s">
        <v>7493</v>
      </c>
    </row>
    <row r="17295" spans="1:2" x14ac:dyDescent="0.25">
      <c r="A17295" t="s">
        <v>16481</v>
      </c>
      <c r="B17295" s="14" t="s">
        <v>7493</v>
      </c>
    </row>
    <row r="17296" spans="1:2" x14ac:dyDescent="0.25">
      <c r="A17296" t="s">
        <v>16482</v>
      </c>
      <c r="B17296" s="14" t="s">
        <v>7493</v>
      </c>
    </row>
    <row r="17297" spans="1:2" x14ac:dyDescent="0.25">
      <c r="A17297" t="s">
        <v>16483</v>
      </c>
      <c r="B17297" s="14" t="s">
        <v>7493</v>
      </c>
    </row>
    <row r="17298" spans="1:2" x14ac:dyDescent="0.25">
      <c r="A17298" t="s">
        <v>16484</v>
      </c>
      <c r="B17298" s="14" t="s">
        <v>7526</v>
      </c>
    </row>
    <row r="17299" spans="1:2" x14ac:dyDescent="0.25">
      <c r="A17299" t="s">
        <v>16485</v>
      </c>
      <c r="B17299" s="14" t="s">
        <v>7493</v>
      </c>
    </row>
    <row r="17300" spans="1:2" x14ac:dyDescent="0.25">
      <c r="A17300" t="s">
        <v>16486</v>
      </c>
      <c r="B17300" s="14" t="s">
        <v>7493</v>
      </c>
    </row>
    <row r="17301" spans="1:2" x14ac:dyDescent="0.25">
      <c r="A17301" t="s">
        <v>16487</v>
      </c>
      <c r="B17301" s="14" t="s">
        <v>7493</v>
      </c>
    </row>
    <row r="17302" spans="1:2" x14ac:dyDescent="0.25">
      <c r="A17302" t="s">
        <v>16488</v>
      </c>
      <c r="B17302" s="14" t="s">
        <v>7532</v>
      </c>
    </row>
    <row r="17303" spans="1:2" x14ac:dyDescent="0.25">
      <c r="A17303" t="s">
        <v>16489</v>
      </c>
      <c r="B17303" s="14" t="s">
        <v>7493</v>
      </c>
    </row>
    <row r="17304" spans="1:2" x14ac:dyDescent="0.25">
      <c r="A17304" t="s">
        <v>16490</v>
      </c>
      <c r="B17304" s="14" t="s">
        <v>7493</v>
      </c>
    </row>
    <row r="17305" spans="1:2" x14ac:dyDescent="0.25">
      <c r="A17305" t="s">
        <v>16491</v>
      </c>
      <c r="B17305" s="14" t="s">
        <v>7493</v>
      </c>
    </row>
    <row r="17306" spans="1:2" x14ac:dyDescent="0.25">
      <c r="A17306" t="s">
        <v>16492</v>
      </c>
      <c r="B17306" s="14" t="s">
        <v>11902</v>
      </c>
    </row>
    <row r="17307" spans="1:2" x14ac:dyDescent="0.25">
      <c r="A17307" t="s">
        <v>16493</v>
      </c>
      <c r="B17307" s="14" t="s">
        <v>7493</v>
      </c>
    </row>
    <row r="17308" spans="1:2" x14ac:dyDescent="0.25">
      <c r="A17308" t="s">
        <v>16494</v>
      </c>
      <c r="B17308" s="14" t="s">
        <v>7526</v>
      </c>
    </row>
    <row r="17309" spans="1:2" x14ac:dyDescent="0.25">
      <c r="A17309" t="s">
        <v>16495</v>
      </c>
      <c r="B17309" s="14" t="s">
        <v>7493</v>
      </c>
    </row>
    <row r="17310" spans="1:2" x14ac:dyDescent="0.25">
      <c r="A17310" t="s">
        <v>16496</v>
      </c>
      <c r="B17310" s="14" t="s">
        <v>7531</v>
      </c>
    </row>
    <row r="17311" spans="1:2" x14ac:dyDescent="0.25">
      <c r="A17311" t="s">
        <v>16497</v>
      </c>
      <c r="B17311" s="14" t="s">
        <v>7493</v>
      </c>
    </row>
    <row r="17312" spans="1:2" x14ac:dyDescent="0.25">
      <c r="A17312" t="s">
        <v>16498</v>
      </c>
      <c r="B17312" s="14" t="s">
        <v>7493</v>
      </c>
    </row>
    <row r="17313" spans="1:2" x14ac:dyDescent="0.25">
      <c r="A17313" t="s">
        <v>16499</v>
      </c>
      <c r="B17313" s="14" t="s">
        <v>7493</v>
      </c>
    </row>
    <row r="17314" spans="1:2" x14ac:dyDescent="0.25">
      <c r="A17314" t="s">
        <v>16500</v>
      </c>
      <c r="B17314" s="14" t="s">
        <v>7493</v>
      </c>
    </row>
    <row r="17315" spans="1:2" x14ac:dyDescent="0.25">
      <c r="A17315" t="s">
        <v>16501</v>
      </c>
      <c r="B17315" s="14" t="s">
        <v>7493</v>
      </c>
    </row>
    <row r="17316" spans="1:2" x14ac:dyDescent="0.25">
      <c r="A17316" t="s">
        <v>16502</v>
      </c>
      <c r="B17316" s="14" t="s">
        <v>7493</v>
      </c>
    </row>
    <row r="17317" spans="1:2" x14ac:dyDescent="0.25">
      <c r="A17317" t="s">
        <v>16503</v>
      </c>
      <c r="B17317" s="14" t="s">
        <v>7493</v>
      </c>
    </row>
    <row r="17318" spans="1:2" x14ac:dyDescent="0.25">
      <c r="A17318" t="s">
        <v>16504</v>
      </c>
      <c r="B17318" s="14" t="s">
        <v>7493</v>
      </c>
    </row>
    <row r="17319" spans="1:2" x14ac:dyDescent="0.25">
      <c r="A17319" t="s">
        <v>16505</v>
      </c>
      <c r="B17319" s="14" t="s">
        <v>7493</v>
      </c>
    </row>
    <row r="17320" spans="1:2" x14ac:dyDescent="0.25">
      <c r="A17320" t="s">
        <v>16506</v>
      </c>
      <c r="B17320" s="14" t="s">
        <v>7493</v>
      </c>
    </row>
    <row r="17321" spans="1:2" x14ac:dyDescent="0.25">
      <c r="A17321" t="s">
        <v>16507</v>
      </c>
      <c r="B17321" s="14" t="s">
        <v>7526</v>
      </c>
    </row>
    <row r="17322" spans="1:2" x14ac:dyDescent="0.25">
      <c r="A17322" t="s">
        <v>16508</v>
      </c>
      <c r="B17322" s="14" t="s">
        <v>7493</v>
      </c>
    </row>
    <row r="17323" spans="1:2" x14ac:dyDescent="0.25">
      <c r="A17323" t="s">
        <v>16509</v>
      </c>
      <c r="B17323" s="14" t="s">
        <v>7493</v>
      </c>
    </row>
    <row r="17324" spans="1:2" x14ac:dyDescent="0.25">
      <c r="A17324" t="s">
        <v>16510</v>
      </c>
      <c r="B17324" s="14" t="s">
        <v>7531</v>
      </c>
    </row>
    <row r="17325" spans="1:2" x14ac:dyDescent="0.25">
      <c r="A17325" t="s">
        <v>16511</v>
      </c>
      <c r="B17325" s="14" t="s">
        <v>11902</v>
      </c>
    </row>
    <row r="17326" spans="1:2" x14ac:dyDescent="0.25">
      <c r="A17326" t="s">
        <v>16512</v>
      </c>
      <c r="B17326" s="14" t="s">
        <v>7527</v>
      </c>
    </row>
    <row r="17327" spans="1:2" x14ac:dyDescent="0.25">
      <c r="A17327" t="s">
        <v>16513</v>
      </c>
      <c r="B17327" s="14" t="s">
        <v>7493</v>
      </c>
    </row>
    <row r="17328" spans="1:2" x14ac:dyDescent="0.25">
      <c r="A17328" t="s">
        <v>16514</v>
      </c>
      <c r="B17328" s="14" t="s">
        <v>7493</v>
      </c>
    </row>
    <row r="17329" spans="1:2" x14ac:dyDescent="0.25">
      <c r="A17329" t="s">
        <v>16515</v>
      </c>
      <c r="B17329" s="14" t="s">
        <v>7493</v>
      </c>
    </row>
    <row r="17330" spans="1:2" x14ac:dyDescent="0.25">
      <c r="A17330" t="s">
        <v>16516</v>
      </c>
      <c r="B17330" s="14" t="s">
        <v>7493</v>
      </c>
    </row>
    <row r="17331" spans="1:2" x14ac:dyDescent="0.25">
      <c r="A17331" t="s">
        <v>16517</v>
      </c>
      <c r="B17331" s="14" t="s">
        <v>7493</v>
      </c>
    </row>
    <row r="17332" spans="1:2" x14ac:dyDescent="0.25">
      <c r="A17332" t="s">
        <v>16518</v>
      </c>
      <c r="B17332" s="14" t="s">
        <v>7527</v>
      </c>
    </row>
    <row r="17333" spans="1:2" x14ac:dyDescent="0.25">
      <c r="A17333" t="s">
        <v>16519</v>
      </c>
      <c r="B17333" s="14" t="s">
        <v>7493</v>
      </c>
    </row>
    <row r="17334" spans="1:2" x14ac:dyDescent="0.25">
      <c r="A17334" t="s">
        <v>16520</v>
      </c>
      <c r="B17334" s="14" t="s">
        <v>7493</v>
      </c>
    </row>
    <row r="17335" spans="1:2" x14ac:dyDescent="0.25">
      <c r="A17335" t="s">
        <v>16521</v>
      </c>
      <c r="B17335" s="14" t="s">
        <v>7493</v>
      </c>
    </row>
    <row r="17336" spans="1:2" x14ac:dyDescent="0.25">
      <c r="A17336" t="s">
        <v>16522</v>
      </c>
      <c r="B17336" s="14" t="s">
        <v>7493</v>
      </c>
    </row>
    <row r="17337" spans="1:2" x14ac:dyDescent="0.25">
      <c r="A17337" t="s">
        <v>16523</v>
      </c>
      <c r="B17337" s="14" t="s">
        <v>2505</v>
      </c>
    </row>
    <row r="17338" spans="1:2" x14ac:dyDescent="0.25">
      <c r="A17338" t="s">
        <v>16524</v>
      </c>
      <c r="B17338" s="14" t="s">
        <v>7493</v>
      </c>
    </row>
    <row r="17339" spans="1:2" x14ac:dyDescent="0.25">
      <c r="A17339" t="s">
        <v>16525</v>
      </c>
      <c r="B17339" s="14" t="s">
        <v>7532</v>
      </c>
    </row>
    <row r="17340" spans="1:2" x14ac:dyDescent="0.25">
      <c r="A17340" t="s">
        <v>16526</v>
      </c>
      <c r="B17340" s="14" t="s">
        <v>2505</v>
      </c>
    </row>
    <row r="17341" spans="1:2" x14ac:dyDescent="0.25">
      <c r="A17341" t="s">
        <v>16527</v>
      </c>
      <c r="B17341" s="14" t="s">
        <v>7493</v>
      </c>
    </row>
    <row r="17342" spans="1:2" x14ac:dyDescent="0.25">
      <c r="A17342" t="s">
        <v>16528</v>
      </c>
      <c r="B17342" s="14" t="s">
        <v>7493</v>
      </c>
    </row>
    <row r="17343" spans="1:2" x14ac:dyDescent="0.25">
      <c r="A17343" t="s">
        <v>16529</v>
      </c>
      <c r="B17343" s="14" t="s">
        <v>7493</v>
      </c>
    </row>
    <row r="17344" spans="1:2" x14ac:dyDescent="0.25">
      <c r="A17344" t="s">
        <v>16530</v>
      </c>
      <c r="B17344" s="14" t="s">
        <v>7493</v>
      </c>
    </row>
    <row r="17345" spans="1:2" x14ac:dyDescent="0.25">
      <c r="A17345" t="s">
        <v>16531</v>
      </c>
      <c r="B17345" s="14" t="s">
        <v>7527</v>
      </c>
    </row>
    <row r="17346" spans="1:2" x14ac:dyDescent="0.25">
      <c r="A17346" t="s">
        <v>16532</v>
      </c>
      <c r="B17346" s="14" t="s">
        <v>7493</v>
      </c>
    </row>
    <row r="17347" spans="1:2" x14ac:dyDescent="0.25">
      <c r="A17347" t="s">
        <v>16533</v>
      </c>
      <c r="B17347" s="14" t="s">
        <v>7493</v>
      </c>
    </row>
    <row r="17348" spans="1:2" x14ac:dyDescent="0.25">
      <c r="A17348" t="s">
        <v>16534</v>
      </c>
      <c r="B17348" s="14" t="s">
        <v>7527</v>
      </c>
    </row>
    <row r="17349" spans="1:2" x14ac:dyDescent="0.25">
      <c r="A17349" t="s">
        <v>16535</v>
      </c>
      <c r="B17349" s="14" t="s">
        <v>7493</v>
      </c>
    </row>
    <row r="17350" spans="1:2" x14ac:dyDescent="0.25">
      <c r="A17350" t="s">
        <v>16536</v>
      </c>
      <c r="B17350" s="14" t="s">
        <v>7493</v>
      </c>
    </row>
    <row r="17351" spans="1:2" x14ac:dyDescent="0.25">
      <c r="A17351" t="s">
        <v>15342</v>
      </c>
      <c r="B17351" s="14" t="s">
        <v>7493</v>
      </c>
    </row>
    <row r="17352" spans="1:2" x14ac:dyDescent="0.25">
      <c r="A17352" t="s">
        <v>16537</v>
      </c>
      <c r="B17352" s="14" t="s">
        <v>7493</v>
      </c>
    </row>
    <row r="17353" spans="1:2" x14ac:dyDescent="0.25">
      <c r="A17353" t="s">
        <v>16538</v>
      </c>
      <c r="B17353" s="14" t="s">
        <v>7493</v>
      </c>
    </row>
    <row r="17354" spans="1:2" x14ac:dyDescent="0.25">
      <c r="A17354" t="s">
        <v>16539</v>
      </c>
      <c r="B17354" s="14" t="s">
        <v>7493</v>
      </c>
    </row>
    <row r="17355" spans="1:2" x14ac:dyDescent="0.25">
      <c r="A17355" t="s">
        <v>16540</v>
      </c>
      <c r="B17355" s="14" t="s">
        <v>7493</v>
      </c>
    </row>
    <row r="17356" spans="1:2" x14ac:dyDescent="0.25">
      <c r="A17356" t="s">
        <v>16541</v>
      </c>
      <c r="B17356" s="14" t="s">
        <v>11902</v>
      </c>
    </row>
    <row r="17357" spans="1:2" x14ac:dyDescent="0.25">
      <c r="A17357" t="s">
        <v>16542</v>
      </c>
      <c r="B17357" s="14" t="s">
        <v>7493</v>
      </c>
    </row>
    <row r="17358" spans="1:2" x14ac:dyDescent="0.25">
      <c r="A17358" t="s">
        <v>16543</v>
      </c>
      <c r="B17358" s="14" t="s">
        <v>7493</v>
      </c>
    </row>
    <row r="17359" spans="1:2" x14ac:dyDescent="0.25">
      <c r="A17359" t="s">
        <v>16544</v>
      </c>
      <c r="B17359" s="14" t="s">
        <v>11902</v>
      </c>
    </row>
    <row r="17360" spans="1:2" x14ac:dyDescent="0.25">
      <c r="A17360" t="s">
        <v>16545</v>
      </c>
      <c r="B17360" s="14" t="s">
        <v>7493</v>
      </c>
    </row>
    <row r="17361" spans="1:2" x14ac:dyDescent="0.25">
      <c r="A17361" t="s">
        <v>15360</v>
      </c>
      <c r="B17361" s="14" t="s">
        <v>7493</v>
      </c>
    </row>
    <row r="17362" spans="1:2" x14ac:dyDescent="0.25">
      <c r="A17362" t="s">
        <v>15361</v>
      </c>
      <c r="B17362" s="14" t="s">
        <v>7527</v>
      </c>
    </row>
    <row r="17363" spans="1:2" x14ac:dyDescent="0.25">
      <c r="A17363" t="s">
        <v>16546</v>
      </c>
      <c r="B17363" s="14" t="s">
        <v>7532</v>
      </c>
    </row>
    <row r="17364" spans="1:2" x14ac:dyDescent="0.25">
      <c r="A17364" t="s">
        <v>15362</v>
      </c>
      <c r="B17364" s="14" t="s">
        <v>7493</v>
      </c>
    </row>
    <row r="17365" spans="1:2" x14ac:dyDescent="0.25">
      <c r="A17365" t="s">
        <v>15363</v>
      </c>
      <c r="B17365" s="14" t="s">
        <v>7493</v>
      </c>
    </row>
    <row r="17366" spans="1:2" x14ac:dyDescent="0.25">
      <c r="A17366" t="s">
        <v>15364</v>
      </c>
      <c r="B17366" s="14" t="s">
        <v>7493</v>
      </c>
    </row>
    <row r="17367" spans="1:2" x14ac:dyDescent="0.25">
      <c r="A17367" t="s">
        <v>16547</v>
      </c>
      <c r="B17367" s="14" t="s">
        <v>7493</v>
      </c>
    </row>
    <row r="17368" spans="1:2" x14ac:dyDescent="0.25">
      <c r="A17368" t="s">
        <v>16548</v>
      </c>
      <c r="B17368" s="14" t="s">
        <v>7493</v>
      </c>
    </row>
    <row r="17369" spans="1:2" x14ac:dyDescent="0.25">
      <c r="A17369" t="s">
        <v>16549</v>
      </c>
      <c r="B17369" s="14" t="s">
        <v>7493</v>
      </c>
    </row>
    <row r="17370" spans="1:2" x14ac:dyDescent="0.25">
      <c r="A17370" t="s">
        <v>16550</v>
      </c>
      <c r="B17370" s="14" t="s">
        <v>7493</v>
      </c>
    </row>
    <row r="17371" spans="1:2" x14ac:dyDescent="0.25">
      <c r="A17371" t="s">
        <v>16551</v>
      </c>
      <c r="B17371" s="14" t="s">
        <v>2505</v>
      </c>
    </row>
    <row r="17372" spans="1:2" x14ac:dyDescent="0.25">
      <c r="A17372" t="s">
        <v>16552</v>
      </c>
      <c r="B17372" s="14" t="s">
        <v>7493</v>
      </c>
    </row>
    <row r="17373" spans="1:2" x14ac:dyDescent="0.25">
      <c r="A17373" t="s">
        <v>16553</v>
      </c>
      <c r="B17373" s="14" t="s">
        <v>7493</v>
      </c>
    </row>
    <row r="17374" spans="1:2" x14ac:dyDescent="0.25">
      <c r="A17374" t="s">
        <v>16554</v>
      </c>
      <c r="B17374" s="14" t="s">
        <v>7493</v>
      </c>
    </row>
    <row r="17375" spans="1:2" x14ac:dyDescent="0.25">
      <c r="A17375" t="s">
        <v>16555</v>
      </c>
      <c r="B17375" s="14" t="s">
        <v>7493</v>
      </c>
    </row>
    <row r="17376" spans="1:2" x14ac:dyDescent="0.25">
      <c r="A17376" t="s">
        <v>16556</v>
      </c>
      <c r="B17376" s="14" t="s">
        <v>7493</v>
      </c>
    </row>
    <row r="17377" spans="1:2" x14ac:dyDescent="0.25">
      <c r="A17377" t="s">
        <v>16557</v>
      </c>
      <c r="B17377" s="14" t="s">
        <v>7493</v>
      </c>
    </row>
    <row r="17378" spans="1:2" x14ac:dyDescent="0.25">
      <c r="A17378" t="s">
        <v>16558</v>
      </c>
      <c r="B17378" s="14" t="s">
        <v>7493</v>
      </c>
    </row>
    <row r="17379" spans="1:2" x14ac:dyDescent="0.25">
      <c r="A17379" t="s">
        <v>16559</v>
      </c>
      <c r="B17379" s="14" t="s">
        <v>11902</v>
      </c>
    </row>
    <row r="17380" spans="1:2" x14ac:dyDescent="0.25">
      <c r="A17380" t="s">
        <v>16560</v>
      </c>
      <c r="B17380" s="14" t="s">
        <v>7493</v>
      </c>
    </row>
    <row r="17381" spans="1:2" x14ac:dyDescent="0.25">
      <c r="A17381" t="s">
        <v>16561</v>
      </c>
      <c r="B17381" s="14" t="s">
        <v>7493</v>
      </c>
    </row>
    <row r="17382" spans="1:2" x14ac:dyDescent="0.25">
      <c r="A17382" t="s">
        <v>16562</v>
      </c>
      <c r="B17382" s="14" t="s">
        <v>7527</v>
      </c>
    </row>
    <row r="17383" spans="1:2" x14ac:dyDescent="0.25">
      <c r="A17383" t="s">
        <v>16563</v>
      </c>
      <c r="B17383" s="14" t="s">
        <v>7493</v>
      </c>
    </row>
    <row r="17384" spans="1:2" x14ac:dyDescent="0.25">
      <c r="A17384" t="s">
        <v>16564</v>
      </c>
      <c r="B17384" s="14" t="s">
        <v>7526</v>
      </c>
    </row>
    <row r="17385" spans="1:2" x14ac:dyDescent="0.25">
      <c r="A17385" t="s">
        <v>16565</v>
      </c>
      <c r="B17385" s="14" t="s">
        <v>7493</v>
      </c>
    </row>
    <row r="17386" spans="1:2" x14ac:dyDescent="0.25">
      <c r="A17386" t="s">
        <v>16566</v>
      </c>
      <c r="B17386" s="14" t="s">
        <v>7532</v>
      </c>
    </row>
    <row r="17387" spans="1:2" x14ac:dyDescent="0.25">
      <c r="A17387" t="s">
        <v>16567</v>
      </c>
      <c r="B17387" s="14" t="s">
        <v>7493</v>
      </c>
    </row>
    <row r="17388" spans="1:2" x14ac:dyDescent="0.25">
      <c r="A17388" t="s">
        <v>16568</v>
      </c>
      <c r="B17388" s="14" t="s">
        <v>7493</v>
      </c>
    </row>
    <row r="17389" spans="1:2" x14ac:dyDescent="0.25">
      <c r="A17389" t="s">
        <v>16569</v>
      </c>
      <c r="B17389" s="14" t="s">
        <v>7493</v>
      </c>
    </row>
    <row r="17390" spans="1:2" x14ac:dyDescent="0.25">
      <c r="A17390" t="s">
        <v>16570</v>
      </c>
      <c r="B17390" s="14" t="s">
        <v>11902</v>
      </c>
    </row>
    <row r="17391" spans="1:2" x14ac:dyDescent="0.25">
      <c r="A17391" t="s">
        <v>16571</v>
      </c>
      <c r="B17391" s="14" t="s">
        <v>7493</v>
      </c>
    </row>
    <row r="17392" spans="1:2" x14ac:dyDescent="0.25">
      <c r="A17392" t="s">
        <v>16572</v>
      </c>
      <c r="B17392" s="14" t="s">
        <v>7493</v>
      </c>
    </row>
    <row r="17393" spans="1:2" x14ac:dyDescent="0.25">
      <c r="A17393" t="s">
        <v>16573</v>
      </c>
      <c r="B17393" s="14" t="s">
        <v>11902</v>
      </c>
    </row>
    <row r="17394" spans="1:2" x14ac:dyDescent="0.25">
      <c r="A17394" t="s">
        <v>16574</v>
      </c>
      <c r="B17394" s="14" t="s">
        <v>7493</v>
      </c>
    </row>
    <row r="17395" spans="1:2" x14ac:dyDescent="0.25">
      <c r="A17395" t="s">
        <v>16575</v>
      </c>
      <c r="B17395" s="14" t="s">
        <v>7493</v>
      </c>
    </row>
    <row r="17396" spans="1:2" x14ac:dyDescent="0.25">
      <c r="A17396" t="s">
        <v>16576</v>
      </c>
      <c r="B17396" s="14" t="s">
        <v>7493</v>
      </c>
    </row>
    <row r="17397" spans="1:2" x14ac:dyDescent="0.25">
      <c r="A17397" t="s">
        <v>16577</v>
      </c>
      <c r="B17397" s="14" t="s">
        <v>7493</v>
      </c>
    </row>
    <row r="17398" spans="1:2" x14ac:dyDescent="0.25">
      <c r="A17398" t="s">
        <v>16578</v>
      </c>
      <c r="B17398" s="14" t="s">
        <v>11902</v>
      </c>
    </row>
    <row r="17399" spans="1:2" x14ac:dyDescent="0.25">
      <c r="A17399" t="s">
        <v>16579</v>
      </c>
      <c r="B17399" s="14" t="s">
        <v>7493</v>
      </c>
    </row>
    <row r="17400" spans="1:2" x14ac:dyDescent="0.25">
      <c r="A17400" t="s">
        <v>16580</v>
      </c>
      <c r="B17400" s="14" t="s">
        <v>7531</v>
      </c>
    </row>
    <row r="17401" spans="1:2" x14ac:dyDescent="0.25">
      <c r="A17401" t="s">
        <v>16581</v>
      </c>
      <c r="B17401" s="14" t="s">
        <v>7527</v>
      </c>
    </row>
    <row r="17402" spans="1:2" x14ac:dyDescent="0.25">
      <c r="A17402" t="s">
        <v>16582</v>
      </c>
      <c r="B17402" s="14" t="s">
        <v>11902</v>
      </c>
    </row>
    <row r="17403" spans="1:2" x14ac:dyDescent="0.25">
      <c r="A17403" t="s">
        <v>16583</v>
      </c>
      <c r="B17403" s="14" t="s">
        <v>2505</v>
      </c>
    </row>
    <row r="17404" spans="1:2" x14ac:dyDescent="0.25">
      <c r="A17404" t="s">
        <v>16584</v>
      </c>
      <c r="B17404" s="14" t="s">
        <v>7493</v>
      </c>
    </row>
    <row r="17405" spans="1:2" x14ac:dyDescent="0.25">
      <c r="A17405" t="s">
        <v>16585</v>
      </c>
      <c r="B17405" s="14" t="s">
        <v>7493</v>
      </c>
    </row>
    <row r="17406" spans="1:2" x14ac:dyDescent="0.25">
      <c r="A17406" t="s">
        <v>16586</v>
      </c>
      <c r="B17406" s="14" t="s">
        <v>7493</v>
      </c>
    </row>
    <row r="17407" spans="1:2" x14ac:dyDescent="0.25">
      <c r="A17407" t="s">
        <v>16587</v>
      </c>
      <c r="B17407" s="14" t="s">
        <v>7527</v>
      </c>
    </row>
    <row r="17408" spans="1:2" x14ac:dyDescent="0.25">
      <c r="A17408" t="s">
        <v>16588</v>
      </c>
      <c r="B17408" s="14" t="s">
        <v>7493</v>
      </c>
    </row>
    <row r="17409" spans="1:2" x14ac:dyDescent="0.25">
      <c r="A17409" t="s">
        <v>16589</v>
      </c>
      <c r="B17409" s="14" t="s">
        <v>7493</v>
      </c>
    </row>
    <row r="17410" spans="1:2" x14ac:dyDescent="0.25">
      <c r="A17410" t="s">
        <v>16590</v>
      </c>
      <c r="B17410" s="14" t="s">
        <v>7531</v>
      </c>
    </row>
    <row r="17411" spans="1:2" x14ac:dyDescent="0.25">
      <c r="A17411" t="s">
        <v>16591</v>
      </c>
      <c r="B17411" s="14" t="s">
        <v>7493</v>
      </c>
    </row>
    <row r="17412" spans="1:2" x14ac:dyDescent="0.25">
      <c r="A17412" t="s">
        <v>16592</v>
      </c>
      <c r="B17412" s="14" t="s">
        <v>7493</v>
      </c>
    </row>
    <row r="17413" spans="1:2" x14ac:dyDescent="0.25">
      <c r="A17413" t="s">
        <v>16593</v>
      </c>
      <c r="B17413" s="14" t="s">
        <v>7493</v>
      </c>
    </row>
    <row r="17414" spans="1:2" x14ac:dyDescent="0.25">
      <c r="A17414" t="s">
        <v>16594</v>
      </c>
      <c r="B17414" s="14" t="s">
        <v>7527</v>
      </c>
    </row>
    <row r="17415" spans="1:2" x14ac:dyDescent="0.25">
      <c r="A17415" t="s">
        <v>16595</v>
      </c>
      <c r="B17415" s="14" t="s">
        <v>7493</v>
      </c>
    </row>
    <row r="17416" spans="1:2" x14ac:dyDescent="0.25">
      <c r="A17416" t="s">
        <v>16596</v>
      </c>
      <c r="B17416" s="14" t="s">
        <v>7493</v>
      </c>
    </row>
    <row r="17417" spans="1:2" x14ac:dyDescent="0.25">
      <c r="A17417" t="s">
        <v>16597</v>
      </c>
      <c r="B17417" s="14" t="s">
        <v>7532</v>
      </c>
    </row>
    <row r="17418" spans="1:2" x14ac:dyDescent="0.25">
      <c r="A17418" t="s">
        <v>16598</v>
      </c>
      <c r="B17418" s="14" t="s">
        <v>7493</v>
      </c>
    </row>
    <row r="17419" spans="1:2" x14ac:dyDescent="0.25">
      <c r="A17419" t="s">
        <v>16599</v>
      </c>
      <c r="B17419" s="14" t="s">
        <v>7493</v>
      </c>
    </row>
    <row r="17420" spans="1:2" x14ac:dyDescent="0.25">
      <c r="A17420" t="s">
        <v>16600</v>
      </c>
      <c r="B17420" s="14" t="s">
        <v>7493</v>
      </c>
    </row>
    <row r="17421" spans="1:2" x14ac:dyDescent="0.25">
      <c r="A17421" t="s">
        <v>12970</v>
      </c>
      <c r="B17421" s="14" t="s">
        <v>7493</v>
      </c>
    </row>
    <row r="17422" spans="1:2" x14ac:dyDescent="0.25">
      <c r="A17422" t="s">
        <v>16601</v>
      </c>
      <c r="B17422" s="14" t="s">
        <v>7493</v>
      </c>
    </row>
    <row r="17423" spans="1:2" x14ac:dyDescent="0.25">
      <c r="A17423" t="s">
        <v>16602</v>
      </c>
      <c r="B17423" s="14" t="s">
        <v>7493</v>
      </c>
    </row>
    <row r="17424" spans="1:2" x14ac:dyDescent="0.25">
      <c r="A17424" t="s">
        <v>16603</v>
      </c>
      <c r="B17424" s="14" t="s">
        <v>7493</v>
      </c>
    </row>
    <row r="17425" spans="1:2" x14ac:dyDescent="0.25">
      <c r="A17425" t="s">
        <v>16604</v>
      </c>
      <c r="B17425" s="14" t="s">
        <v>7493</v>
      </c>
    </row>
    <row r="17426" spans="1:2" x14ac:dyDescent="0.25">
      <c r="A17426" t="s">
        <v>16605</v>
      </c>
      <c r="B17426" s="14" t="s">
        <v>7493</v>
      </c>
    </row>
    <row r="17427" spans="1:2" x14ac:dyDescent="0.25">
      <c r="A17427" t="s">
        <v>16606</v>
      </c>
      <c r="B17427" s="14" t="s">
        <v>7493</v>
      </c>
    </row>
    <row r="17428" spans="1:2" x14ac:dyDescent="0.25">
      <c r="A17428" t="s">
        <v>16607</v>
      </c>
      <c r="B17428" s="14" t="s">
        <v>7493</v>
      </c>
    </row>
    <row r="17429" spans="1:2" x14ac:dyDescent="0.25">
      <c r="A17429" t="s">
        <v>16608</v>
      </c>
      <c r="B17429" s="14" t="s">
        <v>7493</v>
      </c>
    </row>
    <row r="17430" spans="1:2" x14ac:dyDescent="0.25">
      <c r="A17430" t="s">
        <v>16609</v>
      </c>
      <c r="B17430" s="14" t="s">
        <v>7493</v>
      </c>
    </row>
    <row r="17431" spans="1:2" x14ac:dyDescent="0.25">
      <c r="A17431" t="s">
        <v>16610</v>
      </c>
      <c r="B17431" s="14" t="s">
        <v>7493</v>
      </c>
    </row>
    <row r="17432" spans="1:2" x14ac:dyDescent="0.25">
      <c r="A17432" t="s">
        <v>16611</v>
      </c>
      <c r="B17432" s="14" t="s">
        <v>7526</v>
      </c>
    </row>
    <row r="17433" spans="1:2" x14ac:dyDescent="0.25">
      <c r="A17433" t="s">
        <v>16612</v>
      </c>
      <c r="B17433" s="14" t="s">
        <v>7493</v>
      </c>
    </row>
    <row r="17434" spans="1:2" x14ac:dyDescent="0.25">
      <c r="A17434" t="s">
        <v>16613</v>
      </c>
      <c r="B17434" s="14" t="s">
        <v>7493</v>
      </c>
    </row>
    <row r="17435" spans="1:2" x14ac:dyDescent="0.25">
      <c r="A17435" t="s">
        <v>16614</v>
      </c>
      <c r="B17435" s="14" t="s">
        <v>7529</v>
      </c>
    </row>
    <row r="17436" spans="1:2" x14ac:dyDescent="0.25">
      <c r="A17436" t="s">
        <v>16615</v>
      </c>
      <c r="B17436" s="14" t="s">
        <v>7493</v>
      </c>
    </row>
    <row r="17437" spans="1:2" x14ac:dyDescent="0.25">
      <c r="A17437" t="s">
        <v>16616</v>
      </c>
      <c r="B17437" s="14" t="s">
        <v>7493</v>
      </c>
    </row>
    <row r="17438" spans="1:2" x14ac:dyDescent="0.25">
      <c r="A17438" t="s">
        <v>16617</v>
      </c>
      <c r="B17438" s="14" t="s">
        <v>7493</v>
      </c>
    </row>
    <row r="17439" spans="1:2" x14ac:dyDescent="0.25">
      <c r="A17439" t="s">
        <v>16618</v>
      </c>
      <c r="B17439" s="14" t="s">
        <v>7493</v>
      </c>
    </row>
    <row r="17440" spans="1:2" x14ac:dyDescent="0.25">
      <c r="A17440" t="s">
        <v>16619</v>
      </c>
      <c r="B17440" s="14" t="s">
        <v>7493</v>
      </c>
    </row>
    <row r="17441" spans="1:2" x14ac:dyDescent="0.25">
      <c r="A17441" t="s">
        <v>16620</v>
      </c>
      <c r="B17441" s="14" t="s">
        <v>7493</v>
      </c>
    </row>
    <row r="17442" spans="1:2" x14ac:dyDescent="0.25">
      <c r="A17442" t="s">
        <v>16621</v>
      </c>
      <c r="B17442" s="14" t="s">
        <v>7493</v>
      </c>
    </row>
    <row r="17443" spans="1:2" x14ac:dyDescent="0.25">
      <c r="A17443" t="s">
        <v>16622</v>
      </c>
      <c r="B17443" s="14" t="s">
        <v>7527</v>
      </c>
    </row>
    <row r="17444" spans="1:2" x14ac:dyDescent="0.25">
      <c r="A17444" t="s">
        <v>16623</v>
      </c>
      <c r="B17444" s="14" t="s">
        <v>7527</v>
      </c>
    </row>
    <row r="17445" spans="1:2" x14ac:dyDescent="0.25">
      <c r="A17445" t="s">
        <v>16624</v>
      </c>
      <c r="B17445" s="14" t="s">
        <v>7493</v>
      </c>
    </row>
    <row r="17446" spans="1:2" x14ac:dyDescent="0.25">
      <c r="A17446" t="s">
        <v>16625</v>
      </c>
      <c r="B17446" s="14" t="s">
        <v>7527</v>
      </c>
    </row>
    <row r="17447" spans="1:2" x14ac:dyDescent="0.25">
      <c r="A17447" t="s">
        <v>16626</v>
      </c>
      <c r="B17447" s="14" t="s">
        <v>7493</v>
      </c>
    </row>
    <row r="17448" spans="1:2" x14ac:dyDescent="0.25">
      <c r="A17448" t="s">
        <v>16627</v>
      </c>
      <c r="B17448" s="14" t="s">
        <v>7493</v>
      </c>
    </row>
    <row r="17449" spans="1:2" x14ac:dyDescent="0.25">
      <c r="A17449" t="s">
        <v>16628</v>
      </c>
      <c r="B17449" s="14" t="s">
        <v>2505</v>
      </c>
    </row>
    <row r="17450" spans="1:2" x14ac:dyDescent="0.25">
      <c r="A17450" t="s">
        <v>16629</v>
      </c>
      <c r="B17450" s="14" t="s">
        <v>7493</v>
      </c>
    </row>
    <row r="17451" spans="1:2" x14ac:dyDescent="0.25">
      <c r="A17451" t="s">
        <v>16630</v>
      </c>
      <c r="B17451" s="14" t="s">
        <v>7493</v>
      </c>
    </row>
    <row r="17452" spans="1:2" x14ac:dyDescent="0.25">
      <c r="A17452" t="s">
        <v>16631</v>
      </c>
      <c r="B17452" s="14" t="s">
        <v>7493</v>
      </c>
    </row>
    <row r="17453" spans="1:2" x14ac:dyDescent="0.25">
      <c r="A17453" t="s">
        <v>16632</v>
      </c>
      <c r="B17453" s="14" t="s">
        <v>7493</v>
      </c>
    </row>
    <row r="17454" spans="1:2" x14ac:dyDescent="0.25">
      <c r="A17454" t="s">
        <v>16633</v>
      </c>
      <c r="B17454" s="14" t="s">
        <v>7532</v>
      </c>
    </row>
    <row r="17455" spans="1:2" x14ac:dyDescent="0.25">
      <c r="A17455" t="s">
        <v>16634</v>
      </c>
      <c r="B17455" s="14" t="s">
        <v>7493</v>
      </c>
    </row>
    <row r="17456" spans="1:2" x14ac:dyDescent="0.25">
      <c r="A17456" t="s">
        <v>16635</v>
      </c>
      <c r="B17456" s="14" t="s">
        <v>7493</v>
      </c>
    </row>
    <row r="17457" spans="1:2" x14ac:dyDescent="0.25">
      <c r="A17457" t="s">
        <v>16636</v>
      </c>
      <c r="B17457" s="14" t="s">
        <v>7493</v>
      </c>
    </row>
    <row r="17458" spans="1:2" x14ac:dyDescent="0.25">
      <c r="A17458" t="s">
        <v>16637</v>
      </c>
      <c r="B17458" s="14" t="s">
        <v>11902</v>
      </c>
    </row>
    <row r="17459" spans="1:2" x14ac:dyDescent="0.25">
      <c r="A17459" t="s">
        <v>16638</v>
      </c>
      <c r="B17459" s="14" t="s">
        <v>7493</v>
      </c>
    </row>
    <row r="17460" spans="1:2" x14ac:dyDescent="0.25">
      <c r="A17460" t="s">
        <v>16639</v>
      </c>
      <c r="B17460" s="14" t="s">
        <v>7532</v>
      </c>
    </row>
    <row r="17461" spans="1:2" x14ac:dyDescent="0.25">
      <c r="A17461" t="s">
        <v>16640</v>
      </c>
      <c r="B17461" s="14" t="s">
        <v>7493</v>
      </c>
    </row>
    <row r="17462" spans="1:2" x14ac:dyDescent="0.25">
      <c r="A17462" t="s">
        <v>16641</v>
      </c>
      <c r="B17462" s="14" t="s">
        <v>7493</v>
      </c>
    </row>
    <row r="17463" spans="1:2" x14ac:dyDescent="0.25">
      <c r="A17463" t="s">
        <v>16642</v>
      </c>
      <c r="B17463" s="14" t="s">
        <v>7493</v>
      </c>
    </row>
    <row r="17464" spans="1:2" x14ac:dyDescent="0.25">
      <c r="A17464" t="s">
        <v>16643</v>
      </c>
      <c r="B17464" s="14" t="s">
        <v>7527</v>
      </c>
    </row>
    <row r="17465" spans="1:2" x14ac:dyDescent="0.25">
      <c r="A17465" t="s">
        <v>16644</v>
      </c>
      <c r="B17465" s="14" t="s">
        <v>7527</v>
      </c>
    </row>
    <row r="17466" spans="1:2" x14ac:dyDescent="0.25">
      <c r="A17466" t="s">
        <v>16645</v>
      </c>
      <c r="B17466" s="14" t="s">
        <v>7493</v>
      </c>
    </row>
    <row r="17467" spans="1:2" x14ac:dyDescent="0.25">
      <c r="A17467" t="s">
        <v>16646</v>
      </c>
      <c r="B17467" s="14" t="s">
        <v>7493</v>
      </c>
    </row>
    <row r="17468" spans="1:2" x14ac:dyDescent="0.25">
      <c r="A17468" t="s">
        <v>16647</v>
      </c>
      <c r="B17468" s="14" t="s">
        <v>11902</v>
      </c>
    </row>
    <row r="17469" spans="1:2" x14ac:dyDescent="0.25">
      <c r="A17469" t="s">
        <v>16648</v>
      </c>
      <c r="B17469" s="14" t="s">
        <v>7493</v>
      </c>
    </row>
    <row r="17470" spans="1:2" x14ac:dyDescent="0.25">
      <c r="A17470" t="s">
        <v>16649</v>
      </c>
      <c r="B17470" s="14" t="s">
        <v>11902</v>
      </c>
    </row>
    <row r="17471" spans="1:2" x14ac:dyDescent="0.25">
      <c r="A17471" t="s">
        <v>16650</v>
      </c>
      <c r="B17471" s="14" t="s">
        <v>7493</v>
      </c>
    </row>
    <row r="17472" spans="1:2" x14ac:dyDescent="0.25">
      <c r="A17472" t="s">
        <v>16651</v>
      </c>
      <c r="B17472" s="14" t="s">
        <v>7493</v>
      </c>
    </row>
    <row r="17473" spans="1:2" x14ac:dyDescent="0.25">
      <c r="A17473" t="s">
        <v>16652</v>
      </c>
      <c r="B17473" s="14" t="s">
        <v>7493</v>
      </c>
    </row>
    <row r="17474" spans="1:2" x14ac:dyDescent="0.25">
      <c r="A17474" t="s">
        <v>16653</v>
      </c>
      <c r="B17474" s="14" t="s">
        <v>7493</v>
      </c>
    </row>
    <row r="17475" spans="1:2" x14ac:dyDescent="0.25">
      <c r="A17475" t="s">
        <v>16654</v>
      </c>
      <c r="B17475" s="14" t="s">
        <v>7493</v>
      </c>
    </row>
    <row r="17476" spans="1:2" x14ac:dyDescent="0.25">
      <c r="A17476" t="s">
        <v>16655</v>
      </c>
      <c r="B17476" s="14" t="s">
        <v>7493</v>
      </c>
    </row>
    <row r="17477" spans="1:2" x14ac:dyDescent="0.25">
      <c r="A17477" t="s">
        <v>16656</v>
      </c>
      <c r="B17477" s="14" t="s">
        <v>7493</v>
      </c>
    </row>
    <row r="17478" spans="1:2" x14ac:dyDescent="0.25">
      <c r="A17478" t="s">
        <v>15819</v>
      </c>
      <c r="B17478" s="14" t="s">
        <v>7531</v>
      </c>
    </row>
    <row r="17479" spans="1:2" x14ac:dyDescent="0.25">
      <c r="A17479" t="s">
        <v>16657</v>
      </c>
      <c r="B17479" s="14" t="s">
        <v>7493</v>
      </c>
    </row>
    <row r="17480" spans="1:2" x14ac:dyDescent="0.25">
      <c r="A17480" t="s">
        <v>16658</v>
      </c>
      <c r="B17480" s="14" t="s">
        <v>7493</v>
      </c>
    </row>
    <row r="17481" spans="1:2" x14ac:dyDescent="0.25">
      <c r="A17481" t="s">
        <v>16659</v>
      </c>
      <c r="B17481" s="14" t="s">
        <v>7531</v>
      </c>
    </row>
    <row r="17482" spans="1:2" x14ac:dyDescent="0.25">
      <c r="A17482" t="s">
        <v>16660</v>
      </c>
      <c r="B17482" s="14" t="s">
        <v>7493</v>
      </c>
    </row>
    <row r="17483" spans="1:2" x14ac:dyDescent="0.25">
      <c r="A17483" t="s">
        <v>16661</v>
      </c>
      <c r="B17483" s="14" t="s">
        <v>7493</v>
      </c>
    </row>
    <row r="17484" spans="1:2" x14ac:dyDescent="0.25">
      <c r="A17484" t="s">
        <v>16662</v>
      </c>
      <c r="B17484" s="14" t="s">
        <v>7527</v>
      </c>
    </row>
    <row r="17485" spans="1:2" x14ac:dyDescent="0.25">
      <c r="A17485" t="s">
        <v>16663</v>
      </c>
      <c r="B17485" s="14" t="s">
        <v>7532</v>
      </c>
    </row>
    <row r="17486" spans="1:2" x14ac:dyDescent="0.25">
      <c r="A17486" t="s">
        <v>16664</v>
      </c>
      <c r="B17486" s="14" t="s">
        <v>7527</v>
      </c>
    </row>
    <row r="17487" spans="1:2" x14ac:dyDescent="0.25">
      <c r="A17487" t="s">
        <v>16665</v>
      </c>
      <c r="B17487" s="14" t="s">
        <v>7493</v>
      </c>
    </row>
    <row r="17488" spans="1:2" x14ac:dyDescent="0.25">
      <c r="A17488" t="s">
        <v>16666</v>
      </c>
      <c r="B17488" s="14" t="s">
        <v>11902</v>
      </c>
    </row>
    <row r="17489" spans="1:2" x14ac:dyDescent="0.25">
      <c r="A17489" t="s">
        <v>16667</v>
      </c>
      <c r="B17489" s="14" t="s">
        <v>7493</v>
      </c>
    </row>
    <row r="17490" spans="1:2" x14ac:dyDescent="0.25">
      <c r="A17490" t="s">
        <v>16668</v>
      </c>
      <c r="B17490" s="14" t="s">
        <v>7493</v>
      </c>
    </row>
    <row r="17491" spans="1:2" x14ac:dyDescent="0.25">
      <c r="A17491" t="s">
        <v>16669</v>
      </c>
      <c r="B17491" s="14" t="s">
        <v>7493</v>
      </c>
    </row>
    <row r="17492" spans="1:2" x14ac:dyDescent="0.25">
      <c r="A17492" t="s">
        <v>16670</v>
      </c>
      <c r="B17492" s="14" t="s">
        <v>7530</v>
      </c>
    </row>
    <row r="17493" spans="1:2" x14ac:dyDescent="0.25">
      <c r="A17493" t="s">
        <v>16671</v>
      </c>
      <c r="B17493" s="14" t="s">
        <v>7493</v>
      </c>
    </row>
    <row r="17494" spans="1:2" x14ac:dyDescent="0.25">
      <c r="A17494" t="s">
        <v>16672</v>
      </c>
      <c r="B17494" s="14" t="s">
        <v>7527</v>
      </c>
    </row>
    <row r="17495" spans="1:2" x14ac:dyDescent="0.25">
      <c r="A17495" t="s">
        <v>16673</v>
      </c>
      <c r="B17495" s="14" t="s">
        <v>7493</v>
      </c>
    </row>
    <row r="17496" spans="1:2" x14ac:dyDescent="0.25">
      <c r="A17496" t="s">
        <v>16674</v>
      </c>
      <c r="B17496" s="14" t="s">
        <v>7493</v>
      </c>
    </row>
    <row r="17497" spans="1:2" x14ac:dyDescent="0.25">
      <c r="A17497" t="s">
        <v>16675</v>
      </c>
      <c r="B17497" s="14" t="s">
        <v>7493</v>
      </c>
    </row>
    <row r="17498" spans="1:2" x14ac:dyDescent="0.25">
      <c r="A17498" t="s">
        <v>16676</v>
      </c>
      <c r="B17498" s="14" t="s">
        <v>7527</v>
      </c>
    </row>
    <row r="17499" spans="1:2" x14ac:dyDescent="0.25">
      <c r="A17499" t="s">
        <v>16677</v>
      </c>
      <c r="B17499" s="14" t="s">
        <v>7493</v>
      </c>
    </row>
    <row r="17500" spans="1:2" x14ac:dyDescent="0.25">
      <c r="A17500" t="s">
        <v>16678</v>
      </c>
      <c r="B17500" s="14" t="s">
        <v>7493</v>
      </c>
    </row>
    <row r="17501" spans="1:2" x14ac:dyDescent="0.25">
      <c r="A17501" t="s">
        <v>16679</v>
      </c>
      <c r="B17501" s="14" t="s">
        <v>7531</v>
      </c>
    </row>
    <row r="17502" spans="1:2" x14ac:dyDescent="0.25">
      <c r="A17502" t="s">
        <v>16680</v>
      </c>
      <c r="B17502" s="14" t="s">
        <v>7493</v>
      </c>
    </row>
    <row r="17503" spans="1:2" x14ac:dyDescent="0.25">
      <c r="A17503" t="s">
        <v>16681</v>
      </c>
      <c r="B17503" s="14" t="s">
        <v>7493</v>
      </c>
    </row>
    <row r="17504" spans="1:2" x14ac:dyDescent="0.25">
      <c r="A17504" t="s">
        <v>16682</v>
      </c>
      <c r="B17504" s="14" t="s">
        <v>7493</v>
      </c>
    </row>
    <row r="17505" spans="1:2" x14ac:dyDescent="0.25">
      <c r="A17505" t="s">
        <v>16683</v>
      </c>
      <c r="B17505" s="14" t="s">
        <v>7493</v>
      </c>
    </row>
    <row r="17506" spans="1:2" x14ac:dyDescent="0.25">
      <c r="A17506" t="s">
        <v>16684</v>
      </c>
      <c r="B17506" s="14" t="s">
        <v>7526</v>
      </c>
    </row>
    <row r="17507" spans="1:2" x14ac:dyDescent="0.25">
      <c r="A17507" t="s">
        <v>16685</v>
      </c>
      <c r="B17507" s="14" t="s">
        <v>7493</v>
      </c>
    </row>
    <row r="17508" spans="1:2" x14ac:dyDescent="0.25">
      <c r="A17508" t="s">
        <v>16686</v>
      </c>
      <c r="B17508" s="14" t="s">
        <v>7493</v>
      </c>
    </row>
    <row r="17509" spans="1:2" x14ac:dyDescent="0.25">
      <c r="A17509" t="s">
        <v>16687</v>
      </c>
      <c r="B17509" s="14" t="s">
        <v>7493</v>
      </c>
    </row>
    <row r="17510" spans="1:2" x14ac:dyDescent="0.25">
      <c r="A17510" t="s">
        <v>16688</v>
      </c>
      <c r="B17510" s="14" t="s">
        <v>7493</v>
      </c>
    </row>
    <row r="17511" spans="1:2" x14ac:dyDescent="0.25">
      <c r="A17511" t="s">
        <v>16689</v>
      </c>
      <c r="B17511" s="14" t="s">
        <v>7493</v>
      </c>
    </row>
    <row r="17512" spans="1:2" x14ac:dyDescent="0.25">
      <c r="A17512" t="s">
        <v>16690</v>
      </c>
      <c r="B17512" s="14" t="s">
        <v>7493</v>
      </c>
    </row>
    <row r="17513" spans="1:2" x14ac:dyDescent="0.25">
      <c r="A17513" t="s">
        <v>16691</v>
      </c>
      <c r="B17513" s="14" t="s">
        <v>2505</v>
      </c>
    </row>
    <row r="17514" spans="1:2" x14ac:dyDescent="0.25">
      <c r="A17514" t="s">
        <v>16692</v>
      </c>
      <c r="B17514" s="14" t="s">
        <v>7493</v>
      </c>
    </row>
    <row r="17515" spans="1:2" x14ac:dyDescent="0.25">
      <c r="A17515" t="s">
        <v>16693</v>
      </c>
      <c r="B17515" s="14" t="s">
        <v>7493</v>
      </c>
    </row>
    <row r="17516" spans="1:2" x14ac:dyDescent="0.25">
      <c r="A17516" t="s">
        <v>16694</v>
      </c>
      <c r="B17516" s="14" t="s">
        <v>7493</v>
      </c>
    </row>
    <row r="17517" spans="1:2" x14ac:dyDescent="0.25">
      <c r="A17517" t="s">
        <v>16695</v>
      </c>
      <c r="B17517" s="14" t="s">
        <v>11902</v>
      </c>
    </row>
    <row r="17518" spans="1:2" x14ac:dyDescent="0.25">
      <c r="A17518" t="s">
        <v>16696</v>
      </c>
      <c r="B17518" s="14" t="s">
        <v>7526</v>
      </c>
    </row>
    <row r="17519" spans="1:2" x14ac:dyDescent="0.25">
      <c r="A17519" t="s">
        <v>16697</v>
      </c>
      <c r="B17519" s="14" t="s">
        <v>7526</v>
      </c>
    </row>
    <row r="17520" spans="1:2" x14ac:dyDescent="0.25">
      <c r="A17520" t="s">
        <v>16698</v>
      </c>
      <c r="B17520" s="14" t="s">
        <v>7493</v>
      </c>
    </row>
    <row r="17521" spans="1:2" x14ac:dyDescent="0.25">
      <c r="A17521" t="s">
        <v>16699</v>
      </c>
      <c r="B17521" s="14" t="s">
        <v>7532</v>
      </c>
    </row>
    <row r="17522" spans="1:2" x14ac:dyDescent="0.25">
      <c r="A17522" t="s">
        <v>16700</v>
      </c>
      <c r="B17522" s="14" t="s">
        <v>7526</v>
      </c>
    </row>
    <row r="17523" spans="1:2" x14ac:dyDescent="0.25">
      <c r="A17523" t="s">
        <v>16701</v>
      </c>
      <c r="B17523" s="14" t="s">
        <v>7493</v>
      </c>
    </row>
    <row r="17524" spans="1:2" x14ac:dyDescent="0.25">
      <c r="A17524" t="s">
        <v>16702</v>
      </c>
      <c r="B17524" s="14" t="s">
        <v>2505</v>
      </c>
    </row>
    <row r="17525" spans="1:2" x14ac:dyDescent="0.25">
      <c r="A17525" t="s">
        <v>16703</v>
      </c>
      <c r="B17525" s="14" t="s">
        <v>7493</v>
      </c>
    </row>
    <row r="17526" spans="1:2" x14ac:dyDescent="0.25">
      <c r="A17526" t="s">
        <v>16704</v>
      </c>
      <c r="B17526" s="14" t="s">
        <v>7493</v>
      </c>
    </row>
    <row r="17527" spans="1:2" x14ac:dyDescent="0.25">
      <c r="A17527" t="s">
        <v>16705</v>
      </c>
      <c r="B17527" s="14" t="s">
        <v>7493</v>
      </c>
    </row>
    <row r="17528" spans="1:2" x14ac:dyDescent="0.25">
      <c r="A17528" t="s">
        <v>16706</v>
      </c>
      <c r="B17528" s="14" t="s">
        <v>7493</v>
      </c>
    </row>
    <row r="17529" spans="1:2" x14ac:dyDescent="0.25">
      <c r="A17529" t="s">
        <v>16707</v>
      </c>
      <c r="B17529" s="14" t="s">
        <v>7493</v>
      </c>
    </row>
    <row r="17530" spans="1:2" x14ac:dyDescent="0.25">
      <c r="A17530" t="s">
        <v>16708</v>
      </c>
      <c r="B17530" s="14" t="s">
        <v>7527</v>
      </c>
    </row>
    <row r="17531" spans="1:2" x14ac:dyDescent="0.25">
      <c r="A17531" t="s">
        <v>16709</v>
      </c>
      <c r="B17531" s="14" t="s">
        <v>7493</v>
      </c>
    </row>
    <row r="17532" spans="1:2" x14ac:dyDescent="0.25">
      <c r="A17532" t="s">
        <v>16710</v>
      </c>
      <c r="B17532" s="14" t="s">
        <v>2505</v>
      </c>
    </row>
    <row r="17533" spans="1:2" x14ac:dyDescent="0.25">
      <c r="A17533" t="s">
        <v>16711</v>
      </c>
      <c r="B17533" s="14" t="s">
        <v>7527</v>
      </c>
    </row>
    <row r="17534" spans="1:2" x14ac:dyDescent="0.25">
      <c r="A17534" t="s">
        <v>16712</v>
      </c>
      <c r="B17534" s="14" t="s">
        <v>7531</v>
      </c>
    </row>
    <row r="17535" spans="1:2" x14ac:dyDescent="0.25">
      <c r="A17535" t="s">
        <v>16713</v>
      </c>
      <c r="B17535" s="14" t="s">
        <v>7493</v>
      </c>
    </row>
    <row r="17536" spans="1:2" x14ac:dyDescent="0.25">
      <c r="A17536" t="s">
        <v>16714</v>
      </c>
      <c r="B17536" s="14" t="s">
        <v>7493</v>
      </c>
    </row>
    <row r="17537" spans="1:2" x14ac:dyDescent="0.25">
      <c r="A17537" t="s">
        <v>16715</v>
      </c>
      <c r="B17537" s="14" t="s">
        <v>7493</v>
      </c>
    </row>
    <row r="17538" spans="1:2" x14ac:dyDescent="0.25">
      <c r="A17538" t="s">
        <v>16716</v>
      </c>
      <c r="B17538" s="14" t="s">
        <v>7493</v>
      </c>
    </row>
    <row r="17539" spans="1:2" x14ac:dyDescent="0.25">
      <c r="A17539" t="s">
        <v>16717</v>
      </c>
      <c r="B17539" s="14" t="s">
        <v>7493</v>
      </c>
    </row>
    <row r="17540" spans="1:2" x14ac:dyDescent="0.25">
      <c r="A17540" t="s">
        <v>16718</v>
      </c>
      <c r="B17540" s="14" t="s">
        <v>11902</v>
      </c>
    </row>
    <row r="17541" spans="1:2" x14ac:dyDescent="0.25">
      <c r="A17541" t="s">
        <v>16719</v>
      </c>
      <c r="B17541" s="14" t="s">
        <v>7493</v>
      </c>
    </row>
    <row r="17542" spans="1:2" x14ac:dyDescent="0.25">
      <c r="A17542" t="s">
        <v>16720</v>
      </c>
      <c r="B17542" s="14" t="s">
        <v>7493</v>
      </c>
    </row>
    <row r="17543" spans="1:2" x14ac:dyDescent="0.25">
      <c r="A17543" t="s">
        <v>16721</v>
      </c>
      <c r="B17543" s="14" t="s">
        <v>11902</v>
      </c>
    </row>
    <row r="17544" spans="1:2" x14ac:dyDescent="0.25">
      <c r="A17544" t="s">
        <v>16722</v>
      </c>
      <c r="B17544" s="14" t="s">
        <v>7493</v>
      </c>
    </row>
    <row r="17545" spans="1:2" x14ac:dyDescent="0.25">
      <c r="A17545" t="s">
        <v>16723</v>
      </c>
      <c r="B17545" s="14" t="s">
        <v>7493</v>
      </c>
    </row>
    <row r="17546" spans="1:2" x14ac:dyDescent="0.25">
      <c r="A17546" t="s">
        <v>16724</v>
      </c>
      <c r="B17546" s="14" t="s">
        <v>7493</v>
      </c>
    </row>
    <row r="17547" spans="1:2" x14ac:dyDescent="0.25">
      <c r="A17547" t="s">
        <v>16725</v>
      </c>
      <c r="B17547" s="14" t="s">
        <v>7493</v>
      </c>
    </row>
    <row r="17548" spans="1:2" x14ac:dyDescent="0.25">
      <c r="A17548" t="s">
        <v>16726</v>
      </c>
      <c r="B17548" s="14" t="s">
        <v>7493</v>
      </c>
    </row>
    <row r="17549" spans="1:2" x14ac:dyDescent="0.25">
      <c r="A17549" t="s">
        <v>16727</v>
      </c>
      <c r="B17549" s="14" t="s">
        <v>7493</v>
      </c>
    </row>
    <row r="17550" spans="1:2" x14ac:dyDescent="0.25">
      <c r="A17550" t="s">
        <v>16728</v>
      </c>
      <c r="B17550" s="14" t="s">
        <v>7493</v>
      </c>
    </row>
    <row r="17551" spans="1:2" x14ac:dyDescent="0.25">
      <c r="A17551" t="s">
        <v>16729</v>
      </c>
      <c r="B17551" s="14" t="s">
        <v>7532</v>
      </c>
    </row>
    <row r="17552" spans="1:2" x14ac:dyDescent="0.25">
      <c r="A17552" t="s">
        <v>16730</v>
      </c>
      <c r="B17552" s="14" t="s">
        <v>7493</v>
      </c>
    </row>
    <row r="17553" spans="1:2" x14ac:dyDescent="0.25">
      <c r="A17553" t="s">
        <v>16731</v>
      </c>
      <c r="B17553" s="14" t="s">
        <v>2505</v>
      </c>
    </row>
    <row r="17554" spans="1:2" x14ac:dyDescent="0.25">
      <c r="A17554" t="s">
        <v>16732</v>
      </c>
      <c r="B17554" s="14" t="s">
        <v>7493</v>
      </c>
    </row>
    <row r="17555" spans="1:2" x14ac:dyDescent="0.25">
      <c r="A17555" t="s">
        <v>16733</v>
      </c>
      <c r="B17555" s="14" t="s">
        <v>7493</v>
      </c>
    </row>
    <row r="17556" spans="1:2" x14ac:dyDescent="0.25">
      <c r="A17556" t="s">
        <v>16734</v>
      </c>
      <c r="B17556" s="14" t="s">
        <v>7493</v>
      </c>
    </row>
    <row r="17557" spans="1:2" x14ac:dyDescent="0.25">
      <c r="A17557" t="s">
        <v>16735</v>
      </c>
      <c r="B17557" s="14" t="s">
        <v>7493</v>
      </c>
    </row>
    <row r="17558" spans="1:2" x14ac:dyDescent="0.25">
      <c r="A17558" t="s">
        <v>16736</v>
      </c>
      <c r="B17558" s="14" t="s">
        <v>7493</v>
      </c>
    </row>
    <row r="17559" spans="1:2" x14ac:dyDescent="0.25">
      <c r="A17559" t="s">
        <v>16737</v>
      </c>
      <c r="B17559" s="14" t="s">
        <v>7493</v>
      </c>
    </row>
    <row r="17560" spans="1:2" x14ac:dyDescent="0.25">
      <c r="A17560" t="s">
        <v>16738</v>
      </c>
      <c r="B17560" s="14" t="s">
        <v>2505</v>
      </c>
    </row>
    <row r="17561" spans="1:2" x14ac:dyDescent="0.25">
      <c r="A17561" t="s">
        <v>16739</v>
      </c>
      <c r="B17561" s="14" t="s">
        <v>7493</v>
      </c>
    </row>
    <row r="17562" spans="1:2" x14ac:dyDescent="0.25">
      <c r="A17562" t="s">
        <v>16740</v>
      </c>
      <c r="B17562" s="14" t="s">
        <v>7532</v>
      </c>
    </row>
    <row r="17563" spans="1:2" x14ac:dyDescent="0.25">
      <c r="A17563" t="s">
        <v>16741</v>
      </c>
      <c r="B17563" s="14" t="s">
        <v>7493</v>
      </c>
    </row>
    <row r="17564" spans="1:2" x14ac:dyDescent="0.25">
      <c r="A17564" t="s">
        <v>16742</v>
      </c>
      <c r="B17564" s="14" t="s">
        <v>7527</v>
      </c>
    </row>
    <row r="17565" spans="1:2" x14ac:dyDescent="0.25">
      <c r="A17565" t="s">
        <v>16743</v>
      </c>
      <c r="B17565" s="14" t="s">
        <v>7493</v>
      </c>
    </row>
    <row r="17566" spans="1:2" x14ac:dyDescent="0.25">
      <c r="A17566" t="s">
        <v>16744</v>
      </c>
      <c r="B17566" s="14" t="s">
        <v>7527</v>
      </c>
    </row>
    <row r="17567" spans="1:2" x14ac:dyDescent="0.25">
      <c r="A17567" t="s">
        <v>16745</v>
      </c>
      <c r="B17567" s="14" t="s">
        <v>7493</v>
      </c>
    </row>
    <row r="17568" spans="1:2" x14ac:dyDescent="0.25">
      <c r="A17568" t="s">
        <v>16746</v>
      </c>
      <c r="B17568" s="14" t="s">
        <v>7493</v>
      </c>
    </row>
    <row r="17569" spans="1:2" x14ac:dyDescent="0.25">
      <c r="A17569" t="s">
        <v>16747</v>
      </c>
      <c r="B17569" s="14" t="s">
        <v>7493</v>
      </c>
    </row>
    <row r="17570" spans="1:2" x14ac:dyDescent="0.25">
      <c r="A17570" t="s">
        <v>16748</v>
      </c>
      <c r="B17570" s="14" t="s">
        <v>7493</v>
      </c>
    </row>
    <row r="17571" spans="1:2" x14ac:dyDescent="0.25">
      <c r="A17571" t="s">
        <v>16749</v>
      </c>
      <c r="B17571" s="14" t="s">
        <v>11902</v>
      </c>
    </row>
    <row r="17572" spans="1:2" x14ac:dyDescent="0.25">
      <c r="A17572" t="s">
        <v>16750</v>
      </c>
      <c r="B17572" s="14" t="s">
        <v>7493</v>
      </c>
    </row>
    <row r="17573" spans="1:2" x14ac:dyDescent="0.25">
      <c r="A17573" t="s">
        <v>16751</v>
      </c>
      <c r="B17573" s="14" t="s">
        <v>7531</v>
      </c>
    </row>
    <row r="17574" spans="1:2" x14ac:dyDescent="0.25">
      <c r="A17574" t="s">
        <v>16752</v>
      </c>
      <c r="B17574" s="14" t="s">
        <v>7493</v>
      </c>
    </row>
    <row r="17575" spans="1:2" x14ac:dyDescent="0.25">
      <c r="A17575" t="s">
        <v>16753</v>
      </c>
      <c r="B17575" s="14" t="s">
        <v>7493</v>
      </c>
    </row>
    <row r="17576" spans="1:2" x14ac:dyDescent="0.25">
      <c r="A17576" t="s">
        <v>16754</v>
      </c>
      <c r="B17576" s="14" t="s">
        <v>7493</v>
      </c>
    </row>
    <row r="17577" spans="1:2" x14ac:dyDescent="0.25">
      <c r="A17577" t="s">
        <v>16755</v>
      </c>
      <c r="B17577" s="14" t="s">
        <v>7493</v>
      </c>
    </row>
    <row r="17578" spans="1:2" x14ac:dyDescent="0.25">
      <c r="A17578" t="s">
        <v>16756</v>
      </c>
      <c r="B17578" s="14" t="s">
        <v>11902</v>
      </c>
    </row>
    <row r="17579" spans="1:2" x14ac:dyDescent="0.25">
      <c r="A17579" t="s">
        <v>16757</v>
      </c>
      <c r="B17579" s="14" t="s">
        <v>7493</v>
      </c>
    </row>
    <row r="17580" spans="1:2" x14ac:dyDescent="0.25">
      <c r="A17580" t="s">
        <v>16758</v>
      </c>
      <c r="B17580" s="14" t="s">
        <v>7493</v>
      </c>
    </row>
    <row r="17581" spans="1:2" x14ac:dyDescent="0.25">
      <c r="A17581" t="s">
        <v>16759</v>
      </c>
      <c r="B17581" s="14" t="s">
        <v>7493</v>
      </c>
    </row>
    <row r="17582" spans="1:2" x14ac:dyDescent="0.25">
      <c r="A17582" t="s">
        <v>16760</v>
      </c>
      <c r="B17582" s="14" t="s">
        <v>7493</v>
      </c>
    </row>
    <row r="17583" spans="1:2" x14ac:dyDescent="0.25">
      <c r="A17583" t="s">
        <v>16761</v>
      </c>
      <c r="B17583" s="14" t="s">
        <v>7493</v>
      </c>
    </row>
    <row r="17584" spans="1:2" x14ac:dyDescent="0.25">
      <c r="A17584" t="s">
        <v>16762</v>
      </c>
      <c r="B17584" s="14" t="s">
        <v>7493</v>
      </c>
    </row>
    <row r="17585" spans="1:2" x14ac:dyDescent="0.25">
      <c r="A17585" t="s">
        <v>16763</v>
      </c>
      <c r="B17585" s="14" t="s">
        <v>7493</v>
      </c>
    </row>
    <row r="17586" spans="1:2" x14ac:dyDescent="0.25">
      <c r="A17586" t="s">
        <v>16764</v>
      </c>
      <c r="B17586" s="14" t="s">
        <v>7493</v>
      </c>
    </row>
    <row r="17587" spans="1:2" x14ac:dyDescent="0.25">
      <c r="A17587" t="s">
        <v>16765</v>
      </c>
      <c r="B17587" s="14" t="s">
        <v>7493</v>
      </c>
    </row>
    <row r="17588" spans="1:2" x14ac:dyDescent="0.25">
      <c r="A17588" t="s">
        <v>16766</v>
      </c>
      <c r="B17588" s="14" t="s">
        <v>7493</v>
      </c>
    </row>
    <row r="17589" spans="1:2" x14ac:dyDescent="0.25">
      <c r="A17589" t="s">
        <v>16767</v>
      </c>
      <c r="B17589" s="14" t="s">
        <v>7493</v>
      </c>
    </row>
    <row r="17590" spans="1:2" x14ac:dyDescent="0.25">
      <c r="A17590" t="s">
        <v>16768</v>
      </c>
      <c r="B17590" s="14" t="s">
        <v>7493</v>
      </c>
    </row>
    <row r="17591" spans="1:2" x14ac:dyDescent="0.25">
      <c r="A17591" t="s">
        <v>16769</v>
      </c>
      <c r="B17591" s="14" t="s">
        <v>7493</v>
      </c>
    </row>
    <row r="17592" spans="1:2" x14ac:dyDescent="0.25">
      <c r="A17592" t="s">
        <v>16770</v>
      </c>
      <c r="B17592" s="14" t="s">
        <v>7493</v>
      </c>
    </row>
    <row r="17593" spans="1:2" x14ac:dyDescent="0.25">
      <c r="A17593" t="s">
        <v>16771</v>
      </c>
      <c r="B17593" s="14" t="s">
        <v>7493</v>
      </c>
    </row>
    <row r="17594" spans="1:2" x14ac:dyDescent="0.25">
      <c r="A17594" t="s">
        <v>16772</v>
      </c>
      <c r="B17594" s="14" t="s">
        <v>7493</v>
      </c>
    </row>
    <row r="17595" spans="1:2" x14ac:dyDescent="0.25">
      <c r="A17595" t="s">
        <v>16773</v>
      </c>
      <c r="B17595" s="14" t="s">
        <v>7493</v>
      </c>
    </row>
    <row r="17596" spans="1:2" x14ac:dyDescent="0.25">
      <c r="A17596" t="s">
        <v>16774</v>
      </c>
      <c r="B17596" s="14" t="s">
        <v>7493</v>
      </c>
    </row>
    <row r="17597" spans="1:2" x14ac:dyDescent="0.25">
      <c r="A17597" t="s">
        <v>16775</v>
      </c>
      <c r="B17597" s="14" t="s">
        <v>7493</v>
      </c>
    </row>
    <row r="17598" spans="1:2" x14ac:dyDescent="0.25">
      <c r="A17598" t="s">
        <v>16776</v>
      </c>
      <c r="B17598" s="14" t="s">
        <v>7493</v>
      </c>
    </row>
    <row r="17599" spans="1:2" x14ac:dyDescent="0.25">
      <c r="A17599" t="s">
        <v>16777</v>
      </c>
      <c r="B17599" s="14" t="s">
        <v>7493</v>
      </c>
    </row>
    <row r="17600" spans="1:2" x14ac:dyDescent="0.25">
      <c r="A17600" t="s">
        <v>16778</v>
      </c>
      <c r="B17600" s="14" t="s">
        <v>7493</v>
      </c>
    </row>
    <row r="17601" spans="1:2" x14ac:dyDescent="0.25">
      <c r="A17601" t="s">
        <v>16779</v>
      </c>
      <c r="B17601" s="14" t="s">
        <v>7493</v>
      </c>
    </row>
    <row r="17602" spans="1:2" x14ac:dyDescent="0.25">
      <c r="A17602" t="s">
        <v>16780</v>
      </c>
      <c r="B17602" s="14" t="s">
        <v>7493</v>
      </c>
    </row>
    <row r="17603" spans="1:2" x14ac:dyDescent="0.25">
      <c r="A17603" t="s">
        <v>16781</v>
      </c>
      <c r="B17603" s="14" t="s">
        <v>7493</v>
      </c>
    </row>
    <row r="17604" spans="1:2" x14ac:dyDescent="0.25">
      <c r="A17604" t="s">
        <v>16782</v>
      </c>
      <c r="B17604" s="14" t="s">
        <v>7493</v>
      </c>
    </row>
    <row r="17605" spans="1:2" x14ac:dyDescent="0.25">
      <c r="A17605" t="s">
        <v>16783</v>
      </c>
      <c r="B17605" s="14" t="s">
        <v>7493</v>
      </c>
    </row>
    <row r="17606" spans="1:2" x14ac:dyDescent="0.25">
      <c r="A17606" t="s">
        <v>16784</v>
      </c>
      <c r="B17606" s="14" t="s">
        <v>7493</v>
      </c>
    </row>
    <row r="17607" spans="1:2" x14ac:dyDescent="0.25">
      <c r="A17607" t="s">
        <v>16785</v>
      </c>
      <c r="B17607" s="14" t="s">
        <v>7493</v>
      </c>
    </row>
    <row r="17608" spans="1:2" x14ac:dyDescent="0.25">
      <c r="A17608" t="s">
        <v>16786</v>
      </c>
      <c r="B17608" s="14" t="s">
        <v>7531</v>
      </c>
    </row>
    <row r="17609" spans="1:2" x14ac:dyDescent="0.25">
      <c r="A17609" t="s">
        <v>16787</v>
      </c>
      <c r="B17609" s="14" t="s">
        <v>7493</v>
      </c>
    </row>
    <row r="17610" spans="1:2" x14ac:dyDescent="0.25">
      <c r="A17610" t="s">
        <v>16788</v>
      </c>
      <c r="B17610" s="14" t="s">
        <v>7532</v>
      </c>
    </row>
    <row r="17611" spans="1:2" x14ac:dyDescent="0.25">
      <c r="A17611" t="s">
        <v>16789</v>
      </c>
      <c r="B17611" s="14" t="s">
        <v>7493</v>
      </c>
    </row>
    <row r="17612" spans="1:2" x14ac:dyDescent="0.25">
      <c r="A17612" t="s">
        <v>16790</v>
      </c>
      <c r="B17612" s="14" t="s">
        <v>7493</v>
      </c>
    </row>
    <row r="17613" spans="1:2" x14ac:dyDescent="0.25">
      <c r="A17613" t="s">
        <v>16791</v>
      </c>
      <c r="B17613" s="14" t="s">
        <v>7493</v>
      </c>
    </row>
    <row r="17614" spans="1:2" x14ac:dyDescent="0.25">
      <c r="A17614" t="s">
        <v>16792</v>
      </c>
      <c r="B17614" s="14" t="s">
        <v>11902</v>
      </c>
    </row>
    <row r="17615" spans="1:2" x14ac:dyDescent="0.25">
      <c r="A17615" t="s">
        <v>16793</v>
      </c>
      <c r="B17615" s="14" t="s">
        <v>7493</v>
      </c>
    </row>
    <row r="17616" spans="1:2" x14ac:dyDescent="0.25">
      <c r="A17616" t="s">
        <v>16794</v>
      </c>
      <c r="B17616" s="14" t="s">
        <v>7493</v>
      </c>
    </row>
    <row r="17617" spans="1:2" x14ac:dyDescent="0.25">
      <c r="A17617" t="s">
        <v>16795</v>
      </c>
      <c r="B17617" s="14" t="s">
        <v>7493</v>
      </c>
    </row>
    <row r="17618" spans="1:2" x14ac:dyDescent="0.25">
      <c r="A17618" t="s">
        <v>16796</v>
      </c>
      <c r="B17618" s="14" t="s">
        <v>7532</v>
      </c>
    </row>
    <row r="17619" spans="1:2" x14ac:dyDescent="0.25">
      <c r="A17619" t="s">
        <v>16797</v>
      </c>
      <c r="B17619" s="14" t="s">
        <v>2505</v>
      </c>
    </row>
    <row r="17620" spans="1:2" x14ac:dyDescent="0.25">
      <c r="A17620" t="s">
        <v>16798</v>
      </c>
      <c r="B17620" s="14" t="s">
        <v>11902</v>
      </c>
    </row>
    <row r="17621" spans="1:2" x14ac:dyDescent="0.25">
      <c r="A17621" t="s">
        <v>16799</v>
      </c>
      <c r="B17621" s="14" t="s">
        <v>7493</v>
      </c>
    </row>
    <row r="17622" spans="1:2" x14ac:dyDescent="0.25">
      <c r="A17622" t="s">
        <v>16800</v>
      </c>
      <c r="B17622" s="14" t="s">
        <v>7493</v>
      </c>
    </row>
    <row r="17623" spans="1:2" x14ac:dyDescent="0.25">
      <c r="A17623" t="s">
        <v>16801</v>
      </c>
      <c r="B17623" s="14" t="s">
        <v>7493</v>
      </c>
    </row>
    <row r="17624" spans="1:2" x14ac:dyDescent="0.25">
      <c r="A17624" t="s">
        <v>16802</v>
      </c>
      <c r="B17624" s="14" t="s">
        <v>7493</v>
      </c>
    </row>
    <row r="17625" spans="1:2" x14ac:dyDescent="0.25">
      <c r="A17625" t="s">
        <v>16803</v>
      </c>
      <c r="B17625" s="14" t="s">
        <v>7493</v>
      </c>
    </row>
    <row r="17626" spans="1:2" x14ac:dyDescent="0.25">
      <c r="A17626" t="s">
        <v>16804</v>
      </c>
      <c r="B17626" s="14" t="s">
        <v>7493</v>
      </c>
    </row>
    <row r="17627" spans="1:2" x14ac:dyDescent="0.25">
      <c r="A17627" t="s">
        <v>16805</v>
      </c>
      <c r="B17627" s="14" t="s">
        <v>7493</v>
      </c>
    </row>
    <row r="17628" spans="1:2" x14ac:dyDescent="0.25">
      <c r="A17628" t="s">
        <v>16806</v>
      </c>
      <c r="B17628" s="14" t="s">
        <v>7527</v>
      </c>
    </row>
    <row r="17629" spans="1:2" x14ac:dyDescent="0.25">
      <c r="A17629" t="s">
        <v>16807</v>
      </c>
      <c r="B17629" s="14" t="s">
        <v>7493</v>
      </c>
    </row>
    <row r="17630" spans="1:2" x14ac:dyDescent="0.25">
      <c r="A17630" t="s">
        <v>16808</v>
      </c>
      <c r="B17630" s="14" t="s">
        <v>7493</v>
      </c>
    </row>
    <row r="17631" spans="1:2" x14ac:dyDescent="0.25">
      <c r="A17631" t="s">
        <v>16809</v>
      </c>
      <c r="B17631" s="14" t="s">
        <v>7493</v>
      </c>
    </row>
    <row r="17632" spans="1:2" x14ac:dyDescent="0.25">
      <c r="A17632" t="s">
        <v>16810</v>
      </c>
      <c r="B17632" s="14" t="s">
        <v>7493</v>
      </c>
    </row>
    <row r="17633" spans="1:2" x14ac:dyDescent="0.25">
      <c r="A17633" t="s">
        <v>16811</v>
      </c>
      <c r="B17633" s="14" t="s">
        <v>11902</v>
      </c>
    </row>
    <row r="17634" spans="1:2" x14ac:dyDescent="0.25">
      <c r="A17634" t="s">
        <v>16812</v>
      </c>
      <c r="B17634" s="14" t="s">
        <v>7532</v>
      </c>
    </row>
    <row r="17635" spans="1:2" x14ac:dyDescent="0.25">
      <c r="A17635" t="s">
        <v>16813</v>
      </c>
      <c r="B17635" s="14" t="s">
        <v>7526</v>
      </c>
    </row>
    <row r="17636" spans="1:2" x14ac:dyDescent="0.25">
      <c r="A17636" t="s">
        <v>16814</v>
      </c>
      <c r="B17636" s="14" t="s">
        <v>7493</v>
      </c>
    </row>
    <row r="17637" spans="1:2" x14ac:dyDescent="0.25">
      <c r="A17637" t="s">
        <v>16815</v>
      </c>
      <c r="B17637" s="14" t="s">
        <v>7526</v>
      </c>
    </row>
    <row r="17638" spans="1:2" x14ac:dyDescent="0.25">
      <c r="A17638" t="s">
        <v>16816</v>
      </c>
      <c r="B17638" s="14" t="s">
        <v>7493</v>
      </c>
    </row>
    <row r="17639" spans="1:2" x14ac:dyDescent="0.25">
      <c r="A17639" t="s">
        <v>9355</v>
      </c>
      <c r="B17639" s="14" t="s">
        <v>7532</v>
      </c>
    </row>
    <row r="17640" spans="1:2" x14ac:dyDescent="0.25">
      <c r="A17640" t="s">
        <v>16817</v>
      </c>
      <c r="B17640" s="14" t="s">
        <v>7532</v>
      </c>
    </row>
    <row r="17641" spans="1:2" x14ac:dyDescent="0.25">
      <c r="A17641" t="s">
        <v>16818</v>
      </c>
      <c r="B17641" s="14" t="s">
        <v>11902</v>
      </c>
    </row>
    <row r="17642" spans="1:2" x14ac:dyDescent="0.25">
      <c r="A17642" t="s">
        <v>16819</v>
      </c>
      <c r="B17642" s="14" t="s">
        <v>7531</v>
      </c>
    </row>
    <row r="17643" spans="1:2" x14ac:dyDescent="0.25">
      <c r="A17643" t="s">
        <v>16820</v>
      </c>
      <c r="B17643" s="14" t="s">
        <v>7527</v>
      </c>
    </row>
    <row r="17644" spans="1:2" x14ac:dyDescent="0.25">
      <c r="A17644" t="s">
        <v>13406</v>
      </c>
      <c r="B17644" s="14" t="s">
        <v>7493</v>
      </c>
    </row>
    <row r="17645" spans="1:2" x14ac:dyDescent="0.25">
      <c r="A17645" t="s">
        <v>16821</v>
      </c>
      <c r="B17645" s="14" t="s">
        <v>7527</v>
      </c>
    </row>
    <row r="17646" spans="1:2" x14ac:dyDescent="0.25">
      <c r="A17646" t="s">
        <v>16822</v>
      </c>
      <c r="B17646" s="14" t="s">
        <v>7493</v>
      </c>
    </row>
    <row r="17647" spans="1:2" x14ac:dyDescent="0.25">
      <c r="A17647" t="s">
        <v>16823</v>
      </c>
      <c r="B17647" s="14" t="s">
        <v>7493</v>
      </c>
    </row>
    <row r="17648" spans="1:2" x14ac:dyDescent="0.25">
      <c r="A17648" t="s">
        <v>16824</v>
      </c>
      <c r="B17648" s="14" t="s">
        <v>7532</v>
      </c>
    </row>
    <row r="17649" spans="1:2" x14ac:dyDescent="0.25">
      <c r="A17649" t="s">
        <v>16825</v>
      </c>
      <c r="B17649" s="14" t="s">
        <v>7493</v>
      </c>
    </row>
    <row r="17650" spans="1:2" x14ac:dyDescent="0.25">
      <c r="A17650" t="s">
        <v>16826</v>
      </c>
      <c r="B17650" s="14" t="s">
        <v>7531</v>
      </c>
    </row>
    <row r="17651" spans="1:2" x14ac:dyDescent="0.25">
      <c r="A17651" t="s">
        <v>16827</v>
      </c>
      <c r="B17651" s="14" t="s">
        <v>7493</v>
      </c>
    </row>
    <row r="17652" spans="1:2" x14ac:dyDescent="0.25">
      <c r="A17652" t="s">
        <v>16828</v>
      </c>
      <c r="B17652" s="14" t="s">
        <v>7531</v>
      </c>
    </row>
    <row r="17653" spans="1:2" x14ac:dyDescent="0.25">
      <c r="A17653" t="s">
        <v>16829</v>
      </c>
      <c r="B17653" s="14" t="s">
        <v>7493</v>
      </c>
    </row>
    <row r="17654" spans="1:2" x14ac:dyDescent="0.25">
      <c r="A17654" t="s">
        <v>16830</v>
      </c>
      <c r="B17654" s="14" t="s">
        <v>7493</v>
      </c>
    </row>
    <row r="17655" spans="1:2" x14ac:dyDescent="0.25">
      <c r="A17655" t="s">
        <v>16831</v>
      </c>
      <c r="B17655" s="14" t="s">
        <v>7493</v>
      </c>
    </row>
    <row r="17656" spans="1:2" x14ac:dyDescent="0.25">
      <c r="A17656" t="s">
        <v>16832</v>
      </c>
      <c r="B17656" s="14" t="s">
        <v>7531</v>
      </c>
    </row>
    <row r="17657" spans="1:2" x14ac:dyDescent="0.25">
      <c r="A17657" t="s">
        <v>16833</v>
      </c>
      <c r="B17657" s="14" t="s">
        <v>7531</v>
      </c>
    </row>
    <row r="17658" spans="1:2" x14ac:dyDescent="0.25">
      <c r="A17658" t="s">
        <v>16834</v>
      </c>
      <c r="B17658" s="14" t="s">
        <v>7493</v>
      </c>
    </row>
    <row r="17659" spans="1:2" x14ac:dyDescent="0.25">
      <c r="A17659" t="s">
        <v>16835</v>
      </c>
      <c r="B17659" s="14" t="s">
        <v>7531</v>
      </c>
    </row>
    <row r="17660" spans="1:2" x14ac:dyDescent="0.25">
      <c r="A17660" t="s">
        <v>16836</v>
      </c>
      <c r="B17660" s="14" t="s">
        <v>7531</v>
      </c>
    </row>
    <row r="17661" spans="1:2" x14ac:dyDescent="0.25">
      <c r="A17661" t="s">
        <v>16837</v>
      </c>
      <c r="B17661" s="14" t="s">
        <v>7532</v>
      </c>
    </row>
    <row r="17662" spans="1:2" x14ac:dyDescent="0.25">
      <c r="A17662" t="s">
        <v>16838</v>
      </c>
      <c r="B17662" s="14" t="s">
        <v>7493</v>
      </c>
    </row>
    <row r="17663" spans="1:2" x14ac:dyDescent="0.25">
      <c r="A17663" t="s">
        <v>16839</v>
      </c>
      <c r="B17663" s="14" t="s">
        <v>7493</v>
      </c>
    </row>
    <row r="17664" spans="1:2" x14ac:dyDescent="0.25">
      <c r="A17664" t="s">
        <v>16840</v>
      </c>
      <c r="B17664" s="14" t="s">
        <v>7493</v>
      </c>
    </row>
    <row r="17665" spans="1:2" x14ac:dyDescent="0.25">
      <c r="A17665" t="s">
        <v>16841</v>
      </c>
      <c r="B17665" s="14" t="s">
        <v>7493</v>
      </c>
    </row>
    <row r="17666" spans="1:2" x14ac:dyDescent="0.25">
      <c r="A17666" t="s">
        <v>16842</v>
      </c>
      <c r="B17666" s="14" t="s">
        <v>11902</v>
      </c>
    </row>
    <row r="17667" spans="1:2" x14ac:dyDescent="0.25">
      <c r="A17667" t="s">
        <v>16843</v>
      </c>
      <c r="B17667" s="14" t="s">
        <v>7493</v>
      </c>
    </row>
    <row r="17668" spans="1:2" x14ac:dyDescent="0.25">
      <c r="A17668" t="s">
        <v>16844</v>
      </c>
      <c r="B17668" s="14" t="s">
        <v>7493</v>
      </c>
    </row>
    <row r="17669" spans="1:2" x14ac:dyDescent="0.25">
      <c r="A17669" t="s">
        <v>16845</v>
      </c>
      <c r="B17669" s="14" t="s">
        <v>7493</v>
      </c>
    </row>
    <row r="17670" spans="1:2" x14ac:dyDescent="0.25">
      <c r="A17670" t="s">
        <v>16846</v>
      </c>
      <c r="B17670" s="14" t="s">
        <v>7493</v>
      </c>
    </row>
    <row r="17671" spans="1:2" x14ac:dyDescent="0.25">
      <c r="A17671" t="s">
        <v>16847</v>
      </c>
      <c r="B17671" s="14" t="s">
        <v>7493</v>
      </c>
    </row>
    <row r="17672" spans="1:2" x14ac:dyDescent="0.25">
      <c r="A17672" t="s">
        <v>16848</v>
      </c>
      <c r="B17672" s="14" t="s">
        <v>7531</v>
      </c>
    </row>
    <row r="17673" spans="1:2" x14ac:dyDescent="0.25">
      <c r="A17673" t="s">
        <v>16849</v>
      </c>
      <c r="B17673" s="14" t="s">
        <v>7493</v>
      </c>
    </row>
    <row r="17674" spans="1:2" x14ac:dyDescent="0.25">
      <c r="A17674" t="s">
        <v>16850</v>
      </c>
      <c r="B17674" s="14" t="s">
        <v>7493</v>
      </c>
    </row>
    <row r="17675" spans="1:2" x14ac:dyDescent="0.25">
      <c r="A17675" t="s">
        <v>16851</v>
      </c>
      <c r="B17675" s="14" t="s">
        <v>7493</v>
      </c>
    </row>
    <row r="17676" spans="1:2" x14ac:dyDescent="0.25">
      <c r="A17676" t="s">
        <v>16852</v>
      </c>
      <c r="B17676" s="14" t="s">
        <v>7493</v>
      </c>
    </row>
    <row r="17677" spans="1:2" x14ac:dyDescent="0.25">
      <c r="A17677" t="s">
        <v>16853</v>
      </c>
      <c r="B17677" s="14" t="s">
        <v>7493</v>
      </c>
    </row>
    <row r="17678" spans="1:2" x14ac:dyDescent="0.25">
      <c r="A17678" t="s">
        <v>16854</v>
      </c>
      <c r="B17678" s="14" t="s">
        <v>7532</v>
      </c>
    </row>
    <row r="17679" spans="1:2" x14ac:dyDescent="0.25">
      <c r="A17679" t="s">
        <v>16855</v>
      </c>
      <c r="B17679" s="14" t="s">
        <v>7493</v>
      </c>
    </row>
    <row r="17680" spans="1:2" x14ac:dyDescent="0.25">
      <c r="A17680" t="s">
        <v>16856</v>
      </c>
      <c r="B17680" s="14" t="s">
        <v>7493</v>
      </c>
    </row>
    <row r="17681" spans="1:2" x14ac:dyDescent="0.25">
      <c r="A17681" t="s">
        <v>16857</v>
      </c>
      <c r="B17681" s="14" t="s">
        <v>11902</v>
      </c>
    </row>
    <row r="17682" spans="1:2" x14ac:dyDescent="0.25">
      <c r="A17682" t="s">
        <v>16858</v>
      </c>
      <c r="B17682" s="14" t="s">
        <v>7493</v>
      </c>
    </row>
    <row r="17683" spans="1:2" x14ac:dyDescent="0.25">
      <c r="A17683" t="s">
        <v>16859</v>
      </c>
      <c r="B17683" s="14" t="s">
        <v>7532</v>
      </c>
    </row>
    <row r="17684" spans="1:2" x14ac:dyDescent="0.25">
      <c r="A17684" t="s">
        <v>16860</v>
      </c>
      <c r="B17684" s="14" t="s">
        <v>7527</v>
      </c>
    </row>
    <row r="17685" spans="1:2" x14ac:dyDescent="0.25">
      <c r="A17685" t="s">
        <v>16861</v>
      </c>
      <c r="B17685" s="14" t="s">
        <v>2505</v>
      </c>
    </row>
    <row r="17686" spans="1:2" x14ac:dyDescent="0.25">
      <c r="A17686" t="s">
        <v>16862</v>
      </c>
      <c r="B17686" s="14" t="s">
        <v>7493</v>
      </c>
    </row>
    <row r="17687" spans="1:2" x14ac:dyDescent="0.25">
      <c r="A17687" t="s">
        <v>16863</v>
      </c>
      <c r="B17687" s="14" t="s">
        <v>7493</v>
      </c>
    </row>
    <row r="17688" spans="1:2" x14ac:dyDescent="0.25">
      <c r="A17688" t="s">
        <v>16864</v>
      </c>
      <c r="B17688" s="14" t="s">
        <v>7493</v>
      </c>
    </row>
    <row r="17689" spans="1:2" x14ac:dyDescent="0.25">
      <c r="A17689" t="s">
        <v>16865</v>
      </c>
      <c r="B17689" s="14" t="s">
        <v>7493</v>
      </c>
    </row>
    <row r="17690" spans="1:2" x14ac:dyDescent="0.25">
      <c r="A17690" t="s">
        <v>16866</v>
      </c>
      <c r="B17690" s="14" t="s">
        <v>7493</v>
      </c>
    </row>
    <row r="17691" spans="1:2" x14ac:dyDescent="0.25">
      <c r="A17691" t="s">
        <v>16867</v>
      </c>
      <c r="B17691" s="14" t="s">
        <v>7493</v>
      </c>
    </row>
    <row r="17692" spans="1:2" x14ac:dyDescent="0.25">
      <c r="A17692" t="s">
        <v>16868</v>
      </c>
      <c r="B17692" s="14" t="s">
        <v>11902</v>
      </c>
    </row>
    <row r="17693" spans="1:2" x14ac:dyDescent="0.25">
      <c r="A17693" t="s">
        <v>16869</v>
      </c>
      <c r="B17693" s="14" t="s">
        <v>7493</v>
      </c>
    </row>
    <row r="17694" spans="1:2" x14ac:dyDescent="0.25">
      <c r="A17694" t="s">
        <v>16870</v>
      </c>
      <c r="B17694" s="14" t="s">
        <v>7493</v>
      </c>
    </row>
    <row r="17695" spans="1:2" x14ac:dyDescent="0.25">
      <c r="A17695" t="s">
        <v>16871</v>
      </c>
      <c r="B17695" s="14" t="s">
        <v>11902</v>
      </c>
    </row>
    <row r="17696" spans="1:2" x14ac:dyDescent="0.25">
      <c r="A17696" t="s">
        <v>16872</v>
      </c>
      <c r="B17696" s="14" t="s">
        <v>7532</v>
      </c>
    </row>
    <row r="17697" spans="1:2" x14ac:dyDescent="0.25">
      <c r="A17697" t="s">
        <v>16873</v>
      </c>
      <c r="B17697" s="14" t="s">
        <v>7493</v>
      </c>
    </row>
    <row r="17698" spans="1:2" x14ac:dyDescent="0.25">
      <c r="A17698" t="s">
        <v>16874</v>
      </c>
      <c r="B17698" s="14" t="s">
        <v>11902</v>
      </c>
    </row>
    <row r="17699" spans="1:2" x14ac:dyDescent="0.25">
      <c r="A17699" t="s">
        <v>16875</v>
      </c>
      <c r="B17699" s="14" t="s">
        <v>7493</v>
      </c>
    </row>
    <row r="17700" spans="1:2" x14ac:dyDescent="0.25">
      <c r="A17700" t="s">
        <v>16876</v>
      </c>
      <c r="B17700" s="14" t="s">
        <v>7527</v>
      </c>
    </row>
    <row r="17701" spans="1:2" x14ac:dyDescent="0.25">
      <c r="A17701" t="s">
        <v>16877</v>
      </c>
      <c r="B17701" s="14" t="s">
        <v>7493</v>
      </c>
    </row>
    <row r="17702" spans="1:2" x14ac:dyDescent="0.25">
      <c r="A17702" t="s">
        <v>16878</v>
      </c>
      <c r="B17702" s="14" t="s">
        <v>7493</v>
      </c>
    </row>
    <row r="17703" spans="1:2" x14ac:dyDescent="0.25">
      <c r="A17703" t="s">
        <v>16879</v>
      </c>
      <c r="B17703" s="14" t="s">
        <v>11902</v>
      </c>
    </row>
    <row r="17704" spans="1:2" x14ac:dyDescent="0.25">
      <c r="A17704" t="s">
        <v>16880</v>
      </c>
      <c r="B17704" s="14" t="s">
        <v>7493</v>
      </c>
    </row>
    <row r="17705" spans="1:2" x14ac:dyDescent="0.25">
      <c r="A17705" t="s">
        <v>16881</v>
      </c>
      <c r="B17705" s="14" t="s">
        <v>7493</v>
      </c>
    </row>
    <row r="17706" spans="1:2" x14ac:dyDescent="0.25">
      <c r="A17706" t="s">
        <v>16882</v>
      </c>
      <c r="B17706" s="14" t="s">
        <v>7493</v>
      </c>
    </row>
    <row r="17707" spans="1:2" x14ac:dyDescent="0.25">
      <c r="A17707" t="s">
        <v>16883</v>
      </c>
      <c r="B17707" s="14" t="s">
        <v>7493</v>
      </c>
    </row>
    <row r="17708" spans="1:2" x14ac:dyDescent="0.25">
      <c r="A17708" t="s">
        <v>13409</v>
      </c>
      <c r="B17708" s="14" t="s">
        <v>7493</v>
      </c>
    </row>
    <row r="17709" spans="1:2" x14ac:dyDescent="0.25">
      <c r="A17709" t="s">
        <v>16884</v>
      </c>
      <c r="B17709" s="14" t="s">
        <v>7493</v>
      </c>
    </row>
    <row r="17710" spans="1:2" x14ac:dyDescent="0.25">
      <c r="A17710" t="s">
        <v>16885</v>
      </c>
      <c r="B17710" s="14" t="s">
        <v>7493</v>
      </c>
    </row>
    <row r="17711" spans="1:2" x14ac:dyDescent="0.25">
      <c r="A17711" t="s">
        <v>16886</v>
      </c>
      <c r="B17711" s="14" t="s">
        <v>7493</v>
      </c>
    </row>
    <row r="17712" spans="1:2" x14ac:dyDescent="0.25">
      <c r="A17712" t="s">
        <v>16887</v>
      </c>
      <c r="B17712" s="14" t="s">
        <v>7493</v>
      </c>
    </row>
    <row r="17713" spans="1:2" x14ac:dyDescent="0.25">
      <c r="A17713" t="s">
        <v>16888</v>
      </c>
      <c r="B17713" s="14" t="s">
        <v>7493</v>
      </c>
    </row>
    <row r="17714" spans="1:2" x14ac:dyDescent="0.25">
      <c r="A17714" t="s">
        <v>16889</v>
      </c>
      <c r="B17714" s="14" t="s">
        <v>7493</v>
      </c>
    </row>
    <row r="17715" spans="1:2" x14ac:dyDescent="0.25">
      <c r="A17715" t="s">
        <v>16890</v>
      </c>
      <c r="B17715" s="14" t="s">
        <v>7493</v>
      </c>
    </row>
    <row r="17716" spans="1:2" x14ac:dyDescent="0.25">
      <c r="A17716" t="s">
        <v>16891</v>
      </c>
      <c r="B17716" s="14" t="s">
        <v>7527</v>
      </c>
    </row>
    <row r="17717" spans="1:2" x14ac:dyDescent="0.25">
      <c r="A17717" t="s">
        <v>16892</v>
      </c>
      <c r="B17717" s="14" t="s">
        <v>7493</v>
      </c>
    </row>
    <row r="17718" spans="1:2" x14ac:dyDescent="0.25">
      <c r="A17718" t="s">
        <v>16893</v>
      </c>
      <c r="B17718" s="14" t="s">
        <v>7493</v>
      </c>
    </row>
    <row r="17719" spans="1:2" x14ac:dyDescent="0.25">
      <c r="A17719" t="s">
        <v>16894</v>
      </c>
      <c r="B17719" s="14" t="s">
        <v>7493</v>
      </c>
    </row>
    <row r="17720" spans="1:2" x14ac:dyDescent="0.25">
      <c r="A17720" t="s">
        <v>16895</v>
      </c>
      <c r="B17720" s="14" t="s">
        <v>7493</v>
      </c>
    </row>
    <row r="17721" spans="1:2" x14ac:dyDescent="0.25">
      <c r="A17721" t="s">
        <v>16896</v>
      </c>
      <c r="B17721" s="14" t="s">
        <v>7527</v>
      </c>
    </row>
    <row r="17722" spans="1:2" x14ac:dyDescent="0.25">
      <c r="A17722" t="s">
        <v>16897</v>
      </c>
      <c r="B17722" s="14" t="s">
        <v>7493</v>
      </c>
    </row>
    <row r="17723" spans="1:2" x14ac:dyDescent="0.25">
      <c r="A17723" t="s">
        <v>16898</v>
      </c>
      <c r="B17723" s="14" t="s">
        <v>7493</v>
      </c>
    </row>
    <row r="17724" spans="1:2" x14ac:dyDescent="0.25">
      <c r="A17724" t="s">
        <v>16899</v>
      </c>
      <c r="B17724" s="14" t="s">
        <v>7493</v>
      </c>
    </row>
    <row r="17725" spans="1:2" x14ac:dyDescent="0.25">
      <c r="A17725" t="s">
        <v>16900</v>
      </c>
      <c r="B17725" s="14" t="s">
        <v>7493</v>
      </c>
    </row>
    <row r="17726" spans="1:2" x14ac:dyDescent="0.25">
      <c r="A17726" t="s">
        <v>16901</v>
      </c>
      <c r="B17726" s="14" t="s">
        <v>7493</v>
      </c>
    </row>
    <row r="17727" spans="1:2" x14ac:dyDescent="0.25">
      <c r="A17727" t="s">
        <v>16902</v>
      </c>
      <c r="B17727" s="14" t="s">
        <v>7493</v>
      </c>
    </row>
    <row r="17728" spans="1:2" x14ac:dyDescent="0.25">
      <c r="A17728" t="s">
        <v>16903</v>
      </c>
      <c r="B17728" s="14" t="s">
        <v>7493</v>
      </c>
    </row>
    <row r="17729" spans="1:2" x14ac:dyDescent="0.25">
      <c r="A17729" t="s">
        <v>15650</v>
      </c>
      <c r="B17729" s="14" t="s">
        <v>7527</v>
      </c>
    </row>
    <row r="17730" spans="1:2" x14ac:dyDescent="0.25">
      <c r="A17730" t="s">
        <v>16904</v>
      </c>
      <c r="B17730" s="14" t="s">
        <v>7527</v>
      </c>
    </row>
    <row r="17731" spans="1:2" x14ac:dyDescent="0.25">
      <c r="A17731" t="s">
        <v>16905</v>
      </c>
      <c r="B17731" s="14" t="s">
        <v>7531</v>
      </c>
    </row>
    <row r="17732" spans="1:2" x14ac:dyDescent="0.25">
      <c r="A17732" t="s">
        <v>16906</v>
      </c>
      <c r="B17732" s="14" t="s">
        <v>7493</v>
      </c>
    </row>
    <row r="17733" spans="1:2" x14ac:dyDescent="0.25">
      <c r="A17733" t="s">
        <v>16907</v>
      </c>
      <c r="B17733" s="14" t="s">
        <v>7527</v>
      </c>
    </row>
    <row r="17734" spans="1:2" x14ac:dyDescent="0.25">
      <c r="A17734" t="s">
        <v>15449</v>
      </c>
      <c r="B17734" s="14" t="s">
        <v>7493</v>
      </c>
    </row>
    <row r="17735" spans="1:2" x14ac:dyDescent="0.25">
      <c r="A17735" t="s">
        <v>16908</v>
      </c>
      <c r="B17735" s="14" t="s">
        <v>7493</v>
      </c>
    </row>
    <row r="17736" spans="1:2" x14ac:dyDescent="0.25">
      <c r="A17736" t="s">
        <v>16909</v>
      </c>
      <c r="B17736" s="14" t="s">
        <v>7493</v>
      </c>
    </row>
    <row r="17737" spans="1:2" x14ac:dyDescent="0.25">
      <c r="A17737" t="s">
        <v>16910</v>
      </c>
      <c r="B17737" s="14" t="s">
        <v>7493</v>
      </c>
    </row>
    <row r="17738" spans="1:2" x14ac:dyDescent="0.25">
      <c r="A17738" t="s">
        <v>15696</v>
      </c>
      <c r="B17738" s="14" t="s">
        <v>7493</v>
      </c>
    </row>
    <row r="17739" spans="1:2" x14ac:dyDescent="0.25">
      <c r="A17739" t="s">
        <v>16911</v>
      </c>
      <c r="B17739" s="14" t="s">
        <v>7527</v>
      </c>
    </row>
    <row r="17740" spans="1:2" x14ac:dyDescent="0.25">
      <c r="A17740" t="s">
        <v>16912</v>
      </c>
      <c r="B17740" s="14" t="s">
        <v>11902</v>
      </c>
    </row>
    <row r="17741" spans="1:2" x14ac:dyDescent="0.25">
      <c r="A17741" t="s">
        <v>15545</v>
      </c>
      <c r="B17741" s="14" t="s">
        <v>7493</v>
      </c>
    </row>
    <row r="17742" spans="1:2" x14ac:dyDescent="0.25">
      <c r="A17742" t="s">
        <v>16913</v>
      </c>
      <c r="B17742" s="14" t="s">
        <v>7493</v>
      </c>
    </row>
    <row r="17743" spans="1:2" x14ac:dyDescent="0.25">
      <c r="A17743" t="s">
        <v>16914</v>
      </c>
      <c r="B17743" s="14" t="s">
        <v>7527</v>
      </c>
    </row>
    <row r="17744" spans="1:2" x14ac:dyDescent="0.25">
      <c r="A17744" t="s">
        <v>16915</v>
      </c>
      <c r="B17744" s="14" t="s">
        <v>7527</v>
      </c>
    </row>
    <row r="17745" spans="1:2" x14ac:dyDescent="0.25">
      <c r="A17745" t="s">
        <v>15651</v>
      </c>
      <c r="B17745" s="14" t="s">
        <v>7493</v>
      </c>
    </row>
    <row r="17746" spans="1:2" x14ac:dyDescent="0.25">
      <c r="A17746" t="s">
        <v>15240</v>
      </c>
      <c r="B17746" s="14" t="s">
        <v>7527</v>
      </c>
    </row>
    <row r="17747" spans="1:2" x14ac:dyDescent="0.25">
      <c r="A17747" t="s">
        <v>16916</v>
      </c>
      <c r="B17747" s="14" t="s">
        <v>7493</v>
      </c>
    </row>
    <row r="17748" spans="1:2" x14ac:dyDescent="0.25">
      <c r="A17748" t="s">
        <v>15425</v>
      </c>
      <c r="B17748" s="14" t="s">
        <v>7527</v>
      </c>
    </row>
    <row r="17749" spans="1:2" x14ac:dyDescent="0.25">
      <c r="A17749" t="s">
        <v>16917</v>
      </c>
      <c r="B17749" s="14" t="s">
        <v>7493</v>
      </c>
    </row>
    <row r="17750" spans="1:2" x14ac:dyDescent="0.25">
      <c r="A17750" t="s">
        <v>16918</v>
      </c>
      <c r="B17750" s="14" t="s">
        <v>11902</v>
      </c>
    </row>
    <row r="17751" spans="1:2" x14ac:dyDescent="0.25">
      <c r="A17751" t="s">
        <v>16919</v>
      </c>
      <c r="B17751" s="14" t="s">
        <v>11902</v>
      </c>
    </row>
    <row r="17752" spans="1:2" x14ac:dyDescent="0.25">
      <c r="A17752" t="s">
        <v>16920</v>
      </c>
      <c r="B17752" s="14" t="s">
        <v>7527</v>
      </c>
    </row>
    <row r="17753" spans="1:2" x14ac:dyDescent="0.25">
      <c r="A17753" t="s">
        <v>15652</v>
      </c>
      <c r="B17753" s="14" t="s">
        <v>7493</v>
      </c>
    </row>
    <row r="17754" spans="1:2" x14ac:dyDescent="0.25">
      <c r="A17754" t="s">
        <v>15595</v>
      </c>
      <c r="B17754" s="14" t="s">
        <v>7527</v>
      </c>
    </row>
    <row r="17755" spans="1:2" x14ac:dyDescent="0.25">
      <c r="A17755" t="s">
        <v>15596</v>
      </c>
      <c r="B17755" s="14" t="s">
        <v>7531</v>
      </c>
    </row>
    <row r="17756" spans="1:2" x14ac:dyDescent="0.25">
      <c r="A17756" t="s">
        <v>15560</v>
      </c>
      <c r="B17756" s="14" t="s">
        <v>7527</v>
      </c>
    </row>
    <row r="17757" spans="1:2" x14ac:dyDescent="0.25">
      <c r="A17757" t="s">
        <v>15597</v>
      </c>
      <c r="B17757" s="14" t="s">
        <v>7531</v>
      </c>
    </row>
    <row r="17758" spans="1:2" x14ac:dyDescent="0.25">
      <c r="A17758" t="s">
        <v>15561</v>
      </c>
      <c r="B17758" s="14" t="s">
        <v>7527</v>
      </c>
    </row>
    <row r="17759" spans="1:2" x14ac:dyDescent="0.25">
      <c r="A17759" t="s">
        <v>15562</v>
      </c>
      <c r="B17759" s="14" t="s">
        <v>7493</v>
      </c>
    </row>
    <row r="17760" spans="1:2" x14ac:dyDescent="0.25">
      <c r="A17760" t="s">
        <v>16921</v>
      </c>
      <c r="B17760" s="14" t="s">
        <v>7493</v>
      </c>
    </row>
    <row r="17761" spans="1:2" x14ac:dyDescent="0.25">
      <c r="A17761" t="s">
        <v>15492</v>
      </c>
      <c r="B17761" s="14" t="s">
        <v>7493</v>
      </c>
    </row>
    <row r="17762" spans="1:2" x14ac:dyDescent="0.25">
      <c r="A17762" t="s">
        <v>15493</v>
      </c>
      <c r="B17762" s="14" t="s">
        <v>7527</v>
      </c>
    </row>
    <row r="17763" spans="1:2" x14ac:dyDescent="0.25">
      <c r="A17763" t="s">
        <v>16922</v>
      </c>
      <c r="B17763" s="14" t="s">
        <v>7493</v>
      </c>
    </row>
    <row r="17764" spans="1:2" x14ac:dyDescent="0.25">
      <c r="A17764" t="s">
        <v>15426</v>
      </c>
      <c r="B17764" s="14" t="s">
        <v>7493</v>
      </c>
    </row>
    <row r="17765" spans="1:2" x14ac:dyDescent="0.25">
      <c r="A17765" t="s">
        <v>16923</v>
      </c>
      <c r="B17765" s="14" t="s">
        <v>11902</v>
      </c>
    </row>
    <row r="17766" spans="1:2" x14ac:dyDescent="0.25">
      <c r="A17766" t="s">
        <v>16924</v>
      </c>
      <c r="B17766" s="14" t="s">
        <v>11902</v>
      </c>
    </row>
    <row r="17767" spans="1:2" x14ac:dyDescent="0.25">
      <c r="A17767" t="s">
        <v>16925</v>
      </c>
      <c r="B17767" s="14" t="s">
        <v>7493</v>
      </c>
    </row>
    <row r="17768" spans="1:2" x14ac:dyDescent="0.25">
      <c r="A17768" t="s">
        <v>15450</v>
      </c>
      <c r="B17768" s="14" t="s">
        <v>11902</v>
      </c>
    </row>
    <row r="17769" spans="1:2" x14ac:dyDescent="0.25">
      <c r="A17769" t="s">
        <v>16926</v>
      </c>
      <c r="B17769" s="14" t="s">
        <v>7493</v>
      </c>
    </row>
    <row r="17770" spans="1:2" x14ac:dyDescent="0.25">
      <c r="A17770" t="s">
        <v>16927</v>
      </c>
      <c r="B17770" s="14" t="s">
        <v>7493</v>
      </c>
    </row>
    <row r="17771" spans="1:2" x14ac:dyDescent="0.25">
      <c r="A17771" t="s">
        <v>15439</v>
      </c>
      <c r="B17771" s="14" t="s">
        <v>7493</v>
      </c>
    </row>
    <row r="17772" spans="1:2" x14ac:dyDescent="0.25">
      <c r="A17772" t="s">
        <v>16928</v>
      </c>
      <c r="B17772" s="14" t="s">
        <v>7493</v>
      </c>
    </row>
    <row r="17773" spans="1:2" x14ac:dyDescent="0.25">
      <c r="A17773" t="s">
        <v>16929</v>
      </c>
      <c r="B17773" s="14" t="s">
        <v>11902</v>
      </c>
    </row>
    <row r="17774" spans="1:2" x14ac:dyDescent="0.25">
      <c r="A17774" t="s">
        <v>16930</v>
      </c>
      <c r="B17774" s="14" t="s">
        <v>11902</v>
      </c>
    </row>
    <row r="17775" spans="1:2" x14ac:dyDescent="0.25">
      <c r="A17775" t="s">
        <v>16931</v>
      </c>
      <c r="B17775" s="14" t="s">
        <v>11902</v>
      </c>
    </row>
    <row r="17776" spans="1:2" x14ac:dyDescent="0.25">
      <c r="A17776" t="s">
        <v>16932</v>
      </c>
      <c r="B17776" s="14" t="s">
        <v>7493</v>
      </c>
    </row>
    <row r="17777" spans="1:2" x14ac:dyDescent="0.25">
      <c r="A17777" t="s">
        <v>16933</v>
      </c>
      <c r="B17777" s="14" t="s">
        <v>7493</v>
      </c>
    </row>
    <row r="17778" spans="1:2" x14ac:dyDescent="0.25">
      <c r="A17778" t="s">
        <v>15598</v>
      </c>
      <c r="B17778" s="14" t="s">
        <v>7493</v>
      </c>
    </row>
    <row r="17779" spans="1:2" x14ac:dyDescent="0.25">
      <c r="A17779" t="s">
        <v>15627</v>
      </c>
      <c r="B17779" s="14" t="s">
        <v>11902</v>
      </c>
    </row>
    <row r="17780" spans="1:2" x14ac:dyDescent="0.25">
      <c r="A17780" t="s">
        <v>15656</v>
      </c>
      <c r="B17780" s="14" t="s">
        <v>11902</v>
      </c>
    </row>
    <row r="17781" spans="1:2" x14ac:dyDescent="0.25">
      <c r="A17781" t="s">
        <v>16934</v>
      </c>
      <c r="B17781" s="14" t="s">
        <v>7493</v>
      </c>
    </row>
    <row r="17782" spans="1:2" x14ac:dyDescent="0.25">
      <c r="A17782" t="s">
        <v>16935</v>
      </c>
      <c r="B17782" s="14" t="s">
        <v>7493</v>
      </c>
    </row>
    <row r="17783" spans="1:2" x14ac:dyDescent="0.25">
      <c r="A17783" t="s">
        <v>16936</v>
      </c>
      <c r="B17783" s="14" t="s">
        <v>7527</v>
      </c>
    </row>
    <row r="17784" spans="1:2" x14ac:dyDescent="0.25">
      <c r="A17784" t="s">
        <v>16937</v>
      </c>
      <c r="B17784" s="14" t="s">
        <v>7493</v>
      </c>
    </row>
    <row r="17785" spans="1:2" x14ac:dyDescent="0.25">
      <c r="A17785" t="s">
        <v>16938</v>
      </c>
      <c r="B17785" s="14" t="s">
        <v>7493</v>
      </c>
    </row>
    <row r="17786" spans="1:2" x14ac:dyDescent="0.25">
      <c r="A17786" t="s">
        <v>16939</v>
      </c>
      <c r="B17786" s="14" t="s">
        <v>11902</v>
      </c>
    </row>
    <row r="17787" spans="1:2" x14ac:dyDescent="0.25">
      <c r="A17787" t="s">
        <v>16940</v>
      </c>
      <c r="B17787" s="14" t="s">
        <v>2505</v>
      </c>
    </row>
    <row r="17788" spans="1:2" x14ac:dyDescent="0.25">
      <c r="A17788" t="s">
        <v>16941</v>
      </c>
      <c r="B17788" s="14" t="s">
        <v>7493</v>
      </c>
    </row>
    <row r="17789" spans="1:2" x14ac:dyDescent="0.25">
      <c r="A17789" t="s">
        <v>16942</v>
      </c>
      <c r="B17789" s="14" t="s">
        <v>11902</v>
      </c>
    </row>
    <row r="17790" spans="1:2" x14ac:dyDescent="0.25">
      <c r="A17790" t="s">
        <v>16943</v>
      </c>
      <c r="B17790" s="14" t="s">
        <v>7493</v>
      </c>
    </row>
    <row r="17791" spans="1:2" x14ac:dyDescent="0.25">
      <c r="A17791" t="s">
        <v>16944</v>
      </c>
      <c r="B17791" s="14" t="s">
        <v>7531</v>
      </c>
    </row>
    <row r="17792" spans="1:2" x14ac:dyDescent="0.25">
      <c r="A17792" t="s">
        <v>16945</v>
      </c>
      <c r="B17792" s="14" t="s">
        <v>7531</v>
      </c>
    </row>
    <row r="17793" spans="1:2" x14ac:dyDescent="0.25">
      <c r="A17793" t="s">
        <v>16946</v>
      </c>
      <c r="B17793" s="14" t="s">
        <v>7493</v>
      </c>
    </row>
    <row r="17794" spans="1:2" x14ac:dyDescent="0.25">
      <c r="A17794" t="s">
        <v>16947</v>
      </c>
      <c r="B17794" s="14" t="s">
        <v>7493</v>
      </c>
    </row>
    <row r="17795" spans="1:2" x14ac:dyDescent="0.25">
      <c r="A17795" t="s">
        <v>16948</v>
      </c>
      <c r="B17795" s="14" t="s">
        <v>7527</v>
      </c>
    </row>
    <row r="17796" spans="1:2" x14ac:dyDescent="0.25">
      <c r="A17796" t="s">
        <v>16949</v>
      </c>
      <c r="B17796" s="14" t="s">
        <v>7531</v>
      </c>
    </row>
    <row r="17797" spans="1:2" x14ac:dyDescent="0.25">
      <c r="A17797" t="s">
        <v>16950</v>
      </c>
      <c r="B17797" s="14" t="s">
        <v>7493</v>
      </c>
    </row>
    <row r="17798" spans="1:2" x14ac:dyDescent="0.25">
      <c r="A17798" t="s">
        <v>16951</v>
      </c>
      <c r="B17798" s="14" t="s">
        <v>11902</v>
      </c>
    </row>
    <row r="17799" spans="1:2" x14ac:dyDescent="0.25">
      <c r="A17799" t="s">
        <v>16952</v>
      </c>
      <c r="B17799" s="14" t="s">
        <v>7527</v>
      </c>
    </row>
    <row r="17800" spans="1:2" x14ac:dyDescent="0.25">
      <c r="A17800" t="s">
        <v>16953</v>
      </c>
      <c r="B17800" s="14" t="s">
        <v>7493</v>
      </c>
    </row>
    <row r="17801" spans="1:2" x14ac:dyDescent="0.25">
      <c r="A17801" t="s">
        <v>16954</v>
      </c>
      <c r="B17801" s="14" t="s">
        <v>7493</v>
      </c>
    </row>
    <row r="17802" spans="1:2" x14ac:dyDescent="0.25">
      <c r="A17802" t="s">
        <v>16955</v>
      </c>
      <c r="B17802" s="14" t="s">
        <v>11902</v>
      </c>
    </row>
    <row r="17803" spans="1:2" x14ac:dyDescent="0.25">
      <c r="A17803" t="s">
        <v>16956</v>
      </c>
      <c r="B17803" s="14" t="s">
        <v>7493</v>
      </c>
    </row>
    <row r="17804" spans="1:2" x14ac:dyDescent="0.25">
      <c r="A17804" t="s">
        <v>16957</v>
      </c>
      <c r="B17804" s="14" t="s">
        <v>7493</v>
      </c>
    </row>
    <row r="17805" spans="1:2" x14ac:dyDescent="0.25">
      <c r="A17805" t="s">
        <v>16958</v>
      </c>
      <c r="B17805" s="14" t="s">
        <v>7493</v>
      </c>
    </row>
    <row r="17806" spans="1:2" x14ac:dyDescent="0.25">
      <c r="A17806" t="s">
        <v>16959</v>
      </c>
      <c r="B17806" s="14" t="s">
        <v>7493</v>
      </c>
    </row>
    <row r="17807" spans="1:2" x14ac:dyDescent="0.25">
      <c r="A17807" t="s">
        <v>16960</v>
      </c>
      <c r="B17807" s="14" t="s">
        <v>7493</v>
      </c>
    </row>
    <row r="17808" spans="1:2" x14ac:dyDescent="0.25">
      <c r="A17808" t="s">
        <v>16961</v>
      </c>
      <c r="B17808" s="14" t="s">
        <v>7493</v>
      </c>
    </row>
    <row r="17809" spans="1:2" x14ac:dyDescent="0.25">
      <c r="A17809" t="s">
        <v>16962</v>
      </c>
      <c r="B17809" s="14" t="s">
        <v>11902</v>
      </c>
    </row>
    <row r="17810" spans="1:2" x14ac:dyDescent="0.25">
      <c r="A17810" t="s">
        <v>16963</v>
      </c>
      <c r="B17810" s="14" t="s">
        <v>11902</v>
      </c>
    </row>
    <row r="17811" spans="1:2" x14ac:dyDescent="0.25">
      <c r="A17811" t="s">
        <v>16964</v>
      </c>
      <c r="B17811" s="14" t="s">
        <v>11902</v>
      </c>
    </row>
    <row r="17812" spans="1:2" x14ac:dyDescent="0.25">
      <c r="A17812" t="s">
        <v>16965</v>
      </c>
      <c r="B17812" s="14" t="s">
        <v>11902</v>
      </c>
    </row>
    <row r="17813" spans="1:2" x14ac:dyDescent="0.25">
      <c r="A17813" t="s">
        <v>16966</v>
      </c>
      <c r="B17813" s="14" t="s">
        <v>7493</v>
      </c>
    </row>
    <row r="17814" spans="1:2" x14ac:dyDescent="0.25">
      <c r="A17814" t="s">
        <v>13404</v>
      </c>
      <c r="B17814" s="14" t="s">
        <v>7493</v>
      </c>
    </row>
    <row r="17815" spans="1:2" x14ac:dyDescent="0.25">
      <c r="A17815" t="s">
        <v>16967</v>
      </c>
      <c r="B17815" s="14" t="s">
        <v>7493</v>
      </c>
    </row>
    <row r="17816" spans="1:2" x14ac:dyDescent="0.25">
      <c r="A17816" t="s">
        <v>16968</v>
      </c>
      <c r="B17816" s="14" t="s">
        <v>7526</v>
      </c>
    </row>
    <row r="17817" spans="1:2" x14ac:dyDescent="0.25">
      <c r="A17817" t="s">
        <v>16969</v>
      </c>
      <c r="B17817" s="14" t="s">
        <v>7527</v>
      </c>
    </row>
    <row r="17818" spans="1:2" x14ac:dyDescent="0.25">
      <c r="A17818" t="s">
        <v>16970</v>
      </c>
      <c r="B17818" s="14" t="s">
        <v>7527</v>
      </c>
    </row>
    <row r="17819" spans="1:2" x14ac:dyDescent="0.25">
      <c r="A17819" t="s">
        <v>16971</v>
      </c>
      <c r="B17819" s="14" t="s">
        <v>7493</v>
      </c>
    </row>
    <row r="17820" spans="1:2" x14ac:dyDescent="0.25">
      <c r="A17820" t="s">
        <v>16972</v>
      </c>
      <c r="B17820" s="14" t="s">
        <v>7493</v>
      </c>
    </row>
    <row r="17821" spans="1:2" x14ac:dyDescent="0.25">
      <c r="A17821" t="s">
        <v>16973</v>
      </c>
      <c r="B17821" s="14" t="s">
        <v>7493</v>
      </c>
    </row>
    <row r="17822" spans="1:2" x14ac:dyDescent="0.25">
      <c r="A17822" t="s">
        <v>16974</v>
      </c>
      <c r="B17822" s="14" t="s">
        <v>7493</v>
      </c>
    </row>
    <row r="17823" spans="1:2" x14ac:dyDescent="0.25">
      <c r="A17823" t="s">
        <v>16975</v>
      </c>
      <c r="B17823" s="14" t="s">
        <v>7493</v>
      </c>
    </row>
    <row r="17824" spans="1:2" x14ac:dyDescent="0.25">
      <c r="A17824" t="s">
        <v>16976</v>
      </c>
      <c r="B17824" s="14" t="s">
        <v>7493</v>
      </c>
    </row>
    <row r="17825" spans="1:2" x14ac:dyDescent="0.25">
      <c r="A17825" t="s">
        <v>16977</v>
      </c>
      <c r="B17825" s="14" t="s">
        <v>7493</v>
      </c>
    </row>
    <row r="17826" spans="1:2" x14ac:dyDescent="0.25">
      <c r="A17826" t="s">
        <v>16978</v>
      </c>
      <c r="B17826" s="14" t="s">
        <v>11902</v>
      </c>
    </row>
    <row r="17827" spans="1:2" x14ac:dyDescent="0.25">
      <c r="A17827" t="s">
        <v>16979</v>
      </c>
      <c r="B17827" s="14" t="s">
        <v>7493</v>
      </c>
    </row>
    <row r="17828" spans="1:2" x14ac:dyDescent="0.25">
      <c r="A17828" t="s">
        <v>15507</v>
      </c>
      <c r="B17828" s="14" t="s">
        <v>7493</v>
      </c>
    </row>
    <row r="17829" spans="1:2" x14ac:dyDescent="0.25">
      <c r="A17829" t="s">
        <v>15510</v>
      </c>
      <c r="B17829" s="14" t="s">
        <v>7493</v>
      </c>
    </row>
    <row r="17830" spans="1:2" x14ac:dyDescent="0.25">
      <c r="A17830" t="s">
        <v>16980</v>
      </c>
      <c r="B17830" s="14" t="s">
        <v>7493</v>
      </c>
    </row>
    <row r="17831" spans="1:2" x14ac:dyDescent="0.25">
      <c r="A17831" t="s">
        <v>16981</v>
      </c>
      <c r="B17831" s="14" t="s">
        <v>7493</v>
      </c>
    </row>
    <row r="17832" spans="1:2" x14ac:dyDescent="0.25">
      <c r="A17832" t="s">
        <v>15511</v>
      </c>
      <c r="B17832" s="14" t="s">
        <v>7493</v>
      </c>
    </row>
    <row r="17833" spans="1:2" x14ac:dyDescent="0.25">
      <c r="A17833" t="s">
        <v>16982</v>
      </c>
      <c r="B17833" s="14" t="s">
        <v>7493</v>
      </c>
    </row>
    <row r="17834" spans="1:2" x14ac:dyDescent="0.25">
      <c r="A17834" t="s">
        <v>16983</v>
      </c>
      <c r="B17834" s="14" t="s">
        <v>7493</v>
      </c>
    </row>
    <row r="17835" spans="1:2" x14ac:dyDescent="0.25">
      <c r="A17835" t="s">
        <v>16984</v>
      </c>
      <c r="B17835" s="14" t="s">
        <v>7532</v>
      </c>
    </row>
    <row r="17836" spans="1:2" x14ac:dyDescent="0.25">
      <c r="A17836" t="s">
        <v>16985</v>
      </c>
      <c r="B17836" s="14" t="s">
        <v>7527</v>
      </c>
    </row>
    <row r="17837" spans="1:2" x14ac:dyDescent="0.25">
      <c r="A17837" t="s">
        <v>16986</v>
      </c>
      <c r="B17837" s="14" t="s">
        <v>7493</v>
      </c>
    </row>
    <row r="17838" spans="1:2" x14ac:dyDescent="0.25">
      <c r="A17838" t="s">
        <v>15683</v>
      </c>
      <c r="B17838" s="14" t="s">
        <v>7527</v>
      </c>
    </row>
    <row r="17839" spans="1:2" x14ac:dyDescent="0.25">
      <c r="A17839" t="s">
        <v>15684</v>
      </c>
      <c r="B17839" s="14" t="s">
        <v>7493</v>
      </c>
    </row>
    <row r="17840" spans="1:2" x14ac:dyDescent="0.25">
      <c r="A17840" t="s">
        <v>16987</v>
      </c>
      <c r="B17840" s="14" t="s">
        <v>7493</v>
      </c>
    </row>
    <row r="17841" spans="1:2" x14ac:dyDescent="0.25">
      <c r="A17841" t="s">
        <v>15685</v>
      </c>
      <c r="B17841" s="14" t="s">
        <v>7493</v>
      </c>
    </row>
    <row r="17842" spans="1:2" x14ac:dyDescent="0.25">
      <c r="A17842" t="s">
        <v>15424</v>
      </c>
      <c r="B17842" s="14" t="s">
        <v>7531</v>
      </c>
    </row>
    <row r="17843" spans="1:2" x14ac:dyDescent="0.25">
      <c r="A17843" t="s">
        <v>16988</v>
      </c>
      <c r="B17843" s="14" t="s">
        <v>7493</v>
      </c>
    </row>
    <row r="17844" spans="1:2" x14ac:dyDescent="0.25">
      <c r="A17844" t="s">
        <v>15686</v>
      </c>
      <c r="B17844" s="14" t="s">
        <v>7493</v>
      </c>
    </row>
    <row r="17845" spans="1:2" x14ac:dyDescent="0.25">
      <c r="A17845" t="s">
        <v>15687</v>
      </c>
      <c r="B17845" s="14" t="s">
        <v>7493</v>
      </c>
    </row>
    <row r="17846" spans="1:2" x14ac:dyDescent="0.25">
      <c r="A17846" t="s">
        <v>15688</v>
      </c>
      <c r="B17846" s="14" t="s">
        <v>7493</v>
      </c>
    </row>
    <row r="17847" spans="1:2" x14ac:dyDescent="0.25">
      <c r="A17847" t="s">
        <v>15689</v>
      </c>
      <c r="B17847" s="14" t="s">
        <v>7493</v>
      </c>
    </row>
    <row r="17848" spans="1:2" x14ac:dyDescent="0.25">
      <c r="A17848" t="s">
        <v>16989</v>
      </c>
      <c r="B17848" s="14" t="s">
        <v>7493</v>
      </c>
    </row>
    <row r="17849" spans="1:2" x14ac:dyDescent="0.25">
      <c r="A17849" t="s">
        <v>16990</v>
      </c>
      <c r="B17849" s="14" t="s">
        <v>7493</v>
      </c>
    </row>
    <row r="17850" spans="1:2" x14ac:dyDescent="0.25">
      <c r="A17850" t="s">
        <v>16991</v>
      </c>
      <c r="B17850" s="14" t="s">
        <v>7532</v>
      </c>
    </row>
    <row r="17851" spans="1:2" x14ac:dyDescent="0.25">
      <c r="A17851" t="s">
        <v>16992</v>
      </c>
      <c r="B17851" s="14" t="s">
        <v>7493</v>
      </c>
    </row>
    <row r="17852" spans="1:2" x14ac:dyDescent="0.25">
      <c r="A17852" t="s">
        <v>16993</v>
      </c>
      <c r="B17852" s="14" t="s">
        <v>11902</v>
      </c>
    </row>
    <row r="17853" spans="1:2" x14ac:dyDescent="0.25">
      <c r="A17853" t="s">
        <v>15558</v>
      </c>
      <c r="B17853" s="14" t="s">
        <v>7493</v>
      </c>
    </row>
    <row r="17854" spans="1:2" x14ac:dyDescent="0.25">
      <c r="A17854" t="s">
        <v>15504</v>
      </c>
      <c r="B17854" s="14" t="s">
        <v>7493</v>
      </c>
    </row>
    <row r="17855" spans="1:2" x14ac:dyDescent="0.25">
      <c r="A17855" t="s">
        <v>15690</v>
      </c>
      <c r="B17855" s="14" t="s">
        <v>7493</v>
      </c>
    </row>
    <row r="17856" spans="1:2" x14ac:dyDescent="0.25">
      <c r="A17856" t="s">
        <v>16994</v>
      </c>
      <c r="B17856" s="14" t="s">
        <v>7493</v>
      </c>
    </row>
    <row r="17857" spans="1:2" x14ac:dyDescent="0.25">
      <c r="A17857" t="s">
        <v>16995</v>
      </c>
      <c r="B17857" s="14" t="s">
        <v>7527</v>
      </c>
    </row>
    <row r="17858" spans="1:2" x14ac:dyDescent="0.25">
      <c r="A17858" t="s">
        <v>16996</v>
      </c>
      <c r="B17858" s="14" t="s">
        <v>7527</v>
      </c>
    </row>
    <row r="17859" spans="1:2" x14ac:dyDescent="0.25">
      <c r="A17859" t="s">
        <v>16997</v>
      </c>
      <c r="B17859" s="14" t="s">
        <v>7527</v>
      </c>
    </row>
    <row r="17860" spans="1:2" x14ac:dyDescent="0.25">
      <c r="A17860" t="s">
        <v>16998</v>
      </c>
      <c r="B17860" s="14" t="s">
        <v>11902</v>
      </c>
    </row>
    <row r="17861" spans="1:2" x14ac:dyDescent="0.25">
      <c r="A17861" t="s">
        <v>15592</v>
      </c>
      <c r="B17861" s="14" t="s">
        <v>11902</v>
      </c>
    </row>
    <row r="17862" spans="1:2" x14ac:dyDescent="0.25">
      <c r="A17862" t="s">
        <v>15593</v>
      </c>
      <c r="B17862" s="14" t="s">
        <v>7493</v>
      </c>
    </row>
    <row r="17863" spans="1:2" x14ac:dyDescent="0.25">
      <c r="A17863" t="s">
        <v>15559</v>
      </c>
      <c r="B17863" s="14" t="s">
        <v>7527</v>
      </c>
    </row>
    <row r="17864" spans="1:2" x14ac:dyDescent="0.25">
      <c r="A17864" t="s">
        <v>16999</v>
      </c>
      <c r="B17864" s="14" t="s">
        <v>7493</v>
      </c>
    </row>
    <row r="17865" spans="1:2" x14ac:dyDescent="0.25">
      <c r="A17865" t="s">
        <v>17000</v>
      </c>
      <c r="B17865" s="14" t="s">
        <v>7493</v>
      </c>
    </row>
    <row r="17866" spans="1:2" x14ac:dyDescent="0.25">
      <c r="A17866" t="s">
        <v>15691</v>
      </c>
      <c r="B17866" s="14" t="s">
        <v>7493</v>
      </c>
    </row>
    <row r="17867" spans="1:2" x14ac:dyDescent="0.25">
      <c r="A17867" t="s">
        <v>15512</v>
      </c>
      <c r="B17867" s="14" t="s">
        <v>7531</v>
      </c>
    </row>
    <row r="17868" spans="1:2" x14ac:dyDescent="0.25">
      <c r="A17868" t="s">
        <v>17001</v>
      </c>
      <c r="B17868" s="14" t="s">
        <v>7493</v>
      </c>
    </row>
    <row r="17869" spans="1:2" x14ac:dyDescent="0.25">
      <c r="A17869" t="s">
        <v>14461</v>
      </c>
      <c r="B17869" s="14" t="s">
        <v>7493</v>
      </c>
    </row>
    <row r="17870" spans="1:2" x14ac:dyDescent="0.25">
      <c r="A17870" t="s">
        <v>15692</v>
      </c>
      <c r="B17870" s="14" t="s">
        <v>11902</v>
      </c>
    </row>
    <row r="17871" spans="1:2" x14ac:dyDescent="0.25">
      <c r="A17871" t="s">
        <v>15693</v>
      </c>
      <c r="B17871" s="14" t="s">
        <v>7493</v>
      </c>
    </row>
    <row r="17872" spans="1:2" x14ac:dyDescent="0.25">
      <c r="A17872" t="s">
        <v>15498</v>
      </c>
      <c r="B17872" s="14" t="s">
        <v>7493</v>
      </c>
    </row>
    <row r="17873" spans="1:2" x14ac:dyDescent="0.25">
      <c r="A17873" t="s">
        <v>17002</v>
      </c>
      <c r="B17873" s="14" t="s">
        <v>7493</v>
      </c>
    </row>
    <row r="17874" spans="1:2" x14ac:dyDescent="0.25">
      <c r="A17874" t="s">
        <v>17003</v>
      </c>
      <c r="B17874" s="14" t="s">
        <v>7493</v>
      </c>
    </row>
    <row r="17875" spans="1:2" x14ac:dyDescent="0.25">
      <c r="A17875" t="s">
        <v>15694</v>
      </c>
      <c r="B17875" s="14" t="s">
        <v>7493</v>
      </c>
    </row>
    <row r="17876" spans="1:2" x14ac:dyDescent="0.25">
      <c r="A17876" t="s">
        <v>15695</v>
      </c>
      <c r="B17876" s="14" t="s">
        <v>7493</v>
      </c>
    </row>
    <row r="17877" spans="1:2" x14ac:dyDescent="0.25">
      <c r="A17877" t="s">
        <v>15513</v>
      </c>
      <c r="B17877" s="14" t="s">
        <v>7493</v>
      </c>
    </row>
    <row r="17878" spans="1:2" x14ac:dyDescent="0.25">
      <c r="A17878" t="s">
        <v>15594</v>
      </c>
      <c r="B17878" s="14" t="s">
        <v>7493</v>
      </c>
    </row>
    <row r="17879" spans="1:2" x14ac:dyDescent="0.25">
      <c r="A17879" t="s">
        <v>17004</v>
      </c>
      <c r="B17879" s="14" t="s">
        <v>7493</v>
      </c>
    </row>
    <row r="17880" spans="1:2" x14ac:dyDescent="0.25">
      <c r="A17880" t="s">
        <v>17005</v>
      </c>
      <c r="B17880" s="14" t="s">
        <v>7493</v>
      </c>
    </row>
    <row r="17881" spans="1:2" x14ac:dyDescent="0.25">
      <c r="A17881" t="s">
        <v>17006</v>
      </c>
      <c r="B17881" s="14" t="s">
        <v>7493</v>
      </c>
    </row>
    <row r="17882" spans="1:2" x14ac:dyDescent="0.25">
      <c r="A17882" t="s">
        <v>17007</v>
      </c>
      <c r="B17882" s="14" t="s">
        <v>7493</v>
      </c>
    </row>
    <row r="17883" spans="1:2" x14ac:dyDescent="0.25">
      <c r="A17883" t="s">
        <v>17008</v>
      </c>
      <c r="B17883" s="14" t="s">
        <v>7493</v>
      </c>
    </row>
    <row r="17884" spans="1:2" x14ac:dyDescent="0.25">
      <c r="A17884" t="s">
        <v>17009</v>
      </c>
      <c r="B17884" s="14" t="s">
        <v>7493</v>
      </c>
    </row>
    <row r="17885" spans="1:2" x14ac:dyDescent="0.25">
      <c r="A17885" t="s">
        <v>15454</v>
      </c>
      <c r="B17885" s="14" t="s">
        <v>11902</v>
      </c>
    </row>
    <row r="17886" spans="1:2" x14ac:dyDescent="0.25">
      <c r="A17886" t="s">
        <v>17010</v>
      </c>
      <c r="B17886" s="14" t="s">
        <v>7493</v>
      </c>
    </row>
    <row r="17887" spans="1:2" x14ac:dyDescent="0.25">
      <c r="A17887" t="s">
        <v>17011</v>
      </c>
      <c r="B17887" s="14" t="s">
        <v>7493</v>
      </c>
    </row>
    <row r="17888" spans="1:2" x14ac:dyDescent="0.25">
      <c r="A17888" t="s">
        <v>15455</v>
      </c>
      <c r="B17888" s="14" t="s">
        <v>7493</v>
      </c>
    </row>
    <row r="17889" spans="1:2" x14ac:dyDescent="0.25">
      <c r="A17889" t="s">
        <v>17012</v>
      </c>
      <c r="B17889" s="14" t="s">
        <v>7493</v>
      </c>
    </row>
    <row r="17890" spans="1:2" x14ac:dyDescent="0.25">
      <c r="A17890" t="s">
        <v>17013</v>
      </c>
      <c r="B17890" s="14" t="s">
        <v>7531</v>
      </c>
    </row>
    <row r="17891" spans="1:2" x14ac:dyDescent="0.25">
      <c r="A17891" t="s">
        <v>17014</v>
      </c>
      <c r="B17891" s="14" t="s">
        <v>7493</v>
      </c>
    </row>
    <row r="17892" spans="1:2" x14ac:dyDescent="0.25">
      <c r="A17892" t="s">
        <v>17015</v>
      </c>
      <c r="B17892" s="14" t="s">
        <v>7493</v>
      </c>
    </row>
    <row r="17893" spans="1:2" x14ac:dyDescent="0.25">
      <c r="A17893" t="s">
        <v>17016</v>
      </c>
      <c r="B17893" s="14" t="s">
        <v>7493</v>
      </c>
    </row>
    <row r="17894" spans="1:2" x14ac:dyDescent="0.25">
      <c r="A17894" t="s">
        <v>17017</v>
      </c>
      <c r="B17894" s="14" t="s">
        <v>7493</v>
      </c>
    </row>
    <row r="17895" spans="1:2" x14ac:dyDescent="0.25">
      <c r="A17895" t="s">
        <v>17018</v>
      </c>
      <c r="B17895" s="14" t="s">
        <v>7493</v>
      </c>
    </row>
    <row r="17896" spans="1:2" x14ac:dyDescent="0.25">
      <c r="A17896" t="s">
        <v>17019</v>
      </c>
      <c r="B17896" s="14" t="s">
        <v>7493</v>
      </c>
    </row>
    <row r="17897" spans="1:2" x14ac:dyDescent="0.25">
      <c r="A17897" t="s">
        <v>17020</v>
      </c>
      <c r="B17897" s="14" t="s">
        <v>7493</v>
      </c>
    </row>
    <row r="17898" spans="1:2" x14ac:dyDescent="0.25">
      <c r="A17898" t="s">
        <v>17021</v>
      </c>
      <c r="B17898" s="14" t="s">
        <v>7493</v>
      </c>
    </row>
    <row r="17899" spans="1:2" x14ac:dyDescent="0.25">
      <c r="A17899" t="s">
        <v>17022</v>
      </c>
      <c r="B17899" s="14" t="s">
        <v>7493</v>
      </c>
    </row>
    <row r="17900" spans="1:2" x14ac:dyDescent="0.25">
      <c r="A17900" t="s">
        <v>15456</v>
      </c>
      <c r="B17900" s="14" t="s">
        <v>7493</v>
      </c>
    </row>
    <row r="17901" spans="1:2" x14ac:dyDescent="0.25">
      <c r="A17901" t="s">
        <v>17023</v>
      </c>
      <c r="B17901" s="14" t="s">
        <v>7527</v>
      </c>
    </row>
    <row r="17902" spans="1:2" x14ac:dyDescent="0.25">
      <c r="A17902" t="s">
        <v>17024</v>
      </c>
      <c r="B17902" s="14" t="s">
        <v>7493</v>
      </c>
    </row>
    <row r="17903" spans="1:2" x14ac:dyDescent="0.25">
      <c r="A17903" t="s">
        <v>17025</v>
      </c>
      <c r="B17903" s="14" t="s">
        <v>7493</v>
      </c>
    </row>
    <row r="17904" spans="1:2" x14ac:dyDescent="0.25">
      <c r="A17904" t="s">
        <v>17026</v>
      </c>
      <c r="B17904" s="14" t="s">
        <v>7493</v>
      </c>
    </row>
    <row r="17905" spans="1:2" x14ac:dyDescent="0.25">
      <c r="A17905" t="s">
        <v>17027</v>
      </c>
      <c r="B17905" s="14" t="s">
        <v>7493</v>
      </c>
    </row>
    <row r="17906" spans="1:2" x14ac:dyDescent="0.25">
      <c r="A17906" t="s">
        <v>15457</v>
      </c>
      <c r="B17906" s="14" t="s">
        <v>7493</v>
      </c>
    </row>
    <row r="17907" spans="1:2" x14ac:dyDescent="0.25">
      <c r="A17907" t="s">
        <v>17028</v>
      </c>
      <c r="B17907" s="14" t="s">
        <v>7527</v>
      </c>
    </row>
    <row r="17908" spans="1:2" x14ac:dyDescent="0.25">
      <c r="A17908" t="s">
        <v>17029</v>
      </c>
      <c r="B17908" s="14" t="s">
        <v>7493</v>
      </c>
    </row>
    <row r="17909" spans="1:2" x14ac:dyDescent="0.25">
      <c r="A17909" t="s">
        <v>15458</v>
      </c>
      <c r="B17909" s="14" t="s">
        <v>7493</v>
      </c>
    </row>
    <row r="17910" spans="1:2" x14ac:dyDescent="0.25">
      <c r="A17910" t="s">
        <v>15459</v>
      </c>
      <c r="B17910" s="14" t="s">
        <v>7493</v>
      </c>
    </row>
    <row r="17911" spans="1:2" x14ac:dyDescent="0.25">
      <c r="A17911" t="s">
        <v>17030</v>
      </c>
      <c r="B17911" s="14" t="s">
        <v>7493</v>
      </c>
    </row>
    <row r="17912" spans="1:2" x14ac:dyDescent="0.25">
      <c r="A17912" t="s">
        <v>17031</v>
      </c>
      <c r="B17912" s="14" t="s">
        <v>7527</v>
      </c>
    </row>
    <row r="17913" spans="1:2" x14ac:dyDescent="0.25">
      <c r="A17913" t="s">
        <v>17032</v>
      </c>
      <c r="B17913" s="14" t="s">
        <v>7493</v>
      </c>
    </row>
    <row r="17914" spans="1:2" x14ac:dyDescent="0.25">
      <c r="A17914" t="s">
        <v>17033</v>
      </c>
      <c r="B17914" s="14" t="s">
        <v>7526</v>
      </c>
    </row>
    <row r="17915" spans="1:2" x14ac:dyDescent="0.25">
      <c r="A17915" t="s">
        <v>17034</v>
      </c>
      <c r="B17915" s="14" t="s">
        <v>7493</v>
      </c>
    </row>
    <row r="17916" spans="1:2" x14ac:dyDescent="0.25">
      <c r="A17916" t="s">
        <v>15460</v>
      </c>
      <c r="B17916" s="14" t="s">
        <v>7493</v>
      </c>
    </row>
    <row r="17917" spans="1:2" x14ac:dyDescent="0.25">
      <c r="A17917" t="s">
        <v>17035</v>
      </c>
      <c r="B17917" s="14" t="s">
        <v>7493</v>
      </c>
    </row>
    <row r="17918" spans="1:2" x14ac:dyDescent="0.25">
      <c r="A17918" t="s">
        <v>17036</v>
      </c>
      <c r="B17918" s="14" t="s">
        <v>7493</v>
      </c>
    </row>
    <row r="17919" spans="1:2" x14ac:dyDescent="0.25">
      <c r="A17919" t="s">
        <v>17037</v>
      </c>
      <c r="B17919" s="14" t="s">
        <v>7493</v>
      </c>
    </row>
    <row r="17920" spans="1:2" x14ac:dyDescent="0.25">
      <c r="A17920" t="s">
        <v>17038</v>
      </c>
      <c r="B17920" s="14" t="s">
        <v>7531</v>
      </c>
    </row>
    <row r="17921" spans="1:2" x14ac:dyDescent="0.25">
      <c r="A17921" t="s">
        <v>17039</v>
      </c>
      <c r="B17921" s="14" t="s">
        <v>7493</v>
      </c>
    </row>
    <row r="17922" spans="1:2" x14ac:dyDescent="0.25">
      <c r="A17922" t="s">
        <v>17040</v>
      </c>
      <c r="B17922" s="14" t="s">
        <v>7493</v>
      </c>
    </row>
    <row r="17923" spans="1:2" x14ac:dyDescent="0.25">
      <c r="A17923" t="s">
        <v>15414</v>
      </c>
      <c r="B17923" s="14" t="s">
        <v>7527</v>
      </c>
    </row>
    <row r="17924" spans="1:2" x14ac:dyDescent="0.25">
      <c r="A17924" t="s">
        <v>15465</v>
      </c>
      <c r="B17924" s="14" t="s">
        <v>7493</v>
      </c>
    </row>
    <row r="17925" spans="1:2" x14ac:dyDescent="0.25">
      <c r="A17925" t="s">
        <v>17041</v>
      </c>
      <c r="B17925" s="14" t="s">
        <v>7493</v>
      </c>
    </row>
    <row r="17926" spans="1:2" x14ac:dyDescent="0.25">
      <c r="A17926" t="s">
        <v>17042</v>
      </c>
      <c r="B17926" s="14" t="s">
        <v>7493</v>
      </c>
    </row>
    <row r="17927" spans="1:2" x14ac:dyDescent="0.25">
      <c r="A17927" t="s">
        <v>17043</v>
      </c>
      <c r="B17927" s="14" t="s">
        <v>7531</v>
      </c>
    </row>
    <row r="17928" spans="1:2" x14ac:dyDescent="0.25">
      <c r="A17928" t="s">
        <v>17044</v>
      </c>
      <c r="B17928" s="14" t="s">
        <v>7493</v>
      </c>
    </row>
    <row r="17929" spans="1:2" x14ac:dyDescent="0.25">
      <c r="A17929" t="s">
        <v>17045</v>
      </c>
      <c r="B17929" s="14" t="s">
        <v>7527</v>
      </c>
    </row>
    <row r="17930" spans="1:2" x14ac:dyDescent="0.25">
      <c r="A17930" t="s">
        <v>17046</v>
      </c>
      <c r="B17930" s="14" t="s">
        <v>7493</v>
      </c>
    </row>
    <row r="17931" spans="1:2" x14ac:dyDescent="0.25">
      <c r="A17931" t="s">
        <v>17047</v>
      </c>
      <c r="B17931" s="14" t="s">
        <v>11902</v>
      </c>
    </row>
    <row r="17932" spans="1:2" x14ac:dyDescent="0.25">
      <c r="A17932" t="s">
        <v>17048</v>
      </c>
      <c r="B17932" s="14" t="s">
        <v>7493</v>
      </c>
    </row>
    <row r="17933" spans="1:2" x14ac:dyDescent="0.25">
      <c r="A17933" t="s">
        <v>17049</v>
      </c>
      <c r="B17933" s="14" t="s">
        <v>7493</v>
      </c>
    </row>
    <row r="17934" spans="1:2" x14ac:dyDescent="0.25">
      <c r="A17934" t="s">
        <v>17050</v>
      </c>
      <c r="B17934" s="14" t="s">
        <v>11902</v>
      </c>
    </row>
    <row r="17935" spans="1:2" x14ac:dyDescent="0.25">
      <c r="A17935" t="s">
        <v>17051</v>
      </c>
      <c r="B17935" s="14" t="s">
        <v>7493</v>
      </c>
    </row>
    <row r="17936" spans="1:2" x14ac:dyDescent="0.25">
      <c r="A17936" t="s">
        <v>17052</v>
      </c>
      <c r="B17936" s="14" t="s">
        <v>7493</v>
      </c>
    </row>
    <row r="17937" spans="1:2" x14ac:dyDescent="0.25">
      <c r="A17937" t="s">
        <v>17053</v>
      </c>
      <c r="B17937" s="14" t="s">
        <v>7493</v>
      </c>
    </row>
    <row r="17938" spans="1:2" x14ac:dyDescent="0.25">
      <c r="A17938" t="s">
        <v>17054</v>
      </c>
      <c r="B17938" s="14" t="s">
        <v>7531</v>
      </c>
    </row>
    <row r="17939" spans="1:2" x14ac:dyDescent="0.25">
      <c r="A17939" t="s">
        <v>15542</v>
      </c>
      <c r="B17939" s="14" t="s">
        <v>11902</v>
      </c>
    </row>
    <row r="17940" spans="1:2" x14ac:dyDescent="0.25">
      <c r="A17940" t="s">
        <v>17055</v>
      </c>
      <c r="B17940" s="14" t="s">
        <v>7493</v>
      </c>
    </row>
    <row r="17941" spans="1:2" x14ac:dyDescent="0.25">
      <c r="A17941" t="s">
        <v>15543</v>
      </c>
      <c r="B17941" s="14" t="s">
        <v>7526</v>
      </c>
    </row>
    <row r="17942" spans="1:2" x14ac:dyDescent="0.25">
      <c r="A17942" t="s">
        <v>17056</v>
      </c>
      <c r="B17942" s="14" t="s">
        <v>7527</v>
      </c>
    </row>
    <row r="17943" spans="1:2" x14ac:dyDescent="0.25">
      <c r="A17943" t="s">
        <v>15544</v>
      </c>
      <c r="B17943" s="14" t="s">
        <v>7526</v>
      </c>
    </row>
    <row r="17944" spans="1:2" x14ac:dyDescent="0.25">
      <c r="A17944" t="s">
        <v>15540</v>
      </c>
      <c r="B17944" s="14" t="s">
        <v>7531</v>
      </c>
    </row>
    <row r="17945" spans="1:2" x14ac:dyDescent="0.25">
      <c r="A17945" t="s">
        <v>17057</v>
      </c>
      <c r="B17945" s="14" t="s">
        <v>11902</v>
      </c>
    </row>
    <row r="17946" spans="1:2" x14ac:dyDescent="0.25">
      <c r="A17946" t="s">
        <v>17058</v>
      </c>
      <c r="B17946" s="14" t="s">
        <v>7493</v>
      </c>
    </row>
    <row r="17947" spans="1:2" x14ac:dyDescent="0.25">
      <c r="A17947" t="s">
        <v>17059</v>
      </c>
      <c r="B17947" s="14" t="s">
        <v>11902</v>
      </c>
    </row>
    <row r="17948" spans="1:2" x14ac:dyDescent="0.25">
      <c r="A17948" t="s">
        <v>17060</v>
      </c>
      <c r="B17948" s="14" t="s">
        <v>7493</v>
      </c>
    </row>
    <row r="17949" spans="1:2" x14ac:dyDescent="0.25">
      <c r="A17949" t="s">
        <v>17061</v>
      </c>
      <c r="B17949" s="14" t="s">
        <v>7493</v>
      </c>
    </row>
    <row r="17950" spans="1:2" x14ac:dyDescent="0.25">
      <c r="A17950" t="s">
        <v>17062</v>
      </c>
      <c r="B17950" s="14" t="s">
        <v>7527</v>
      </c>
    </row>
    <row r="17951" spans="1:2" x14ac:dyDescent="0.25">
      <c r="A17951" t="s">
        <v>17063</v>
      </c>
      <c r="B17951" s="14" t="s">
        <v>7527</v>
      </c>
    </row>
    <row r="17952" spans="1:2" x14ac:dyDescent="0.25">
      <c r="A17952" t="s">
        <v>16933</v>
      </c>
      <c r="B17952" s="14" t="s">
        <v>7493</v>
      </c>
    </row>
    <row r="17953" spans="1:2" x14ac:dyDescent="0.25">
      <c r="A17953" t="s">
        <v>17064</v>
      </c>
      <c r="B17953" s="14" t="s">
        <v>7493</v>
      </c>
    </row>
    <row r="17954" spans="1:2" x14ac:dyDescent="0.25">
      <c r="A17954" t="s">
        <v>17065</v>
      </c>
      <c r="B17954" s="14" t="s">
        <v>7493</v>
      </c>
    </row>
    <row r="17955" spans="1:2" x14ac:dyDescent="0.25">
      <c r="A17955" t="s">
        <v>17066</v>
      </c>
      <c r="B17955" s="14" t="s">
        <v>7493</v>
      </c>
    </row>
    <row r="17956" spans="1:2" x14ac:dyDescent="0.25">
      <c r="A17956" t="s">
        <v>17067</v>
      </c>
      <c r="B17956" s="14" t="s">
        <v>7493</v>
      </c>
    </row>
    <row r="17957" spans="1:2" x14ac:dyDescent="0.25">
      <c r="A17957" t="s">
        <v>17068</v>
      </c>
      <c r="B17957" s="14" t="s">
        <v>7531</v>
      </c>
    </row>
    <row r="17958" spans="1:2" x14ac:dyDescent="0.25">
      <c r="A17958" t="s">
        <v>17069</v>
      </c>
      <c r="B17958" s="14" t="s">
        <v>7493</v>
      </c>
    </row>
    <row r="17959" spans="1:2" x14ac:dyDescent="0.25">
      <c r="A17959" t="s">
        <v>17070</v>
      </c>
      <c r="B17959" s="14" t="s">
        <v>7527</v>
      </c>
    </row>
    <row r="17960" spans="1:2" x14ac:dyDescent="0.25">
      <c r="A17960" t="s">
        <v>17071</v>
      </c>
      <c r="B17960" s="14" t="s">
        <v>7527</v>
      </c>
    </row>
    <row r="17961" spans="1:2" x14ac:dyDescent="0.25">
      <c r="A17961" t="s">
        <v>17072</v>
      </c>
      <c r="B17961" s="14" t="s">
        <v>7527</v>
      </c>
    </row>
    <row r="17962" spans="1:2" x14ac:dyDescent="0.25">
      <c r="A17962" t="s">
        <v>17073</v>
      </c>
      <c r="B17962" s="14" t="s">
        <v>11902</v>
      </c>
    </row>
    <row r="17963" spans="1:2" x14ac:dyDescent="0.25">
      <c r="A17963" t="s">
        <v>17074</v>
      </c>
      <c r="B17963" s="14" t="s">
        <v>7493</v>
      </c>
    </row>
    <row r="17964" spans="1:2" x14ac:dyDescent="0.25">
      <c r="A17964" t="s">
        <v>15536</v>
      </c>
      <c r="B17964" s="14" t="s">
        <v>7493</v>
      </c>
    </row>
    <row r="17965" spans="1:2" x14ac:dyDescent="0.25">
      <c r="A17965" t="s">
        <v>17075</v>
      </c>
      <c r="B17965" s="14" t="s">
        <v>7493</v>
      </c>
    </row>
    <row r="17966" spans="1:2" x14ac:dyDescent="0.25">
      <c r="A17966" t="s">
        <v>17076</v>
      </c>
      <c r="B17966" s="14" t="s">
        <v>7493</v>
      </c>
    </row>
    <row r="17967" spans="1:2" x14ac:dyDescent="0.25">
      <c r="A17967" t="s">
        <v>17077</v>
      </c>
      <c r="B17967" s="14" t="s">
        <v>7493</v>
      </c>
    </row>
    <row r="17968" spans="1:2" x14ac:dyDescent="0.25">
      <c r="A17968" t="s">
        <v>17078</v>
      </c>
      <c r="B17968" s="14" t="s">
        <v>7493</v>
      </c>
    </row>
    <row r="17969" spans="1:2" x14ac:dyDescent="0.25">
      <c r="A17969" t="s">
        <v>17079</v>
      </c>
      <c r="B17969" s="14" t="s">
        <v>7493</v>
      </c>
    </row>
    <row r="17970" spans="1:2" x14ac:dyDescent="0.25">
      <c r="A17970" t="s">
        <v>17080</v>
      </c>
      <c r="B17970" s="14" t="s">
        <v>7493</v>
      </c>
    </row>
    <row r="17971" spans="1:2" x14ac:dyDescent="0.25">
      <c r="A17971" t="s">
        <v>17081</v>
      </c>
      <c r="B17971" s="14" t="s">
        <v>7493</v>
      </c>
    </row>
    <row r="17972" spans="1:2" x14ac:dyDescent="0.25">
      <c r="A17972" t="s">
        <v>15228</v>
      </c>
      <c r="B17972" s="14" t="s">
        <v>7493</v>
      </c>
    </row>
    <row r="17973" spans="1:2" x14ac:dyDescent="0.25">
      <c r="A17973" t="s">
        <v>15229</v>
      </c>
      <c r="B17973" s="14" t="s">
        <v>7493</v>
      </c>
    </row>
    <row r="17974" spans="1:2" x14ac:dyDescent="0.25">
      <c r="A17974" t="s">
        <v>17082</v>
      </c>
      <c r="B17974" s="14" t="s">
        <v>7493</v>
      </c>
    </row>
    <row r="17975" spans="1:2" x14ac:dyDescent="0.25">
      <c r="A17975" t="s">
        <v>17083</v>
      </c>
      <c r="B17975" s="14" t="s">
        <v>7493</v>
      </c>
    </row>
    <row r="17976" spans="1:2" x14ac:dyDescent="0.25">
      <c r="A17976" t="s">
        <v>17084</v>
      </c>
      <c r="B17976" s="14" t="s">
        <v>7493</v>
      </c>
    </row>
    <row r="17977" spans="1:2" x14ac:dyDescent="0.25">
      <c r="A17977" t="s">
        <v>15682</v>
      </c>
      <c r="B17977" s="14" t="s">
        <v>7493</v>
      </c>
    </row>
    <row r="17978" spans="1:2" x14ac:dyDescent="0.25">
      <c r="A17978" t="s">
        <v>17085</v>
      </c>
      <c r="B17978" s="14" t="s">
        <v>7493</v>
      </c>
    </row>
    <row r="17979" spans="1:2" x14ac:dyDescent="0.25">
      <c r="A17979" t="s">
        <v>17086</v>
      </c>
      <c r="B17979" s="14" t="s">
        <v>7493</v>
      </c>
    </row>
    <row r="17980" spans="1:2" x14ac:dyDescent="0.25">
      <c r="A17980" t="s">
        <v>17087</v>
      </c>
      <c r="B17980" s="14" t="s">
        <v>7493</v>
      </c>
    </row>
    <row r="17981" spans="1:2" x14ac:dyDescent="0.25">
      <c r="A17981" t="s">
        <v>15649</v>
      </c>
      <c r="B17981" s="14" t="s">
        <v>7493</v>
      </c>
    </row>
    <row r="17982" spans="1:2" x14ac:dyDescent="0.25">
      <c r="A17982" t="s">
        <v>17088</v>
      </c>
      <c r="B17982" s="14" t="s">
        <v>2505</v>
      </c>
    </row>
    <row r="17983" spans="1:2" x14ac:dyDescent="0.25">
      <c r="A17983" t="s">
        <v>15230</v>
      </c>
      <c r="B17983" s="14" t="s">
        <v>7493</v>
      </c>
    </row>
    <row r="17984" spans="1:2" x14ac:dyDescent="0.25">
      <c r="A17984" t="s">
        <v>17089</v>
      </c>
      <c r="B17984" s="14" t="s">
        <v>7493</v>
      </c>
    </row>
    <row r="17985" spans="1:2" x14ac:dyDescent="0.25">
      <c r="A17985" t="s">
        <v>17090</v>
      </c>
      <c r="B17985" s="14" t="s">
        <v>7493</v>
      </c>
    </row>
    <row r="17986" spans="1:2" x14ac:dyDescent="0.25">
      <c r="A17986" t="s">
        <v>17091</v>
      </c>
      <c r="B17986" s="14" t="s">
        <v>7493</v>
      </c>
    </row>
    <row r="17987" spans="1:2" x14ac:dyDescent="0.25">
      <c r="A17987" t="s">
        <v>13402</v>
      </c>
      <c r="B17987" s="14" t="s">
        <v>7493</v>
      </c>
    </row>
    <row r="17988" spans="1:2" x14ac:dyDescent="0.25">
      <c r="A17988" t="s">
        <v>17092</v>
      </c>
      <c r="B17988" s="14" t="s">
        <v>7493</v>
      </c>
    </row>
    <row r="17989" spans="1:2" x14ac:dyDescent="0.25">
      <c r="A17989" t="s">
        <v>17093</v>
      </c>
      <c r="B17989" s="14" t="s">
        <v>7493</v>
      </c>
    </row>
    <row r="17990" spans="1:2" x14ac:dyDescent="0.25">
      <c r="A17990" t="s">
        <v>17094</v>
      </c>
      <c r="B17990" s="14" t="s">
        <v>7527</v>
      </c>
    </row>
    <row r="17991" spans="1:2" x14ac:dyDescent="0.25">
      <c r="A17991" t="s">
        <v>12351</v>
      </c>
      <c r="B17991" s="14" t="s">
        <v>7493</v>
      </c>
    </row>
    <row r="17992" spans="1:2" x14ac:dyDescent="0.25">
      <c r="A17992" t="s">
        <v>17095</v>
      </c>
      <c r="B17992" s="14" t="s">
        <v>7493</v>
      </c>
    </row>
    <row r="17993" spans="1:2" x14ac:dyDescent="0.25">
      <c r="A17993" t="s">
        <v>17096</v>
      </c>
      <c r="B17993" s="14" t="s">
        <v>7493</v>
      </c>
    </row>
    <row r="17994" spans="1:2" x14ac:dyDescent="0.25">
      <c r="A17994" t="s">
        <v>17097</v>
      </c>
      <c r="B17994" s="14" t="s">
        <v>7526</v>
      </c>
    </row>
    <row r="17995" spans="1:2" x14ac:dyDescent="0.25">
      <c r="A17995" t="s">
        <v>17098</v>
      </c>
      <c r="B17995" s="14" t="s">
        <v>7493</v>
      </c>
    </row>
    <row r="17996" spans="1:2" x14ac:dyDescent="0.25">
      <c r="A17996" t="s">
        <v>17099</v>
      </c>
      <c r="B17996" s="14" t="s">
        <v>11902</v>
      </c>
    </row>
    <row r="17997" spans="1:2" x14ac:dyDescent="0.25">
      <c r="A17997" t="s">
        <v>17100</v>
      </c>
      <c r="B17997" s="14" t="s">
        <v>7527</v>
      </c>
    </row>
    <row r="17998" spans="1:2" x14ac:dyDescent="0.25">
      <c r="A17998" t="s">
        <v>17101</v>
      </c>
      <c r="B17998" s="14" t="s">
        <v>11902</v>
      </c>
    </row>
    <row r="17999" spans="1:2" x14ac:dyDescent="0.25">
      <c r="A17999" t="s">
        <v>17102</v>
      </c>
      <c r="B17999" s="14" t="s">
        <v>7493</v>
      </c>
    </row>
    <row r="18000" spans="1:2" x14ac:dyDescent="0.25">
      <c r="A18000" t="s">
        <v>17103</v>
      </c>
      <c r="B18000" s="14" t="s">
        <v>7493</v>
      </c>
    </row>
    <row r="18001" spans="1:2" x14ac:dyDescent="0.25">
      <c r="A18001" t="s">
        <v>17104</v>
      </c>
      <c r="B18001" s="14" t="s">
        <v>7493</v>
      </c>
    </row>
    <row r="18002" spans="1:2" x14ac:dyDescent="0.25">
      <c r="A18002" t="s">
        <v>17105</v>
      </c>
      <c r="B18002" s="14" t="s">
        <v>7493</v>
      </c>
    </row>
    <row r="18003" spans="1:2" x14ac:dyDescent="0.25">
      <c r="A18003" t="s">
        <v>17106</v>
      </c>
      <c r="B18003" s="14" t="s">
        <v>7493</v>
      </c>
    </row>
    <row r="18004" spans="1:2" x14ac:dyDescent="0.25">
      <c r="A18004" t="s">
        <v>15231</v>
      </c>
      <c r="B18004" s="14" t="s">
        <v>7527</v>
      </c>
    </row>
    <row r="18005" spans="1:2" x14ac:dyDescent="0.25">
      <c r="A18005" t="s">
        <v>17107</v>
      </c>
      <c r="B18005" s="14" t="s">
        <v>7493</v>
      </c>
    </row>
    <row r="18006" spans="1:2" x14ac:dyDescent="0.25">
      <c r="A18006" t="s">
        <v>17108</v>
      </c>
      <c r="B18006" s="14" t="s">
        <v>7493</v>
      </c>
    </row>
    <row r="18007" spans="1:2" x14ac:dyDescent="0.25">
      <c r="A18007" t="s">
        <v>17109</v>
      </c>
      <c r="B18007" s="14" t="s">
        <v>11902</v>
      </c>
    </row>
    <row r="18008" spans="1:2" x14ac:dyDescent="0.25">
      <c r="A18008" t="s">
        <v>15389</v>
      </c>
      <c r="B18008" s="14" t="s">
        <v>7493</v>
      </c>
    </row>
    <row r="18009" spans="1:2" x14ac:dyDescent="0.25">
      <c r="A18009" t="s">
        <v>15390</v>
      </c>
      <c r="B18009" s="14" t="s">
        <v>7493</v>
      </c>
    </row>
    <row r="18010" spans="1:2" x14ac:dyDescent="0.25">
      <c r="A18010" t="s">
        <v>15442</v>
      </c>
      <c r="B18010" s="14" t="s">
        <v>11902</v>
      </c>
    </row>
    <row r="18011" spans="1:2" x14ac:dyDescent="0.25">
      <c r="A18011" t="s">
        <v>15443</v>
      </c>
      <c r="B18011" s="14" t="s">
        <v>7493</v>
      </c>
    </row>
    <row r="18012" spans="1:2" x14ac:dyDescent="0.25">
      <c r="A18012" t="s">
        <v>15444</v>
      </c>
      <c r="B18012" s="14" t="s">
        <v>7532</v>
      </c>
    </row>
    <row r="18013" spans="1:2" x14ac:dyDescent="0.25">
      <c r="A18013" t="s">
        <v>17110</v>
      </c>
      <c r="B18013" s="14" t="s">
        <v>7527</v>
      </c>
    </row>
    <row r="18014" spans="1:2" x14ac:dyDescent="0.25">
      <c r="A18014" t="s">
        <v>15445</v>
      </c>
      <c r="B18014" s="14" t="s">
        <v>7493</v>
      </c>
    </row>
    <row r="18015" spans="1:2" x14ac:dyDescent="0.25">
      <c r="A18015" t="s">
        <v>17111</v>
      </c>
      <c r="B18015" s="14" t="s">
        <v>7493</v>
      </c>
    </row>
    <row r="18016" spans="1:2" x14ac:dyDescent="0.25">
      <c r="A18016" t="s">
        <v>17112</v>
      </c>
      <c r="B18016" s="14" t="s">
        <v>7493</v>
      </c>
    </row>
    <row r="18017" spans="1:2" x14ac:dyDescent="0.25">
      <c r="A18017" t="s">
        <v>17113</v>
      </c>
      <c r="B18017" s="14" t="s">
        <v>11902</v>
      </c>
    </row>
    <row r="18018" spans="1:2" x14ac:dyDescent="0.25">
      <c r="A18018" t="s">
        <v>15437</v>
      </c>
      <c r="B18018" s="14" t="s">
        <v>7493</v>
      </c>
    </row>
    <row r="18019" spans="1:2" x14ac:dyDescent="0.25">
      <c r="A18019" t="s">
        <v>17114</v>
      </c>
      <c r="B18019" s="14" t="s">
        <v>7493</v>
      </c>
    </row>
    <row r="18020" spans="1:2" x14ac:dyDescent="0.25">
      <c r="A18020" t="s">
        <v>17115</v>
      </c>
      <c r="B18020" s="14" t="s">
        <v>7493</v>
      </c>
    </row>
    <row r="18021" spans="1:2" x14ac:dyDescent="0.25">
      <c r="A18021" t="s">
        <v>15446</v>
      </c>
      <c r="B18021" s="14" t="s">
        <v>7493</v>
      </c>
    </row>
    <row r="18022" spans="1:2" x14ac:dyDescent="0.25">
      <c r="A18022" t="s">
        <v>17116</v>
      </c>
      <c r="B18022" s="14" t="s">
        <v>2505</v>
      </c>
    </row>
    <row r="18023" spans="1:2" x14ac:dyDescent="0.25">
      <c r="A18023" t="s">
        <v>17117</v>
      </c>
      <c r="B18023" s="14" t="s">
        <v>11902</v>
      </c>
    </row>
    <row r="18024" spans="1:2" x14ac:dyDescent="0.25">
      <c r="A18024" t="s">
        <v>15438</v>
      </c>
      <c r="B18024" s="14" t="s">
        <v>7493</v>
      </c>
    </row>
    <row r="18025" spans="1:2" x14ac:dyDescent="0.25">
      <c r="A18025" t="s">
        <v>17118</v>
      </c>
      <c r="B18025" s="14" t="s">
        <v>11902</v>
      </c>
    </row>
    <row r="18026" spans="1:2" x14ac:dyDescent="0.25">
      <c r="A18026" t="s">
        <v>17119</v>
      </c>
      <c r="B18026" s="14" t="s">
        <v>11902</v>
      </c>
    </row>
    <row r="18027" spans="1:2" x14ac:dyDescent="0.25">
      <c r="A18027" t="s">
        <v>17120</v>
      </c>
      <c r="B18027" s="14" t="s">
        <v>7493</v>
      </c>
    </row>
    <row r="18028" spans="1:2" x14ac:dyDescent="0.25">
      <c r="A18028" t="s">
        <v>17121</v>
      </c>
      <c r="B18028" s="14" t="s">
        <v>7493</v>
      </c>
    </row>
    <row r="18029" spans="1:2" x14ac:dyDescent="0.25">
      <c r="A18029" t="s">
        <v>17122</v>
      </c>
      <c r="B18029" s="14" t="s">
        <v>11902</v>
      </c>
    </row>
    <row r="18030" spans="1:2" x14ac:dyDescent="0.25">
      <c r="A18030" t="s">
        <v>13397</v>
      </c>
      <c r="B18030" s="14" t="s">
        <v>11902</v>
      </c>
    </row>
    <row r="18031" spans="1:2" x14ac:dyDescent="0.25">
      <c r="A18031" t="s">
        <v>15447</v>
      </c>
      <c r="B18031" s="14" t="s">
        <v>7493</v>
      </c>
    </row>
    <row r="18032" spans="1:2" x14ac:dyDescent="0.25">
      <c r="A18032" t="s">
        <v>17123</v>
      </c>
      <c r="B18032" s="14" t="s">
        <v>7493</v>
      </c>
    </row>
    <row r="18033" spans="1:2" x14ac:dyDescent="0.25">
      <c r="A18033" t="s">
        <v>17124</v>
      </c>
      <c r="B18033" s="14" t="s">
        <v>7493</v>
      </c>
    </row>
    <row r="18034" spans="1:2" x14ac:dyDescent="0.25">
      <c r="A18034" t="s">
        <v>15448</v>
      </c>
      <c r="B18034" s="14" t="s">
        <v>11902</v>
      </c>
    </row>
    <row r="18035" spans="1:2" x14ac:dyDescent="0.25">
      <c r="A18035" t="s">
        <v>17125</v>
      </c>
      <c r="B18035" s="14" t="s">
        <v>7493</v>
      </c>
    </row>
    <row r="18036" spans="1:2" x14ac:dyDescent="0.25">
      <c r="A18036" t="s">
        <v>17126</v>
      </c>
      <c r="B18036" s="14" t="s">
        <v>2505</v>
      </c>
    </row>
    <row r="18037" spans="1:2" x14ac:dyDescent="0.25">
      <c r="A18037" t="s">
        <v>17127</v>
      </c>
      <c r="B18037" s="14" t="s">
        <v>7493</v>
      </c>
    </row>
    <row r="18038" spans="1:2" x14ac:dyDescent="0.25">
      <c r="A18038" t="s">
        <v>15433</v>
      </c>
      <c r="B18038" s="14" t="s">
        <v>11902</v>
      </c>
    </row>
    <row r="18039" spans="1:2" x14ac:dyDescent="0.25">
      <c r="A18039" t="s">
        <v>15434</v>
      </c>
      <c r="B18039" s="14" t="s">
        <v>2505</v>
      </c>
    </row>
    <row r="18040" spans="1:2" x14ac:dyDescent="0.25">
      <c r="A18040" t="s">
        <v>15435</v>
      </c>
      <c r="B18040" s="14" t="s">
        <v>7493</v>
      </c>
    </row>
    <row r="18041" spans="1:2" x14ac:dyDescent="0.25">
      <c r="A18041" t="s">
        <v>17128</v>
      </c>
      <c r="B18041" s="14" t="s">
        <v>7493</v>
      </c>
    </row>
    <row r="18042" spans="1:2" x14ac:dyDescent="0.25">
      <c r="A18042" t="s">
        <v>15436</v>
      </c>
      <c r="B18042" s="14" t="s">
        <v>7493</v>
      </c>
    </row>
    <row r="18043" spans="1:2" x14ac:dyDescent="0.25">
      <c r="A18043" t="s">
        <v>17129</v>
      </c>
      <c r="B18043" s="14" t="s">
        <v>7493</v>
      </c>
    </row>
    <row r="18044" spans="1:2" x14ac:dyDescent="0.25">
      <c r="A18044" t="s">
        <v>17130</v>
      </c>
      <c r="B18044" s="14" t="s">
        <v>11902</v>
      </c>
    </row>
    <row r="18045" spans="1:2" x14ac:dyDescent="0.25">
      <c r="A18045" t="s">
        <v>17131</v>
      </c>
      <c r="B18045" s="14" t="s">
        <v>11902</v>
      </c>
    </row>
    <row r="18046" spans="1:2" x14ac:dyDescent="0.25">
      <c r="A18046" t="s">
        <v>17132</v>
      </c>
      <c r="B18046" s="14" t="s">
        <v>2505</v>
      </c>
    </row>
    <row r="18047" spans="1:2" x14ac:dyDescent="0.25">
      <c r="A18047" t="s">
        <v>17133</v>
      </c>
      <c r="B18047" s="14" t="s">
        <v>7493</v>
      </c>
    </row>
    <row r="18048" spans="1:2" x14ac:dyDescent="0.25">
      <c r="A18048" t="s">
        <v>17134</v>
      </c>
      <c r="B18048" s="14" t="s">
        <v>7493</v>
      </c>
    </row>
    <row r="18049" spans="1:2" x14ac:dyDescent="0.25">
      <c r="A18049" t="s">
        <v>17135</v>
      </c>
      <c r="B18049" s="14" t="s">
        <v>7493</v>
      </c>
    </row>
    <row r="18050" spans="1:2" x14ac:dyDescent="0.25">
      <c r="A18050" t="s">
        <v>17136</v>
      </c>
      <c r="B18050" s="14" t="s">
        <v>7493</v>
      </c>
    </row>
    <row r="18051" spans="1:2" x14ac:dyDescent="0.25">
      <c r="A18051" t="s">
        <v>17137</v>
      </c>
      <c r="B18051" s="14" t="s">
        <v>2505</v>
      </c>
    </row>
    <row r="18052" spans="1:2" x14ac:dyDescent="0.25">
      <c r="A18052" t="s">
        <v>17138</v>
      </c>
      <c r="B18052" s="14" t="s">
        <v>7493</v>
      </c>
    </row>
    <row r="18053" spans="1:2" x14ac:dyDescent="0.25">
      <c r="A18053" t="s">
        <v>17139</v>
      </c>
      <c r="B18053" s="14" t="s">
        <v>7527</v>
      </c>
    </row>
    <row r="18054" spans="1:2" x14ac:dyDescent="0.25">
      <c r="A18054" t="s">
        <v>15406</v>
      </c>
      <c r="B18054" s="14" t="s">
        <v>11902</v>
      </c>
    </row>
    <row r="18055" spans="1:2" x14ac:dyDescent="0.25">
      <c r="A18055" t="s">
        <v>15407</v>
      </c>
      <c r="B18055" s="14" t="s">
        <v>7493</v>
      </c>
    </row>
    <row r="18056" spans="1:2" x14ac:dyDescent="0.25">
      <c r="A18056" t="s">
        <v>17140</v>
      </c>
      <c r="B18056" s="14" t="s">
        <v>7493</v>
      </c>
    </row>
    <row r="18057" spans="1:2" x14ac:dyDescent="0.25">
      <c r="A18057" t="s">
        <v>17141</v>
      </c>
      <c r="B18057" s="14" t="s">
        <v>7493</v>
      </c>
    </row>
    <row r="18058" spans="1:2" x14ac:dyDescent="0.25">
      <c r="A18058" t="s">
        <v>17142</v>
      </c>
      <c r="B18058" s="14" t="s">
        <v>7493</v>
      </c>
    </row>
    <row r="18059" spans="1:2" x14ac:dyDescent="0.25">
      <c r="A18059" t="s">
        <v>15410</v>
      </c>
      <c r="B18059" s="14" t="s">
        <v>7493</v>
      </c>
    </row>
    <row r="18060" spans="1:2" x14ac:dyDescent="0.25">
      <c r="A18060" t="s">
        <v>15415</v>
      </c>
      <c r="B18060" s="14" t="s">
        <v>7527</v>
      </c>
    </row>
    <row r="18061" spans="1:2" x14ac:dyDescent="0.25">
      <c r="A18061" t="s">
        <v>15408</v>
      </c>
      <c r="B18061" s="14" t="s">
        <v>7493</v>
      </c>
    </row>
    <row r="18062" spans="1:2" x14ac:dyDescent="0.25">
      <c r="A18062" t="s">
        <v>15409</v>
      </c>
      <c r="B18062" s="14" t="s">
        <v>7493</v>
      </c>
    </row>
    <row r="18063" spans="1:2" x14ac:dyDescent="0.25">
      <c r="A18063" t="s">
        <v>15410</v>
      </c>
      <c r="B18063" s="14" t="s">
        <v>7493</v>
      </c>
    </row>
    <row r="18064" spans="1:2" x14ac:dyDescent="0.25">
      <c r="A18064" t="s">
        <v>17143</v>
      </c>
      <c r="B18064" s="14" t="s">
        <v>7493</v>
      </c>
    </row>
    <row r="18065" spans="1:2" x14ac:dyDescent="0.25">
      <c r="A18065" t="s">
        <v>17144</v>
      </c>
      <c r="B18065" s="14" t="s">
        <v>7493</v>
      </c>
    </row>
    <row r="18066" spans="1:2" x14ac:dyDescent="0.25">
      <c r="A18066" t="s">
        <v>17145</v>
      </c>
      <c r="B18066" s="14" t="s">
        <v>11902</v>
      </c>
    </row>
    <row r="18067" spans="1:2" x14ac:dyDescent="0.25">
      <c r="A18067" t="s">
        <v>17146</v>
      </c>
      <c r="B18067" s="14" t="s">
        <v>7493</v>
      </c>
    </row>
    <row r="18068" spans="1:2" x14ac:dyDescent="0.25">
      <c r="A18068" t="s">
        <v>17147</v>
      </c>
      <c r="B18068" s="14" t="s">
        <v>7493</v>
      </c>
    </row>
    <row r="18069" spans="1:2" x14ac:dyDescent="0.25">
      <c r="A18069" t="s">
        <v>15416</v>
      </c>
      <c r="B18069" s="14" t="s">
        <v>7493</v>
      </c>
    </row>
    <row r="18070" spans="1:2" x14ac:dyDescent="0.25">
      <c r="A18070" t="s">
        <v>15411</v>
      </c>
      <c r="B18070" s="14" t="s">
        <v>7527</v>
      </c>
    </row>
    <row r="18071" spans="1:2" x14ac:dyDescent="0.25">
      <c r="A18071" t="s">
        <v>17148</v>
      </c>
      <c r="B18071" s="14" t="s">
        <v>7527</v>
      </c>
    </row>
    <row r="18072" spans="1:2" x14ac:dyDescent="0.25">
      <c r="A18072" t="s">
        <v>17149</v>
      </c>
      <c r="B18072" s="14" t="s">
        <v>7493</v>
      </c>
    </row>
    <row r="18073" spans="1:2" x14ac:dyDescent="0.25">
      <c r="A18073" t="s">
        <v>17150</v>
      </c>
      <c r="B18073" s="14" t="s">
        <v>7493</v>
      </c>
    </row>
    <row r="18074" spans="1:2" x14ac:dyDescent="0.25">
      <c r="A18074" t="s">
        <v>17151</v>
      </c>
      <c r="B18074" s="14" t="s">
        <v>7493</v>
      </c>
    </row>
    <row r="18075" spans="1:2" x14ac:dyDescent="0.25">
      <c r="A18075" t="s">
        <v>17152</v>
      </c>
      <c r="B18075" s="14" t="s">
        <v>7527</v>
      </c>
    </row>
    <row r="18076" spans="1:2" x14ac:dyDescent="0.25">
      <c r="A18076" t="s">
        <v>15417</v>
      </c>
      <c r="B18076" s="14" t="s">
        <v>11902</v>
      </c>
    </row>
    <row r="18077" spans="1:2" x14ac:dyDescent="0.25">
      <c r="A18077" t="s">
        <v>15418</v>
      </c>
      <c r="B18077" s="14" t="s">
        <v>11902</v>
      </c>
    </row>
    <row r="18078" spans="1:2" x14ac:dyDescent="0.25">
      <c r="A18078" t="s">
        <v>15419</v>
      </c>
      <c r="B18078" s="14" t="s">
        <v>11902</v>
      </c>
    </row>
    <row r="18079" spans="1:2" x14ac:dyDescent="0.25">
      <c r="A18079" t="s">
        <v>17153</v>
      </c>
      <c r="B18079" s="14" t="s">
        <v>7493</v>
      </c>
    </row>
    <row r="18080" spans="1:2" x14ac:dyDescent="0.25">
      <c r="A18080" t="s">
        <v>15420</v>
      </c>
      <c r="B18080" s="14" t="s">
        <v>11902</v>
      </c>
    </row>
    <row r="18081" spans="1:2" x14ac:dyDescent="0.25">
      <c r="A18081" t="s">
        <v>9175</v>
      </c>
      <c r="B18081" s="14" t="s">
        <v>7493</v>
      </c>
    </row>
    <row r="18082" spans="1:2" x14ac:dyDescent="0.25">
      <c r="A18082" t="s">
        <v>17154</v>
      </c>
      <c r="B18082" s="14" t="s">
        <v>7493</v>
      </c>
    </row>
    <row r="18083" spans="1:2" x14ac:dyDescent="0.25">
      <c r="A18083" t="s">
        <v>17155</v>
      </c>
      <c r="B18083" s="14" t="s">
        <v>11902</v>
      </c>
    </row>
    <row r="18084" spans="1:2" x14ac:dyDescent="0.25">
      <c r="A18084" t="s">
        <v>17156</v>
      </c>
      <c r="B18084" s="14" t="s">
        <v>7532</v>
      </c>
    </row>
    <row r="18085" spans="1:2" x14ac:dyDescent="0.25">
      <c r="A18085" t="s">
        <v>17157</v>
      </c>
      <c r="B18085" s="14" t="s">
        <v>7493</v>
      </c>
    </row>
    <row r="18086" spans="1:2" x14ac:dyDescent="0.25">
      <c r="A18086" t="s">
        <v>15421</v>
      </c>
      <c r="B18086" s="14" t="s">
        <v>7493</v>
      </c>
    </row>
    <row r="18087" spans="1:2" x14ac:dyDescent="0.25">
      <c r="A18087" t="s">
        <v>15422</v>
      </c>
      <c r="B18087" s="14" t="s">
        <v>11902</v>
      </c>
    </row>
    <row r="18088" spans="1:2" x14ac:dyDescent="0.25">
      <c r="A18088" t="s">
        <v>17158</v>
      </c>
      <c r="B18088" s="14" t="s">
        <v>7493</v>
      </c>
    </row>
    <row r="18089" spans="1:2" x14ac:dyDescent="0.25">
      <c r="A18089" t="s">
        <v>15423</v>
      </c>
      <c r="B18089" s="14" t="s">
        <v>7493</v>
      </c>
    </row>
    <row r="18090" spans="1:2" x14ac:dyDescent="0.25">
      <c r="A18090" t="s">
        <v>15412</v>
      </c>
      <c r="B18090" s="14" t="s">
        <v>7493</v>
      </c>
    </row>
    <row r="18091" spans="1:2" x14ac:dyDescent="0.25">
      <c r="A18091" t="s">
        <v>15413</v>
      </c>
      <c r="B18091" s="14" t="s">
        <v>7493</v>
      </c>
    </row>
    <row r="18092" spans="1:2" x14ac:dyDescent="0.25">
      <c r="A18092" t="s">
        <v>13401</v>
      </c>
      <c r="B18092" s="14" t="s">
        <v>7493</v>
      </c>
    </row>
    <row r="18093" spans="1:2" x14ac:dyDescent="0.25">
      <c r="A18093" t="s">
        <v>17159</v>
      </c>
      <c r="B18093" s="14" t="s">
        <v>7493</v>
      </c>
    </row>
    <row r="18094" spans="1:2" x14ac:dyDescent="0.25">
      <c r="A18094" t="s">
        <v>17160</v>
      </c>
      <c r="B18094" s="14" t="s">
        <v>7527</v>
      </c>
    </row>
    <row r="18095" spans="1:2" x14ac:dyDescent="0.25">
      <c r="A18095" t="s">
        <v>15477</v>
      </c>
      <c r="B18095" s="14" t="s">
        <v>11902</v>
      </c>
    </row>
    <row r="18096" spans="1:2" x14ac:dyDescent="0.25">
      <c r="A18096" t="s">
        <v>15478</v>
      </c>
      <c r="B18096" s="14" t="s">
        <v>7493</v>
      </c>
    </row>
    <row r="18097" spans="1:2" x14ac:dyDescent="0.25">
      <c r="A18097" t="s">
        <v>15250</v>
      </c>
      <c r="B18097" s="14" t="s">
        <v>7526</v>
      </c>
    </row>
    <row r="18098" spans="1:2" x14ac:dyDescent="0.25">
      <c r="A18098" t="s">
        <v>15251</v>
      </c>
      <c r="B18098" s="14" t="s">
        <v>7493</v>
      </c>
    </row>
    <row r="18099" spans="1:2" x14ac:dyDescent="0.25">
      <c r="A18099" t="s">
        <v>17161</v>
      </c>
      <c r="B18099" s="14" t="s">
        <v>7527</v>
      </c>
    </row>
    <row r="18100" spans="1:2" x14ac:dyDescent="0.25">
      <c r="A18100" t="s">
        <v>17162</v>
      </c>
      <c r="B18100" s="14" t="s">
        <v>7493</v>
      </c>
    </row>
    <row r="18101" spans="1:2" x14ac:dyDescent="0.25">
      <c r="A18101" t="s">
        <v>17163</v>
      </c>
      <c r="B18101" s="14" t="s">
        <v>7531</v>
      </c>
    </row>
    <row r="18102" spans="1:2" x14ac:dyDescent="0.25">
      <c r="A18102" t="s">
        <v>17164</v>
      </c>
      <c r="B18102" s="14" t="s">
        <v>7526</v>
      </c>
    </row>
    <row r="18103" spans="1:2" x14ac:dyDescent="0.25">
      <c r="A18103" t="s">
        <v>15252</v>
      </c>
      <c r="B18103" s="14" t="s">
        <v>7493</v>
      </c>
    </row>
    <row r="18104" spans="1:2" x14ac:dyDescent="0.25">
      <c r="A18104" t="s">
        <v>17165</v>
      </c>
      <c r="B18104" s="14" t="s">
        <v>7493</v>
      </c>
    </row>
    <row r="18105" spans="1:2" x14ac:dyDescent="0.25">
      <c r="A18105" t="s">
        <v>15238</v>
      </c>
      <c r="B18105" s="14" t="s">
        <v>7527</v>
      </c>
    </row>
    <row r="18106" spans="1:2" x14ac:dyDescent="0.25">
      <c r="A18106" t="s">
        <v>15591</v>
      </c>
      <c r="B18106" s="14" t="s">
        <v>7493</v>
      </c>
    </row>
    <row r="18107" spans="1:2" x14ac:dyDescent="0.25">
      <c r="A18107" t="s">
        <v>17166</v>
      </c>
      <c r="B18107" s="14" t="s">
        <v>7493</v>
      </c>
    </row>
    <row r="18108" spans="1:2" x14ac:dyDescent="0.25">
      <c r="A18108" t="s">
        <v>15489</v>
      </c>
      <c r="B18108" s="14" t="s">
        <v>7531</v>
      </c>
    </row>
    <row r="18109" spans="1:2" x14ac:dyDescent="0.25">
      <c r="A18109" t="s">
        <v>17167</v>
      </c>
      <c r="B18109" s="14" t="s">
        <v>2505</v>
      </c>
    </row>
    <row r="18110" spans="1:2" x14ac:dyDescent="0.25">
      <c r="A18110" t="s">
        <v>17168</v>
      </c>
      <c r="B18110" s="14" t="s">
        <v>11902</v>
      </c>
    </row>
    <row r="18111" spans="1:2" x14ac:dyDescent="0.25">
      <c r="A18111" t="s">
        <v>17169</v>
      </c>
      <c r="B18111" s="14" t="s">
        <v>7493</v>
      </c>
    </row>
    <row r="18112" spans="1:2" x14ac:dyDescent="0.25">
      <c r="A18112" t="s">
        <v>17170</v>
      </c>
      <c r="B18112" s="14" t="s">
        <v>7493</v>
      </c>
    </row>
    <row r="18113" spans="1:2" x14ac:dyDescent="0.25">
      <c r="A18113" t="s">
        <v>17171</v>
      </c>
      <c r="B18113" s="14" t="s">
        <v>7527</v>
      </c>
    </row>
    <row r="18114" spans="1:2" x14ac:dyDescent="0.25">
      <c r="A18114" t="s">
        <v>17172</v>
      </c>
      <c r="B18114" s="14" t="s">
        <v>7493</v>
      </c>
    </row>
    <row r="18115" spans="1:2" x14ac:dyDescent="0.25">
      <c r="A18115" t="s">
        <v>17173</v>
      </c>
      <c r="B18115" s="14" t="s">
        <v>11902</v>
      </c>
    </row>
    <row r="18116" spans="1:2" x14ac:dyDescent="0.25">
      <c r="A18116" t="s">
        <v>17174</v>
      </c>
      <c r="B18116" s="14" t="s">
        <v>7493</v>
      </c>
    </row>
    <row r="18117" spans="1:2" x14ac:dyDescent="0.25">
      <c r="A18117" t="s">
        <v>17175</v>
      </c>
      <c r="B18117" s="14" t="s">
        <v>7493</v>
      </c>
    </row>
    <row r="18118" spans="1:2" x14ac:dyDescent="0.25">
      <c r="A18118" t="s">
        <v>17176</v>
      </c>
      <c r="B18118" s="14" t="s">
        <v>7493</v>
      </c>
    </row>
    <row r="18119" spans="1:2" x14ac:dyDescent="0.25">
      <c r="A18119" t="s">
        <v>17177</v>
      </c>
      <c r="B18119" s="14" t="s">
        <v>7527</v>
      </c>
    </row>
    <row r="18120" spans="1:2" x14ac:dyDescent="0.25">
      <c r="A18120" t="s">
        <v>15253</v>
      </c>
      <c r="B18120" s="14" t="s">
        <v>7493</v>
      </c>
    </row>
    <row r="18121" spans="1:2" x14ac:dyDescent="0.25">
      <c r="A18121" t="s">
        <v>15254</v>
      </c>
      <c r="B18121" s="14" t="s">
        <v>7493</v>
      </c>
    </row>
    <row r="18122" spans="1:2" x14ac:dyDescent="0.25">
      <c r="A18122" t="s">
        <v>17178</v>
      </c>
      <c r="B18122" s="14" t="s">
        <v>7493</v>
      </c>
    </row>
    <row r="18123" spans="1:2" x14ac:dyDescent="0.25">
      <c r="A18123" t="s">
        <v>15239</v>
      </c>
      <c r="B18123" s="14" t="s">
        <v>7493</v>
      </c>
    </row>
    <row r="18124" spans="1:2" x14ac:dyDescent="0.25">
      <c r="A18124" t="s">
        <v>17179</v>
      </c>
      <c r="B18124" s="14" t="s">
        <v>7531</v>
      </c>
    </row>
    <row r="18125" spans="1:2" x14ac:dyDescent="0.25">
      <c r="A18125" t="s">
        <v>17180</v>
      </c>
      <c r="B18125" s="14" t="s">
        <v>7527</v>
      </c>
    </row>
    <row r="18126" spans="1:2" x14ac:dyDescent="0.25">
      <c r="A18126" t="s">
        <v>15490</v>
      </c>
      <c r="B18126" s="14" t="s">
        <v>7493</v>
      </c>
    </row>
    <row r="18127" spans="1:2" x14ac:dyDescent="0.25">
      <c r="A18127" t="s">
        <v>17181</v>
      </c>
      <c r="B18127" s="14" t="s">
        <v>7531</v>
      </c>
    </row>
    <row r="18128" spans="1:2" x14ac:dyDescent="0.25">
      <c r="A18128" t="s">
        <v>17182</v>
      </c>
      <c r="B18128" s="14" t="s">
        <v>7493</v>
      </c>
    </row>
    <row r="18129" spans="1:2" x14ac:dyDescent="0.25">
      <c r="A18129" t="s">
        <v>17183</v>
      </c>
      <c r="B18129" s="14" t="s">
        <v>2505</v>
      </c>
    </row>
    <row r="18130" spans="1:2" x14ac:dyDescent="0.25">
      <c r="A18130" t="s">
        <v>17184</v>
      </c>
      <c r="B18130" s="14" t="s">
        <v>7493</v>
      </c>
    </row>
    <row r="18131" spans="1:2" x14ac:dyDescent="0.25">
      <c r="A18131" t="s">
        <v>17185</v>
      </c>
      <c r="B18131" s="14" t="s">
        <v>7493</v>
      </c>
    </row>
    <row r="18132" spans="1:2" x14ac:dyDescent="0.25">
      <c r="A18132" t="s">
        <v>17186</v>
      </c>
      <c r="B18132" s="14" t="s">
        <v>7493</v>
      </c>
    </row>
    <row r="18133" spans="1:2" x14ac:dyDescent="0.25">
      <c r="A18133" t="s">
        <v>15491</v>
      </c>
      <c r="B18133" s="14" t="s">
        <v>7493</v>
      </c>
    </row>
    <row r="18134" spans="1:2" x14ac:dyDescent="0.25">
      <c r="A18134" t="s">
        <v>15481</v>
      </c>
      <c r="B18134" s="14" t="s">
        <v>7493</v>
      </c>
    </row>
    <row r="18135" spans="1:2" x14ac:dyDescent="0.25">
      <c r="A18135" t="s">
        <v>17187</v>
      </c>
      <c r="B18135" s="14" t="s">
        <v>7493</v>
      </c>
    </row>
    <row r="18136" spans="1:2" x14ac:dyDescent="0.25">
      <c r="A18136" t="s">
        <v>15482</v>
      </c>
      <c r="B18136" s="14" t="s">
        <v>7493</v>
      </c>
    </row>
    <row r="18137" spans="1:2" x14ac:dyDescent="0.25">
      <c r="A18137" t="s">
        <v>15483</v>
      </c>
      <c r="B18137" s="14" t="s">
        <v>7493</v>
      </c>
    </row>
    <row r="18138" spans="1:2" x14ac:dyDescent="0.25">
      <c r="A18138" t="s">
        <v>15484</v>
      </c>
      <c r="B18138" s="14" t="s">
        <v>7493</v>
      </c>
    </row>
    <row r="18139" spans="1:2" x14ac:dyDescent="0.25">
      <c r="A18139" t="s">
        <v>15485</v>
      </c>
      <c r="B18139" s="14" t="s">
        <v>11902</v>
      </c>
    </row>
    <row r="18140" spans="1:2" x14ac:dyDescent="0.25">
      <c r="A18140" t="s">
        <v>15486</v>
      </c>
      <c r="B18140" s="14" t="s">
        <v>7493</v>
      </c>
    </row>
    <row r="18141" spans="1:2" x14ac:dyDescent="0.25">
      <c r="A18141" t="s">
        <v>15487</v>
      </c>
      <c r="B18141" s="14" t="s">
        <v>7493</v>
      </c>
    </row>
    <row r="18142" spans="1:2" x14ac:dyDescent="0.25">
      <c r="A18142" t="s">
        <v>15488</v>
      </c>
      <c r="B18142" s="14" t="s">
        <v>7493</v>
      </c>
    </row>
    <row r="18143" spans="1:2" x14ac:dyDescent="0.25">
      <c r="A18143" t="s">
        <v>15263</v>
      </c>
      <c r="B18143" s="14" t="s">
        <v>7493</v>
      </c>
    </row>
    <row r="18144" spans="1:2" x14ac:dyDescent="0.25">
      <c r="A18144" t="s">
        <v>15248</v>
      </c>
      <c r="B18144" s="14" t="s">
        <v>11902</v>
      </c>
    </row>
    <row r="18145" spans="1:2" x14ac:dyDescent="0.25">
      <c r="A18145" t="s">
        <v>15249</v>
      </c>
      <c r="B18145" s="14" t="s">
        <v>7531</v>
      </c>
    </row>
    <row r="18146" spans="1:2" x14ac:dyDescent="0.25">
      <c r="A18146" t="s">
        <v>15264</v>
      </c>
      <c r="B18146" s="14" t="s">
        <v>7493</v>
      </c>
    </row>
    <row r="18147" spans="1:2" x14ac:dyDescent="0.25">
      <c r="A18147" t="s">
        <v>15495</v>
      </c>
      <c r="B18147" s="14" t="s">
        <v>7493</v>
      </c>
    </row>
    <row r="18148" spans="1:2" x14ac:dyDescent="0.25">
      <c r="A18148" t="s">
        <v>15402</v>
      </c>
      <c r="B18148" s="14" t="s">
        <v>7493</v>
      </c>
    </row>
    <row r="18149" spans="1:2" x14ac:dyDescent="0.25">
      <c r="A18149" t="s">
        <v>15496</v>
      </c>
      <c r="B18149" s="14" t="s">
        <v>7493</v>
      </c>
    </row>
    <row r="18150" spans="1:2" x14ac:dyDescent="0.25">
      <c r="A18150" t="s">
        <v>15567</v>
      </c>
      <c r="B18150" s="14" t="s">
        <v>7493</v>
      </c>
    </row>
    <row r="18151" spans="1:2" x14ac:dyDescent="0.25">
      <c r="A18151" t="s">
        <v>17188</v>
      </c>
      <c r="B18151" s="14" t="s">
        <v>7527</v>
      </c>
    </row>
    <row r="18152" spans="1:2" x14ac:dyDescent="0.25">
      <c r="A18152" t="s">
        <v>14679</v>
      </c>
      <c r="B18152" s="14" t="s">
        <v>7527</v>
      </c>
    </row>
    <row r="18153" spans="1:2" x14ac:dyDescent="0.25">
      <c r="A18153" t="s">
        <v>17189</v>
      </c>
      <c r="B18153" s="14" t="s">
        <v>7493</v>
      </c>
    </row>
    <row r="18154" spans="1:2" x14ac:dyDescent="0.25">
      <c r="A18154" t="s">
        <v>17190</v>
      </c>
      <c r="B18154" s="14" t="s">
        <v>7493</v>
      </c>
    </row>
    <row r="18155" spans="1:2" x14ac:dyDescent="0.25">
      <c r="A18155" t="s">
        <v>17191</v>
      </c>
      <c r="B18155" s="14" t="s">
        <v>7493</v>
      </c>
    </row>
    <row r="18156" spans="1:2" x14ac:dyDescent="0.25">
      <c r="A18156" t="s">
        <v>17192</v>
      </c>
      <c r="B18156" s="14" t="s">
        <v>7493</v>
      </c>
    </row>
    <row r="18157" spans="1:2" x14ac:dyDescent="0.25">
      <c r="A18157" t="s">
        <v>17193</v>
      </c>
      <c r="B18157" s="14" t="s">
        <v>2505</v>
      </c>
    </row>
    <row r="18158" spans="1:2" x14ac:dyDescent="0.25">
      <c r="A18158" t="s">
        <v>17194</v>
      </c>
      <c r="B18158" s="14" t="s">
        <v>7493</v>
      </c>
    </row>
    <row r="18159" spans="1:2" x14ac:dyDescent="0.25">
      <c r="A18159" t="s">
        <v>15550</v>
      </c>
      <c r="B18159" s="14" t="s">
        <v>7493</v>
      </c>
    </row>
    <row r="18160" spans="1:2" x14ac:dyDescent="0.25">
      <c r="A18160" t="s">
        <v>17195</v>
      </c>
      <c r="B18160" s="14" t="s">
        <v>7493</v>
      </c>
    </row>
    <row r="18161" spans="1:2" x14ac:dyDescent="0.25">
      <c r="A18161" t="s">
        <v>15551</v>
      </c>
      <c r="B18161" s="14" t="s">
        <v>7531</v>
      </c>
    </row>
    <row r="18162" spans="1:2" x14ac:dyDescent="0.25">
      <c r="A18162" t="s">
        <v>17196</v>
      </c>
      <c r="B18162" s="14" t="s">
        <v>7493</v>
      </c>
    </row>
    <row r="18163" spans="1:2" x14ac:dyDescent="0.25">
      <c r="A18163" t="s">
        <v>17197</v>
      </c>
      <c r="B18163" s="14" t="s">
        <v>7493</v>
      </c>
    </row>
    <row r="18164" spans="1:2" x14ac:dyDescent="0.25">
      <c r="A18164" t="s">
        <v>17198</v>
      </c>
      <c r="B18164" s="14" t="s">
        <v>7527</v>
      </c>
    </row>
    <row r="18165" spans="1:2" x14ac:dyDescent="0.25">
      <c r="A18165" t="s">
        <v>15552</v>
      </c>
      <c r="B18165" s="14" t="s">
        <v>7493</v>
      </c>
    </row>
    <row r="18166" spans="1:2" x14ac:dyDescent="0.25">
      <c r="A18166" t="s">
        <v>17199</v>
      </c>
      <c r="B18166" s="14" t="s">
        <v>7493</v>
      </c>
    </row>
    <row r="18167" spans="1:2" x14ac:dyDescent="0.25">
      <c r="A18167" t="s">
        <v>17200</v>
      </c>
      <c r="B18167" s="14" t="s">
        <v>11902</v>
      </c>
    </row>
    <row r="18168" spans="1:2" x14ac:dyDescent="0.25">
      <c r="A18168" t="s">
        <v>17201</v>
      </c>
      <c r="B18168" s="14" t="s">
        <v>7493</v>
      </c>
    </row>
    <row r="18169" spans="1:2" x14ac:dyDescent="0.25">
      <c r="A18169" t="s">
        <v>17202</v>
      </c>
      <c r="B18169" s="14" t="s">
        <v>7493</v>
      </c>
    </row>
    <row r="18170" spans="1:2" x14ac:dyDescent="0.25">
      <c r="A18170" t="s">
        <v>17203</v>
      </c>
      <c r="B18170" s="14" t="s">
        <v>7527</v>
      </c>
    </row>
    <row r="18171" spans="1:2" x14ac:dyDescent="0.25">
      <c r="A18171" t="s">
        <v>17204</v>
      </c>
      <c r="B18171" s="14" t="s">
        <v>11902</v>
      </c>
    </row>
    <row r="18172" spans="1:2" x14ac:dyDescent="0.25">
      <c r="A18172" t="s">
        <v>15506</v>
      </c>
      <c r="B18172" s="14" t="s">
        <v>7527</v>
      </c>
    </row>
    <row r="18173" spans="1:2" x14ac:dyDescent="0.25">
      <c r="A18173" t="s">
        <v>15503</v>
      </c>
      <c r="B18173" s="14" t="s">
        <v>7493</v>
      </c>
    </row>
    <row r="18174" spans="1:2" x14ac:dyDescent="0.25">
      <c r="A18174" t="s">
        <v>17205</v>
      </c>
      <c r="B18174" s="14" t="s">
        <v>11902</v>
      </c>
    </row>
    <row r="18175" spans="1:2" x14ac:dyDescent="0.25">
      <c r="A18175" t="s">
        <v>17206</v>
      </c>
      <c r="B18175" s="14" t="s">
        <v>7493</v>
      </c>
    </row>
    <row r="18176" spans="1:2" x14ac:dyDescent="0.25">
      <c r="A18176" t="s">
        <v>17207</v>
      </c>
      <c r="B18176" s="14" t="s">
        <v>7493</v>
      </c>
    </row>
    <row r="18177" spans="1:2" x14ac:dyDescent="0.25">
      <c r="A18177" t="s">
        <v>17208</v>
      </c>
      <c r="B18177" s="14" t="s">
        <v>7493</v>
      </c>
    </row>
    <row r="18178" spans="1:2" x14ac:dyDescent="0.25">
      <c r="A18178" t="s">
        <v>17209</v>
      </c>
      <c r="B18178" s="14" t="s">
        <v>7493</v>
      </c>
    </row>
    <row r="18179" spans="1:2" x14ac:dyDescent="0.25">
      <c r="A18179" t="s">
        <v>17210</v>
      </c>
      <c r="B18179" s="14" t="s">
        <v>2505</v>
      </c>
    </row>
    <row r="18180" spans="1:2" x14ac:dyDescent="0.25">
      <c r="A18180" t="s">
        <v>15588</v>
      </c>
      <c r="B18180" s="14" t="s">
        <v>7531</v>
      </c>
    </row>
    <row r="18181" spans="1:2" x14ac:dyDescent="0.25">
      <c r="A18181" t="s">
        <v>15589</v>
      </c>
      <c r="B18181" s="14" t="s">
        <v>7493</v>
      </c>
    </row>
    <row r="18182" spans="1:2" x14ac:dyDescent="0.25">
      <c r="A18182" t="s">
        <v>17211</v>
      </c>
      <c r="B18182" s="14" t="s">
        <v>7493</v>
      </c>
    </row>
    <row r="18183" spans="1:2" x14ac:dyDescent="0.25">
      <c r="A18183" t="s">
        <v>15553</v>
      </c>
      <c r="B18183" s="14" t="s">
        <v>7493</v>
      </c>
    </row>
    <row r="18184" spans="1:2" x14ac:dyDescent="0.25">
      <c r="A18184" t="s">
        <v>15572</v>
      </c>
      <c r="B18184" s="14" t="s">
        <v>2505</v>
      </c>
    </row>
    <row r="18185" spans="1:2" x14ac:dyDescent="0.25">
      <c r="A18185" t="s">
        <v>15554</v>
      </c>
      <c r="B18185" s="14" t="s">
        <v>7493</v>
      </c>
    </row>
    <row r="18186" spans="1:2" x14ac:dyDescent="0.25">
      <c r="A18186" t="s">
        <v>15573</v>
      </c>
      <c r="B18186" s="14" t="s">
        <v>7493</v>
      </c>
    </row>
    <row r="18187" spans="1:2" x14ac:dyDescent="0.25">
      <c r="A18187" t="s">
        <v>17212</v>
      </c>
      <c r="B18187" s="14" t="s">
        <v>2505</v>
      </c>
    </row>
    <row r="18188" spans="1:2" x14ac:dyDescent="0.25">
      <c r="A18188" t="s">
        <v>15574</v>
      </c>
      <c r="B18188" s="14" t="s">
        <v>7526</v>
      </c>
    </row>
    <row r="18189" spans="1:2" x14ac:dyDescent="0.25">
      <c r="A18189" t="s">
        <v>17213</v>
      </c>
      <c r="B18189" s="14" t="s">
        <v>7530</v>
      </c>
    </row>
    <row r="18190" spans="1:2" x14ac:dyDescent="0.25">
      <c r="A18190" t="s">
        <v>17214</v>
      </c>
      <c r="B18190" s="14" t="s">
        <v>7493</v>
      </c>
    </row>
    <row r="18191" spans="1:2" x14ac:dyDescent="0.25">
      <c r="A18191" t="s">
        <v>17215</v>
      </c>
      <c r="B18191" s="14" t="s">
        <v>7493</v>
      </c>
    </row>
    <row r="18192" spans="1:2" x14ac:dyDescent="0.25">
      <c r="A18192" t="s">
        <v>17216</v>
      </c>
      <c r="B18192" s="14" t="s">
        <v>7493</v>
      </c>
    </row>
    <row r="18193" spans="1:2" x14ac:dyDescent="0.25">
      <c r="A18193" t="s">
        <v>17217</v>
      </c>
      <c r="B18193" s="14" t="s">
        <v>7493</v>
      </c>
    </row>
    <row r="18194" spans="1:2" x14ac:dyDescent="0.25">
      <c r="A18194" t="s">
        <v>17218</v>
      </c>
      <c r="B18194" s="14" t="s">
        <v>7493</v>
      </c>
    </row>
    <row r="18195" spans="1:2" x14ac:dyDescent="0.25">
      <c r="A18195" t="s">
        <v>14679</v>
      </c>
      <c r="B18195" s="14" t="s">
        <v>7527</v>
      </c>
    </row>
    <row r="18196" spans="1:2" x14ac:dyDescent="0.25">
      <c r="A18196" t="s">
        <v>13395</v>
      </c>
      <c r="B18196" s="14" t="s">
        <v>7493</v>
      </c>
    </row>
    <row r="18197" spans="1:2" x14ac:dyDescent="0.25">
      <c r="A18197" t="s">
        <v>17219</v>
      </c>
      <c r="B18197" s="14" t="s">
        <v>7493</v>
      </c>
    </row>
    <row r="18198" spans="1:2" x14ac:dyDescent="0.25">
      <c r="A18198" t="s">
        <v>17220</v>
      </c>
      <c r="B18198" s="14" t="s">
        <v>11902</v>
      </c>
    </row>
    <row r="18199" spans="1:2" x14ac:dyDescent="0.25">
      <c r="A18199" t="s">
        <v>17221</v>
      </c>
      <c r="B18199" s="14" t="s">
        <v>11902</v>
      </c>
    </row>
    <row r="18200" spans="1:2" x14ac:dyDescent="0.25">
      <c r="A18200" t="s">
        <v>17222</v>
      </c>
      <c r="B18200" s="14" t="s">
        <v>7531</v>
      </c>
    </row>
    <row r="18201" spans="1:2" x14ac:dyDescent="0.25">
      <c r="A18201" t="s">
        <v>15590</v>
      </c>
      <c r="B18201" s="14" t="s">
        <v>7531</v>
      </c>
    </row>
    <row r="18202" spans="1:2" x14ac:dyDescent="0.25">
      <c r="A18202" t="s">
        <v>15555</v>
      </c>
      <c r="B18202" s="14" t="s">
        <v>7532</v>
      </c>
    </row>
    <row r="18203" spans="1:2" x14ac:dyDescent="0.25">
      <c r="A18203" t="s">
        <v>17223</v>
      </c>
      <c r="B18203" s="14" t="s">
        <v>7493</v>
      </c>
    </row>
    <row r="18204" spans="1:2" x14ac:dyDescent="0.25">
      <c r="A18204" t="s">
        <v>13356</v>
      </c>
      <c r="B18204" s="14" t="s">
        <v>7493</v>
      </c>
    </row>
    <row r="18205" spans="1:2" x14ac:dyDescent="0.25">
      <c r="A18205" t="s">
        <v>15556</v>
      </c>
      <c r="B18205" s="14" t="s">
        <v>7531</v>
      </c>
    </row>
    <row r="18206" spans="1:2" x14ac:dyDescent="0.25">
      <c r="A18206" t="s">
        <v>15557</v>
      </c>
      <c r="B18206" s="14" t="s">
        <v>7493</v>
      </c>
    </row>
    <row r="18207" spans="1:2" x14ac:dyDescent="0.25">
      <c r="A18207" t="s">
        <v>15575</v>
      </c>
      <c r="B18207" s="14" t="s">
        <v>7493</v>
      </c>
    </row>
    <row r="18208" spans="1:2" x14ac:dyDescent="0.25">
      <c r="A18208" t="s">
        <v>15576</v>
      </c>
      <c r="B18208" s="14" t="s">
        <v>7493</v>
      </c>
    </row>
    <row r="18209" spans="1:2" x14ac:dyDescent="0.25">
      <c r="A18209" t="s">
        <v>15577</v>
      </c>
      <c r="B18209" s="14" t="s">
        <v>7493</v>
      </c>
    </row>
    <row r="18210" spans="1:2" x14ac:dyDescent="0.25">
      <c r="A18210" t="s">
        <v>17224</v>
      </c>
      <c r="B18210" s="14" t="s">
        <v>7493</v>
      </c>
    </row>
    <row r="18211" spans="1:2" x14ac:dyDescent="0.25">
      <c r="A18211" t="s">
        <v>17225</v>
      </c>
      <c r="B18211" s="14" t="s">
        <v>11902</v>
      </c>
    </row>
    <row r="18212" spans="1:2" x14ac:dyDescent="0.25">
      <c r="A18212" t="s">
        <v>15499</v>
      </c>
      <c r="B18212" s="14" t="s">
        <v>7493</v>
      </c>
    </row>
    <row r="18213" spans="1:2" x14ac:dyDescent="0.25">
      <c r="A18213" t="s">
        <v>15578</v>
      </c>
      <c r="B18213" s="14" t="s">
        <v>7493</v>
      </c>
    </row>
    <row r="18214" spans="1:2" x14ac:dyDescent="0.25">
      <c r="A18214" t="s">
        <v>15579</v>
      </c>
      <c r="B18214" s="14" t="s">
        <v>7493</v>
      </c>
    </row>
    <row r="18215" spans="1:2" x14ac:dyDescent="0.25">
      <c r="A18215" t="s">
        <v>15563</v>
      </c>
      <c r="B18215" s="14" t="s">
        <v>7493</v>
      </c>
    </row>
    <row r="18216" spans="1:2" x14ac:dyDescent="0.25">
      <c r="A18216" t="s">
        <v>15599</v>
      </c>
      <c r="B18216" s="14" t="s">
        <v>7493</v>
      </c>
    </row>
    <row r="18217" spans="1:2" x14ac:dyDescent="0.25">
      <c r="A18217" t="s">
        <v>17226</v>
      </c>
      <c r="B18217" s="14" t="s">
        <v>7493</v>
      </c>
    </row>
    <row r="18218" spans="1:2" x14ac:dyDescent="0.25">
      <c r="A18218" t="s">
        <v>15600</v>
      </c>
      <c r="B18218" s="14" t="s">
        <v>7493</v>
      </c>
    </row>
    <row r="18219" spans="1:2" x14ac:dyDescent="0.25">
      <c r="A18219" t="s">
        <v>15601</v>
      </c>
      <c r="B18219" s="14" t="s">
        <v>7527</v>
      </c>
    </row>
    <row r="18220" spans="1:2" x14ac:dyDescent="0.25">
      <c r="A18220" t="s">
        <v>15602</v>
      </c>
      <c r="B18220" s="14" t="s">
        <v>7493</v>
      </c>
    </row>
    <row r="18221" spans="1:2" x14ac:dyDescent="0.25">
      <c r="A18221" t="s">
        <v>15603</v>
      </c>
      <c r="B18221" s="14" t="s">
        <v>7493</v>
      </c>
    </row>
    <row r="18222" spans="1:2" x14ac:dyDescent="0.25">
      <c r="A18222" t="s">
        <v>15604</v>
      </c>
      <c r="B18222" s="14" t="s">
        <v>7493</v>
      </c>
    </row>
    <row r="18223" spans="1:2" x14ac:dyDescent="0.25">
      <c r="A18223" t="s">
        <v>15605</v>
      </c>
      <c r="B18223" s="14" t="s">
        <v>7531</v>
      </c>
    </row>
    <row r="18224" spans="1:2" x14ac:dyDescent="0.25">
      <c r="A18224" t="s">
        <v>15606</v>
      </c>
      <c r="B18224" s="14" t="s">
        <v>7493</v>
      </c>
    </row>
    <row r="18225" spans="1:2" x14ac:dyDescent="0.25">
      <c r="A18225" t="s">
        <v>15580</v>
      </c>
      <c r="B18225" s="14" t="s">
        <v>7493</v>
      </c>
    </row>
    <row r="18226" spans="1:2" x14ac:dyDescent="0.25">
      <c r="A18226" t="s">
        <v>15581</v>
      </c>
      <c r="B18226" s="14" t="s">
        <v>7493</v>
      </c>
    </row>
    <row r="18227" spans="1:2" x14ac:dyDescent="0.25">
      <c r="A18227" t="s">
        <v>15568</v>
      </c>
      <c r="B18227" s="14" t="s">
        <v>7493</v>
      </c>
    </row>
    <row r="18228" spans="1:2" x14ac:dyDescent="0.25">
      <c r="A18228" t="s">
        <v>15582</v>
      </c>
      <c r="B18228" s="14" t="s">
        <v>2505</v>
      </c>
    </row>
    <row r="18229" spans="1:2" x14ac:dyDescent="0.25">
      <c r="A18229" t="s">
        <v>17227</v>
      </c>
      <c r="B18229" s="14" t="s">
        <v>7493</v>
      </c>
    </row>
    <row r="18230" spans="1:2" x14ac:dyDescent="0.25">
      <c r="A18230" t="s">
        <v>15607</v>
      </c>
      <c r="B18230" s="14" t="s">
        <v>7493</v>
      </c>
    </row>
    <row r="18231" spans="1:2" x14ac:dyDescent="0.25">
      <c r="A18231" t="s">
        <v>15608</v>
      </c>
      <c r="B18231" s="14" t="s">
        <v>7493</v>
      </c>
    </row>
    <row r="18232" spans="1:2" x14ac:dyDescent="0.25">
      <c r="A18232" t="s">
        <v>17228</v>
      </c>
      <c r="B18232" s="14" t="s">
        <v>7493</v>
      </c>
    </row>
    <row r="18233" spans="1:2" x14ac:dyDescent="0.25">
      <c r="A18233" t="s">
        <v>15500</v>
      </c>
      <c r="B18233" s="14" t="s">
        <v>7493</v>
      </c>
    </row>
    <row r="18234" spans="1:2" x14ac:dyDescent="0.25">
      <c r="A18234" t="s">
        <v>15519</v>
      </c>
      <c r="B18234" s="14" t="s">
        <v>7493</v>
      </c>
    </row>
    <row r="18235" spans="1:2" x14ac:dyDescent="0.25">
      <c r="A18235" t="s">
        <v>15609</v>
      </c>
      <c r="B18235" s="14" t="s">
        <v>7493</v>
      </c>
    </row>
    <row r="18236" spans="1:2" x14ac:dyDescent="0.25">
      <c r="A18236" t="s">
        <v>17229</v>
      </c>
      <c r="B18236" s="14" t="s">
        <v>7493</v>
      </c>
    </row>
    <row r="18237" spans="1:2" x14ac:dyDescent="0.25">
      <c r="A18237" t="s">
        <v>15610</v>
      </c>
      <c r="B18237" s="14" t="s">
        <v>2505</v>
      </c>
    </row>
    <row r="18238" spans="1:2" x14ac:dyDescent="0.25">
      <c r="A18238" t="s">
        <v>15611</v>
      </c>
      <c r="B18238" s="14" t="s">
        <v>7493</v>
      </c>
    </row>
    <row r="18239" spans="1:2" x14ac:dyDescent="0.25">
      <c r="A18239" t="s">
        <v>17230</v>
      </c>
      <c r="B18239" s="14" t="s">
        <v>7493</v>
      </c>
    </row>
    <row r="18240" spans="1:2" x14ac:dyDescent="0.25">
      <c r="A18240" t="s">
        <v>17231</v>
      </c>
      <c r="B18240" s="14" t="s">
        <v>7493</v>
      </c>
    </row>
    <row r="18241" spans="1:2" x14ac:dyDescent="0.25">
      <c r="A18241" t="s">
        <v>15583</v>
      </c>
      <c r="B18241" s="14" t="s">
        <v>7493</v>
      </c>
    </row>
    <row r="18242" spans="1:2" x14ac:dyDescent="0.25">
      <c r="A18242" t="s">
        <v>15584</v>
      </c>
      <c r="B18242" s="14" t="s">
        <v>7493</v>
      </c>
    </row>
    <row r="18243" spans="1:2" x14ac:dyDescent="0.25">
      <c r="A18243" t="s">
        <v>15569</v>
      </c>
      <c r="B18243" s="14" t="s">
        <v>7531</v>
      </c>
    </row>
    <row r="18244" spans="1:2" x14ac:dyDescent="0.25">
      <c r="A18244" t="s">
        <v>17232</v>
      </c>
      <c r="B18244" s="14" t="s">
        <v>7493</v>
      </c>
    </row>
    <row r="18245" spans="1:2" x14ac:dyDescent="0.25">
      <c r="A18245" t="s">
        <v>17233</v>
      </c>
      <c r="B18245" s="14" t="s">
        <v>7493</v>
      </c>
    </row>
    <row r="18246" spans="1:2" x14ac:dyDescent="0.25">
      <c r="A18246" t="s">
        <v>17234</v>
      </c>
      <c r="B18246" s="14" t="s">
        <v>7531</v>
      </c>
    </row>
    <row r="18247" spans="1:2" x14ac:dyDescent="0.25">
      <c r="A18247" t="s">
        <v>17235</v>
      </c>
      <c r="B18247" s="14" t="s">
        <v>7493</v>
      </c>
    </row>
    <row r="18248" spans="1:2" x14ac:dyDescent="0.25">
      <c r="A18248" t="s">
        <v>15565</v>
      </c>
      <c r="B18248" s="14" t="s">
        <v>11902</v>
      </c>
    </row>
    <row r="18249" spans="1:2" x14ac:dyDescent="0.25">
      <c r="A18249" t="s">
        <v>17236</v>
      </c>
      <c r="B18249" s="14" t="s">
        <v>7527</v>
      </c>
    </row>
    <row r="18250" spans="1:2" x14ac:dyDescent="0.25">
      <c r="A18250" t="s">
        <v>17237</v>
      </c>
      <c r="B18250" s="14" t="s">
        <v>11902</v>
      </c>
    </row>
    <row r="18251" spans="1:2" x14ac:dyDescent="0.25">
      <c r="A18251" t="s">
        <v>15570</v>
      </c>
      <c r="B18251" s="14" t="s">
        <v>7493</v>
      </c>
    </row>
    <row r="18252" spans="1:2" x14ac:dyDescent="0.25">
      <c r="A18252" t="s">
        <v>15585</v>
      </c>
      <c r="B18252" s="14" t="s">
        <v>7493</v>
      </c>
    </row>
    <row r="18253" spans="1:2" x14ac:dyDescent="0.25">
      <c r="A18253" t="s">
        <v>15566</v>
      </c>
      <c r="B18253" s="14" t="s">
        <v>7493</v>
      </c>
    </row>
    <row r="18254" spans="1:2" x14ac:dyDescent="0.25">
      <c r="A18254" t="s">
        <v>17238</v>
      </c>
      <c r="B18254" s="14" t="s">
        <v>7526</v>
      </c>
    </row>
    <row r="18255" spans="1:2" x14ac:dyDescent="0.25">
      <c r="A18255" t="s">
        <v>17239</v>
      </c>
      <c r="B18255" s="14" t="s">
        <v>7527</v>
      </c>
    </row>
    <row r="18256" spans="1:2" x14ac:dyDescent="0.25">
      <c r="A18256" t="s">
        <v>17240</v>
      </c>
      <c r="B18256" s="14" t="s">
        <v>7493</v>
      </c>
    </row>
    <row r="18257" spans="1:2" x14ac:dyDescent="0.25">
      <c r="A18257" t="s">
        <v>17241</v>
      </c>
      <c r="B18257" s="14" t="s">
        <v>7493</v>
      </c>
    </row>
    <row r="18258" spans="1:2" x14ac:dyDescent="0.25">
      <c r="A18258" t="s">
        <v>15663</v>
      </c>
      <c r="B18258" s="14" t="s">
        <v>7493</v>
      </c>
    </row>
    <row r="18259" spans="1:2" x14ac:dyDescent="0.25">
      <c r="A18259" t="s">
        <v>15664</v>
      </c>
      <c r="B18259" s="14" t="s">
        <v>7493</v>
      </c>
    </row>
    <row r="18260" spans="1:2" x14ac:dyDescent="0.25">
      <c r="A18260" t="s">
        <v>17242</v>
      </c>
      <c r="B18260" s="14" t="s">
        <v>7493</v>
      </c>
    </row>
    <row r="18261" spans="1:2" x14ac:dyDescent="0.25">
      <c r="A18261" t="s">
        <v>15665</v>
      </c>
      <c r="B18261" s="14" t="s">
        <v>7493</v>
      </c>
    </row>
    <row r="18262" spans="1:2" x14ac:dyDescent="0.25">
      <c r="A18262" t="s">
        <v>15615</v>
      </c>
      <c r="B18262" s="14" t="s">
        <v>7493</v>
      </c>
    </row>
    <row r="18263" spans="1:2" x14ac:dyDescent="0.25">
      <c r="A18263" t="s">
        <v>17243</v>
      </c>
      <c r="B18263" s="14" t="s">
        <v>11902</v>
      </c>
    </row>
    <row r="18264" spans="1:2" x14ac:dyDescent="0.25">
      <c r="A18264" t="s">
        <v>17244</v>
      </c>
      <c r="B18264" s="14" t="s">
        <v>7493</v>
      </c>
    </row>
    <row r="18265" spans="1:2" x14ac:dyDescent="0.25">
      <c r="A18265" t="s">
        <v>15616</v>
      </c>
      <c r="B18265" s="14" t="s">
        <v>7527</v>
      </c>
    </row>
    <row r="18266" spans="1:2" x14ac:dyDescent="0.25">
      <c r="A18266" t="s">
        <v>17245</v>
      </c>
      <c r="B18266" s="14" t="s">
        <v>7493</v>
      </c>
    </row>
    <row r="18267" spans="1:2" x14ac:dyDescent="0.25">
      <c r="A18267" t="s">
        <v>15617</v>
      </c>
      <c r="B18267" s="14" t="s">
        <v>7493</v>
      </c>
    </row>
    <row r="18268" spans="1:2" x14ac:dyDescent="0.25">
      <c r="A18268" t="s">
        <v>15618</v>
      </c>
      <c r="B18268" s="14" t="s">
        <v>7527</v>
      </c>
    </row>
    <row r="18269" spans="1:2" x14ac:dyDescent="0.25">
      <c r="A18269" t="s">
        <v>17246</v>
      </c>
      <c r="B18269" s="14" t="s">
        <v>7493</v>
      </c>
    </row>
    <row r="18270" spans="1:2" x14ac:dyDescent="0.25">
      <c r="A18270" t="s">
        <v>15681</v>
      </c>
      <c r="B18270" s="14" t="s">
        <v>7493</v>
      </c>
    </row>
    <row r="18271" spans="1:2" x14ac:dyDescent="0.25">
      <c r="A18271" t="s">
        <v>17247</v>
      </c>
      <c r="B18271" s="14" t="s">
        <v>7493</v>
      </c>
    </row>
    <row r="18272" spans="1:2" x14ac:dyDescent="0.25">
      <c r="A18272" t="s">
        <v>15547</v>
      </c>
      <c r="B18272" s="14" t="s">
        <v>7493</v>
      </c>
    </row>
    <row r="18273" spans="1:2" x14ac:dyDescent="0.25">
      <c r="A18273" t="s">
        <v>17248</v>
      </c>
      <c r="B18273" s="14" t="s">
        <v>7493</v>
      </c>
    </row>
    <row r="18274" spans="1:2" x14ac:dyDescent="0.25">
      <c r="A18274" t="s">
        <v>17249</v>
      </c>
      <c r="B18274" s="14" t="s">
        <v>7493</v>
      </c>
    </row>
    <row r="18275" spans="1:2" x14ac:dyDescent="0.25">
      <c r="A18275" t="s">
        <v>15509</v>
      </c>
      <c r="B18275" s="14" t="s">
        <v>7493</v>
      </c>
    </row>
    <row r="18276" spans="1:2" x14ac:dyDescent="0.25">
      <c r="A18276" t="s">
        <v>17250</v>
      </c>
      <c r="B18276" s="14" t="s">
        <v>7493</v>
      </c>
    </row>
    <row r="18277" spans="1:2" x14ac:dyDescent="0.25">
      <c r="A18277" t="s">
        <v>17251</v>
      </c>
      <c r="B18277" s="14" t="s">
        <v>7493</v>
      </c>
    </row>
    <row r="18278" spans="1:2" x14ac:dyDescent="0.25">
      <c r="A18278" t="s">
        <v>17252</v>
      </c>
      <c r="B18278" s="14" t="s">
        <v>7493</v>
      </c>
    </row>
    <row r="18279" spans="1:2" x14ac:dyDescent="0.25">
      <c r="A18279" t="s">
        <v>17253</v>
      </c>
      <c r="B18279" s="14" t="s">
        <v>7527</v>
      </c>
    </row>
    <row r="18280" spans="1:2" x14ac:dyDescent="0.25">
      <c r="A18280" t="s">
        <v>15548</v>
      </c>
      <c r="B18280" s="14" t="s">
        <v>7493</v>
      </c>
    </row>
    <row r="18281" spans="1:2" x14ac:dyDescent="0.25">
      <c r="A18281" t="s">
        <v>17254</v>
      </c>
      <c r="B18281" s="14" t="s">
        <v>7493</v>
      </c>
    </row>
    <row r="18282" spans="1:2" x14ac:dyDescent="0.25">
      <c r="A18282" t="s">
        <v>17255</v>
      </c>
      <c r="B18282" s="14" t="s">
        <v>7493</v>
      </c>
    </row>
    <row r="18283" spans="1:2" x14ac:dyDescent="0.25">
      <c r="A18283" t="s">
        <v>17256</v>
      </c>
      <c r="B18283" s="14" t="s">
        <v>11902</v>
      </c>
    </row>
    <row r="18284" spans="1:2" x14ac:dyDescent="0.25">
      <c r="A18284" t="s">
        <v>17257</v>
      </c>
      <c r="B18284" s="14" t="s">
        <v>11902</v>
      </c>
    </row>
    <row r="18285" spans="1:2" x14ac:dyDescent="0.25">
      <c r="A18285" t="s">
        <v>17258</v>
      </c>
      <c r="B18285" s="14" t="s">
        <v>7493</v>
      </c>
    </row>
    <row r="18286" spans="1:2" x14ac:dyDescent="0.25">
      <c r="A18286" t="s">
        <v>17259</v>
      </c>
      <c r="B18286" s="14" t="s">
        <v>7493</v>
      </c>
    </row>
    <row r="18287" spans="1:2" x14ac:dyDescent="0.25">
      <c r="A18287" t="s">
        <v>17260</v>
      </c>
      <c r="B18287" s="14" t="s">
        <v>11902</v>
      </c>
    </row>
    <row r="18288" spans="1:2" x14ac:dyDescent="0.25">
      <c r="A18288" t="s">
        <v>17261</v>
      </c>
      <c r="B18288" s="14" t="s">
        <v>7527</v>
      </c>
    </row>
    <row r="18289" spans="1:2" x14ac:dyDescent="0.25">
      <c r="A18289" t="s">
        <v>17262</v>
      </c>
      <c r="B18289" s="14" t="s">
        <v>7493</v>
      </c>
    </row>
    <row r="18290" spans="1:2" x14ac:dyDescent="0.25">
      <c r="A18290" t="s">
        <v>17263</v>
      </c>
      <c r="B18290" s="14" t="s">
        <v>7493</v>
      </c>
    </row>
    <row r="18291" spans="1:2" x14ac:dyDescent="0.25">
      <c r="A18291" t="s">
        <v>15587</v>
      </c>
      <c r="B18291" s="14" t="s">
        <v>7493</v>
      </c>
    </row>
    <row r="18292" spans="1:2" x14ac:dyDescent="0.25">
      <c r="A18292" t="s">
        <v>17264</v>
      </c>
      <c r="B18292" s="14" t="s">
        <v>7493</v>
      </c>
    </row>
    <row r="18293" spans="1:2" x14ac:dyDescent="0.25">
      <c r="A18293" t="s">
        <v>17265</v>
      </c>
      <c r="B18293" s="14" t="s">
        <v>7493</v>
      </c>
    </row>
    <row r="18294" spans="1:2" x14ac:dyDescent="0.25">
      <c r="A18294" t="s">
        <v>17266</v>
      </c>
      <c r="B18294" s="14" t="s">
        <v>7493</v>
      </c>
    </row>
    <row r="18295" spans="1:2" x14ac:dyDescent="0.25">
      <c r="A18295" t="s">
        <v>17267</v>
      </c>
      <c r="B18295" s="14" t="s">
        <v>7531</v>
      </c>
    </row>
    <row r="18296" spans="1:2" x14ac:dyDescent="0.25">
      <c r="A18296" t="s">
        <v>17268</v>
      </c>
      <c r="B18296" s="14" t="s">
        <v>7493</v>
      </c>
    </row>
    <row r="18297" spans="1:2" x14ac:dyDescent="0.25">
      <c r="A18297" t="s">
        <v>17269</v>
      </c>
      <c r="B18297" s="14" t="s">
        <v>7493</v>
      </c>
    </row>
    <row r="18298" spans="1:2" x14ac:dyDescent="0.25">
      <c r="A18298" t="s">
        <v>15666</v>
      </c>
      <c r="B18298" s="14" t="s">
        <v>11902</v>
      </c>
    </row>
    <row r="18299" spans="1:2" x14ac:dyDescent="0.25">
      <c r="A18299" t="s">
        <v>15667</v>
      </c>
      <c r="B18299" s="14" t="s">
        <v>7493</v>
      </c>
    </row>
    <row r="18300" spans="1:2" x14ac:dyDescent="0.25">
      <c r="A18300" t="s">
        <v>15668</v>
      </c>
      <c r="B18300" s="14" t="s">
        <v>7493</v>
      </c>
    </row>
    <row r="18301" spans="1:2" x14ac:dyDescent="0.25">
      <c r="A18301" t="s">
        <v>15669</v>
      </c>
      <c r="B18301" s="14" t="s">
        <v>11902</v>
      </c>
    </row>
    <row r="18302" spans="1:2" x14ac:dyDescent="0.25">
      <c r="A18302" t="s">
        <v>17270</v>
      </c>
      <c r="B18302" s="14" t="s">
        <v>7531</v>
      </c>
    </row>
    <row r="18303" spans="1:2" x14ac:dyDescent="0.25">
      <c r="A18303" t="s">
        <v>15619</v>
      </c>
      <c r="B18303" s="14" t="s">
        <v>7526</v>
      </c>
    </row>
    <row r="18304" spans="1:2" x14ac:dyDescent="0.25">
      <c r="A18304" t="s">
        <v>17271</v>
      </c>
      <c r="B18304" s="14" t="s">
        <v>7493</v>
      </c>
    </row>
    <row r="18305" spans="1:2" x14ac:dyDescent="0.25">
      <c r="A18305" t="s">
        <v>15620</v>
      </c>
      <c r="B18305" s="14" t="s">
        <v>7493</v>
      </c>
    </row>
    <row r="18306" spans="1:2" x14ac:dyDescent="0.25">
      <c r="A18306" t="s">
        <v>17272</v>
      </c>
      <c r="B18306" s="14" t="s">
        <v>7527</v>
      </c>
    </row>
    <row r="18307" spans="1:2" x14ac:dyDescent="0.25">
      <c r="A18307" t="s">
        <v>17273</v>
      </c>
      <c r="B18307" s="14" t="s">
        <v>2505</v>
      </c>
    </row>
    <row r="18308" spans="1:2" x14ac:dyDescent="0.25">
      <c r="A18308" t="s">
        <v>17274</v>
      </c>
      <c r="B18308" s="14" t="s">
        <v>7526</v>
      </c>
    </row>
    <row r="18309" spans="1:2" x14ac:dyDescent="0.25">
      <c r="A18309" t="s">
        <v>15621</v>
      </c>
      <c r="B18309" s="14" t="s">
        <v>7526</v>
      </c>
    </row>
    <row r="18310" spans="1:2" x14ac:dyDescent="0.25">
      <c r="A18310" t="s">
        <v>15622</v>
      </c>
      <c r="B18310" s="14" t="s">
        <v>7531</v>
      </c>
    </row>
    <row r="18311" spans="1:2" x14ac:dyDescent="0.25">
      <c r="A18311" t="s">
        <v>15670</v>
      </c>
      <c r="B18311" s="14" t="s">
        <v>7493</v>
      </c>
    </row>
    <row r="18312" spans="1:2" x14ac:dyDescent="0.25">
      <c r="A18312" t="s">
        <v>17275</v>
      </c>
      <c r="B18312" s="14" t="s">
        <v>7493</v>
      </c>
    </row>
    <row r="18313" spans="1:2" x14ac:dyDescent="0.25">
      <c r="A18313" t="s">
        <v>15645</v>
      </c>
      <c r="B18313" s="14" t="s">
        <v>7493</v>
      </c>
    </row>
    <row r="18314" spans="1:2" x14ac:dyDescent="0.25">
      <c r="A18314" t="s">
        <v>17276</v>
      </c>
      <c r="B18314" s="14" t="s">
        <v>7493</v>
      </c>
    </row>
    <row r="18315" spans="1:2" x14ac:dyDescent="0.25">
      <c r="A18315" t="s">
        <v>17277</v>
      </c>
      <c r="B18315" s="14" t="s">
        <v>7526</v>
      </c>
    </row>
    <row r="18316" spans="1:2" x14ac:dyDescent="0.25">
      <c r="A18316" t="s">
        <v>17278</v>
      </c>
      <c r="B18316" s="14" t="s">
        <v>7531</v>
      </c>
    </row>
    <row r="18317" spans="1:2" x14ac:dyDescent="0.25">
      <c r="A18317" t="s">
        <v>15646</v>
      </c>
      <c r="B18317" s="14" t="s">
        <v>7527</v>
      </c>
    </row>
    <row r="18318" spans="1:2" x14ac:dyDescent="0.25">
      <c r="A18318" t="s">
        <v>11906</v>
      </c>
      <c r="B18318" s="14" t="s">
        <v>11902</v>
      </c>
    </row>
    <row r="18319" spans="1:2" x14ac:dyDescent="0.25">
      <c r="A18319" t="s">
        <v>17279</v>
      </c>
      <c r="B18319" s="14" t="s">
        <v>7493</v>
      </c>
    </row>
    <row r="18320" spans="1:2" x14ac:dyDescent="0.25">
      <c r="A18320" t="s">
        <v>11908</v>
      </c>
      <c r="B18320" s="14" t="s">
        <v>7493</v>
      </c>
    </row>
    <row r="18321" spans="1:2" x14ac:dyDescent="0.25">
      <c r="A18321" t="s">
        <v>17280</v>
      </c>
      <c r="B18321" s="14" t="s">
        <v>7493</v>
      </c>
    </row>
    <row r="18322" spans="1:2" x14ac:dyDescent="0.25">
      <c r="A18322" t="s">
        <v>15647</v>
      </c>
      <c r="B18322" s="14" t="s">
        <v>7493</v>
      </c>
    </row>
    <row r="18323" spans="1:2" x14ac:dyDescent="0.25">
      <c r="A18323" t="s">
        <v>17281</v>
      </c>
      <c r="B18323" s="14" t="s">
        <v>11902</v>
      </c>
    </row>
    <row r="18324" spans="1:2" x14ac:dyDescent="0.25">
      <c r="A18324" t="s">
        <v>17282</v>
      </c>
      <c r="B18324" s="14" t="s">
        <v>7493</v>
      </c>
    </row>
    <row r="18325" spans="1:2" x14ac:dyDescent="0.25">
      <c r="A18325" t="s">
        <v>17283</v>
      </c>
      <c r="B18325" s="14" t="s">
        <v>7527</v>
      </c>
    </row>
    <row r="18326" spans="1:2" x14ac:dyDescent="0.25">
      <c r="A18326" t="s">
        <v>17284</v>
      </c>
      <c r="B18326" s="14" t="s">
        <v>7493</v>
      </c>
    </row>
    <row r="18327" spans="1:2" x14ac:dyDescent="0.25">
      <c r="A18327" t="s">
        <v>17285</v>
      </c>
      <c r="B18327" s="14" t="s">
        <v>7527</v>
      </c>
    </row>
    <row r="18328" spans="1:2" x14ac:dyDescent="0.25">
      <c r="A18328" t="s">
        <v>15623</v>
      </c>
      <c r="B18328" s="14" t="s">
        <v>7493</v>
      </c>
    </row>
    <row r="18329" spans="1:2" x14ac:dyDescent="0.25">
      <c r="A18329" t="s">
        <v>17286</v>
      </c>
      <c r="B18329" s="14" t="s">
        <v>7493</v>
      </c>
    </row>
    <row r="18330" spans="1:2" x14ac:dyDescent="0.25">
      <c r="A18330" t="s">
        <v>15671</v>
      </c>
      <c r="B18330" s="14" t="s">
        <v>7493</v>
      </c>
    </row>
    <row r="18331" spans="1:2" x14ac:dyDescent="0.25">
      <c r="A18331" t="s">
        <v>15549</v>
      </c>
      <c r="B18331" s="14" t="s">
        <v>7493</v>
      </c>
    </row>
    <row r="18332" spans="1:2" x14ac:dyDescent="0.25">
      <c r="A18332" t="s">
        <v>17287</v>
      </c>
      <c r="B18332" s="14" t="s">
        <v>7493</v>
      </c>
    </row>
    <row r="18333" spans="1:2" x14ac:dyDescent="0.25">
      <c r="A18333" t="s">
        <v>15672</v>
      </c>
      <c r="B18333" s="14" t="s">
        <v>7532</v>
      </c>
    </row>
    <row r="18334" spans="1:2" x14ac:dyDescent="0.25">
      <c r="A18334" t="s">
        <v>15624</v>
      </c>
      <c r="B18334" s="14" t="s">
        <v>7493</v>
      </c>
    </row>
    <row r="18335" spans="1:2" x14ac:dyDescent="0.25">
      <c r="A18335" t="s">
        <v>15625</v>
      </c>
      <c r="B18335" s="14" t="s">
        <v>7493</v>
      </c>
    </row>
    <row r="18336" spans="1:2" x14ac:dyDescent="0.25">
      <c r="A18336" t="s">
        <v>15453</v>
      </c>
      <c r="B18336" s="14" t="s">
        <v>7493</v>
      </c>
    </row>
    <row r="18337" spans="1:2" x14ac:dyDescent="0.25">
      <c r="A18337" t="s">
        <v>17288</v>
      </c>
      <c r="B18337" s="14" t="s">
        <v>7493</v>
      </c>
    </row>
    <row r="18338" spans="1:2" x14ac:dyDescent="0.25">
      <c r="A18338" t="s">
        <v>15626</v>
      </c>
      <c r="B18338" s="14" t="s">
        <v>7493</v>
      </c>
    </row>
    <row r="18339" spans="1:2" x14ac:dyDescent="0.25">
      <c r="A18339" t="s">
        <v>15648</v>
      </c>
      <c r="B18339" s="14" t="s">
        <v>7493</v>
      </c>
    </row>
    <row r="18340" spans="1:2" x14ac:dyDescent="0.25">
      <c r="A18340" t="s">
        <v>17289</v>
      </c>
      <c r="B18340" s="14" t="s">
        <v>7493</v>
      </c>
    </row>
    <row r="18341" spans="1:2" x14ac:dyDescent="0.25">
      <c r="A18341" t="s">
        <v>15657</v>
      </c>
      <c r="B18341" s="14" t="s">
        <v>7493</v>
      </c>
    </row>
    <row r="18342" spans="1:2" x14ac:dyDescent="0.25">
      <c r="A18342" t="s">
        <v>15564</v>
      </c>
      <c r="B18342" s="14" t="s">
        <v>7493</v>
      </c>
    </row>
    <row r="18343" spans="1:2" x14ac:dyDescent="0.25">
      <c r="A18343" t="s">
        <v>17290</v>
      </c>
      <c r="B18343" s="14" t="s">
        <v>11902</v>
      </c>
    </row>
    <row r="18344" spans="1:2" x14ac:dyDescent="0.25">
      <c r="A18344" t="s">
        <v>17291</v>
      </c>
      <c r="B18344" s="14" t="s">
        <v>11902</v>
      </c>
    </row>
    <row r="18345" spans="1:2" x14ac:dyDescent="0.25">
      <c r="A18345" t="s">
        <v>17292</v>
      </c>
      <c r="B18345" s="14" t="s">
        <v>11902</v>
      </c>
    </row>
    <row r="18346" spans="1:2" x14ac:dyDescent="0.25">
      <c r="A18346" t="s">
        <v>17293</v>
      </c>
      <c r="B18346" s="14" t="s">
        <v>7493</v>
      </c>
    </row>
    <row r="18347" spans="1:2" x14ac:dyDescent="0.25">
      <c r="A18347" t="s">
        <v>17294</v>
      </c>
      <c r="B18347" s="14" t="s">
        <v>7493</v>
      </c>
    </row>
    <row r="18348" spans="1:2" x14ac:dyDescent="0.25">
      <c r="A18348" t="s">
        <v>17295</v>
      </c>
      <c r="B18348" s="14" t="s">
        <v>7493</v>
      </c>
    </row>
    <row r="18349" spans="1:2" x14ac:dyDescent="0.25">
      <c r="A18349" t="s">
        <v>17296</v>
      </c>
      <c r="B18349" s="14" t="s">
        <v>7493</v>
      </c>
    </row>
    <row r="18350" spans="1:2" x14ac:dyDescent="0.25">
      <c r="A18350" t="s">
        <v>17297</v>
      </c>
      <c r="B18350" s="14" t="s">
        <v>11902</v>
      </c>
    </row>
    <row r="18351" spans="1:2" x14ac:dyDescent="0.25">
      <c r="A18351" t="s">
        <v>17298</v>
      </c>
      <c r="B18351" s="14" t="s">
        <v>11902</v>
      </c>
    </row>
    <row r="18352" spans="1:2" x14ac:dyDescent="0.25">
      <c r="A18352" t="s">
        <v>17299</v>
      </c>
      <c r="B18352" s="14" t="s">
        <v>11902</v>
      </c>
    </row>
    <row r="18353" spans="1:2" x14ac:dyDescent="0.25">
      <c r="A18353" t="s">
        <v>17300</v>
      </c>
      <c r="B18353" s="14" t="s">
        <v>7493</v>
      </c>
    </row>
    <row r="18354" spans="1:2" x14ac:dyDescent="0.25">
      <c r="A18354" t="s">
        <v>17301</v>
      </c>
      <c r="B18354" s="14" t="s">
        <v>7493</v>
      </c>
    </row>
    <row r="18355" spans="1:2" x14ac:dyDescent="0.25">
      <c r="A18355" t="s">
        <v>17302</v>
      </c>
      <c r="B18355" s="14" t="s">
        <v>7493</v>
      </c>
    </row>
    <row r="18356" spans="1:2" x14ac:dyDescent="0.25">
      <c r="A18356" t="s">
        <v>17303</v>
      </c>
      <c r="B18356" s="14" t="s">
        <v>11902</v>
      </c>
    </row>
    <row r="18357" spans="1:2" x14ac:dyDescent="0.25">
      <c r="A18357" t="s">
        <v>17304</v>
      </c>
      <c r="B18357" s="14" t="s">
        <v>11902</v>
      </c>
    </row>
    <row r="18358" spans="1:2" x14ac:dyDescent="0.25">
      <c r="A18358" t="s">
        <v>17305</v>
      </c>
      <c r="B18358" s="14" t="s">
        <v>7493</v>
      </c>
    </row>
    <row r="18359" spans="1:2" x14ac:dyDescent="0.25">
      <c r="A18359" t="s">
        <v>17306</v>
      </c>
      <c r="B18359" s="14" t="s">
        <v>7493</v>
      </c>
    </row>
    <row r="18360" spans="1:2" x14ac:dyDescent="0.25">
      <c r="A18360" t="s">
        <v>17307</v>
      </c>
      <c r="B18360" s="14" t="s">
        <v>11902</v>
      </c>
    </row>
    <row r="18361" spans="1:2" x14ac:dyDescent="0.25">
      <c r="A18361" t="s">
        <v>17308</v>
      </c>
      <c r="B18361" s="14" t="s">
        <v>7493</v>
      </c>
    </row>
    <row r="18362" spans="1:2" x14ac:dyDescent="0.25">
      <c r="A18362" t="s">
        <v>17309</v>
      </c>
      <c r="B18362" s="14" t="s">
        <v>7493</v>
      </c>
    </row>
    <row r="18363" spans="1:2" x14ac:dyDescent="0.25">
      <c r="A18363" t="s">
        <v>17310</v>
      </c>
      <c r="B18363" s="14" t="s">
        <v>7493</v>
      </c>
    </row>
    <row r="18364" spans="1:2" x14ac:dyDescent="0.25">
      <c r="A18364" t="s">
        <v>17311</v>
      </c>
      <c r="B18364" s="14" t="s">
        <v>7493</v>
      </c>
    </row>
    <row r="18365" spans="1:2" x14ac:dyDescent="0.25">
      <c r="A18365" t="s">
        <v>17312</v>
      </c>
      <c r="B18365" s="14" t="s">
        <v>11902</v>
      </c>
    </row>
    <row r="18366" spans="1:2" x14ac:dyDescent="0.25">
      <c r="A18366" t="s">
        <v>17313</v>
      </c>
      <c r="B18366" s="14" t="s">
        <v>7493</v>
      </c>
    </row>
    <row r="18367" spans="1:2" x14ac:dyDescent="0.25">
      <c r="A18367" t="s">
        <v>17314</v>
      </c>
      <c r="B18367" s="14" t="s">
        <v>7493</v>
      </c>
    </row>
    <row r="18368" spans="1:2" x14ac:dyDescent="0.25">
      <c r="A18368" t="s">
        <v>17315</v>
      </c>
      <c r="B18368" s="14" t="s">
        <v>7531</v>
      </c>
    </row>
    <row r="18369" spans="1:2" x14ac:dyDescent="0.25">
      <c r="A18369" t="s">
        <v>17316</v>
      </c>
      <c r="B18369" s="14" t="s">
        <v>7493</v>
      </c>
    </row>
    <row r="18370" spans="1:2" x14ac:dyDescent="0.25">
      <c r="A18370" t="s">
        <v>17317</v>
      </c>
      <c r="B18370" s="14" t="s">
        <v>11902</v>
      </c>
    </row>
    <row r="18371" spans="1:2" x14ac:dyDescent="0.25">
      <c r="A18371" t="s">
        <v>17318</v>
      </c>
      <c r="B18371" s="14" t="s">
        <v>7493</v>
      </c>
    </row>
    <row r="18372" spans="1:2" x14ac:dyDescent="0.25">
      <c r="A18372" t="s">
        <v>17319</v>
      </c>
      <c r="B18372" s="14" t="s">
        <v>7493</v>
      </c>
    </row>
    <row r="18373" spans="1:2" x14ac:dyDescent="0.25">
      <c r="A18373" t="s">
        <v>17320</v>
      </c>
      <c r="B18373" s="14" t="s">
        <v>7493</v>
      </c>
    </row>
    <row r="18374" spans="1:2" x14ac:dyDescent="0.25">
      <c r="A18374" t="s">
        <v>17321</v>
      </c>
      <c r="B18374" s="14" t="s">
        <v>2505</v>
      </c>
    </row>
    <row r="18375" spans="1:2" x14ac:dyDescent="0.25">
      <c r="A18375" t="s">
        <v>17322</v>
      </c>
      <c r="B18375" s="14" t="s">
        <v>7532</v>
      </c>
    </row>
    <row r="18376" spans="1:2" x14ac:dyDescent="0.25">
      <c r="A18376" t="s">
        <v>17323</v>
      </c>
      <c r="B18376" s="14" t="s">
        <v>11902</v>
      </c>
    </row>
    <row r="18377" spans="1:2" x14ac:dyDescent="0.25">
      <c r="A18377" t="s">
        <v>17324</v>
      </c>
      <c r="B18377" s="14" t="s">
        <v>7493</v>
      </c>
    </row>
    <row r="18378" spans="1:2" x14ac:dyDescent="0.25">
      <c r="A18378" t="s">
        <v>17325</v>
      </c>
      <c r="B18378" s="14" t="s">
        <v>7493</v>
      </c>
    </row>
    <row r="18379" spans="1:2" x14ac:dyDescent="0.25">
      <c r="A18379" t="s">
        <v>17326</v>
      </c>
      <c r="B18379" s="14" t="s">
        <v>7532</v>
      </c>
    </row>
    <row r="18380" spans="1:2" x14ac:dyDescent="0.25">
      <c r="A18380" t="s">
        <v>17327</v>
      </c>
      <c r="B18380" s="14" t="s">
        <v>7526</v>
      </c>
    </row>
    <row r="18381" spans="1:2" x14ac:dyDescent="0.25">
      <c r="A18381" t="s">
        <v>17328</v>
      </c>
      <c r="B18381" s="14" t="s">
        <v>11902</v>
      </c>
    </row>
    <row r="18382" spans="1:2" x14ac:dyDescent="0.25">
      <c r="A18382" t="s">
        <v>17329</v>
      </c>
      <c r="B18382" s="14" t="s">
        <v>11902</v>
      </c>
    </row>
    <row r="18383" spans="1:2" x14ac:dyDescent="0.25">
      <c r="A18383" t="s">
        <v>17330</v>
      </c>
      <c r="B18383" s="14" t="s">
        <v>11902</v>
      </c>
    </row>
    <row r="18384" spans="1:2" x14ac:dyDescent="0.25">
      <c r="A18384" t="s">
        <v>17331</v>
      </c>
      <c r="B18384" s="14" t="s">
        <v>11902</v>
      </c>
    </row>
    <row r="18385" spans="1:2" x14ac:dyDescent="0.25">
      <c r="A18385" t="s">
        <v>17332</v>
      </c>
      <c r="B18385" s="14" t="s">
        <v>7526</v>
      </c>
    </row>
    <row r="18386" spans="1:2" x14ac:dyDescent="0.25">
      <c r="A18386" t="s">
        <v>17333</v>
      </c>
      <c r="B18386" s="14" t="s">
        <v>7526</v>
      </c>
    </row>
    <row r="18387" spans="1:2" x14ac:dyDescent="0.25">
      <c r="A18387" t="s">
        <v>7765</v>
      </c>
      <c r="B18387" s="14" t="s">
        <v>7493</v>
      </c>
    </row>
    <row r="18388" spans="1:2" x14ac:dyDescent="0.25">
      <c r="A18388" t="s">
        <v>17334</v>
      </c>
      <c r="B18388" s="14" t="s">
        <v>7493</v>
      </c>
    </row>
    <row r="18389" spans="1:2" x14ac:dyDescent="0.25">
      <c r="A18389" t="s">
        <v>17335</v>
      </c>
      <c r="B18389" s="14" t="s">
        <v>7493</v>
      </c>
    </row>
    <row r="18390" spans="1:2" x14ac:dyDescent="0.25">
      <c r="A18390" t="s">
        <v>17336</v>
      </c>
      <c r="B18390" s="14" t="s">
        <v>7526</v>
      </c>
    </row>
    <row r="18391" spans="1:2" x14ac:dyDescent="0.25">
      <c r="A18391" t="s">
        <v>17337</v>
      </c>
      <c r="B18391" s="14" t="s">
        <v>7493</v>
      </c>
    </row>
    <row r="18392" spans="1:2" x14ac:dyDescent="0.25">
      <c r="A18392" t="s">
        <v>17338</v>
      </c>
      <c r="B18392" s="14" t="s">
        <v>7493</v>
      </c>
    </row>
    <row r="18393" spans="1:2" x14ac:dyDescent="0.25">
      <c r="A18393" t="s">
        <v>17339</v>
      </c>
      <c r="B18393" s="14" t="s">
        <v>7531</v>
      </c>
    </row>
    <row r="18394" spans="1:2" x14ac:dyDescent="0.25">
      <c r="A18394" t="s">
        <v>17340</v>
      </c>
      <c r="B18394" s="14" t="s">
        <v>7493</v>
      </c>
    </row>
    <row r="18395" spans="1:2" x14ac:dyDescent="0.25">
      <c r="A18395" t="s">
        <v>17341</v>
      </c>
      <c r="B18395" s="14" t="s">
        <v>7493</v>
      </c>
    </row>
    <row r="18396" spans="1:2" x14ac:dyDescent="0.25">
      <c r="A18396" t="s">
        <v>17342</v>
      </c>
      <c r="B18396" s="14" t="s">
        <v>7493</v>
      </c>
    </row>
    <row r="18397" spans="1:2" x14ac:dyDescent="0.25">
      <c r="A18397" t="s">
        <v>17343</v>
      </c>
      <c r="B18397" s="14" t="s">
        <v>7527</v>
      </c>
    </row>
    <row r="18398" spans="1:2" x14ac:dyDescent="0.25">
      <c r="A18398" t="s">
        <v>17344</v>
      </c>
      <c r="B18398" s="14" t="s">
        <v>11902</v>
      </c>
    </row>
    <row r="18399" spans="1:2" x14ac:dyDescent="0.25">
      <c r="A18399" t="s">
        <v>17345</v>
      </c>
      <c r="B18399" s="14" t="s">
        <v>11902</v>
      </c>
    </row>
    <row r="18400" spans="1:2" x14ac:dyDescent="0.25">
      <c r="A18400" t="s">
        <v>17346</v>
      </c>
      <c r="B18400" s="14" t="s">
        <v>7493</v>
      </c>
    </row>
    <row r="18401" spans="1:2" x14ac:dyDescent="0.25">
      <c r="A18401" t="s">
        <v>17347</v>
      </c>
      <c r="B18401" s="14" t="s">
        <v>7527</v>
      </c>
    </row>
    <row r="18402" spans="1:2" x14ac:dyDescent="0.25">
      <c r="A18402" t="s">
        <v>17348</v>
      </c>
      <c r="B18402" s="14" t="s">
        <v>7493</v>
      </c>
    </row>
    <row r="18403" spans="1:2" x14ac:dyDescent="0.25">
      <c r="A18403" t="s">
        <v>17349</v>
      </c>
      <c r="B18403" s="14" t="s">
        <v>7493</v>
      </c>
    </row>
    <row r="18404" spans="1:2" x14ac:dyDescent="0.25">
      <c r="A18404" t="s">
        <v>17350</v>
      </c>
      <c r="B18404" s="14" t="s">
        <v>7493</v>
      </c>
    </row>
    <row r="18405" spans="1:2" x14ac:dyDescent="0.25">
      <c r="A18405" t="s">
        <v>17351</v>
      </c>
      <c r="B18405" s="14" t="s">
        <v>7493</v>
      </c>
    </row>
    <row r="18406" spans="1:2" x14ac:dyDescent="0.25">
      <c r="A18406" t="s">
        <v>17352</v>
      </c>
      <c r="B18406" s="14" t="s">
        <v>7493</v>
      </c>
    </row>
    <row r="18407" spans="1:2" x14ac:dyDescent="0.25">
      <c r="A18407" t="s">
        <v>17353</v>
      </c>
      <c r="B18407" s="14" t="s">
        <v>7493</v>
      </c>
    </row>
    <row r="18408" spans="1:2" x14ac:dyDescent="0.25">
      <c r="A18408" t="s">
        <v>17354</v>
      </c>
      <c r="B18408" s="14" t="s">
        <v>7493</v>
      </c>
    </row>
    <row r="18409" spans="1:2" x14ac:dyDescent="0.25">
      <c r="A18409" t="s">
        <v>17355</v>
      </c>
      <c r="B18409" s="14" t="s">
        <v>7493</v>
      </c>
    </row>
    <row r="18410" spans="1:2" x14ac:dyDescent="0.25">
      <c r="A18410" t="s">
        <v>17356</v>
      </c>
      <c r="B18410" s="14" t="s">
        <v>7493</v>
      </c>
    </row>
    <row r="18411" spans="1:2" x14ac:dyDescent="0.25">
      <c r="A18411" t="s">
        <v>17357</v>
      </c>
      <c r="B18411" s="14" t="s">
        <v>7493</v>
      </c>
    </row>
    <row r="18412" spans="1:2" x14ac:dyDescent="0.25">
      <c r="A18412" t="s">
        <v>17358</v>
      </c>
      <c r="B18412" s="14" t="s">
        <v>7493</v>
      </c>
    </row>
    <row r="18413" spans="1:2" x14ac:dyDescent="0.25">
      <c r="A18413" t="s">
        <v>17359</v>
      </c>
      <c r="B18413" s="14" t="s">
        <v>7493</v>
      </c>
    </row>
    <row r="18414" spans="1:2" x14ac:dyDescent="0.25">
      <c r="A18414" t="s">
        <v>17360</v>
      </c>
      <c r="B18414" s="14" t="s">
        <v>7493</v>
      </c>
    </row>
    <row r="18415" spans="1:2" x14ac:dyDescent="0.25">
      <c r="A18415" t="s">
        <v>17361</v>
      </c>
      <c r="B18415" s="14" t="s">
        <v>11902</v>
      </c>
    </row>
    <row r="18416" spans="1:2" x14ac:dyDescent="0.25">
      <c r="A18416" t="s">
        <v>17362</v>
      </c>
      <c r="B18416" s="14" t="s">
        <v>11902</v>
      </c>
    </row>
    <row r="18417" spans="1:2" x14ac:dyDescent="0.25">
      <c r="A18417" t="s">
        <v>17363</v>
      </c>
      <c r="B18417" s="14" t="s">
        <v>11902</v>
      </c>
    </row>
    <row r="18418" spans="1:2" x14ac:dyDescent="0.25">
      <c r="A18418" t="s">
        <v>17364</v>
      </c>
      <c r="B18418" s="14" t="s">
        <v>11902</v>
      </c>
    </row>
    <row r="18419" spans="1:2" x14ac:dyDescent="0.25">
      <c r="A18419" t="s">
        <v>17365</v>
      </c>
      <c r="B18419" s="14" t="s">
        <v>11902</v>
      </c>
    </row>
    <row r="18420" spans="1:2" x14ac:dyDescent="0.25">
      <c r="A18420" t="s">
        <v>17366</v>
      </c>
      <c r="B18420" s="14" t="s">
        <v>11902</v>
      </c>
    </row>
    <row r="18421" spans="1:2" x14ac:dyDescent="0.25">
      <c r="A18421" t="s">
        <v>17367</v>
      </c>
      <c r="B18421" s="14" t="s">
        <v>11902</v>
      </c>
    </row>
    <row r="18422" spans="1:2" x14ac:dyDescent="0.25">
      <c r="A18422" t="s">
        <v>17368</v>
      </c>
      <c r="B18422" s="14" t="s">
        <v>7493</v>
      </c>
    </row>
    <row r="18423" spans="1:2" x14ac:dyDescent="0.25">
      <c r="A18423" t="s">
        <v>17369</v>
      </c>
      <c r="B18423" s="14" t="s">
        <v>11902</v>
      </c>
    </row>
    <row r="18424" spans="1:2" x14ac:dyDescent="0.25">
      <c r="A18424" t="s">
        <v>17370</v>
      </c>
      <c r="B18424" s="14" t="s">
        <v>11902</v>
      </c>
    </row>
    <row r="18425" spans="1:2" x14ac:dyDescent="0.25">
      <c r="A18425" t="s">
        <v>17371</v>
      </c>
      <c r="B18425" s="14" t="s">
        <v>7493</v>
      </c>
    </row>
    <row r="18426" spans="1:2" x14ac:dyDescent="0.25">
      <c r="A18426" t="s">
        <v>17372</v>
      </c>
      <c r="B18426" s="14" t="s">
        <v>7493</v>
      </c>
    </row>
    <row r="18427" spans="1:2" x14ac:dyDescent="0.25">
      <c r="A18427" t="s">
        <v>17373</v>
      </c>
      <c r="B18427" s="14" t="s">
        <v>11902</v>
      </c>
    </row>
    <row r="18428" spans="1:2" x14ac:dyDescent="0.25">
      <c r="A18428" t="s">
        <v>17374</v>
      </c>
      <c r="B18428" s="14" t="s">
        <v>7493</v>
      </c>
    </row>
    <row r="18429" spans="1:2" x14ac:dyDescent="0.25">
      <c r="A18429" t="s">
        <v>17375</v>
      </c>
      <c r="B18429" s="14" t="s">
        <v>7493</v>
      </c>
    </row>
    <row r="18430" spans="1:2" x14ac:dyDescent="0.25">
      <c r="A18430" t="s">
        <v>17376</v>
      </c>
      <c r="B18430" s="14" t="s">
        <v>7493</v>
      </c>
    </row>
    <row r="18431" spans="1:2" x14ac:dyDescent="0.25">
      <c r="A18431" t="s">
        <v>17377</v>
      </c>
      <c r="B18431" s="14" t="s">
        <v>7493</v>
      </c>
    </row>
    <row r="18432" spans="1:2" x14ac:dyDescent="0.25">
      <c r="A18432" t="s">
        <v>17378</v>
      </c>
      <c r="B18432" s="14" t="s">
        <v>7493</v>
      </c>
    </row>
    <row r="18433" spans="1:2" x14ac:dyDescent="0.25">
      <c r="A18433" t="s">
        <v>17379</v>
      </c>
      <c r="B18433" s="14" t="s">
        <v>7493</v>
      </c>
    </row>
    <row r="18434" spans="1:2" x14ac:dyDescent="0.25">
      <c r="A18434" t="s">
        <v>17380</v>
      </c>
      <c r="B18434" s="14" t="s">
        <v>7493</v>
      </c>
    </row>
    <row r="18435" spans="1:2" x14ac:dyDescent="0.25">
      <c r="A18435" t="s">
        <v>17381</v>
      </c>
      <c r="B18435" s="14" t="s">
        <v>7493</v>
      </c>
    </row>
    <row r="18436" spans="1:2" x14ac:dyDescent="0.25">
      <c r="A18436" t="s">
        <v>17382</v>
      </c>
      <c r="B18436" s="14" t="s">
        <v>7493</v>
      </c>
    </row>
    <row r="18437" spans="1:2" x14ac:dyDescent="0.25">
      <c r="A18437" t="s">
        <v>17378</v>
      </c>
      <c r="B18437" s="14" t="s">
        <v>7493</v>
      </c>
    </row>
    <row r="18438" spans="1:2" x14ac:dyDescent="0.25">
      <c r="A18438" t="s">
        <v>17383</v>
      </c>
      <c r="B18438" s="14" t="s">
        <v>7493</v>
      </c>
    </row>
    <row r="18439" spans="1:2" x14ac:dyDescent="0.25">
      <c r="A18439" t="s">
        <v>17384</v>
      </c>
      <c r="B18439" s="14" t="s">
        <v>7493</v>
      </c>
    </row>
    <row r="18440" spans="1:2" x14ac:dyDescent="0.25">
      <c r="A18440" t="s">
        <v>17385</v>
      </c>
      <c r="B18440" s="14" t="s">
        <v>11902</v>
      </c>
    </row>
    <row r="18441" spans="1:2" x14ac:dyDescent="0.25">
      <c r="A18441" t="s">
        <v>17386</v>
      </c>
      <c r="B18441" s="14" t="s">
        <v>11902</v>
      </c>
    </row>
    <row r="18442" spans="1:2" x14ac:dyDescent="0.25">
      <c r="A18442" t="s">
        <v>17387</v>
      </c>
      <c r="B18442" s="14" t="s">
        <v>7493</v>
      </c>
    </row>
    <row r="18443" spans="1:2" x14ac:dyDescent="0.25">
      <c r="A18443" t="s">
        <v>17388</v>
      </c>
      <c r="B18443" s="14" t="s">
        <v>7493</v>
      </c>
    </row>
    <row r="18444" spans="1:2" x14ac:dyDescent="0.25">
      <c r="A18444" t="s">
        <v>17389</v>
      </c>
      <c r="B18444" s="14" t="s">
        <v>7493</v>
      </c>
    </row>
    <row r="18445" spans="1:2" x14ac:dyDescent="0.25">
      <c r="A18445" t="s">
        <v>17390</v>
      </c>
      <c r="B18445" s="14" t="s">
        <v>11902</v>
      </c>
    </row>
    <row r="18446" spans="1:2" x14ac:dyDescent="0.25">
      <c r="A18446" t="s">
        <v>17391</v>
      </c>
      <c r="B18446" s="14" t="s">
        <v>7526</v>
      </c>
    </row>
    <row r="18447" spans="1:2" x14ac:dyDescent="0.25">
      <c r="A18447" t="s">
        <v>17392</v>
      </c>
      <c r="B18447" s="14" t="s">
        <v>7493</v>
      </c>
    </row>
    <row r="18448" spans="1:2" x14ac:dyDescent="0.25">
      <c r="A18448" t="s">
        <v>17393</v>
      </c>
      <c r="B18448" s="14" t="s">
        <v>7493</v>
      </c>
    </row>
    <row r="18449" spans="1:2" x14ac:dyDescent="0.25">
      <c r="A18449" t="s">
        <v>17394</v>
      </c>
      <c r="B18449" s="14" t="s">
        <v>7493</v>
      </c>
    </row>
    <row r="18450" spans="1:2" x14ac:dyDescent="0.25">
      <c r="A18450" t="s">
        <v>17395</v>
      </c>
      <c r="B18450" s="14" t="s">
        <v>7493</v>
      </c>
    </row>
    <row r="18451" spans="1:2" x14ac:dyDescent="0.25">
      <c r="A18451" t="s">
        <v>17396</v>
      </c>
      <c r="B18451" s="14" t="s">
        <v>7493</v>
      </c>
    </row>
    <row r="18452" spans="1:2" x14ac:dyDescent="0.25">
      <c r="A18452" t="s">
        <v>17397</v>
      </c>
      <c r="B18452" s="14" t="s">
        <v>7493</v>
      </c>
    </row>
    <row r="18453" spans="1:2" x14ac:dyDescent="0.25">
      <c r="A18453" t="s">
        <v>17398</v>
      </c>
      <c r="B18453" s="14" t="s">
        <v>7493</v>
      </c>
    </row>
    <row r="18454" spans="1:2" x14ac:dyDescent="0.25">
      <c r="A18454" t="s">
        <v>17399</v>
      </c>
      <c r="B18454" s="14" t="s">
        <v>7493</v>
      </c>
    </row>
    <row r="18455" spans="1:2" x14ac:dyDescent="0.25">
      <c r="A18455" t="s">
        <v>17400</v>
      </c>
      <c r="B18455" s="14" t="s">
        <v>7493</v>
      </c>
    </row>
    <row r="18456" spans="1:2" x14ac:dyDescent="0.25">
      <c r="A18456" t="s">
        <v>17401</v>
      </c>
      <c r="B18456" s="14" t="s">
        <v>11902</v>
      </c>
    </row>
    <row r="18457" spans="1:2" x14ac:dyDescent="0.25">
      <c r="A18457" t="s">
        <v>17402</v>
      </c>
      <c r="B18457" s="14" t="s">
        <v>11902</v>
      </c>
    </row>
    <row r="18458" spans="1:2" x14ac:dyDescent="0.25">
      <c r="A18458" t="s">
        <v>17403</v>
      </c>
      <c r="B18458" s="14" t="s">
        <v>7493</v>
      </c>
    </row>
    <row r="18459" spans="1:2" x14ac:dyDescent="0.25">
      <c r="A18459" t="s">
        <v>17404</v>
      </c>
      <c r="B18459" s="14" t="s">
        <v>7493</v>
      </c>
    </row>
    <row r="18460" spans="1:2" x14ac:dyDescent="0.25">
      <c r="A18460" t="s">
        <v>17405</v>
      </c>
      <c r="B18460" s="14" t="s">
        <v>7493</v>
      </c>
    </row>
    <row r="18461" spans="1:2" x14ac:dyDescent="0.25">
      <c r="A18461" t="s">
        <v>17406</v>
      </c>
      <c r="B18461" s="14" t="s">
        <v>7493</v>
      </c>
    </row>
    <row r="18462" spans="1:2" x14ac:dyDescent="0.25">
      <c r="A18462" t="s">
        <v>17407</v>
      </c>
      <c r="B18462" s="14" t="s">
        <v>11902</v>
      </c>
    </row>
    <row r="18463" spans="1:2" x14ac:dyDescent="0.25">
      <c r="A18463" t="s">
        <v>17408</v>
      </c>
      <c r="B18463" s="14" t="s">
        <v>11902</v>
      </c>
    </row>
    <row r="18464" spans="1:2" x14ac:dyDescent="0.25">
      <c r="A18464" t="s">
        <v>17409</v>
      </c>
      <c r="B18464" s="14" t="s">
        <v>7493</v>
      </c>
    </row>
    <row r="18465" spans="1:2" x14ac:dyDescent="0.25">
      <c r="A18465" t="s">
        <v>17410</v>
      </c>
      <c r="B18465" s="14" t="s">
        <v>7532</v>
      </c>
    </row>
    <row r="18466" spans="1:2" x14ac:dyDescent="0.25">
      <c r="A18466" t="s">
        <v>17411</v>
      </c>
      <c r="B18466" s="14" t="s">
        <v>7493</v>
      </c>
    </row>
    <row r="18467" spans="1:2" x14ac:dyDescent="0.25">
      <c r="A18467" t="s">
        <v>17412</v>
      </c>
      <c r="B18467" s="14" t="s">
        <v>7532</v>
      </c>
    </row>
    <row r="18468" spans="1:2" x14ac:dyDescent="0.25">
      <c r="A18468" t="s">
        <v>17413</v>
      </c>
      <c r="B18468" s="14" t="s">
        <v>7493</v>
      </c>
    </row>
    <row r="18469" spans="1:2" x14ac:dyDescent="0.25">
      <c r="A18469" t="s">
        <v>17414</v>
      </c>
      <c r="B18469" s="14" t="s">
        <v>7493</v>
      </c>
    </row>
    <row r="18470" spans="1:2" x14ac:dyDescent="0.25">
      <c r="A18470" t="s">
        <v>17415</v>
      </c>
      <c r="B18470" s="14" t="s">
        <v>7532</v>
      </c>
    </row>
    <row r="18471" spans="1:2" x14ac:dyDescent="0.25">
      <c r="A18471" t="s">
        <v>17416</v>
      </c>
      <c r="B18471" s="14" t="s">
        <v>7493</v>
      </c>
    </row>
    <row r="18472" spans="1:2" x14ac:dyDescent="0.25">
      <c r="A18472" t="s">
        <v>17417</v>
      </c>
      <c r="B18472" s="14" t="s">
        <v>7493</v>
      </c>
    </row>
    <row r="18473" spans="1:2" x14ac:dyDescent="0.25">
      <c r="A18473" t="s">
        <v>17418</v>
      </c>
      <c r="B18473" s="14" t="s">
        <v>11902</v>
      </c>
    </row>
    <row r="18474" spans="1:2" x14ac:dyDescent="0.25">
      <c r="A18474" t="s">
        <v>17419</v>
      </c>
      <c r="B18474" s="14" t="s">
        <v>11902</v>
      </c>
    </row>
    <row r="18475" spans="1:2" x14ac:dyDescent="0.25">
      <c r="A18475" t="s">
        <v>17420</v>
      </c>
      <c r="B18475" s="14" t="s">
        <v>7493</v>
      </c>
    </row>
    <row r="18476" spans="1:2" x14ac:dyDescent="0.25">
      <c r="A18476" t="s">
        <v>17421</v>
      </c>
      <c r="B18476" s="14" t="s">
        <v>7493</v>
      </c>
    </row>
    <row r="18477" spans="1:2" x14ac:dyDescent="0.25">
      <c r="A18477" t="s">
        <v>17422</v>
      </c>
      <c r="B18477" s="14" t="s">
        <v>7493</v>
      </c>
    </row>
    <row r="18478" spans="1:2" x14ac:dyDescent="0.25">
      <c r="A18478" t="s">
        <v>17423</v>
      </c>
      <c r="B18478" s="14" t="s">
        <v>7493</v>
      </c>
    </row>
    <row r="18479" spans="1:2" x14ac:dyDescent="0.25">
      <c r="A18479" t="s">
        <v>17424</v>
      </c>
      <c r="B18479" s="14" t="s">
        <v>7493</v>
      </c>
    </row>
    <row r="18480" spans="1:2" x14ac:dyDescent="0.25">
      <c r="A18480" t="s">
        <v>17425</v>
      </c>
      <c r="B18480" s="14" t="s">
        <v>7493</v>
      </c>
    </row>
    <row r="18481" spans="1:2" x14ac:dyDescent="0.25">
      <c r="A18481" t="s">
        <v>17426</v>
      </c>
      <c r="B18481" s="14" t="s">
        <v>7493</v>
      </c>
    </row>
    <row r="18482" spans="1:2" x14ac:dyDescent="0.25">
      <c r="A18482" t="s">
        <v>17427</v>
      </c>
      <c r="B18482" s="14" t="s">
        <v>11902</v>
      </c>
    </row>
    <row r="18483" spans="1:2" x14ac:dyDescent="0.25">
      <c r="A18483" t="s">
        <v>17428</v>
      </c>
      <c r="B18483" s="14" t="s">
        <v>11902</v>
      </c>
    </row>
    <row r="18484" spans="1:2" x14ac:dyDescent="0.25">
      <c r="A18484" t="s">
        <v>17429</v>
      </c>
      <c r="B18484" s="14" t="s">
        <v>11902</v>
      </c>
    </row>
    <row r="18485" spans="1:2" x14ac:dyDescent="0.25">
      <c r="A18485" t="s">
        <v>17430</v>
      </c>
      <c r="B18485" s="14" t="s">
        <v>11902</v>
      </c>
    </row>
    <row r="18486" spans="1:2" x14ac:dyDescent="0.25">
      <c r="A18486" t="s">
        <v>17431</v>
      </c>
      <c r="B18486" s="14" t="s">
        <v>11902</v>
      </c>
    </row>
    <row r="18487" spans="1:2" x14ac:dyDescent="0.25">
      <c r="A18487" t="s">
        <v>17432</v>
      </c>
      <c r="B18487" s="14" t="s">
        <v>11902</v>
      </c>
    </row>
    <row r="18488" spans="1:2" x14ac:dyDescent="0.25">
      <c r="A18488" t="s">
        <v>17433</v>
      </c>
      <c r="B18488" s="14" t="s">
        <v>7493</v>
      </c>
    </row>
    <row r="18489" spans="1:2" x14ac:dyDescent="0.25">
      <c r="A18489" t="s">
        <v>17434</v>
      </c>
      <c r="B18489" s="14" t="s">
        <v>11902</v>
      </c>
    </row>
    <row r="18490" spans="1:2" x14ac:dyDescent="0.25">
      <c r="A18490" t="s">
        <v>17435</v>
      </c>
      <c r="B18490" s="14" t="s">
        <v>7493</v>
      </c>
    </row>
    <row r="18491" spans="1:2" x14ac:dyDescent="0.25">
      <c r="A18491" t="s">
        <v>17436</v>
      </c>
      <c r="B18491" s="14" t="s">
        <v>7493</v>
      </c>
    </row>
    <row r="18492" spans="1:2" x14ac:dyDescent="0.25">
      <c r="A18492" t="s">
        <v>17437</v>
      </c>
      <c r="B18492" s="14" t="s">
        <v>7493</v>
      </c>
    </row>
    <row r="18493" spans="1:2" x14ac:dyDescent="0.25">
      <c r="A18493" t="s">
        <v>17438</v>
      </c>
      <c r="B18493" s="14" t="s">
        <v>7532</v>
      </c>
    </row>
    <row r="18494" spans="1:2" x14ac:dyDescent="0.25">
      <c r="A18494" t="s">
        <v>17439</v>
      </c>
      <c r="B18494" s="14" t="s">
        <v>7493</v>
      </c>
    </row>
    <row r="18495" spans="1:2" x14ac:dyDescent="0.25">
      <c r="A18495" t="s">
        <v>17440</v>
      </c>
      <c r="B18495" s="14" t="s">
        <v>7493</v>
      </c>
    </row>
    <row r="18496" spans="1:2" x14ac:dyDescent="0.25">
      <c r="A18496" t="s">
        <v>17441</v>
      </c>
      <c r="B18496" s="14" t="s">
        <v>7493</v>
      </c>
    </row>
    <row r="18497" spans="1:2" x14ac:dyDescent="0.25">
      <c r="A18497" t="s">
        <v>17442</v>
      </c>
      <c r="B18497" s="14" t="s">
        <v>11902</v>
      </c>
    </row>
    <row r="18498" spans="1:2" x14ac:dyDescent="0.25">
      <c r="A18498" t="s">
        <v>17443</v>
      </c>
      <c r="B18498" s="14" t="s">
        <v>7493</v>
      </c>
    </row>
    <row r="18499" spans="1:2" x14ac:dyDescent="0.25">
      <c r="A18499" t="s">
        <v>17444</v>
      </c>
      <c r="B18499" s="14" t="s">
        <v>7532</v>
      </c>
    </row>
    <row r="18500" spans="1:2" x14ac:dyDescent="0.25">
      <c r="A18500" t="s">
        <v>17445</v>
      </c>
      <c r="B18500" s="14" t="s">
        <v>7493</v>
      </c>
    </row>
    <row r="18501" spans="1:2" x14ac:dyDescent="0.25">
      <c r="A18501" t="s">
        <v>17446</v>
      </c>
      <c r="B18501" s="14" t="s">
        <v>7493</v>
      </c>
    </row>
    <row r="18502" spans="1:2" x14ac:dyDescent="0.25">
      <c r="A18502" t="s">
        <v>17447</v>
      </c>
      <c r="B18502" s="14" t="s">
        <v>7493</v>
      </c>
    </row>
    <row r="18503" spans="1:2" x14ac:dyDescent="0.25">
      <c r="A18503" t="s">
        <v>17448</v>
      </c>
      <c r="B18503" s="14" t="s">
        <v>7527</v>
      </c>
    </row>
    <row r="18504" spans="1:2" x14ac:dyDescent="0.25">
      <c r="A18504" t="s">
        <v>17449</v>
      </c>
      <c r="B18504" s="14" t="s">
        <v>8424</v>
      </c>
    </row>
    <row r="18505" spans="1:2" x14ac:dyDescent="0.25">
      <c r="A18505" t="s">
        <v>17450</v>
      </c>
      <c r="B18505" s="14" t="s">
        <v>7532</v>
      </c>
    </row>
    <row r="18506" spans="1:2" x14ac:dyDescent="0.25">
      <c r="A18506" t="s">
        <v>17451</v>
      </c>
      <c r="B18506" s="14" t="s">
        <v>7532</v>
      </c>
    </row>
    <row r="18507" spans="1:2" x14ac:dyDescent="0.25">
      <c r="A18507" t="s">
        <v>17452</v>
      </c>
      <c r="B18507" s="14" t="s">
        <v>7493</v>
      </c>
    </row>
    <row r="18508" spans="1:2" x14ac:dyDescent="0.25">
      <c r="A18508" t="s">
        <v>17453</v>
      </c>
      <c r="B18508" s="14" t="s">
        <v>7493</v>
      </c>
    </row>
    <row r="18509" spans="1:2" x14ac:dyDescent="0.25">
      <c r="A18509" t="s">
        <v>17454</v>
      </c>
      <c r="B18509" s="14" t="s">
        <v>11902</v>
      </c>
    </row>
    <row r="18510" spans="1:2" x14ac:dyDescent="0.25">
      <c r="A18510" t="s">
        <v>17455</v>
      </c>
      <c r="B18510" s="14" t="s">
        <v>7493</v>
      </c>
    </row>
    <row r="18511" spans="1:2" x14ac:dyDescent="0.25">
      <c r="A18511" t="s">
        <v>17456</v>
      </c>
      <c r="B18511" s="14" t="s">
        <v>7493</v>
      </c>
    </row>
    <row r="18512" spans="1:2" x14ac:dyDescent="0.25">
      <c r="A18512" t="s">
        <v>17457</v>
      </c>
      <c r="B18512" s="14" t="s">
        <v>7493</v>
      </c>
    </row>
    <row r="18513" spans="1:2" x14ac:dyDescent="0.25">
      <c r="A18513" t="s">
        <v>17458</v>
      </c>
      <c r="B18513" s="14" t="s">
        <v>7493</v>
      </c>
    </row>
    <row r="18514" spans="1:2" x14ac:dyDescent="0.25">
      <c r="A18514" t="s">
        <v>17459</v>
      </c>
      <c r="B18514" s="14" t="s">
        <v>7493</v>
      </c>
    </row>
    <row r="18515" spans="1:2" x14ac:dyDescent="0.25">
      <c r="A18515" t="s">
        <v>17460</v>
      </c>
      <c r="B18515" s="14" t="s">
        <v>7532</v>
      </c>
    </row>
    <row r="18516" spans="1:2" x14ac:dyDescent="0.25">
      <c r="A18516" t="s">
        <v>17461</v>
      </c>
      <c r="B18516" s="14" t="s">
        <v>7532</v>
      </c>
    </row>
    <row r="18517" spans="1:2" x14ac:dyDescent="0.25">
      <c r="A18517" t="s">
        <v>17462</v>
      </c>
      <c r="B18517" s="14" t="s">
        <v>11902</v>
      </c>
    </row>
    <row r="18518" spans="1:2" x14ac:dyDescent="0.25">
      <c r="A18518" t="s">
        <v>17463</v>
      </c>
      <c r="B18518" s="14" t="s">
        <v>11902</v>
      </c>
    </row>
    <row r="18519" spans="1:2" x14ac:dyDescent="0.25">
      <c r="A18519" t="s">
        <v>17464</v>
      </c>
      <c r="B18519" s="14" t="s">
        <v>7493</v>
      </c>
    </row>
    <row r="18520" spans="1:2" x14ac:dyDescent="0.25">
      <c r="A18520" t="s">
        <v>17465</v>
      </c>
      <c r="B18520" s="14" t="s">
        <v>7493</v>
      </c>
    </row>
    <row r="18521" spans="1:2" x14ac:dyDescent="0.25">
      <c r="A18521" t="s">
        <v>17466</v>
      </c>
      <c r="B18521" s="14" t="s">
        <v>7493</v>
      </c>
    </row>
    <row r="18522" spans="1:2" x14ac:dyDescent="0.25">
      <c r="A18522" t="s">
        <v>17467</v>
      </c>
      <c r="B18522" s="14" t="s">
        <v>7493</v>
      </c>
    </row>
    <row r="18523" spans="1:2" x14ac:dyDescent="0.25">
      <c r="A18523" t="s">
        <v>17468</v>
      </c>
      <c r="B18523" s="14" t="s">
        <v>7493</v>
      </c>
    </row>
    <row r="18524" spans="1:2" x14ac:dyDescent="0.25">
      <c r="A18524" t="s">
        <v>17469</v>
      </c>
      <c r="B18524" s="14" t="s">
        <v>7493</v>
      </c>
    </row>
    <row r="18525" spans="1:2" x14ac:dyDescent="0.25">
      <c r="A18525" t="s">
        <v>17470</v>
      </c>
      <c r="B18525" s="14" t="s">
        <v>7493</v>
      </c>
    </row>
    <row r="18526" spans="1:2" x14ac:dyDescent="0.25">
      <c r="A18526" t="s">
        <v>17471</v>
      </c>
      <c r="B18526" s="14" t="s">
        <v>11902</v>
      </c>
    </row>
    <row r="18527" spans="1:2" x14ac:dyDescent="0.25">
      <c r="A18527" t="s">
        <v>17472</v>
      </c>
      <c r="B18527" s="14" t="s">
        <v>7493</v>
      </c>
    </row>
    <row r="18528" spans="1:2" x14ac:dyDescent="0.25">
      <c r="A18528" t="s">
        <v>17473</v>
      </c>
      <c r="B18528" s="14" t="s">
        <v>7493</v>
      </c>
    </row>
    <row r="18529" spans="1:2" x14ac:dyDescent="0.25">
      <c r="A18529" t="s">
        <v>17474</v>
      </c>
      <c r="B18529" s="14" t="s">
        <v>7493</v>
      </c>
    </row>
    <row r="18530" spans="1:2" x14ac:dyDescent="0.25">
      <c r="A18530" t="s">
        <v>17475</v>
      </c>
      <c r="B18530" s="14" t="s">
        <v>7493</v>
      </c>
    </row>
    <row r="18531" spans="1:2" x14ac:dyDescent="0.25">
      <c r="A18531" t="s">
        <v>17476</v>
      </c>
      <c r="B18531" s="14" t="s">
        <v>7493</v>
      </c>
    </row>
    <row r="18532" spans="1:2" x14ac:dyDescent="0.25">
      <c r="A18532" t="s">
        <v>17477</v>
      </c>
      <c r="B18532" s="14" t="s">
        <v>7493</v>
      </c>
    </row>
    <row r="18533" spans="1:2" x14ac:dyDescent="0.25">
      <c r="A18533" t="s">
        <v>17478</v>
      </c>
      <c r="B18533" s="14" t="s">
        <v>7493</v>
      </c>
    </row>
    <row r="18534" spans="1:2" x14ac:dyDescent="0.25">
      <c r="A18534" t="s">
        <v>17479</v>
      </c>
      <c r="B18534" s="14" t="s">
        <v>7493</v>
      </c>
    </row>
    <row r="18535" spans="1:2" x14ac:dyDescent="0.25">
      <c r="A18535" t="s">
        <v>17480</v>
      </c>
      <c r="B18535" s="14" t="s">
        <v>7493</v>
      </c>
    </row>
    <row r="18536" spans="1:2" x14ac:dyDescent="0.25">
      <c r="A18536" t="s">
        <v>17481</v>
      </c>
      <c r="B18536" s="14" t="s">
        <v>11902</v>
      </c>
    </row>
    <row r="18537" spans="1:2" x14ac:dyDescent="0.25">
      <c r="A18537" t="s">
        <v>17482</v>
      </c>
      <c r="B18537" s="14" t="s">
        <v>7493</v>
      </c>
    </row>
    <row r="18538" spans="1:2" x14ac:dyDescent="0.25">
      <c r="A18538" t="s">
        <v>17483</v>
      </c>
      <c r="B18538" s="14" t="s">
        <v>7493</v>
      </c>
    </row>
    <row r="18539" spans="1:2" x14ac:dyDescent="0.25">
      <c r="A18539" t="s">
        <v>17484</v>
      </c>
      <c r="B18539" s="14" t="s">
        <v>7493</v>
      </c>
    </row>
    <row r="18540" spans="1:2" x14ac:dyDescent="0.25">
      <c r="A18540" t="s">
        <v>17485</v>
      </c>
      <c r="B18540" s="14" t="s">
        <v>11902</v>
      </c>
    </row>
    <row r="18541" spans="1:2" x14ac:dyDescent="0.25">
      <c r="A18541" t="s">
        <v>17486</v>
      </c>
      <c r="B18541" s="14" t="s">
        <v>7493</v>
      </c>
    </row>
    <row r="18542" spans="1:2" x14ac:dyDescent="0.25">
      <c r="A18542" t="s">
        <v>17487</v>
      </c>
      <c r="B18542" s="14" t="s">
        <v>7493</v>
      </c>
    </row>
    <row r="18543" spans="1:2" x14ac:dyDescent="0.25">
      <c r="A18543" t="s">
        <v>17488</v>
      </c>
      <c r="B18543" s="14" t="s">
        <v>11902</v>
      </c>
    </row>
    <row r="18544" spans="1:2" x14ac:dyDescent="0.25">
      <c r="A18544" t="s">
        <v>17489</v>
      </c>
      <c r="B18544" s="14" t="s">
        <v>7493</v>
      </c>
    </row>
    <row r="18545" spans="1:2" x14ac:dyDescent="0.25">
      <c r="A18545" t="s">
        <v>17490</v>
      </c>
      <c r="B18545" s="14" t="s">
        <v>11902</v>
      </c>
    </row>
    <row r="18546" spans="1:2" x14ac:dyDescent="0.25">
      <c r="A18546" t="s">
        <v>17491</v>
      </c>
      <c r="B18546" s="14" t="s">
        <v>11902</v>
      </c>
    </row>
    <row r="18547" spans="1:2" x14ac:dyDescent="0.25">
      <c r="A18547" t="s">
        <v>17492</v>
      </c>
      <c r="B18547" s="14" t="s">
        <v>7493</v>
      </c>
    </row>
    <row r="18548" spans="1:2" x14ac:dyDescent="0.25">
      <c r="A18548" t="s">
        <v>17493</v>
      </c>
      <c r="B18548" s="14" t="s">
        <v>7493</v>
      </c>
    </row>
    <row r="18549" spans="1:2" x14ac:dyDescent="0.25">
      <c r="A18549" t="s">
        <v>17494</v>
      </c>
      <c r="B18549" s="14" t="s">
        <v>7493</v>
      </c>
    </row>
    <row r="18550" spans="1:2" x14ac:dyDescent="0.25">
      <c r="A18550" t="s">
        <v>17495</v>
      </c>
      <c r="B18550" s="14" t="s">
        <v>7493</v>
      </c>
    </row>
    <row r="18551" spans="1:2" x14ac:dyDescent="0.25">
      <c r="A18551" t="s">
        <v>17496</v>
      </c>
      <c r="B18551" s="14" t="s">
        <v>7493</v>
      </c>
    </row>
    <row r="18552" spans="1:2" x14ac:dyDescent="0.25">
      <c r="A18552" t="s">
        <v>17497</v>
      </c>
      <c r="B18552" s="14" t="s">
        <v>7493</v>
      </c>
    </row>
    <row r="18553" spans="1:2" x14ac:dyDescent="0.25">
      <c r="A18553" t="s">
        <v>17498</v>
      </c>
      <c r="B18553" s="14" t="s">
        <v>7493</v>
      </c>
    </row>
    <row r="18554" spans="1:2" x14ac:dyDescent="0.25">
      <c r="A18554" t="s">
        <v>17499</v>
      </c>
      <c r="B18554" s="14" t="s">
        <v>7493</v>
      </c>
    </row>
    <row r="18555" spans="1:2" x14ac:dyDescent="0.25">
      <c r="A18555" t="s">
        <v>17500</v>
      </c>
      <c r="B18555" s="14" t="s">
        <v>7493</v>
      </c>
    </row>
    <row r="18556" spans="1:2" x14ac:dyDescent="0.25">
      <c r="A18556" t="s">
        <v>17501</v>
      </c>
      <c r="B18556" s="14" t="s">
        <v>7493</v>
      </c>
    </row>
    <row r="18557" spans="1:2" x14ac:dyDescent="0.25">
      <c r="A18557" t="s">
        <v>17502</v>
      </c>
      <c r="B18557" s="14" t="s">
        <v>7493</v>
      </c>
    </row>
    <row r="18558" spans="1:2" x14ac:dyDescent="0.25">
      <c r="A18558" t="s">
        <v>17503</v>
      </c>
      <c r="B18558" s="14" t="s">
        <v>7493</v>
      </c>
    </row>
    <row r="18559" spans="1:2" x14ac:dyDescent="0.25">
      <c r="A18559" t="s">
        <v>17504</v>
      </c>
      <c r="B18559" s="14" t="s">
        <v>11902</v>
      </c>
    </row>
    <row r="18560" spans="1:2" x14ac:dyDescent="0.25">
      <c r="A18560" t="s">
        <v>17480</v>
      </c>
      <c r="B18560" s="14" t="s">
        <v>7493</v>
      </c>
    </row>
    <row r="18561" spans="1:2" x14ac:dyDescent="0.25">
      <c r="A18561" t="s">
        <v>17505</v>
      </c>
      <c r="B18561" s="14" t="s">
        <v>11902</v>
      </c>
    </row>
    <row r="18562" spans="1:2" x14ac:dyDescent="0.25">
      <c r="A18562" t="s">
        <v>17506</v>
      </c>
      <c r="B18562" s="14" t="s">
        <v>7493</v>
      </c>
    </row>
    <row r="18563" spans="1:2" x14ac:dyDescent="0.25">
      <c r="A18563" t="s">
        <v>17507</v>
      </c>
      <c r="B18563" s="14" t="s">
        <v>7493</v>
      </c>
    </row>
    <row r="18564" spans="1:2" x14ac:dyDescent="0.25">
      <c r="A18564" t="s">
        <v>17508</v>
      </c>
      <c r="B18564" s="14" t="s">
        <v>7532</v>
      </c>
    </row>
    <row r="18565" spans="1:2" x14ac:dyDescent="0.25">
      <c r="A18565" t="s">
        <v>17509</v>
      </c>
      <c r="B18565" s="14" t="s">
        <v>7493</v>
      </c>
    </row>
    <row r="18566" spans="1:2" x14ac:dyDescent="0.25">
      <c r="A18566" t="s">
        <v>17510</v>
      </c>
      <c r="B18566" s="14" t="s">
        <v>7493</v>
      </c>
    </row>
    <row r="18567" spans="1:2" x14ac:dyDescent="0.25">
      <c r="A18567" t="s">
        <v>17506</v>
      </c>
      <c r="B18567" s="14" t="s">
        <v>7493</v>
      </c>
    </row>
    <row r="18568" spans="1:2" x14ac:dyDescent="0.25">
      <c r="A18568" t="s">
        <v>17511</v>
      </c>
      <c r="B18568" s="14" t="s">
        <v>7493</v>
      </c>
    </row>
    <row r="18569" spans="1:2" x14ac:dyDescent="0.25">
      <c r="A18569" t="s">
        <v>17462</v>
      </c>
      <c r="B18569" s="14" t="s">
        <v>11902</v>
      </c>
    </row>
    <row r="18570" spans="1:2" x14ac:dyDescent="0.25">
      <c r="A18570" t="s">
        <v>17512</v>
      </c>
      <c r="B18570" s="14" t="s">
        <v>7493</v>
      </c>
    </row>
    <row r="18571" spans="1:2" x14ac:dyDescent="0.25">
      <c r="A18571" t="s">
        <v>17513</v>
      </c>
      <c r="B18571" s="14" t="s">
        <v>7493</v>
      </c>
    </row>
    <row r="18572" spans="1:2" x14ac:dyDescent="0.25">
      <c r="A18572" t="s">
        <v>17514</v>
      </c>
      <c r="B18572" s="14" t="s">
        <v>7532</v>
      </c>
    </row>
    <row r="18573" spans="1:2" x14ac:dyDescent="0.25">
      <c r="A18573" t="s">
        <v>17515</v>
      </c>
      <c r="B18573" s="14" t="s">
        <v>11902</v>
      </c>
    </row>
    <row r="18574" spans="1:2" x14ac:dyDescent="0.25">
      <c r="A18574" t="s">
        <v>17516</v>
      </c>
      <c r="B18574" s="14" t="s">
        <v>7493</v>
      </c>
    </row>
    <row r="18575" spans="1:2" x14ac:dyDescent="0.25">
      <c r="A18575" t="s">
        <v>17517</v>
      </c>
      <c r="B18575" s="14" t="s">
        <v>7493</v>
      </c>
    </row>
    <row r="18576" spans="1:2" x14ac:dyDescent="0.25">
      <c r="A18576" t="s">
        <v>17518</v>
      </c>
      <c r="B18576" s="14" t="s">
        <v>7493</v>
      </c>
    </row>
    <row r="18577" spans="1:2" x14ac:dyDescent="0.25">
      <c r="A18577" t="s">
        <v>17519</v>
      </c>
      <c r="B18577" s="14" t="s">
        <v>7493</v>
      </c>
    </row>
    <row r="18578" spans="1:2" x14ac:dyDescent="0.25">
      <c r="A18578" t="s">
        <v>17520</v>
      </c>
      <c r="B18578" s="14" t="s">
        <v>7493</v>
      </c>
    </row>
    <row r="18579" spans="1:2" x14ac:dyDescent="0.25">
      <c r="A18579" t="s">
        <v>17521</v>
      </c>
      <c r="B18579" s="14" t="s">
        <v>7493</v>
      </c>
    </row>
    <row r="18580" spans="1:2" x14ac:dyDescent="0.25">
      <c r="A18580" t="s">
        <v>17522</v>
      </c>
      <c r="B18580" s="14" t="s">
        <v>7493</v>
      </c>
    </row>
    <row r="18581" spans="1:2" x14ac:dyDescent="0.25">
      <c r="A18581" t="s">
        <v>17523</v>
      </c>
      <c r="B18581" s="14" t="s">
        <v>7493</v>
      </c>
    </row>
    <row r="18582" spans="1:2" x14ac:dyDescent="0.25">
      <c r="A18582" t="s">
        <v>17524</v>
      </c>
      <c r="B18582" s="14" t="s">
        <v>7493</v>
      </c>
    </row>
    <row r="18583" spans="1:2" x14ac:dyDescent="0.25">
      <c r="A18583" t="s">
        <v>17525</v>
      </c>
      <c r="B18583" s="14" t="s">
        <v>7493</v>
      </c>
    </row>
    <row r="18584" spans="1:2" x14ac:dyDescent="0.25">
      <c r="A18584" t="s">
        <v>17526</v>
      </c>
      <c r="B18584" s="14" t="s">
        <v>7493</v>
      </c>
    </row>
    <row r="18585" spans="1:2" x14ac:dyDescent="0.25">
      <c r="A18585" t="s">
        <v>17527</v>
      </c>
      <c r="B18585" s="14" t="s">
        <v>7493</v>
      </c>
    </row>
    <row r="18586" spans="1:2" x14ac:dyDescent="0.25">
      <c r="A18586" t="s">
        <v>17528</v>
      </c>
      <c r="B18586" s="14" t="s">
        <v>7493</v>
      </c>
    </row>
    <row r="18587" spans="1:2" x14ac:dyDescent="0.25">
      <c r="A18587" t="s">
        <v>17529</v>
      </c>
      <c r="B18587" s="14" t="s">
        <v>7493</v>
      </c>
    </row>
    <row r="18588" spans="1:2" x14ac:dyDescent="0.25">
      <c r="A18588" t="s">
        <v>17530</v>
      </c>
      <c r="B18588" s="14" t="s">
        <v>7493</v>
      </c>
    </row>
    <row r="18589" spans="1:2" x14ac:dyDescent="0.25">
      <c r="A18589" t="s">
        <v>17531</v>
      </c>
      <c r="B18589" s="14" t="s">
        <v>11902</v>
      </c>
    </row>
    <row r="18590" spans="1:2" x14ac:dyDescent="0.25">
      <c r="A18590" t="s">
        <v>17532</v>
      </c>
      <c r="B18590" s="14" t="s">
        <v>7493</v>
      </c>
    </row>
    <row r="18591" spans="1:2" x14ac:dyDescent="0.25">
      <c r="A18591" t="s">
        <v>17533</v>
      </c>
      <c r="B18591" s="14" t="s">
        <v>11902</v>
      </c>
    </row>
    <row r="18592" spans="1:2" x14ac:dyDescent="0.25">
      <c r="A18592" t="s">
        <v>17534</v>
      </c>
      <c r="B18592" s="14" t="s">
        <v>7493</v>
      </c>
    </row>
    <row r="18593" spans="1:2" x14ac:dyDescent="0.25">
      <c r="A18593" t="s">
        <v>17535</v>
      </c>
      <c r="B18593" s="14" t="s">
        <v>7493</v>
      </c>
    </row>
    <row r="18594" spans="1:2" x14ac:dyDescent="0.25">
      <c r="A18594" t="s">
        <v>17536</v>
      </c>
      <c r="B18594" s="14" t="s">
        <v>7493</v>
      </c>
    </row>
    <row r="18595" spans="1:2" x14ac:dyDescent="0.25">
      <c r="A18595" t="s">
        <v>17537</v>
      </c>
      <c r="B18595" s="14" t="s">
        <v>7493</v>
      </c>
    </row>
    <row r="18596" spans="1:2" x14ac:dyDescent="0.25">
      <c r="A18596" t="s">
        <v>17538</v>
      </c>
      <c r="B18596" s="14" t="s">
        <v>7493</v>
      </c>
    </row>
    <row r="18597" spans="1:2" x14ac:dyDescent="0.25">
      <c r="A18597" t="s">
        <v>17539</v>
      </c>
      <c r="B18597" s="14" t="s">
        <v>11902</v>
      </c>
    </row>
    <row r="18598" spans="1:2" x14ac:dyDescent="0.25">
      <c r="A18598" t="s">
        <v>17540</v>
      </c>
      <c r="B18598" s="14" t="s">
        <v>11902</v>
      </c>
    </row>
    <row r="18599" spans="1:2" x14ac:dyDescent="0.25">
      <c r="A18599" t="s">
        <v>17541</v>
      </c>
      <c r="B18599" s="14" t="s">
        <v>11902</v>
      </c>
    </row>
    <row r="18600" spans="1:2" x14ac:dyDescent="0.25">
      <c r="A18600" t="s">
        <v>17542</v>
      </c>
      <c r="B18600" s="14" t="s">
        <v>7493</v>
      </c>
    </row>
    <row r="18601" spans="1:2" x14ac:dyDescent="0.25">
      <c r="A18601" t="s">
        <v>17543</v>
      </c>
      <c r="B18601" s="14" t="s">
        <v>11902</v>
      </c>
    </row>
    <row r="18602" spans="1:2" x14ac:dyDescent="0.25">
      <c r="A18602" t="s">
        <v>17544</v>
      </c>
      <c r="B18602" s="14" t="s">
        <v>11902</v>
      </c>
    </row>
    <row r="18603" spans="1:2" x14ac:dyDescent="0.25">
      <c r="A18603" t="s">
        <v>17545</v>
      </c>
      <c r="B18603" s="14" t="s">
        <v>11902</v>
      </c>
    </row>
    <row r="18604" spans="1:2" x14ac:dyDescent="0.25">
      <c r="A18604" t="s">
        <v>17546</v>
      </c>
      <c r="B18604" s="14" t="s">
        <v>7493</v>
      </c>
    </row>
    <row r="18605" spans="1:2" x14ac:dyDescent="0.25">
      <c r="A18605" t="s">
        <v>17522</v>
      </c>
      <c r="B18605" s="14" t="s">
        <v>7493</v>
      </c>
    </row>
    <row r="18606" spans="1:2" x14ac:dyDescent="0.25">
      <c r="A18606" t="s">
        <v>17547</v>
      </c>
      <c r="B18606" s="14" t="s">
        <v>7493</v>
      </c>
    </row>
    <row r="18607" spans="1:2" x14ac:dyDescent="0.25">
      <c r="A18607" t="s">
        <v>17548</v>
      </c>
      <c r="B18607" s="14" t="s">
        <v>7493</v>
      </c>
    </row>
    <row r="18608" spans="1:2" x14ac:dyDescent="0.25">
      <c r="A18608" t="s">
        <v>17520</v>
      </c>
      <c r="B18608" s="14" t="s">
        <v>7493</v>
      </c>
    </row>
    <row r="18609" spans="1:2" x14ac:dyDescent="0.25">
      <c r="A18609" t="s">
        <v>17549</v>
      </c>
      <c r="B18609" s="14" t="s">
        <v>7493</v>
      </c>
    </row>
    <row r="18610" spans="1:2" x14ac:dyDescent="0.25">
      <c r="A18610" t="s">
        <v>17550</v>
      </c>
      <c r="B18610" s="14" t="s">
        <v>7526</v>
      </c>
    </row>
    <row r="18611" spans="1:2" x14ac:dyDescent="0.25">
      <c r="A18611" t="s">
        <v>17551</v>
      </c>
      <c r="B18611" s="14" t="s">
        <v>7493</v>
      </c>
    </row>
    <row r="18612" spans="1:2" x14ac:dyDescent="0.25">
      <c r="A18612" t="s">
        <v>17552</v>
      </c>
      <c r="B18612" s="14" t="s">
        <v>7493</v>
      </c>
    </row>
    <row r="18613" spans="1:2" x14ac:dyDescent="0.25">
      <c r="A18613" t="s">
        <v>17553</v>
      </c>
      <c r="B18613" s="14" t="s">
        <v>7493</v>
      </c>
    </row>
    <row r="18614" spans="1:2" x14ac:dyDescent="0.25">
      <c r="A18614" t="s">
        <v>17554</v>
      </c>
      <c r="B18614" s="14" t="s">
        <v>7493</v>
      </c>
    </row>
    <row r="18615" spans="1:2" x14ac:dyDescent="0.25">
      <c r="A18615" t="s">
        <v>17519</v>
      </c>
      <c r="B18615" s="14" t="s">
        <v>7493</v>
      </c>
    </row>
    <row r="18616" spans="1:2" x14ac:dyDescent="0.25">
      <c r="A18616" t="s">
        <v>17555</v>
      </c>
      <c r="B18616" s="14" t="s">
        <v>7493</v>
      </c>
    </row>
    <row r="18617" spans="1:2" x14ac:dyDescent="0.25">
      <c r="A18617" t="s">
        <v>17556</v>
      </c>
      <c r="B18617" s="14" t="s">
        <v>7526</v>
      </c>
    </row>
    <row r="18618" spans="1:2" x14ac:dyDescent="0.25">
      <c r="A18618" t="s">
        <v>17557</v>
      </c>
      <c r="B18618" s="14" t="s">
        <v>7493</v>
      </c>
    </row>
    <row r="18619" spans="1:2" x14ac:dyDescent="0.25">
      <c r="A18619" t="s">
        <v>17558</v>
      </c>
      <c r="B18619" s="14" t="s">
        <v>7493</v>
      </c>
    </row>
    <row r="18620" spans="1:2" x14ac:dyDescent="0.25">
      <c r="A18620" t="s">
        <v>17559</v>
      </c>
      <c r="B18620" s="14" t="s">
        <v>7493</v>
      </c>
    </row>
    <row r="18621" spans="1:2" x14ac:dyDescent="0.25">
      <c r="A18621" t="s">
        <v>17560</v>
      </c>
      <c r="B18621" s="14" t="s">
        <v>7493</v>
      </c>
    </row>
    <row r="18622" spans="1:2" x14ac:dyDescent="0.25">
      <c r="A18622" t="s">
        <v>17561</v>
      </c>
      <c r="B18622" s="14" t="s">
        <v>7493</v>
      </c>
    </row>
    <row r="18623" spans="1:2" x14ac:dyDescent="0.25">
      <c r="A18623" t="s">
        <v>17562</v>
      </c>
      <c r="B18623" s="14" t="s">
        <v>7493</v>
      </c>
    </row>
    <row r="18624" spans="1:2" x14ac:dyDescent="0.25">
      <c r="A18624" t="s">
        <v>17563</v>
      </c>
      <c r="B18624" s="14" t="s">
        <v>7493</v>
      </c>
    </row>
    <row r="18625" spans="1:2" x14ac:dyDescent="0.25">
      <c r="A18625" t="s">
        <v>17564</v>
      </c>
      <c r="B18625" s="14" t="s">
        <v>7532</v>
      </c>
    </row>
    <row r="18626" spans="1:2" x14ac:dyDescent="0.25">
      <c r="A18626" t="s">
        <v>17565</v>
      </c>
      <c r="B18626" s="14" t="s">
        <v>7493</v>
      </c>
    </row>
    <row r="18627" spans="1:2" x14ac:dyDescent="0.25">
      <c r="A18627" t="s">
        <v>17566</v>
      </c>
      <c r="B18627" s="14" t="s">
        <v>7493</v>
      </c>
    </row>
    <row r="18628" spans="1:2" x14ac:dyDescent="0.25">
      <c r="A18628" t="s">
        <v>17567</v>
      </c>
      <c r="B18628" s="14" t="s">
        <v>7493</v>
      </c>
    </row>
    <row r="18629" spans="1:2" x14ac:dyDescent="0.25">
      <c r="A18629" t="s">
        <v>17568</v>
      </c>
      <c r="B18629" s="14" t="s">
        <v>11902</v>
      </c>
    </row>
    <row r="18630" spans="1:2" x14ac:dyDescent="0.25">
      <c r="A18630" t="s">
        <v>17569</v>
      </c>
      <c r="B18630" s="14" t="s">
        <v>11902</v>
      </c>
    </row>
    <row r="18631" spans="1:2" x14ac:dyDescent="0.25">
      <c r="A18631" t="s">
        <v>17570</v>
      </c>
      <c r="B18631" s="14" t="s">
        <v>7493</v>
      </c>
    </row>
    <row r="18632" spans="1:2" x14ac:dyDescent="0.25">
      <c r="A18632" t="s">
        <v>17571</v>
      </c>
      <c r="B18632" s="14" t="s">
        <v>7532</v>
      </c>
    </row>
    <row r="18633" spans="1:2" x14ac:dyDescent="0.25">
      <c r="A18633" t="s">
        <v>17572</v>
      </c>
      <c r="B18633" s="14" t="s">
        <v>7493</v>
      </c>
    </row>
    <row r="18634" spans="1:2" x14ac:dyDescent="0.25">
      <c r="A18634" t="s">
        <v>17573</v>
      </c>
      <c r="B18634" s="14" t="s">
        <v>7493</v>
      </c>
    </row>
    <row r="18635" spans="1:2" x14ac:dyDescent="0.25">
      <c r="A18635" t="s">
        <v>17574</v>
      </c>
      <c r="B18635" s="14" t="s">
        <v>7493</v>
      </c>
    </row>
    <row r="18636" spans="1:2" x14ac:dyDescent="0.25">
      <c r="A18636" t="s">
        <v>17575</v>
      </c>
      <c r="B18636" s="14" t="s">
        <v>7493</v>
      </c>
    </row>
    <row r="18637" spans="1:2" x14ac:dyDescent="0.25">
      <c r="A18637" t="s">
        <v>17576</v>
      </c>
      <c r="B18637" s="14" t="s">
        <v>7493</v>
      </c>
    </row>
    <row r="18638" spans="1:2" x14ac:dyDescent="0.25">
      <c r="A18638" t="s">
        <v>17577</v>
      </c>
      <c r="B18638" s="14" t="s">
        <v>7493</v>
      </c>
    </row>
    <row r="18639" spans="1:2" x14ac:dyDescent="0.25">
      <c r="A18639" t="s">
        <v>17578</v>
      </c>
      <c r="B18639" s="14" t="s">
        <v>7493</v>
      </c>
    </row>
    <row r="18640" spans="1:2" x14ac:dyDescent="0.25">
      <c r="A18640" t="s">
        <v>17579</v>
      </c>
      <c r="B18640" s="14" t="s">
        <v>11902</v>
      </c>
    </row>
    <row r="18641" spans="1:2" x14ac:dyDescent="0.25">
      <c r="A18641" t="s">
        <v>17580</v>
      </c>
      <c r="B18641" s="14" t="s">
        <v>7493</v>
      </c>
    </row>
    <row r="18642" spans="1:2" x14ac:dyDescent="0.25">
      <c r="A18642" t="s">
        <v>17581</v>
      </c>
      <c r="B18642" s="14" t="s">
        <v>7493</v>
      </c>
    </row>
    <row r="18643" spans="1:2" x14ac:dyDescent="0.25">
      <c r="A18643" t="s">
        <v>17582</v>
      </c>
      <c r="B18643" s="14" t="s">
        <v>7493</v>
      </c>
    </row>
    <row r="18644" spans="1:2" x14ac:dyDescent="0.25">
      <c r="A18644" t="s">
        <v>17583</v>
      </c>
      <c r="B18644" s="14" t="s">
        <v>7493</v>
      </c>
    </row>
    <row r="18645" spans="1:2" x14ac:dyDescent="0.25">
      <c r="A18645" t="s">
        <v>17584</v>
      </c>
      <c r="B18645" s="14" t="s">
        <v>7493</v>
      </c>
    </row>
    <row r="18646" spans="1:2" x14ac:dyDescent="0.25">
      <c r="A18646" t="s">
        <v>17585</v>
      </c>
      <c r="B18646" s="14" t="s">
        <v>7493</v>
      </c>
    </row>
    <row r="18647" spans="1:2" x14ac:dyDescent="0.25">
      <c r="A18647" t="s">
        <v>17586</v>
      </c>
      <c r="B18647" s="14" t="s">
        <v>7493</v>
      </c>
    </row>
    <row r="18648" spans="1:2" x14ac:dyDescent="0.25">
      <c r="A18648" t="s">
        <v>17587</v>
      </c>
      <c r="B18648" s="14" t="s">
        <v>7493</v>
      </c>
    </row>
    <row r="18649" spans="1:2" x14ac:dyDescent="0.25">
      <c r="A18649" t="s">
        <v>17588</v>
      </c>
      <c r="B18649" s="14" t="s">
        <v>11902</v>
      </c>
    </row>
    <row r="18650" spans="1:2" x14ac:dyDescent="0.25">
      <c r="A18650" t="s">
        <v>17589</v>
      </c>
      <c r="B18650" s="14" t="s">
        <v>7493</v>
      </c>
    </row>
    <row r="18651" spans="1:2" x14ac:dyDescent="0.25">
      <c r="A18651" t="s">
        <v>17574</v>
      </c>
      <c r="B18651" s="14" t="s">
        <v>7493</v>
      </c>
    </row>
    <row r="18652" spans="1:2" x14ac:dyDescent="0.25">
      <c r="A18652" t="s">
        <v>17590</v>
      </c>
      <c r="B18652" s="14" t="s">
        <v>7493</v>
      </c>
    </row>
    <row r="18653" spans="1:2" x14ac:dyDescent="0.25">
      <c r="A18653" t="s">
        <v>17591</v>
      </c>
      <c r="B18653" s="14" t="s">
        <v>7493</v>
      </c>
    </row>
    <row r="18654" spans="1:2" x14ac:dyDescent="0.25">
      <c r="A18654" t="s">
        <v>17575</v>
      </c>
      <c r="B18654" s="14" t="s">
        <v>7493</v>
      </c>
    </row>
    <row r="18655" spans="1:2" x14ac:dyDescent="0.25">
      <c r="A18655" t="s">
        <v>17592</v>
      </c>
      <c r="B18655" s="14" t="s">
        <v>11902</v>
      </c>
    </row>
    <row r="18656" spans="1:2" x14ac:dyDescent="0.25">
      <c r="A18656" t="s">
        <v>17593</v>
      </c>
      <c r="B18656" s="14" t="s">
        <v>11902</v>
      </c>
    </row>
    <row r="18657" spans="1:2" x14ac:dyDescent="0.25">
      <c r="A18657" t="s">
        <v>17594</v>
      </c>
      <c r="B18657" s="14" t="s">
        <v>11902</v>
      </c>
    </row>
    <row r="18658" spans="1:2" x14ac:dyDescent="0.25">
      <c r="A18658" t="s">
        <v>17584</v>
      </c>
      <c r="B18658" s="14" t="s">
        <v>7493</v>
      </c>
    </row>
    <row r="18659" spans="1:2" x14ac:dyDescent="0.25">
      <c r="A18659" t="s">
        <v>17583</v>
      </c>
      <c r="B18659" s="14" t="s">
        <v>7493</v>
      </c>
    </row>
    <row r="18660" spans="1:2" x14ac:dyDescent="0.25">
      <c r="A18660" t="s">
        <v>17595</v>
      </c>
      <c r="B18660" s="14" t="s">
        <v>7493</v>
      </c>
    </row>
    <row r="18661" spans="1:2" x14ac:dyDescent="0.25">
      <c r="A18661" t="s">
        <v>17596</v>
      </c>
      <c r="B18661" s="14" t="s">
        <v>7493</v>
      </c>
    </row>
    <row r="18662" spans="1:2" x14ac:dyDescent="0.25">
      <c r="A18662" t="s">
        <v>17597</v>
      </c>
      <c r="B18662" s="14" t="s">
        <v>7493</v>
      </c>
    </row>
    <row r="18663" spans="1:2" x14ac:dyDescent="0.25">
      <c r="A18663" t="s">
        <v>17598</v>
      </c>
      <c r="B18663" s="14" t="s">
        <v>7493</v>
      </c>
    </row>
    <row r="18664" spans="1:2" x14ac:dyDescent="0.25">
      <c r="A18664" t="s">
        <v>17599</v>
      </c>
      <c r="B18664" s="14" t="s">
        <v>7532</v>
      </c>
    </row>
    <row r="18665" spans="1:2" x14ac:dyDescent="0.25">
      <c r="A18665" t="s">
        <v>17600</v>
      </c>
      <c r="B18665" s="14" t="s">
        <v>7532</v>
      </c>
    </row>
    <row r="18666" spans="1:2" x14ac:dyDescent="0.25">
      <c r="A18666" t="s">
        <v>17601</v>
      </c>
      <c r="B18666" s="14" t="s">
        <v>7532</v>
      </c>
    </row>
    <row r="18667" spans="1:2" x14ac:dyDescent="0.25">
      <c r="A18667" t="s">
        <v>17602</v>
      </c>
      <c r="B18667" s="14" t="s">
        <v>7532</v>
      </c>
    </row>
    <row r="18668" spans="1:2" x14ac:dyDescent="0.25">
      <c r="A18668" t="s">
        <v>17603</v>
      </c>
      <c r="B18668" s="14" t="s">
        <v>7493</v>
      </c>
    </row>
    <row r="18669" spans="1:2" x14ac:dyDescent="0.25">
      <c r="A18669" t="s">
        <v>17604</v>
      </c>
      <c r="B18669" s="14" t="s">
        <v>7493</v>
      </c>
    </row>
    <row r="18670" spans="1:2" x14ac:dyDescent="0.25">
      <c r="A18670" t="s">
        <v>17605</v>
      </c>
      <c r="B18670" s="14" t="s">
        <v>2505</v>
      </c>
    </row>
    <row r="18671" spans="1:2" x14ac:dyDescent="0.25">
      <c r="A18671" t="s">
        <v>17606</v>
      </c>
      <c r="B18671" s="14" t="s">
        <v>2505</v>
      </c>
    </row>
    <row r="18672" spans="1:2" x14ac:dyDescent="0.25">
      <c r="A18672" t="s">
        <v>17607</v>
      </c>
      <c r="B18672" s="14" t="s">
        <v>7493</v>
      </c>
    </row>
    <row r="18673" spans="1:2" x14ac:dyDescent="0.25">
      <c r="A18673" t="s">
        <v>17608</v>
      </c>
      <c r="B18673" s="14" t="s">
        <v>7493</v>
      </c>
    </row>
    <row r="18674" spans="1:2" x14ac:dyDescent="0.25">
      <c r="A18674" t="s">
        <v>13924</v>
      </c>
      <c r="B18674" s="14" t="s">
        <v>7493</v>
      </c>
    </row>
    <row r="18675" spans="1:2" x14ac:dyDescent="0.25">
      <c r="A18675" t="s">
        <v>17609</v>
      </c>
      <c r="B18675" s="14" t="s">
        <v>7493</v>
      </c>
    </row>
    <row r="18676" spans="1:2" x14ac:dyDescent="0.25">
      <c r="A18676" t="s">
        <v>17610</v>
      </c>
      <c r="B18676" s="14" t="s">
        <v>7493</v>
      </c>
    </row>
    <row r="18677" spans="1:2" x14ac:dyDescent="0.25">
      <c r="A18677" t="s">
        <v>17611</v>
      </c>
      <c r="B18677" s="14" t="s">
        <v>7493</v>
      </c>
    </row>
    <row r="18678" spans="1:2" x14ac:dyDescent="0.25">
      <c r="A18678" t="s">
        <v>17590</v>
      </c>
      <c r="B18678" s="14" t="s">
        <v>7493</v>
      </c>
    </row>
    <row r="18679" spans="1:2" x14ac:dyDescent="0.25">
      <c r="A18679" t="s">
        <v>17612</v>
      </c>
      <c r="B18679" s="14" t="s">
        <v>7493</v>
      </c>
    </row>
    <row r="18680" spans="1:2" x14ac:dyDescent="0.25">
      <c r="A18680" t="s">
        <v>17582</v>
      </c>
      <c r="B18680" s="14" t="s">
        <v>7493</v>
      </c>
    </row>
    <row r="18681" spans="1:2" x14ac:dyDescent="0.25">
      <c r="A18681" t="s">
        <v>17613</v>
      </c>
      <c r="B18681" s="14" t="s">
        <v>7493</v>
      </c>
    </row>
    <row r="18682" spans="1:2" x14ac:dyDescent="0.25">
      <c r="A18682" t="s">
        <v>17614</v>
      </c>
      <c r="B18682" s="14" t="s">
        <v>7493</v>
      </c>
    </row>
    <row r="18683" spans="1:2" x14ac:dyDescent="0.25">
      <c r="A18683" t="s">
        <v>17615</v>
      </c>
      <c r="B18683" s="14" t="s">
        <v>11902</v>
      </c>
    </row>
    <row r="18684" spans="1:2" x14ac:dyDescent="0.25">
      <c r="A18684" t="s">
        <v>17616</v>
      </c>
      <c r="B18684" s="14" t="s">
        <v>7493</v>
      </c>
    </row>
    <row r="18685" spans="1:2" x14ac:dyDescent="0.25">
      <c r="A18685" t="s">
        <v>17617</v>
      </c>
      <c r="B18685" s="14" t="s">
        <v>11902</v>
      </c>
    </row>
    <row r="18686" spans="1:2" x14ac:dyDescent="0.25">
      <c r="A18686" t="s">
        <v>17618</v>
      </c>
      <c r="B18686" s="14" t="s">
        <v>7493</v>
      </c>
    </row>
    <row r="18687" spans="1:2" x14ac:dyDescent="0.25">
      <c r="A18687" t="s">
        <v>17619</v>
      </c>
      <c r="B18687" s="14" t="s">
        <v>7493</v>
      </c>
    </row>
    <row r="18688" spans="1:2" x14ac:dyDescent="0.25">
      <c r="A18688" t="s">
        <v>17620</v>
      </c>
      <c r="B18688" s="14" t="s">
        <v>7493</v>
      </c>
    </row>
    <row r="18689" spans="1:2" x14ac:dyDescent="0.25">
      <c r="A18689" t="s">
        <v>17621</v>
      </c>
      <c r="B18689" s="14" t="s">
        <v>7493</v>
      </c>
    </row>
    <row r="18690" spans="1:2" x14ac:dyDescent="0.25">
      <c r="A18690" t="s">
        <v>17622</v>
      </c>
      <c r="B18690" s="14" t="s">
        <v>7493</v>
      </c>
    </row>
    <row r="18691" spans="1:2" x14ac:dyDescent="0.25">
      <c r="A18691" t="s">
        <v>17623</v>
      </c>
      <c r="B18691" s="14" t="s">
        <v>7493</v>
      </c>
    </row>
    <row r="18692" spans="1:2" x14ac:dyDescent="0.25">
      <c r="A18692" t="s">
        <v>17624</v>
      </c>
      <c r="B18692" s="14" t="s">
        <v>11902</v>
      </c>
    </row>
    <row r="18693" spans="1:2" x14ac:dyDescent="0.25">
      <c r="A18693" t="s">
        <v>17625</v>
      </c>
      <c r="B18693" s="14" t="s">
        <v>7493</v>
      </c>
    </row>
    <row r="18694" spans="1:2" x14ac:dyDescent="0.25">
      <c r="A18694" t="s">
        <v>17626</v>
      </c>
      <c r="B18694" s="14" t="s">
        <v>11902</v>
      </c>
    </row>
    <row r="18695" spans="1:2" x14ac:dyDescent="0.25">
      <c r="A18695" t="s">
        <v>17627</v>
      </c>
      <c r="B18695" s="14" t="s">
        <v>7493</v>
      </c>
    </row>
    <row r="18696" spans="1:2" x14ac:dyDescent="0.25">
      <c r="A18696" t="s">
        <v>17628</v>
      </c>
      <c r="B18696" s="14" t="s">
        <v>7493</v>
      </c>
    </row>
    <row r="18697" spans="1:2" x14ac:dyDescent="0.25">
      <c r="A18697" t="s">
        <v>13693</v>
      </c>
      <c r="B18697" s="14" t="s">
        <v>7493</v>
      </c>
    </row>
    <row r="18698" spans="1:2" x14ac:dyDescent="0.25">
      <c r="A18698" t="s">
        <v>17629</v>
      </c>
      <c r="B18698" s="14" t="s">
        <v>7493</v>
      </c>
    </row>
    <row r="18699" spans="1:2" x14ac:dyDescent="0.25">
      <c r="A18699" t="s">
        <v>17630</v>
      </c>
      <c r="B18699" s="14" t="s">
        <v>7493</v>
      </c>
    </row>
    <row r="18700" spans="1:2" x14ac:dyDescent="0.25">
      <c r="A18700" t="s">
        <v>17631</v>
      </c>
      <c r="B18700" s="14" t="s">
        <v>7493</v>
      </c>
    </row>
    <row r="18701" spans="1:2" x14ac:dyDescent="0.25">
      <c r="A18701" t="s">
        <v>17632</v>
      </c>
      <c r="B18701" s="14" t="s">
        <v>2509</v>
      </c>
    </row>
    <row r="18702" spans="1:2" x14ac:dyDescent="0.25">
      <c r="A18702" t="s">
        <v>17633</v>
      </c>
      <c r="B18702" s="14" t="s">
        <v>11902</v>
      </c>
    </row>
    <row r="18703" spans="1:2" x14ac:dyDescent="0.25">
      <c r="A18703" t="s">
        <v>17634</v>
      </c>
      <c r="B18703" s="14" t="s">
        <v>11902</v>
      </c>
    </row>
    <row r="18704" spans="1:2" x14ac:dyDescent="0.25">
      <c r="A18704" t="s">
        <v>17625</v>
      </c>
      <c r="B18704" s="14" t="s">
        <v>7493</v>
      </c>
    </row>
    <row r="18705" spans="1:2" x14ac:dyDescent="0.25">
      <c r="A18705" t="s">
        <v>17635</v>
      </c>
      <c r="B18705" s="14" t="s">
        <v>7493</v>
      </c>
    </row>
    <row r="18706" spans="1:2" x14ac:dyDescent="0.25">
      <c r="A18706" t="s">
        <v>17636</v>
      </c>
      <c r="B18706" s="14" t="s">
        <v>7493</v>
      </c>
    </row>
    <row r="18707" spans="1:2" x14ac:dyDescent="0.25">
      <c r="A18707" t="s">
        <v>17637</v>
      </c>
      <c r="B18707" s="14" t="s">
        <v>11902</v>
      </c>
    </row>
    <row r="18708" spans="1:2" x14ac:dyDescent="0.25">
      <c r="A18708" t="s">
        <v>17638</v>
      </c>
      <c r="B18708" s="14" t="s">
        <v>7493</v>
      </c>
    </row>
    <row r="18709" spans="1:2" x14ac:dyDescent="0.25">
      <c r="A18709" t="s">
        <v>17639</v>
      </c>
      <c r="B18709" s="14" t="s">
        <v>11902</v>
      </c>
    </row>
    <row r="18710" spans="1:2" x14ac:dyDescent="0.25">
      <c r="A18710" t="s">
        <v>17640</v>
      </c>
      <c r="B18710" s="14" t="s">
        <v>11902</v>
      </c>
    </row>
    <row r="18711" spans="1:2" x14ac:dyDescent="0.25">
      <c r="A18711" t="s">
        <v>17641</v>
      </c>
      <c r="B18711" s="14" t="s">
        <v>11902</v>
      </c>
    </row>
    <row r="18712" spans="1:2" x14ac:dyDescent="0.25">
      <c r="A18712" t="s">
        <v>17642</v>
      </c>
      <c r="B18712" s="14" t="s">
        <v>11902</v>
      </c>
    </row>
    <row r="18713" spans="1:2" x14ac:dyDescent="0.25">
      <c r="A18713" t="s">
        <v>17643</v>
      </c>
      <c r="B18713" s="14" t="s">
        <v>11902</v>
      </c>
    </row>
    <row r="18714" spans="1:2" x14ac:dyDescent="0.25">
      <c r="A18714" t="s">
        <v>17644</v>
      </c>
      <c r="B18714" s="14" t="s">
        <v>7493</v>
      </c>
    </row>
    <row r="18715" spans="1:2" x14ac:dyDescent="0.25">
      <c r="A18715" t="s">
        <v>17645</v>
      </c>
      <c r="B18715" s="14" t="s">
        <v>7493</v>
      </c>
    </row>
    <row r="18716" spans="1:2" x14ac:dyDescent="0.25">
      <c r="A18716" t="s">
        <v>17646</v>
      </c>
      <c r="B18716" s="14" t="s">
        <v>7532</v>
      </c>
    </row>
    <row r="18717" spans="1:2" x14ac:dyDescent="0.25">
      <c r="A18717" t="s">
        <v>17647</v>
      </c>
      <c r="B18717" s="14" t="s">
        <v>7493</v>
      </c>
    </row>
    <row r="18718" spans="1:2" x14ac:dyDescent="0.25">
      <c r="A18718" t="s">
        <v>17648</v>
      </c>
      <c r="B18718" s="14" t="s">
        <v>7493</v>
      </c>
    </row>
    <row r="18719" spans="1:2" x14ac:dyDescent="0.25">
      <c r="A18719" t="s">
        <v>17649</v>
      </c>
      <c r="B18719" s="14" t="s">
        <v>7493</v>
      </c>
    </row>
    <row r="18720" spans="1:2" x14ac:dyDescent="0.25">
      <c r="A18720" t="s">
        <v>17650</v>
      </c>
      <c r="B18720" s="14" t="s">
        <v>7493</v>
      </c>
    </row>
    <row r="18721" spans="1:2" x14ac:dyDescent="0.25">
      <c r="A18721" t="s">
        <v>17651</v>
      </c>
      <c r="B18721" s="14" t="s">
        <v>7493</v>
      </c>
    </row>
    <row r="18722" spans="1:2" x14ac:dyDescent="0.25">
      <c r="A18722" t="s">
        <v>17652</v>
      </c>
      <c r="B18722" s="14" t="s">
        <v>7493</v>
      </c>
    </row>
    <row r="18723" spans="1:2" x14ac:dyDescent="0.25">
      <c r="A18723" t="s">
        <v>17653</v>
      </c>
      <c r="B18723" s="14" t="s">
        <v>7532</v>
      </c>
    </row>
    <row r="18724" spans="1:2" x14ac:dyDescent="0.25">
      <c r="A18724" t="s">
        <v>17654</v>
      </c>
      <c r="B18724" s="14" t="s">
        <v>7532</v>
      </c>
    </row>
    <row r="18725" spans="1:2" x14ac:dyDescent="0.25">
      <c r="A18725" t="s">
        <v>17655</v>
      </c>
      <c r="B18725" s="14" t="s">
        <v>7532</v>
      </c>
    </row>
    <row r="18726" spans="1:2" x14ac:dyDescent="0.25">
      <c r="A18726" t="s">
        <v>17619</v>
      </c>
      <c r="B18726" s="14" t="s">
        <v>7493</v>
      </c>
    </row>
    <row r="18727" spans="1:2" x14ac:dyDescent="0.25">
      <c r="A18727" t="s">
        <v>17656</v>
      </c>
      <c r="B18727" s="14" t="s">
        <v>7493</v>
      </c>
    </row>
    <row r="18728" spans="1:2" x14ac:dyDescent="0.25">
      <c r="A18728" t="s">
        <v>17657</v>
      </c>
      <c r="B18728" s="14" t="s">
        <v>11902</v>
      </c>
    </row>
    <row r="18729" spans="1:2" x14ac:dyDescent="0.25">
      <c r="A18729" t="s">
        <v>17658</v>
      </c>
      <c r="B18729" s="14" t="s">
        <v>7527</v>
      </c>
    </row>
    <row r="18730" spans="1:2" x14ac:dyDescent="0.25">
      <c r="A18730" t="s">
        <v>17659</v>
      </c>
      <c r="B18730" s="14" t="s">
        <v>7493</v>
      </c>
    </row>
    <row r="18731" spans="1:2" x14ac:dyDescent="0.25">
      <c r="A18731" t="s">
        <v>17660</v>
      </c>
      <c r="B18731" s="14" t="s">
        <v>7493</v>
      </c>
    </row>
    <row r="18732" spans="1:2" x14ac:dyDescent="0.25">
      <c r="A18732" t="s">
        <v>17661</v>
      </c>
      <c r="B18732" s="14" t="s">
        <v>11902</v>
      </c>
    </row>
    <row r="18733" spans="1:2" x14ac:dyDescent="0.25">
      <c r="A18733" t="s">
        <v>17662</v>
      </c>
      <c r="B18733" s="14" t="s">
        <v>7493</v>
      </c>
    </row>
    <row r="18734" spans="1:2" x14ac:dyDescent="0.25">
      <c r="A18734" t="s">
        <v>17663</v>
      </c>
      <c r="B18734" s="14" t="s">
        <v>7532</v>
      </c>
    </row>
    <row r="18735" spans="1:2" x14ac:dyDescent="0.25">
      <c r="A18735" t="s">
        <v>17664</v>
      </c>
      <c r="B18735" s="14" t="s">
        <v>11902</v>
      </c>
    </row>
    <row r="18736" spans="1:2" x14ac:dyDescent="0.25">
      <c r="A18736" t="s">
        <v>17665</v>
      </c>
      <c r="B18736" s="14" t="s">
        <v>7493</v>
      </c>
    </row>
    <row r="18737" spans="1:2" x14ac:dyDescent="0.25">
      <c r="A18737" t="s">
        <v>17666</v>
      </c>
      <c r="B18737" s="14" t="s">
        <v>11902</v>
      </c>
    </row>
    <row r="18738" spans="1:2" x14ac:dyDescent="0.25">
      <c r="A18738" t="s">
        <v>17667</v>
      </c>
      <c r="B18738" s="14" t="s">
        <v>7493</v>
      </c>
    </row>
    <row r="18739" spans="1:2" x14ac:dyDescent="0.25">
      <c r="A18739" t="s">
        <v>17668</v>
      </c>
      <c r="B18739" s="14" t="s">
        <v>7493</v>
      </c>
    </row>
    <row r="18740" spans="1:2" x14ac:dyDescent="0.25">
      <c r="A18740" t="s">
        <v>17669</v>
      </c>
      <c r="B18740" s="14" t="s">
        <v>7493</v>
      </c>
    </row>
    <row r="18741" spans="1:2" x14ac:dyDescent="0.25">
      <c r="A18741" t="s">
        <v>17670</v>
      </c>
      <c r="B18741" s="14" t="s">
        <v>11902</v>
      </c>
    </row>
    <row r="18742" spans="1:2" x14ac:dyDescent="0.25">
      <c r="A18742" t="s">
        <v>17671</v>
      </c>
      <c r="B18742" s="14" t="s">
        <v>11902</v>
      </c>
    </row>
    <row r="18743" spans="1:2" x14ac:dyDescent="0.25">
      <c r="A18743" t="s">
        <v>17672</v>
      </c>
      <c r="B18743" s="14" t="s">
        <v>7493</v>
      </c>
    </row>
    <row r="18744" spans="1:2" x14ac:dyDescent="0.25">
      <c r="A18744" t="s">
        <v>17673</v>
      </c>
      <c r="B18744" s="14" t="s">
        <v>7493</v>
      </c>
    </row>
    <row r="18745" spans="1:2" x14ac:dyDescent="0.25">
      <c r="A18745" t="s">
        <v>17674</v>
      </c>
      <c r="B18745" s="14" t="s">
        <v>7493</v>
      </c>
    </row>
    <row r="18746" spans="1:2" x14ac:dyDescent="0.25">
      <c r="A18746" t="s">
        <v>17675</v>
      </c>
      <c r="B18746" s="14" t="s">
        <v>7493</v>
      </c>
    </row>
    <row r="18747" spans="1:2" x14ac:dyDescent="0.25">
      <c r="A18747" t="s">
        <v>17676</v>
      </c>
      <c r="B18747" s="14" t="s">
        <v>7493</v>
      </c>
    </row>
    <row r="18748" spans="1:2" x14ac:dyDescent="0.25">
      <c r="A18748" t="s">
        <v>17677</v>
      </c>
      <c r="B18748" s="14" t="s">
        <v>7493</v>
      </c>
    </row>
    <row r="18749" spans="1:2" x14ac:dyDescent="0.25">
      <c r="A18749" t="s">
        <v>17678</v>
      </c>
      <c r="B18749" s="14" t="s">
        <v>7493</v>
      </c>
    </row>
    <row r="18750" spans="1:2" x14ac:dyDescent="0.25">
      <c r="A18750" t="s">
        <v>17679</v>
      </c>
      <c r="B18750" s="14" t="s">
        <v>7493</v>
      </c>
    </row>
    <row r="18751" spans="1:2" x14ac:dyDescent="0.25">
      <c r="A18751" t="s">
        <v>17680</v>
      </c>
      <c r="B18751" s="14" t="s">
        <v>7493</v>
      </c>
    </row>
    <row r="18752" spans="1:2" x14ac:dyDescent="0.25">
      <c r="A18752" t="s">
        <v>17681</v>
      </c>
      <c r="B18752" s="14" t="s">
        <v>7493</v>
      </c>
    </row>
    <row r="18753" spans="1:2" x14ac:dyDescent="0.25">
      <c r="A18753" t="s">
        <v>17682</v>
      </c>
      <c r="B18753" s="14" t="s">
        <v>7493</v>
      </c>
    </row>
    <row r="18754" spans="1:2" x14ac:dyDescent="0.25">
      <c r="A18754" t="s">
        <v>17683</v>
      </c>
      <c r="B18754" s="14" t="s">
        <v>11902</v>
      </c>
    </row>
    <row r="18755" spans="1:2" x14ac:dyDescent="0.25">
      <c r="A18755" t="s">
        <v>17684</v>
      </c>
      <c r="B18755" s="14" t="s">
        <v>11902</v>
      </c>
    </row>
    <row r="18756" spans="1:2" x14ac:dyDescent="0.25">
      <c r="A18756" t="s">
        <v>17685</v>
      </c>
      <c r="B18756" s="14" t="s">
        <v>7493</v>
      </c>
    </row>
    <row r="18757" spans="1:2" x14ac:dyDescent="0.25">
      <c r="A18757" t="s">
        <v>17686</v>
      </c>
      <c r="B18757" s="14" t="s">
        <v>11902</v>
      </c>
    </row>
    <row r="18758" spans="1:2" x14ac:dyDescent="0.25">
      <c r="A18758" t="s">
        <v>17687</v>
      </c>
      <c r="B18758" s="14" t="s">
        <v>7493</v>
      </c>
    </row>
    <row r="18759" spans="1:2" x14ac:dyDescent="0.25">
      <c r="A18759" t="s">
        <v>17688</v>
      </c>
      <c r="B18759" s="14" t="s">
        <v>7493</v>
      </c>
    </row>
    <row r="18760" spans="1:2" x14ac:dyDescent="0.25">
      <c r="A18760" t="s">
        <v>17689</v>
      </c>
      <c r="B18760" s="14" t="s">
        <v>7493</v>
      </c>
    </row>
    <row r="18761" spans="1:2" x14ac:dyDescent="0.25">
      <c r="A18761" t="s">
        <v>17690</v>
      </c>
      <c r="B18761" s="14" t="s">
        <v>7493</v>
      </c>
    </row>
    <row r="18762" spans="1:2" x14ac:dyDescent="0.25">
      <c r="A18762" t="s">
        <v>17691</v>
      </c>
      <c r="B18762" s="14" t="s">
        <v>2505</v>
      </c>
    </row>
    <row r="18763" spans="1:2" x14ac:dyDescent="0.25">
      <c r="A18763" t="s">
        <v>17692</v>
      </c>
      <c r="B18763" s="14" t="s">
        <v>11902</v>
      </c>
    </row>
    <row r="18764" spans="1:2" x14ac:dyDescent="0.25">
      <c r="A18764" t="s">
        <v>17693</v>
      </c>
      <c r="B18764" s="14" t="s">
        <v>11902</v>
      </c>
    </row>
    <row r="18765" spans="1:2" x14ac:dyDescent="0.25">
      <c r="A18765" t="s">
        <v>17694</v>
      </c>
      <c r="B18765" s="14" t="s">
        <v>7493</v>
      </c>
    </row>
    <row r="18766" spans="1:2" x14ac:dyDescent="0.25">
      <c r="A18766" t="s">
        <v>17695</v>
      </c>
      <c r="B18766" s="14" t="s">
        <v>11902</v>
      </c>
    </row>
    <row r="18767" spans="1:2" x14ac:dyDescent="0.25">
      <c r="A18767" t="s">
        <v>17696</v>
      </c>
      <c r="B18767" s="14" t="s">
        <v>11902</v>
      </c>
    </row>
    <row r="18768" spans="1:2" x14ac:dyDescent="0.25">
      <c r="A18768" t="s">
        <v>17697</v>
      </c>
      <c r="B18768" s="14" t="s">
        <v>7493</v>
      </c>
    </row>
    <row r="18769" spans="1:2" x14ac:dyDescent="0.25">
      <c r="A18769" t="s">
        <v>17698</v>
      </c>
      <c r="B18769" s="14" t="s">
        <v>11902</v>
      </c>
    </row>
    <row r="18770" spans="1:2" x14ac:dyDescent="0.25">
      <c r="A18770" t="s">
        <v>17699</v>
      </c>
      <c r="B18770" s="14" t="s">
        <v>7493</v>
      </c>
    </row>
    <row r="18771" spans="1:2" x14ac:dyDescent="0.25">
      <c r="A18771" t="s">
        <v>17700</v>
      </c>
      <c r="B18771" s="14" t="s">
        <v>7532</v>
      </c>
    </row>
    <row r="18772" spans="1:2" x14ac:dyDescent="0.25">
      <c r="A18772" t="s">
        <v>17701</v>
      </c>
      <c r="B18772" s="14" t="s">
        <v>7532</v>
      </c>
    </row>
    <row r="18773" spans="1:2" x14ac:dyDescent="0.25">
      <c r="A18773" t="s">
        <v>17702</v>
      </c>
      <c r="B18773" s="14" t="s">
        <v>7493</v>
      </c>
    </row>
    <row r="18774" spans="1:2" x14ac:dyDescent="0.25">
      <c r="A18774" t="s">
        <v>17703</v>
      </c>
      <c r="B18774" s="14" t="s">
        <v>7493</v>
      </c>
    </row>
    <row r="18775" spans="1:2" x14ac:dyDescent="0.25">
      <c r="A18775" t="s">
        <v>17704</v>
      </c>
      <c r="B18775" s="14" t="s">
        <v>7493</v>
      </c>
    </row>
    <row r="18776" spans="1:2" x14ac:dyDescent="0.25">
      <c r="A18776" t="s">
        <v>17705</v>
      </c>
      <c r="B18776" s="14" t="s">
        <v>7493</v>
      </c>
    </row>
    <row r="18777" spans="1:2" x14ac:dyDescent="0.25">
      <c r="A18777" t="s">
        <v>17706</v>
      </c>
      <c r="B18777" s="14" t="s">
        <v>7532</v>
      </c>
    </row>
    <row r="18778" spans="1:2" x14ac:dyDescent="0.25">
      <c r="A18778" t="s">
        <v>17707</v>
      </c>
      <c r="B18778" s="14" t="s">
        <v>7532</v>
      </c>
    </row>
    <row r="18779" spans="1:2" x14ac:dyDescent="0.25">
      <c r="A18779" t="s">
        <v>17708</v>
      </c>
      <c r="B18779" s="14" t="s">
        <v>7493</v>
      </c>
    </row>
    <row r="18780" spans="1:2" x14ac:dyDescent="0.25">
      <c r="A18780" t="s">
        <v>17709</v>
      </c>
      <c r="B18780" s="14" t="s">
        <v>7493</v>
      </c>
    </row>
    <row r="18781" spans="1:2" x14ac:dyDescent="0.25">
      <c r="A18781" t="s">
        <v>17710</v>
      </c>
      <c r="B18781" s="14" t="s">
        <v>7493</v>
      </c>
    </row>
    <row r="18782" spans="1:2" x14ac:dyDescent="0.25">
      <c r="A18782" t="s">
        <v>17711</v>
      </c>
      <c r="B18782" s="14" t="s">
        <v>7493</v>
      </c>
    </row>
    <row r="18783" spans="1:2" x14ac:dyDescent="0.25">
      <c r="A18783" t="s">
        <v>17712</v>
      </c>
      <c r="B18783" s="14" t="s">
        <v>7493</v>
      </c>
    </row>
    <row r="18784" spans="1:2" x14ac:dyDescent="0.25">
      <c r="A18784" t="s">
        <v>17713</v>
      </c>
      <c r="B18784" s="14" t="s">
        <v>7493</v>
      </c>
    </row>
    <row r="18785" spans="1:2" x14ac:dyDescent="0.25">
      <c r="A18785" t="s">
        <v>17714</v>
      </c>
      <c r="B18785" s="14" t="s">
        <v>7493</v>
      </c>
    </row>
    <row r="18786" spans="1:2" x14ac:dyDescent="0.25">
      <c r="A18786" t="s">
        <v>17715</v>
      </c>
      <c r="B18786" s="14" t="s">
        <v>7493</v>
      </c>
    </row>
    <row r="18787" spans="1:2" x14ac:dyDescent="0.25">
      <c r="A18787" t="s">
        <v>17716</v>
      </c>
      <c r="B18787" s="14" t="s">
        <v>7493</v>
      </c>
    </row>
    <row r="18788" spans="1:2" x14ac:dyDescent="0.25">
      <c r="A18788" t="s">
        <v>17717</v>
      </c>
      <c r="B18788" s="14" t="s">
        <v>7493</v>
      </c>
    </row>
    <row r="18789" spans="1:2" x14ac:dyDescent="0.25">
      <c r="A18789" t="s">
        <v>17718</v>
      </c>
      <c r="B18789" s="14" t="s">
        <v>7493</v>
      </c>
    </row>
    <row r="18790" spans="1:2" x14ac:dyDescent="0.25">
      <c r="A18790" t="s">
        <v>17719</v>
      </c>
      <c r="B18790" s="14" t="s">
        <v>11902</v>
      </c>
    </row>
    <row r="18791" spans="1:2" x14ac:dyDescent="0.25">
      <c r="A18791" t="s">
        <v>17720</v>
      </c>
      <c r="B18791" s="14" t="s">
        <v>7493</v>
      </c>
    </row>
    <row r="18792" spans="1:2" x14ac:dyDescent="0.25">
      <c r="A18792" t="s">
        <v>17721</v>
      </c>
      <c r="B18792" s="14" t="s">
        <v>7493</v>
      </c>
    </row>
    <row r="18793" spans="1:2" x14ac:dyDescent="0.25">
      <c r="A18793" t="s">
        <v>17722</v>
      </c>
      <c r="B18793" s="14" t="s">
        <v>7493</v>
      </c>
    </row>
    <row r="18794" spans="1:2" x14ac:dyDescent="0.25">
      <c r="A18794" t="s">
        <v>17723</v>
      </c>
      <c r="B18794" s="14" t="s">
        <v>7493</v>
      </c>
    </row>
    <row r="18795" spans="1:2" x14ac:dyDescent="0.25">
      <c r="A18795" t="s">
        <v>17724</v>
      </c>
      <c r="B18795" s="14" t="s">
        <v>7493</v>
      </c>
    </row>
    <row r="18796" spans="1:2" x14ac:dyDescent="0.25">
      <c r="A18796" t="s">
        <v>17725</v>
      </c>
      <c r="B18796" s="14" t="s">
        <v>7493</v>
      </c>
    </row>
    <row r="18797" spans="1:2" x14ac:dyDescent="0.25">
      <c r="A18797" t="s">
        <v>17726</v>
      </c>
      <c r="B18797" s="14" t="s">
        <v>7493</v>
      </c>
    </row>
    <row r="18798" spans="1:2" x14ac:dyDescent="0.25">
      <c r="A18798" t="s">
        <v>17727</v>
      </c>
      <c r="B18798" s="14" t="s">
        <v>7493</v>
      </c>
    </row>
    <row r="18799" spans="1:2" x14ac:dyDescent="0.25">
      <c r="A18799" t="s">
        <v>17728</v>
      </c>
      <c r="B18799" s="14" t="s">
        <v>7493</v>
      </c>
    </row>
    <row r="18800" spans="1:2" x14ac:dyDescent="0.25">
      <c r="A18800" t="s">
        <v>17729</v>
      </c>
      <c r="B18800" s="14" t="s">
        <v>7493</v>
      </c>
    </row>
    <row r="18801" spans="1:2" x14ac:dyDescent="0.25">
      <c r="A18801" t="s">
        <v>17730</v>
      </c>
      <c r="B18801" s="14" t="s">
        <v>7493</v>
      </c>
    </row>
    <row r="18802" spans="1:2" x14ac:dyDescent="0.25">
      <c r="A18802" t="s">
        <v>17731</v>
      </c>
      <c r="B18802" s="14" t="s">
        <v>7493</v>
      </c>
    </row>
    <row r="18803" spans="1:2" x14ac:dyDescent="0.25">
      <c r="A18803" t="s">
        <v>17732</v>
      </c>
      <c r="B18803" s="14" t="s">
        <v>7493</v>
      </c>
    </row>
    <row r="18804" spans="1:2" x14ac:dyDescent="0.25">
      <c r="A18804" t="s">
        <v>17733</v>
      </c>
      <c r="B18804" s="14" t="s">
        <v>7493</v>
      </c>
    </row>
    <row r="18805" spans="1:2" x14ac:dyDescent="0.25">
      <c r="A18805" t="s">
        <v>17734</v>
      </c>
      <c r="B18805" s="14" t="s">
        <v>11902</v>
      </c>
    </row>
    <row r="18806" spans="1:2" x14ac:dyDescent="0.25">
      <c r="A18806" t="s">
        <v>17735</v>
      </c>
      <c r="B18806" s="14" t="s">
        <v>11902</v>
      </c>
    </row>
    <row r="18807" spans="1:2" x14ac:dyDescent="0.25">
      <c r="A18807" t="s">
        <v>17736</v>
      </c>
      <c r="B18807" s="14" t="s">
        <v>11902</v>
      </c>
    </row>
    <row r="18808" spans="1:2" x14ac:dyDescent="0.25">
      <c r="A18808" t="s">
        <v>17737</v>
      </c>
      <c r="B18808" s="14" t="s">
        <v>7493</v>
      </c>
    </row>
    <row r="18809" spans="1:2" x14ac:dyDescent="0.25">
      <c r="A18809" t="s">
        <v>17738</v>
      </c>
      <c r="B18809" s="14" t="s">
        <v>7493</v>
      </c>
    </row>
    <row r="18810" spans="1:2" x14ac:dyDescent="0.25">
      <c r="A18810" t="s">
        <v>17739</v>
      </c>
      <c r="B18810" s="14" t="s">
        <v>7493</v>
      </c>
    </row>
    <row r="18811" spans="1:2" x14ac:dyDescent="0.25">
      <c r="A18811" t="s">
        <v>17740</v>
      </c>
      <c r="B18811" s="14" t="s">
        <v>7493</v>
      </c>
    </row>
    <row r="18812" spans="1:2" x14ac:dyDescent="0.25">
      <c r="A18812" t="s">
        <v>17741</v>
      </c>
      <c r="B18812" s="14" t="s">
        <v>7493</v>
      </c>
    </row>
    <row r="18813" spans="1:2" x14ac:dyDescent="0.25">
      <c r="A18813" t="s">
        <v>17742</v>
      </c>
      <c r="B18813" s="14" t="s">
        <v>11902</v>
      </c>
    </row>
    <row r="18814" spans="1:2" x14ac:dyDescent="0.25">
      <c r="A18814" t="s">
        <v>17743</v>
      </c>
      <c r="B18814" s="14" t="s">
        <v>11902</v>
      </c>
    </row>
    <row r="18815" spans="1:2" x14ac:dyDescent="0.25">
      <c r="A18815" t="s">
        <v>17744</v>
      </c>
      <c r="B18815" s="14" t="s">
        <v>7493</v>
      </c>
    </row>
    <row r="18816" spans="1:2" x14ac:dyDescent="0.25">
      <c r="A18816" t="s">
        <v>17745</v>
      </c>
      <c r="B18816" s="14" t="s">
        <v>7493</v>
      </c>
    </row>
    <row r="18817" spans="1:2" x14ac:dyDescent="0.25">
      <c r="A18817" t="s">
        <v>17746</v>
      </c>
      <c r="B18817" s="14" t="s">
        <v>7493</v>
      </c>
    </row>
    <row r="18818" spans="1:2" x14ac:dyDescent="0.25">
      <c r="A18818" t="s">
        <v>17747</v>
      </c>
      <c r="B18818" s="14" t="s">
        <v>7493</v>
      </c>
    </row>
    <row r="18819" spans="1:2" x14ac:dyDescent="0.25">
      <c r="A18819" t="s">
        <v>17748</v>
      </c>
      <c r="B18819" s="14" t="s">
        <v>11902</v>
      </c>
    </row>
    <row r="18820" spans="1:2" x14ac:dyDescent="0.25">
      <c r="A18820" t="s">
        <v>17749</v>
      </c>
      <c r="B18820" s="14" t="s">
        <v>11902</v>
      </c>
    </row>
    <row r="18821" spans="1:2" x14ac:dyDescent="0.25">
      <c r="A18821" t="s">
        <v>17750</v>
      </c>
      <c r="B18821" s="14" t="s">
        <v>11902</v>
      </c>
    </row>
    <row r="18822" spans="1:2" x14ac:dyDescent="0.25">
      <c r="A18822" t="s">
        <v>17751</v>
      </c>
      <c r="B18822" s="14" t="s">
        <v>11902</v>
      </c>
    </row>
    <row r="18823" spans="1:2" x14ac:dyDescent="0.25">
      <c r="A18823" t="s">
        <v>17752</v>
      </c>
      <c r="B18823" s="14" t="s">
        <v>7493</v>
      </c>
    </row>
    <row r="18824" spans="1:2" x14ac:dyDescent="0.25">
      <c r="A18824" t="s">
        <v>17753</v>
      </c>
      <c r="B18824" s="14" t="s">
        <v>7532</v>
      </c>
    </row>
    <row r="18825" spans="1:2" x14ac:dyDescent="0.25">
      <c r="A18825" t="s">
        <v>17754</v>
      </c>
      <c r="B18825" s="14" t="s">
        <v>7532</v>
      </c>
    </row>
    <row r="18826" spans="1:2" x14ac:dyDescent="0.25">
      <c r="A18826" t="s">
        <v>17755</v>
      </c>
      <c r="B18826" s="14" t="s">
        <v>7493</v>
      </c>
    </row>
    <row r="18827" spans="1:2" x14ac:dyDescent="0.25">
      <c r="A18827" t="s">
        <v>17756</v>
      </c>
      <c r="B18827" s="14" t="s">
        <v>7493</v>
      </c>
    </row>
    <row r="18828" spans="1:2" x14ac:dyDescent="0.25">
      <c r="A18828" t="s">
        <v>17757</v>
      </c>
      <c r="B18828" s="14" t="s">
        <v>7532</v>
      </c>
    </row>
    <row r="18829" spans="1:2" x14ac:dyDescent="0.25">
      <c r="A18829" t="s">
        <v>17758</v>
      </c>
      <c r="B18829" s="14" t="s">
        <v>7493</v>
      </c>
    </row>
    <row r="18830" spans="1:2" x14ac:dyDescent="0.25">
      <c r="A18830" t="s">
        <v>17759</v>
      </c>
      <c r="B18830" s="14" t="s">
        <v>7493</v>
      </c>
    </row>
    <row r="18831" spans="1:2" x14ac:dyDescent="0.25">
      <c r="A18831" t="s">
        <v>17760</v>
      </c>
      <c r="B18831" s="14" t="s">
        <v>7493</v>
      </c>
    </row>
    <row r="18832" spans="1:2" x14ac:dyDescent="0.25">
      <c r="A18832" t="s">
        <v>17761</v>
      </c>
      <c r="B18832" s="14" t="s">
        <v>7493</v>
      </c>
    </row>
    <row r="18833" spans="1:2" x14ac:dyDescent="0.25">
      <c r="A18833" t="s">
        <v>17762</v>
      </c>
      <c r="B18833" s="14" t="s">
        <v>7493</v>
      </c>
    </row>
    <row r="18834" spans="1:2" x14ac:dyDescent="0.25">
      <c r="A18834" t="s">
        <v>17763</v>
      </c>
      <c r="B18834" s="14" t="s">
        <v>7493</v>
      </c>
    </row>
    <row r="18835" spans="1:2" x14ac:dyDescent="0.25">
      <c r="A18835" t="s">
        <v>17764</v>
      </c>
      <c r="B18835" s="14" t="s">
        <v>7493</v>
      </c>
    </row>
    <row r="18836" spans="1:2" x14ac:dyDescent="0.25">
      <c r="A18836" t="s">
        <v>17765</v>
      </c>
      <c r="B18836" s="14" t="s">
        <v>7531</v>
      </c>
    </row>
    <row r="18837" spans="1:2" x14ac:dyDescent="0.25">
      <c r="A18837" t="s">
        <v>17766</v>
      </c>
      <c r="B18837" s="14" t="s">
        <v>7493</v>
      </c>
    </row>
    <row r="18838" spans="1:2" x14ac:dyDescent="0.25">
      <c r="A18838" t="s">
        <v>17767</v>
      </c>
      <c r="B18838" s="14" t="s">
        <v>7493</v>
      </c>
    </row>
    <row r="18839" spans="1:2" x14ac:dyDescent="0.25">
      <c r="A18839" t="s">
        <v>17755</v>
      </c>
      <c r="B18839" s="14" t="s">
        <v>7493</v>
      </c>
    </row>
    <row r="18840" spans="1:2" x14ac:dyDescent="0.25">
      <c r="A18840" t="s">
        <v>17768</v>
      </c>
      <c r="B18840" s="14" t="s">
        <v>7493</v>
      </c>
    </row>
    <row r="18841" spans="1:2" x14ac:dyDescent="0.25">
      <c r="A18841" t="s">
        <v>17769</v>
      </c>
      <c r="B18841" s="14" t="s">
        <v>11902</v>
      </c>
    </row>
    <row r="18842" spans="1:2" x14ac:dyDescent="0.25">
      <c r="A18842" t="s">
        <v>17770</v>
      </c>
      <c r="B18842" s="14" t="s">
        <v>11902</v>
      </c>
    </row>
    <row r="18843" spans="1:2" x14ac:dyDescent="0.25">
      <c r="A18843" t="s">
        <v>17771</v>
      </c>
      <c r="B18843" s="14" t="s">
        <v>7493</v>
      </c>
    </row>
    <row r="18844" spans="1:2" x14ac:dyDescent="0.25">
      <c r="A18844" t="s">
        <v>17772</v>
      </c>
      <c r="B18844" s="14" t="s">
        <v>7493</v>
      </c>
    </row>
    <row r="18845" spans="1:2" x14ac:dyDescent="0.25">
      <c r="A18845" t="s">
        <v>17773</v>
      </c>
      <c r="B18845" s="14" t="s">
        <v>7493</v>
      </c>
    </row>
    <row r="18846" spans="1:2" x14ac:dyDescent="0.25">
      <c r="A18846" t="s">
        <v>17774</v>
      </c>
      <c r="B18846" s="14" t="s">
        <v>7493</v>
      </c>
    </row>
    <row r="18847" spans="1:2" x14ac:dyDescent="0.25">
      <c r="A18847" t="s">
        <v>17775</v>
      </c>
      <c r="B18847" s="14" t="s">
        <v>7493</v>
      </c>
    </row>
    <row r="18848" spans="1:2" x14ac:dyDescent="0.25">
      <c r="A18848" t="s">
        <v>17776</v>
      </c>
      <c r="B18848" s="14" t="s">
        <v>7493</v>
      </c>
    </row>
    <row r="18849" spans="1:2" x14ac:dyDescent="0.25">
      <c r="A18849" t="s">
        <v>17777</v>
      </c>
      <c r="B18849" s="14" t="s">
        <v>7529</v>
      </c>
    </row>
    <row r="18850" spans="1:2" x14ac:dyDescent="0.25">
      <c r="A18850" t="s">
        <v>17778</v>
      </c>
      <c r="B18850" s="14" t="s">
        <v>7493</v>
      </c>
    </row>
    <row r="18851" spans="1:2" x14ac:dyDescent="0.25">
      <c r="A18851" t="s">
        <v>17779</v>
      </c>
      <c r="B18851" s="14" t="s">
        <v>7493</v>
      </c>
    </row>
    <row r="18852" spans="1:2" x14ac:dyDescent="0.25">
      <c r="A18852" t="s">
        <v>17780</v>
      </c>
      <c r="B18852" s="14" t="s">
        <v>2505</v>
      </c>
    </row>
    <row r="18853" spans="1:2" x14ac:dyDescent="0.25">
      <c r="A18853" t="s">
        <v>17781</v>
      </c>
      <c r="B18853" s="14" t="s">
        <v>7493</v>
      </c>
    </row>
    <row r="18854" spans="1:2" x14ac:dyDescent="0.25">
      <c r="A18854" t="s">
        <v>17782</v>
      </c>
      <c r="B18854" s="14" t="s">
        <v>7493</v>
      </c>
    </row>
    <row r="18855" spans="1:2" x14ac:dyDescent="0.25">
      <c r="A18855" t="s">
        <v>17783</v>
      </c>
      <c r="B18855" s="14" t="s">
        <v>7493</v>
      </c>
    </row>
    <row r="18856" spans="1:2" x14ac:dyDescent="0.25">
      <c r="A18856" t="s">
        <v>17784</v>
      </c>
      <c r="B18856" s="14" t="s">
        <v>7493</v>
      </c>
    </row>
    <row r="18857" spans="1:2" x14ac:dyDescent="0.25">
      <c r="A18857" t="s">
        <v>17785</v>
      </c>
      <c r="B18857" s="14" t="s">
        <v>7529</v>
      </c>
    </row>
    <row r="18858" spans="1:2" x14ac:dyDescent="0.25">
      <c r="A18858" t="s">
        <v>17786</v>
      </c>
      <c r="B18858" s="14" t="s">
        <v>7493</v>
      </c>
    </row>
    <row r="18859" spans="1:2" x14ac:dyDescent="0.25">
      <c r="A18859" t="s">
        <v>17787</v>
      </c>
      <c r="B18859" s="14" t="s">
        <v>7493</v>
      </c>
    </row>
    <row r="18860" spans="1:2" x14ac:dyDescent="0.25">
      <c r="A18860" t="s">
        <v>17788</v>
      </c>
      <c r="B18860" s="14" t="s">
        <v>7493</v>
      </c>
    </row>
    <row r="18861" spans="1:2" x14ac:dyDescent="0.25">
      <c r="A18861" t="s">
        <v>17789</v>
      </c>
      <c r="B18861" s="14" t="s">
        <v>7493</v>
      </c>
    </row>
    <row r="18862" spans="1:2" x14ac:dyDescent="0.25">
      <c r="A18862" t="s">
        <v>17790</v>
      </c>
      <c r="B18862" s="14" t="s">
        <v>11902</v>
      </c>
    </row>
    <row r="18863" spans="1:2" x14ac:dyDescent="0.25">
      <c r="A18863" t="s">
        <v>17791</v>
      </c>
      <c r="B18863" s="14" t="s">
        <v>7493</v>
      </c>
    </row>
    <row r="18864" spans="1:2" x14ac:dyDescent="0.25">
      <c r="A18864" t="s">
        <v>17792</v>
      </c>
      <c r="B18864" s="14" t="s">
        <v>7493</v>
      </c>
    </row>
    <row r="18865" spans="1:2" x14ac:dyDescent="0.25">
      <c r="A18865" t="s">
        <v>17793</v>
      </c>
      <c r="B18865" s="14" t="s">
        <v>11902</v>
      </c>
    </row>
    <row r="18866" spans="1:2" x14ac:dyDescent="0.25">
      <c r="A18866" t="s">
        <v>17794</v>
      </c>
      <c r="B18866" s="14" t="s">
        <v>7493</v>
      </c>
    </row>
    <row r="18867" spans="1:2" x14ac:dyDescent="0.25">
      <c r="A18867" t="s">
        <v>17795</v>
      </c>
      <c r="B18867" s="14" t="s">
        <v>7493</v>
      </c>
    </row>
    <row r="18868" spans="1:2" x14ac:dyDescent="0.25">
      <c r="A18868" t="s">
        <v>17796</v>
      </c>
      <c r="B18868" s="14" t="s">
        <v>7529</v>
      </c>
    </row>
    <row r="18869" spans="1:2" x14ac:dyDescent="0.25">
      <c r="A18869" t="s">
        <v>17797</v>
      </c>
      <c r="B18869" s="14" t="s">
        <v>7493</v>
      </c>
    </row>
    <row r="18870" spans="1:2" x14ac:dyDescent="0.25">
      <c r="A18870" t="s">
        <v>17798</v>
      </c>
      <c r="B18870" s="14" t="s">
        <v>7493</v>
      </c>
    </row>
    <row r="18871" spans="1:2" x14ac:dyDescent="0.25">
      <c r="A18871" t="s">
        <v>17799</v>
      </c>
      <c r="B18871" s="14" t="s">
        <v>7493</v>
      </c>
    </row>
    <row r="18872" spans="1:2" x14ac:dyDescent="0.25">
      <c r="A18872" t="s">
        <v>17800</v>
      </c>
      <c r="B18872" s="14" t="s">
        <v>11902</v>
      </c>
    </row>
    <row r="18873" spans="1:2" x14ac:dyDescent="0.25">
      <c r="A18873" t="s">
        <v>17801</v>
      </c>
      <c r="B18873" s="14" t="s">
        <v>7493</v>
      </c>
    </row>
    <row r="18874" spans="1:2" x14ac:dyDescent="0.25">
      <c r="A18874" t="s">
        <v>17802</v>
      </c>
      <c r="B18874" s="14" t="s">
        <v>7493</v>
      </c>
    </row>
    <row r="18875" spans="1:2" x14ac:dyDescent="0.25">
      <c r="A18875" t="s">
        <v>17803</v>
      </c>
      <c r="B18875" s="14" t="s">
        <v>11902</v>
      </c>
    </row>
    <row r="18876" spans="1:2" x14ac:dyDescent="0.25">
      <c r="A18876" t="s">
        <v>17804</v>
      </c>
      <c r="B18876" s="14" t="s">
        <v>7493</v>
      </c>
    </row>
    <row r="18877" spans="1:2" x14ac:dyDescent="0.25">
      <c r="A18877" t="s">
        <v>17805</v>
      </c>
      <c r="B18877" s="14" t="s">
        <v>7493</v>
      </c>
    </row>
    <row r="18878" spans="1:2" x14ac:dyDescent="0.25">
      <c r="A18878" t="s">
        <v>17806</v>
      </c>
      <c r="B18878" s="14" t="s">
        <v>11902</v>
      </c>
    </row>
    <row r="18879" spans="1:2" x14ac:dyDescent="0.25">
      <c r="A18879" t="s">
        <v>17807</v>
      </c>
      <c r="B18879" s="14" t="s">
        <v>11902</v>
      </c>
    </row>
    <row r="18880" spans="1:2" x14ac:dyDescent="0.25">
      <c r="A18880" t="s">
        <v>17808</v>
      </c>
      <c r="B18880" s="14" t="s">
        <v>7493</v>
      </c>
    </row>
    <row r="18881" spans="1:2" x14ac:dyDescent="0.25">
      <c r="A18881" t="s">
        <v>17809</v>
      </c>
      <c r="B18881" s="14" t="s">
        <v>11902</v>
      </c>
    </row>
    <row r="18882" spans="1:2" x14ac:dyDescent="0.25">
      <c r="A18882" t="s">
        <v>17810</v>
      </c>
      <c r="B18882" s="14" t="s">
        <v>7493</v>
      </c>
    </row>
    <row r="18883" spans="1:2" x14ac:dyDescent="0.25">
      <c r="A18883" t="s">
        <v>17811</v>
      </c>
      <c r="B18883" s="14" t="s">
        <v>7493</v>
      </c>
    </row>
    <row r="18884" spans="1:2" x14ac:dyDescent="0.25">
      <c r="A18884" t="s">
        <v>13859</v>
      </c>
      <c r="B18884" s="14" t="s">
        <v>7493</v>
      </c>
    </row>
    <row r="18885" spans="1:2" x14ac:dyDescent="0.25">
      <c r="A18885" t="s">
        <v>17812</v>
      </c>
      <c r="B18885" s="14" t="s">
        <v>7493</v>
      </c>
    </row>
    <row r="18886" spans="1:2" x14ac:dyDescent="0.25">
      <c r="A18886" t="s">
        <v>17813</v>
      </c>
      <c r="B18886" s="14" t="s">
        <v>7493</v>
      </c>
    </row>
    <row r="18887" spans="1:2" x14ac:dyDescent="0.25">
      <c r="A18887" t="s">
        <v>17814</v>
      </c>
      <c r="B18887" s="14" t="s">
        <v>7493</v>
      </c>
    </row>
    <row r="18888" spans="1:2" x14ac:dyDescent="0.25">
      <c r="A18888" t="s">
        <v>17815</v>
      </c>
      <c r="B18888" s="14" t="s">
        <v>7493</v>
      </c>
    </row>
    <row r="18889" spans="1:2" x14ac:dyDescent="0.25">
      <c r="A18889" t="s">
        <v>17816</v>
      </c>
      <c r="B18889" s="14" t="s">
        <v>7493</v>
      </c>
    </row>
    <row r="18890" spans="1:2" x14ac:dyDescent="0.25">
      <c r="A18890" t="s">
        <v>17817</v>
      </c>
      <c r="B18890" s="14" t="s">
        <v>7493</v>
      </c>
    </row>
    <row r="18891" spans="1:2" x14ac:dyDescent="0.25">
      <c r="A18891" t="s">
        <v>17818</v>
      </c>
      <c r="B18891" s="14" t="s">
        <v>7493</v>
      </c>
    </row>
    <row r="18892" spans="1:2" x14ac:dyDescent="0.25">
      <c r="A18892" t="s">
        <v>17819</v>
      </c>
      <c r="B18892" s="14" t="s">
        <v>7493</v>
      </c>
    </row>
    <row r="18893" spans="1:2" x14ac:dyDescent="0.25">
      <c r="A18893" t="s">
        <v>17820</v>
      </c>
      <c r="B18893" s="14" t="s">
        <v>7493</v>
      </c>
    </row>
    <row r="18894" spans="1:2" x14ac:dyDescent="0.25">
      <c r="A18894" t="s">
        <v>17821</v>
      </c>
      <c r="B18894" s="14" t="s">
        <v>7532</v>
      </c>
    </row>
    <row r="18895" spans="1:2" x14ac:dyDescent="0.25">
      <c r="A18895" t="s">
        <v>17822</v>
      </c>
      <c r="B18895" s="14" t="s">
        <v>7493</v>
      </c>
    </row>
    <row r="18896" spans="1:2" x14ac:dyDescent="0.25">
      <c r="A18896" t="s">
        <v>17823</v>
      </c>
      <c r="B18896" s="14" t="s">
        <v>7493</v>
      </c>
    </row>
    <row r="18897" spans="1:2" x14ac:dyDescent="0.25">
      <c r="A18897" t="s">
        <v>17824</v>
      </c>
      <c r="B18897" s="14" t="s">
        <v>7493</v>
      </c>
    </row>
    <row r="18898" spans="1:2" x14ac:dyDescent="0.25">
      <c r="A18898" t="s">
        <v>17825</v>
      </c>
      <c r="B18898" s="14" t="s">
        <v>7493</v>
      </c>
    </row>
    <row r="18899" spans="1:2" x14ac:dyDescent="0.25">
      <c r="A18899" t="s">
        <v>17826</v>
      </c>
      <c r="B18899" s="14" t="s">
        <v>7493</v>
      </c>
    </row>
    <row r="18900" spans="1:2" x14ac:dyDescent="0.25">
      <c r="A18900" t="s">
        <v>17827</v>
      </c>
      <c r="B18900" s="14" t="s">
        <v>7493</v>
      </c>
    </row>
    <row r="18901" spans="1:2" x14ac:dyDescent="0.25">
      <c r="A18901" t="s">
        <v>17828</v>
      </c>
      <c r="B18901" s="14" t="s">
        <v>7493</v>
      </c>
    </row>
    <row r="18902" spans="1:2" x14ac:dyDescent="0.25">
      <c r="A18902" t="s">
        <v>17829</v>
      </c>
      <c r="B18902" s="14" t="s">
        <v>11902</v>
      </c>
    </row>
    <row r="18903" spans="1:2" x14ac:dyDescent="0.25">
      <c r="A18903" t="s">
        <v>17830</v>
      </c>
      <c r="B18903" s="14" t="s">
        <v>7493</v>
      </c>
    </row>
    <row r="18904" spans="1:2" x14ac:dyDescent="0.25">
      <c r="A18904" t="s">
        <v>17831</v>
      </c>
      <c r="B18904" s="14" t="s">
        <v>7493</v>
      </c>
    </row>
    <row r="18905" spans="1:2" x14ac:dyDescent="0.25">
      <c r="A18905" t="s">
        <v>17832</v>
      </c>
      <c r="B18905" s="14" t="s">
        <v>7493</v>
      </c>
    </row>
    <row r="18906" spans="1:2" x14ac:dyDescent="0.25">
      <c r="A18906" t="s">
        <v>17833</v>
      </c>
      <c r="B18906" s="14" t="s">
        <v>11902</v>
      </c>
    </row>
    <row r="18907" spans="1:2" x14ac:dyDescent="0.25">
      <c r="A18907" t="s">
        <v>17834</v>
      </c>
      <c r="B18907" s="14" t="s">
        <v>11902</v>
      </c>
    </row>
    <row r="18908" spans="1:2" x14ac:dyDescent="0.25">
      <c r="A18908" t="s">
        <v>17835</v>
      </c>
      <c r="B18908" s="14" t="s">
        <v>11902</v>
      </c>
    </row>
    <row r="18909" spans="1:2" x14ac:dyDescent="0.25">
      <c r="A18909" t="s">
        <v>17836</v>
      </c>
      <c r="B18909" s="14" t="s">
        <v>7493</v>
      </c>
    </row>
    <row r="18910" spans="1:2" x14ac:dyDescent="0.25">
      <c r="A18910" t="s">
        <v>17837</v>
      </c>
      <c r="B18910" s="14" t="s">
        <v>7493</v>
      </c>
    </row>
    <row r="18911" spans="1:2" x14ac:dyDescent="0.25">
      <c r="A18911" t="s">
        <v>17838</v>
      </c>
      <c r="B18911" s="14" t="s">
        <v>7493</v>
      </c>
    </row>
    <row r="18912" spans="1:2" x14ac:dyDescent="0.25">
      <c r="A18912" t="s">
        <v>17839</v>
      </c>
      <c r="B18912" s="14" t="s">
        <v>7493</v>
      </c>
    </row>
    <row r="18913" spans="1:2" x14ac:dyDescent="0.25">
      <c r="A18913" t="s">
        <v>17840</v>
      </c>
      <c r="B18913" s="14" t="s">
        <v>7493</v>
      </c>
    </row>
    <row r="18914" spans="1:2" x14ac:dyDescent="0.25">
      <c r="A18914" t="s">
        <v>17841</v>
      </c>
      <c r="B18914" s="14" t="s">
        <v>7493</v>
      </c>
    </row>
    <row r="18915" spans="1:2" x14ac:dyDescent="0.25">
      <c r="A18915" t="s">
        <v>17842</v>
      </c>
      <c r="B18915" s="14" t="s">
        <v>7493</v>
      </c>
    </row>
    <row r="18916" spans="1:2" x14ac:dyDescent="0.25">
      <c r="A18916" t="s">
        <v>17843</v>
      </c>
      <c r="B18916" s="14" t="s">
        <v>7493</v>
      </c>
    </row>
    <row r="18917" spans="1:2" x14ac:dyDescent="0.25">
      <c r="A18917" t="s">
        <v>17844</v>
      </c>
      <c r="B18917" s="14" t="s">
        <v>11902</v>
      </c>
    </row>
    <row r="18918" spans="1:2" x14ac:dyDescent="0.25">
      <c r="A18918" t="s">
        <v>17845</v>
      </c>
      <c r="B18918" s="14" t="s">
        <v>11902</v>
      </c>
    </row>
    <row r="18919" spans="1:2" x14ac:dyDescent="0.25">
      <c r="A18919" t="s">
        <v>17846</v>
      </c>
      <c r="B18919" s="14" t="s">
        <v>11902</v>
      </c>
    </row>
    <row r="18920" spans="1:2" x14ac:dyDescent="0.25">
      <c r="A18920" t="s">
        <v>17847</v>
      </c>
      <c r="B18920" s="14" t="s">
        <v>11902</v>
      </c>
    </row>
    <row r="18921" spans="1:2" x14ac:dyDescent="0.25">
      <c r="A18921" t="s">
        <v>17848</v>
      </c>
      <c r="B18921" s="14" t="s">
        <v>7493</v>
      </c>
    </row>
    <row r="18922" spans="1:2" x14ac:dyDescent="0.25">
      <c r="A18922" t="s">
        <v>17849</v>
      </c>
      <c r="B18922" s="14" t="s">
        <v>7493</v>
      </c>
    </row>
    <row r="18923" spans="1:2" x14ac:dyDescent="0.25">
      <c r="A18923" t="s">
        <v>17850</v>
      </c>
      <c r="B18923" s="14" t="s">
        <v>7493</v>
      </c>
    </row>
    <row r="18924" spans="1:2" x14ac:dyDescent="0.25">
      <c r="A18924" t="s">
        <v>17851</v>
      </c>
      <c r="B18924" s="14" t="s">
        <v>7493</v>
      </c>
    </row>
    <row r="18925" spans="1:2" x14ac:dyDescent="0.25">
      <c r="A18925" t="s">
        <v>17852</v>
      </c>
      <c r="B18925" s="14" t="s">
        <v>7493</v>
      </c>
    </row>
    <row r="18926" spans="1:2" x14ac:dyDescent="0.25">
      <c r="A18926" t="s">
        <v>17853</v>
      </c>
      <c r="B18926" s="14" t="s">
        <v>7493</v>
      </c>
    </row>
    <row r="18927" spans="1:2" x14ac:dyDescent="0.25">
      <c r="A18927" t="s">
        <v>17854</v>
      </c>
      <c r="B18927" s="14" t="s">
        <v>7493</v>
      </c>
    </row>
    <row r="18928" spans="1:2" x14ac:dyDescent="0.25">
      <c r="A18928" t="s">
        <v>17855</v>
      </c>
      <c r="B18928" s="14" t="s">
        <v>7493</v>
      </c>
    </row>
    <row r="18929" spans="1:2" x14ac:dyDescent="0.25">
      <c r="A18929" t="s">
        <v>17438</v>
      </c>
      <c r="B18929" s="14" t="s">
        <v>7532</v>
      </c>
    </row>
    <row r="18930" spans="1:2" x14ac:dyDescent="0.25">
      <c r="A18930" t="s">
        <v>17856</v>
      </c>
      <c r="B18930" s="14" t="s">
        <v>7493</v>
      </c>
    </row>
    <row r="18931" spans="1:2" x14ac:dyDescent="0.25">
      <c r="A18931" t="s">
        <v>17857</v>
      </c>
      <c r="B18931" s="14" t="s">
        <v>7493</v>
      </c>
    </row>
    <row r="18932" spans="1:2" x14ac:dyDescent="0.25">
      <c r="A18932" t="s">
        <v>17858</v>
      </c>
      <c r="B18932" s="14" t="s">
        <v>7493</v>
      </c>
    </row>
    <row r="18933" spans="1:2" x14ac:dyDescent="0.25">
      <c r="A18933" t="s">
        <v>17859</v>
      </c>
      <c r="B18933" s="14" t="s">
        <v>7493</v>
      </c>
    </row>
    <row r="18934" spans="1:2" x14ac:dyDescent="0.25">
      <c r="A18934" t="s">
        <v>17860</v>
      </c>
      <c r="B18934" s="14" t="s">
        <v>7493</v>
      </c>
    </row>
    <row r="18935" spans="1:2" x14ac:dyDescent="0.25">
      <c r="A18935" t="s">
        <v>17861</v>
      </c>
      <c r="B18935" s="14" t="s">
        <v>7493</v>
      </c>
    </row>
    <row r="18936" spans="1:2" x14ac:dyDescent="0.25">
      <c r="A18936" t="s">
        <v>17862</v>
      </c>
      <c r="B18936" s="14" t="s">
        <v>7493</v>
      </c>
    </row>
    <row r="18937" spans="1:2" x14ac:dyDescent="0.25">
      <c r="A18937" t="s">
        <v>17863</v>
      </c>
      <c r="B18937" s="14" t="s">
        <v>7493</v>
      </c>
    </row>
    <row r="18938" spans="1:2" x14ac:dyDescent="0.25">
      <c r="A18938" t="s">
        <v>17864</v>
      </c>
      <c r="B18938" s="14" t="s">
        <v>7493</v>
      </c>
    </row>
    <row r="18939" spans="1:2" x14ac:dyDescent="0.25">
      <c r="A18939" t="s">
        <v>17865</v>
      </c>
      <c r="B18939" s="14" t="s">
        <v>7493</v>
      </c>
    </row>
    <row r="18940" spans="1:2" x14ac:dyDescent="0.25">
      <c r="A18940" t="s">
        <v>17866</v>
      </c>
      <c r="B18940" s="14" t="s">
        <v>11902</v>
      </c>
    </row>
    <row r="18941" spans="1:2" x14ac:dyDescent="0.25">
      <c r="A18941" t="s">
        <v>17867</v>
      </c>
      <c r="B18941" s="14" t="s">
        <v>11902</v>
      </c>
    </row>
    <row r="18942" spans="1:2" x14ac:dyDescent="0.25">
      <c r="A18942" t="s">
        <v>17868</v>
      </c>
      <c r="B18942" s="14" t="s">
        <v>11902</v>
      </c>
    </row>
    <row r="18943" spans="1:2" x14ac:dyDescent="0.25">
      <c r="A18943" t="s">
        <v>17869</v>
      </c>
      <c r="B18943" s="14" t="s">
        <v>7493</v>
      </c>
    </row>
    <row r="18944" spans="1:2" x14ac:dyDescent="0.25">
      <c r="A18944" t="s">
        <v>17870</v>
      </c>
      <c r="B18944" s="14" t="s">
        <v>7493</v>
      </c>
    </row>
    <row r="18945" spans="1:2" x14ac:dyDescent="0.25">
      <c r="A18945" t="s">
        <v>17871</v>
      </c>
      <c r="B18945" s="14" t="s">
        <v>7493</v>
      </c>
    </row>
    <row r="18946" spans="1:2" x14ac:dyDescent="0.25">
      <c r="A18946" t="s">
        <v>17872</v>
      </c>
      <c r="B18946" s="14" t="s">
        <v>7493</v>
      </c>
    </row>
    <row r="18947" spans="1:2" x14ac:dyDescent="0.25">
      <c r="A18947" t="s">
        <v>17873</v>
      </c>
      <c r="B18947" s="14" t="s">
        <v>7493</v>
      </c>
    </row>
    <row r="18948" spans="1:2" x14ac:dyDescent="0.25">
      <c r="A18948" t="s">
        <v>17874</v>
      </c>
      <c r="B18948" s="14" t="s">
        <v>7493</v>
      </c>
    </row>
    <row r="18949" spans="1:2" x14ac:dyDescent="0.25">
      <c r="A18949" t="s">
        <v>17875</v>
      </c>
      <c r="B18949" s="14" t="s">
        <v>7493</v>
      </c>
    </row>
    <row r="18950" spans="1:2" x14ac:dyDescent="0.25">
      <c r="A18950" t="s">
        <v>17876</v>
      </c>
      <c r="B18950" s="14" t="s">
        <v>11902</v>
      </c>
    </row>
    <row r="18951" spans="1:2" x14ac:dyDescent="0.25">
      <c r="A18951" t="s">
        <v>17877</v>
      </c>
      <c r="B18951" s="14" t="s">
        <v>7493</v>
      </c>
    </row>
    <row r="18952" spans="1:2" x14ac:dyDescent="0.25">
      <c r="A18952" t="s">
        <v>17878</v>
      </c>
      <c r="B18952" s="14" t="s">
        <v>7493</v>
      </c>
    </row>
    <row r="18953" spans="1:2" x14ac:dyDescent="0.25">
      <c r="A18953" t="s">
        <v>17879</v>
      </c>
      <c r="B18953" s="14" t="s">
        <v>7493</v>
      </c>
    </row>
    <row r="18954" spans="1:2" x14ac:dyDescent="0.25">
      <c r="A18954" t="s">
        <v>17880</v>
      </c>
      <c r="B18954" s="14" t="s">
        <v>7493</v>
      </c>
    </row>
    <row r="18955" spans="1:2" x14ac:dyDescent="0.25">
      <c r="A18955" t="s">
        <v>17881</v>
      </c>
      <c r="B18955" s="14" t="s">
        <v>7493</v>
      </c>
    </row>
    <row r="18956" spans="1:2" x14ac:dyDescent="0.25">
      <c r="A18956" t="s">
        <v>17882</v>
      </c>
      <c r="B18956" s="14" t="s">
        <v>7493</v>
      </c>
    </row>
    <row r="18957" spans="1:2" x14ac:dyDescent="0.25">
      <c r="A18957" t="s">
        <v>17883</v>
      </c>
      <c r="B18957" s="14" t="s">
        <v>7493</v>
      </c>
    </row>
    <row r="18958" spans="1:2" x14ac:dyDescent="0.25">
      <c r="A18958" t="s">
        <v>17884</v>
      </c>
      <c r="B18958" s="14" t="s">
        <v>7493</v>
      </c>
    </row>
    <row r="18959" spans="1:2" x14ac:dyDescent="0.25">
      <c r="A18959" t="s">
        <v>17885</v>
      </c>
      <c r="B18959" s="14" t="s">
        <v>7493</v>
      </c>
    </row>
    <row r="18960" spans="1:2" x14ac:dyDescent="0.25">
      <c r="A18960" t="s">
        <v>17886</v>
      </c>
      <c r="B18960" s="14" t="s">
        <v>11902</v>
      </c>
    </row>
    <row r="18961" spans="1:2" x14ac:dyDescent="0.25">
      <c r="A18961" t="s">
        <v>17887</v>
      </c>
      <c r="B18961" s="14" t="s">
        <v>7493</v>
      </c>
    </row>
    <row r="18962" spans="1:2" x14ac:dyDescent="0.25">
      <c r="A18962" t="s">
        <v>17888</v>
      </c>
      <c r="B18962" s="14" t="s">
        <v>7493</v>
      </c>
    </row>
    <row r="18963" spans="1:2" x14ac:dyDescent="0.25">
      <c r="A18963" t="s">
        <v>17888</v>
      </c>
      <c r="B18963" s="14" t="s">
        <v>7493</v>
      </c>
    </row>
    <row r="18964" spans="1:2" x14ac:dyDescent="0.25">
      <c r="A18964" t="s">
        <v>17889</v>
      </c>
      <c r="B18964" s="14" t="s">
        <v>7493</v>
      </c>
    </row>
    <row r="18965" spans="1:2" x14ac:dyDescent="0.25">
      <c r="A18965" t="s">
        <v>17890</v>
      </c>
      <c r="B18965" s="14" t="s">
        <v>7493</v>
      </c>
    </row>
    <row r="18966" spans="1:2" x14ac:dyDescent="0.25">
      <c r="A18966" t="s">
        <v>17891</v>
      </c>
      <c r="B18966" s="14" t="s">
        <v>11902</v>
      </c>
    </row>
    <row r="18967" spans="1:2" x14ac:dyDescent="0.25">
      <c r="A18967" t="s">
        <v>17892</v>
      </c>
      <c r="B18967" s="14" t="s">
        <v>7493</v>
      </c>
    </row>
    <row r="18968" spans="1:2" x14ac:dyDescent="0.25">
      <c r="A18968" t="s">
        <v>17893</v>
      </c>
      <c r="B18968" s="14" t="s">
        <v>7493</v>
      </c>
    </row>
    <row r="18969" spans="1:2" x14ac:dyDescent="0.25">
      <c r="A18969" t="s">
        <v>13593</v>
      </c>
      <c r="B18969" s="14" t="s">
        <v>7493</v>
      </c>
    </row>
    <row r="18970" spans="1:2" x14ac:dyDescent="0.25">
      <c r="A18970" t="s">
        <v>17894</v>
      </c>
      <c r="B18970" s="14" t="s">
        <v>7493</v>
      </c>
    </row>
    <row r="18971" spans="1:2" x14ac:dyDescent="0.25">
      <c r="A18971" t="s">
        <v>17895</v>
      </c>
      <c r="B18971" s="14" t="s">
        <v>11902</v>
      </c>
    </row>
    <row r="18972" spans="1:2" x14ac:dyDescent="0.25">
      <c r="A18972" t="s">
        <v>17896</v>
      </c>
      <c r="B18972" s="14" t="s">
        <v>11902</v>
      </c>
    </row>
    <row r="18973" spans="1:2" x14ac:dyDescent="0.25">
      <c r="A18973" t="s">
        <v>17897</v>
      </c>
      <c r="B18973" s="14" t="s">
        <v>7493</v>
      </c>
    </row>
    <row r="18974" spans="1:2" x14ac:dyDescent="0.25">
      <c r="A18974" t="s">
        <v>17898</v>
      </c>
      <c r="B18974" s="14" t="s">
        <v>7493</v>
      </c>
    </row>
    <row r="18975" spans="1:2" x14ac:dyDescent="0.25">
      <c r="A18975" t="s">
        <v>17899</v>
      </c>
      <c r="B18975" s="14" t="s">
        <v>7493</v>
      </c>
    </row>
    <row r="18976" spans="1:2" x14ac:dyDescent="0.25">
      <c r="A18976" t="s">
        <v>17900</v>
      </c>
      <c r="B18976" s="14" t="s">
        <v>7493</v>
      </c>
    </row>
    <row r="18977" spans="1:2" x14ac:dyDescent="0.25">
      <c r="A18977" t="s">
        <v>17901</v>
      </c>
      <c r="B18977" s="14" t="s">
        <v>7493</v>
      </c>
    </row>
    <row r="18978" spans="1:2" x14ac:dyDescent="0.25">
      <c r="A18978" t="s">
        <v>17902</v>
      </c>
      <c r="B18978" s="14" t="s">
        <v>7493</v>
      </c>
    </row>
    <row r="18979" spans="1:2" x14ac:dyDescent="0.25">
      <c r="A18979" t="s">
        <v>17903</v>
      </c>
      <c r="B18979" s="14" t="s">
        <v>11902</v>
      </c>
    </row>
    <row r="18980" spans="1:2" x14ac:dyDescent="0.25">
      <c r="A18980" t="s">
        <v>17904</v>
      </c>
      <c r="B18980" s="14" t="s">
        <v>7493</v>
      </c>
    </row>
    <row r="18981" spans="1:2" x14ac:dyDescent="0.25">
      <c r="A18981" t="s">
        <v>17905</v>
      </c>
      <c r="B18981" s="14" t="s">
        <v>7526</v>
      </c>
    </row>
    <row r="18982" spans="1:2" x14ac:dyDescent="0.25">
      <c r="A18982" t="s">
        <v>17906</v>
      </c>
      <c r="B18982" s="14" t="s">
        <v>7493</v>
      </c>
    </row>
    <row r="18983" spans="1:2" x14ac:dyDescent="0.25">
      <c r="A18983" t="s">
        <v>17907</v>
      </c>
      <c r="B18983" s="14" t="s">
        <v>7493</v>
      </c>
    </row>
    <row r="18984" spans="1:2" x14ac:dyDescent="0.25">
      <c r="A18984" t="s">
        <v>17899</v>
      </c>
      <c r="B18984" s="14" t="s">
        <v>7493</v>
      </c>
    </row>
    <row r="18985" spans="1:2" x14ac:dyDescent="0.25">
      <c r="A18985" t="s">
        <v>17908</v>
      </c>
      <c r="B18985" s="14" t="s">
        <v>7493</v>
      </c>
    </row>
    <row r="18986" spans="1:2" x14ac:dyDescent="0.25">
      <c r="A18986" t="s">
        <v>17909</v>
      </c>
      <c r="B18986" s="14" t="s">
        <v>7493</v>
      </c>
    </row>
    <row r="18987" spans="1:2" x14ac:dyDescent="0.25">
      <c r="A18987" t="s">
        <v>17910</v>
      </c>
      <c r="B18987" s="14" t="s">
        <v>7493</v>
      </c>
    </row>
    <row r="18988" spans="1:2" x14ac:dyDescent="0.25">
      <c r="A18988" t="s">
        <v>17911</v>
      </c>
      <c r="B18988" s="14" t="s">
        <v>7493</v>
      </c>
    </row>
    <row r="18989" spans="1:2" x14ac:dyDescent="0.25">
      <c r="A18989" t="s">
        <v>17912</v>
      </c>
      <c r="B18989" s="14" t="s">
        <v>7493</v>
      </c>
    </row>
    <row r="18990" spans="1:2" x14ac:dyDescent="0.25">
      <c r="A18990" t="s">
        <v>17913</v>
      </c>
      <c r="B18990" s="14" t="s">
        <v>11902</v>
      </c>
    </row>
    <row r="18991" spans="1:2" x14ac:dyDescent="0.25">
      <c r="A18991" t="s">
        <v>17914</v>
      </c>
      <c r="B18991" s="14" t="s">
        <v>7493</v>
      </c>
    </row>
    <row r="18992" spans="1:2" x14ac:dyDescent="0.25">
      <c r="A18992" t="s">
        <v>17915</v>
      </c>
      <c r="B18992" s="14" t="s">
        <v>11902</v>
      </c>
    </row>
    <row r="18993" spans="1:2" x14ac:dyDescent="0.25">
      <c r="A18993" t="s">
        <v>17916</v>
      </c>
      <c r="B18993" s="14" t="s">
        <v>11902</v>
      </c>
    </row>
    <row r="18994" spans="1:2" x14ac:dyDescent="0.25">
      <c r="A18994" t="s">
        <v>17917</v>
      </c>
      <c r="B18994" s="14" t="s">
        <v>11902</v>
      </c>
    </row>
    <row r="18995" spans="1:2" x14ac:dyDescent="0.25">
      <c r="A18995" t="s">
        <v>17918</v>
      </c>
      <c r="B18995" s="14" t="s">
        <v>11902</v>
      </c>
    </row>
    <row r="18996" spans="1:2" x14ac:dyDescent="0.25">
      <c r="A18996" t="s">
        <v>17919</v>
      </c>
      <c r="B18996" s="14" t="s">
        <v>11902</v>
      </c>
    </row>
    <row r="18997" spans="1:2" x14ac:dyDescent="0.25">
      <c r="A18997" t="s">
        <v>17920</v>
      </c>
      <c r="B18997" s="14" t="s">
        <v>11902</v>
      </c>
    </row>
    <row r="18998" spans="1:2" x14ac:dyDescent="0.25">
      <c r="A18998" t="s">
        <v>13808</v>
      </c>
      <c r="B18998" s="14" t="s">
        <v>7493</v>
      </c>
    </row>
    <row r="18999" spans="1:2" x14ac:dyDescent="0.25">
      <c r="A18999" t="s">
        <v>17921</v>
      </c>
      <c r="B18999" s="14" t="s">
        <v>7493</v>
      </c>
    </row>
    <row r="19000" spans="1:2" x14ac:dyDescent="0.25">
      <c r="A19000" t="s">
        <v>17922</v>
      </c>
      <c r="B19000" s="14" t="s">
        <v>7493</v>
      </c>
    </row>
    <row r="19001" spans="1:2" x14ac:dyDescent="0.25">
      <c r="A19001" t="s">
        <v>17923</v>
      </c>
      <c r="B19001" s="14" t="s">
        <v>7493</v>
      </c>
    </row>
    <row r="19002" spans="1:2" x14ac:dyDescent="0.25">
      <c r="A19002" t="s">
        <v>17924</v>
      </c>
      <c r="B19002" s="14" t="s">
        <v>11902</v>
      </c>
    </row>
    <row r="19003" spans="1:2" x14ac:dyDescent="0.25">
      <c r="A19003" t="s">
        <v>17925</v>
      </c>
      <c r="B19003" s="14" t="s">
        <v>7493</v>
      </c>
    </row>
    <row r="19004" spans="1:2" x14ac:dyDescent="0.25">
      <c r="A19004" t="s">
        <v>17926</v>
      </c>
      <c r="B19004" s="14" t="s">
        <v>7493</v>
      </c>
    </row>
    <row r="19005" spans="1:2" x14ac:dyDescent="0.25">
      <c r="A19005" t="s">
        <v>17927</v>
      </c>
      <c r="B19005" s="14" t="s">
        <v>7493</v>
      </c>
    </row>
    <row r="19006" spans="1:2" x14ac:dyDescent="0.25">
      <c r="A19006" t="s">
        <v>17928</v>
      </c>
      <c r="B19006" s="14" t="s">
        <v>7493</v>
      </c>
    </row>
    <row r="19007" spans="1:2" x14ac:dyDescent="0.25">
      <c r="A19007" t="s">
        <v>17929</v>
      </c>
      <c r="B19007" s="14" t="s">
        <v>7493</v>
      </c>
    </row>
    <row r="19008" spans="1:2" x14ac:dyDescent="0.25">
      <c r="A19008" t="s">
        <v>17930</v>
      </c>
      <c r="B19008" s="14" t="s">
        <v>11902</v>
      </c>
    </row>
    <row r="19009" spans="1:2" x14ac:dyDescent="0.25">
      <c r="A19009" t="s">
        <v>17931</v>
      </c>
      <c r="B19009" s="14" t="s">
        <v>11902</v>
      </c>
    </row>
    <row r="19010" spans="1:2" x14ac:dyDescent="0.25">
      <c r="A19010" t="s">
        <v>17932</v>
      </c>
      <c r="B19010" s="14" t="s">
        <v>11902</v>
      </c>
    </row>
    <row r="19011" spans="1:2" x14ac:dyDescent="0.25">
      <c r="A19011" t="s">
        <v>17933</v>
      </c>
      <c r="B19011" s="14" t="s">
        <v>7493</v>
      </c>
    </row>
    <row r="19012" spans="1:2" x14ac:dyDescent="0.25">
      <c r="A19012" t="s">
        <v>17934</v>
      </c>
      <c r="B19012" s="14" t="s">
        <v>7527</v>
      </c>
    </row>
    <row r="19013" spans="1:2" x14ac:dyDescent="0.25">
      <c r="A19013" t="s">
        <v>17935</v>
      </c>
      <c r="B19013" s="14" t="s">
        <v>11902</v>
      </c>
    </row>
    <row r="19014" spans="1:2" x14ac:dyDescent="0.25">
      <c r="A19014" t="s">
        <v>17936</v>
      </c>
      <c r="B19014" s="14" t="s">
        <v>7493</v>
      </c>
    </row>
    <row r="19015" spans="1:2" x14ac:dyDescent="0.25">
      <c r="A19015" t="s">
        <v>17937</v>
      </c>
      <c r="B19015" s="14" t="s">
        <v>7493</v>
      </c>
    </row>
    <row r="19016" spans="1:2" x14ac:dyDescent="0.25">
      <c r="A19016" t="s">
        <v>17938</v>
      </c>
      <c r="B19016" s="14" t="s">
        <v>7493</v>
      </c>
    </row>
    <row r="19017" spans="1:2" x14ac:dyDescent="0.25">
      <c r="A19017" t="s">
        <v>17939</v>
      </c>
      <c r="B19017" s="14" t="s">
        <v>7493</v>
      </c>
    </row>
    <row r="19018" spans="1:2" x14ac:dyDescent="0.25">
      <c r="A19018" t="s">
        <v>17940</v>
      </c>
      <c r="B19018" s="14" t="s">
        <v>7493</v>
      </c>
    </row>
    <row r="19019" spans="1:2" x14ac:dyDescent="0.25">
      <c r="A19019" t="s">
        <v>17941</v>
      </c>
      <c r="B19019" s="14" t="s">
        <v>7493</v>
      </c>
    </row>
    <row r="19020" spans="1:2" x14ac:dyDescent="0.25">
      <c r="A19020" t="s">
        <v>17942</v>
      </c>
      <c r="B19020" s="14" t="s">
        <v>7493</v>
      </c>
    </row>
    <row r="19021" spans="1:2" x14ac:dyDescent="0.25">
      <c r="A19021" t="s">
        <v>17943</v>
      </c>
      <c r="B19021" s="14" t="s">
        <v>7493</v>
      </c>
    </row>
    <row r="19022" spans="1:2" x14ac:dyDescent="0.25">
      <c r="A19022" t="s">
        <v>17944</v>
      </c>
      <c r="B19022" s="14" t="s">
        <v>7493</v>
      </c>
    </row>
    <row r="19023" spans="1:2" x14ac:dyDescent="0.25">
      <c r="A19023" t="s">
        <v>17945</v>
      </c>
      <c r="B19023" s="14" t="s">
        <v>7493</v>
      </c>
    </row>
    <row r="19024" spans="1:2" x14ac:dyDescent="0.25">
      <c r="A19024" t="s">
        <v>17946</v>
      </c>
      <c r="B19024" s="14" t="s">
        <v>7493</v>
      </c>
    </row>
    <row r="19025" spans="1:2" x14ac:dyDescent="0.25">
      <c r="A19025" t="s">
        <v>17947</v>
      </c>
      <c r="B19025" s="14" t="s">
        <v>7493</v>
      </c>
    </row>
    <row r="19026" spans="1:2" x14ac:dyDescent="0.25">
      <c r="A19026" t="s">
        <v>17948</v>
      </c>
      <c r="B19026" s="14" t="s">
        <v>7493</v>
      </c>
    </row>
    <row r="19027" spans="1:2" x14ac:dyDescent="0.25">
      <c r="A19027" t="s">
        <v>17949</v>
      </c>
      <c r="B19027" s="14" t="s">
        <v>11902</v>
      </c>
    </row>
    <row r="19028" spans="1:2" x14ac:dyDescent="0.25">
      <c r="A19028" t="s">
        <v>17950</v>
      </c>
      <c r="B19028" s="14" t="s">
        <v>7493</v>
      </c>
    </row>
    <row r="19029" spans="1:2" x14ac:dyDescent="0.25">
      <c r="A19029" t="s">
        <v>17951</v>
      </c>
      <c r="B19029" s="14" t="s">
        <v>7493</v>
      </c>
    </row>
    <row r="19030" spans="1:2" x14ac:dyDescent="0.25">
      <c r="A19030" t="s">
        <v>17952</v>
      </c>
      <c r="B19030" s="14" t="s">
        <v>7493</v>
      </c>
    </row>
    <row r="19031" spans="1:2" x14ac:dyDescent="0.25">
      <c r="A19031" t="s">
        <v>17953</v>
      </c>
      <c r="B19031" s="14" t="s">
        <v>7493</v>
      </c>
    </row>
    <row r="19032" spans="1:2" x14ac:dyDescent="0.25">
      <c r="A19032" t="s">
        <v>17954</v>
      </c>
      <c r="B19032" s="14" t="s">
        <v>7493</v>
      </c>
    </row>
    <row r="19033" spans="1:2" x14ac:dyDescent="0.25">
      <c r="A19033" t="s">
        <v>17955</v>
      </c>
      <c r="B19033" s="14" t="s">
        <v>11902</v>
      </c>
    </row>
    <row r="19034" spans="1:2" x14ac:dyDescent="0.25">
      <c r="A19034" t="s">
        <v>17956</v>
      </c>
      <c r="B19034" s="14" t="s">
        <v>11902</v>
      </c>
    </row>
    <row r="19035" spans="1:2" x14ac:dyDescent="0.25">
      <c r="A19035" t="s">
        <v>17957</v>
      </c>
      <c r="B19035" s="14" t="s">
        <v>7493</v>
      </c>
    </row>
    <row r="19036" spans="1:2" x14ac:dyDescent="0.25">
      <c r="A19036" t="s">
        <v>17958</v>
      </c>
      <c r="B19036" s="14" t="s">
        <v>7526</v>
      </c>
    </row>
    <row r="19037" spans="1:2" x14ac:dyDescent="0.25">
      <c r="A19037" t="s">
        <v>17959</v>
      </c>
      <c r="B19037" s="14" t="s">
        <v>7493</v>
      </c>
    </row>
    <row r="19038" spans="1:2" x14ac:dyDescent="0.25">
      <c r="A19038" t="s">
        <v>17960</v>
      </c>
      <c r="B19038" s="14" t="s">
        <v>7526</v>
      </c>
    </row>
    <row r="19039" spans="1:2" x14ac:dyDescent="0.25">
      <c r="A19039" t="s">
        <v>17961</v>
      </c>
      <c r="B19039" s="14" t="s">
        <v>11902</v>
      </c>
    </row>
    <row r="19040" spans="1:2" x14ac:dyDescent="0.25">
      <c r="A19040" t="s">
        <v>17962</v>
      </c>
      <c r="B19040" s="14" t="s">
        <v>7526</v>
      </c>
    </row>
    <row r="19041" spans="1:2" x14ac:dyDescent="0.25">
      <c r="A19041" t="s">
        <v>17963</v>
      </c>
      <c r="B19041" s="14" t="s">
        <v>7493</v>
      </c>
    </row>
    <row r="19042" spans="1:2" x14ac:dyDescent="0.25">
      <c r="A19042" t="s">
        <v>17964</v>
      </c>
      <c r="B19042" s="14" t="s">
        <v>11902</v>
      </c>
    </row>
    <row r="19043" spans="1:2" x14ac:dyDescent="0.25">
      <c r="A19043" t="s">
        <v>17965</v>
      </c>
      <c r="B19043" s="14" t="s">
        <v>7493</v>
      </c>
    </row>
    <row r="19044" spans="1:2" x14ac:dyDescent="0.25">
      <c r="A19044" t="s">
        <v>17966</v>
      </c>
      <c r="B19044" s="14" t="s">
        <v>7493</v>
      </c>
    </row>
    <row r="19045" spans="1:2" x14ac:dyDescent="0.25">
      <c r="A19045" t="s">
        <v>17967</v>
      </c>
      <c r="B19045" s="14" t="s">
        <v>7493</v>
      </c>
    </row>
    <row r="19046" spans="1:2" x14ac:dyDescent="0.25">
      <c r="A19046" t="s">
        <v>17968</v>
      </c>
      <c r="B19046" s="14" t="s">
        <v>7493</v>
      </c>
    </row>
    <row r="19047" spans="1:2" x14ac:dyDescent="0.25">
      <c r="A19047" t="s">
        <v>17969</v>
      </c>
      <c r="B19047" s="14" t="s">
        <v>7493</v>
      </c>
    </row>
    <row r="19048" spans="1:2" x14ac:dyDescent="0.25">
      <c r="A19048" t="s">
        <v>17970</v>
      </c>
      <c r="B19048" s="14" t="s">
        <v>2505</v>
      </c>
    </row>
    <row r="19049" spans="1:2" x14ac:dyDescent="0.25">
      <c r="A19049" t="s">
        <v>17971</v>
      </c>
      <c r="B19049" s="14" t="s">
        <v>11902</v>
      </c>
    </row>
    <row r="19050" spans="1:2" x14ac:dyDescent="0.25">
      <c r="A19050" t="s">
        <v>17972</v>
      </c>
      <c r="B19050" s="14" t="s">
        <v>11902</v>
      </c>
    </row>
    <row r="19051" spans="1:2" x14ac:dyDescent="0.25">
      <c r="A19051" t="s">
        <v>17973</v>
      </c>
      <c r="B19051" s="14" t="s">
        <v>11902</v>
      </c>
    </row>
    <row r="19052" spans="1:2" x14ac:dyDescent="0.25">
      <c r="A19052" t="s">
        <v>17974</v>
      </c>
      <c r="B19052" s="14" t="s">
        <v>11902</v>
      </c>
    </row>
    <row r="19053" spans="1:2" x14ac:dyDescent="0.25">
      <c r="A19053" t="s">
        <v>17975</v>
      </c>
      <c r="B19053" s="14" t="s">
        <v>7493</v>
      </c>
    </row>
    <row r="19054" spans="1:2" x14ac:dyDescent="0.25">
      <c r="A19054" t="s">
        <v>17976</v>
      </c>
      <c r="B19054" s="14" t="s">
        <v>7493</v>
      </c>
    </row>
    <row r="19055" spans="1:2" x14ac:dyDescent="0.25">
      <c r="A19055" t="s">
        <v>17977</v>
      </c>
      <c r="B19055" s="14" t="s">
        <v>7493</v>
      </c>
    </row>
    <row r="19056" spans="1:2" x14ac:dyDescent="0.25">
      <c r="A19056" t="s">
        <v>17978</v>
      </c>
      <c r="B19056" s="14" t="s">
        <v>7493</v>
      </c>
    </row>
    <row r="19057" spans="1:2" x14ac:dyDescent="0.25">
      <c r="A19057" t="s">
        <v>17979</v>
      </c>
      <c r="B19057" s="14" t="s">
        <v>7493</v>
      </c>
    </row>
    <row r="19058" spans="1:2" x14ac:dyDescent="0.25">
      <c r="A19058" t="s">
        <v>17980</v>
      </c>
      <c r="B19058" s="14" t="s">
        <v>7493</v>
      </c>
    </row>
    <row r="19059" spans="1:2" x14ac:dyDescent="0.25">
      <c r="A19059" t="s">
        <v>17981</v>
      </c>
      <c r="B19059" s="14" t="s">
        <v>7493</v>
      </c>
    </row>
    <row r="19060" spans="1:2" x14ac:dyDescent="0.25">
      <c r="A19060" t="s">
        <v>17982</v>
      </c>
      <c r="B19060" s="14" t="s">
        <v>7493</v>
      </c>
    </row>
    <row r="19061" spans="1:2" x14ac:dyDescent="0.25">
      <c r="A19061" t="s">
        <v>17983</v>
      </c>
      <c r="B19061" s="14" t="s">
        <v>7493</v>
      </c>
    </row>
    <row r="19062" spans="1:2" x14ac:dyDescent="0.25">
      <c r="A19062" t="s">
        <v>17928</v>
      </c>
      <c r="B19062" s="14" t="s">
        <v>7493</v>
      </c>
    </row>
    <row r="19063" spans="1:2" x14ac:dyDescent="0.25">
      <c r="A19063" t="s">
        <v>17929</v>
      </c>
      <c r="B19063" s="14" t="s">
        <v>7493</v>
      </c>
    </row>
    <row r="19064" spans="1:2" x14ac:dyDescent="0.25">
      <c r="A19064" t="s">
        <v>17930</v>
      </c>
      <c r="B19064" s="14" t="s">
        <v>11902</v>
      </c>
    </row>
    <row r="19065" spans="1:2" x14ac:dyDescent="0.25">
      <c r="A19065" t="s">
        <v>17931</v>
      </c>
      <c r="B19065" s="14" t="s">
        <v>11902</v>
      </c>
    </row>
    <row r="19066" spans="1:2" x14ac:dyDescent="0.25">
      <c r="A19066" t="s">
        <v>17932</v>
      </c>
      <c r="B19066" s="14" t="s">
        <v>11902</v>
      </c>
    </row>
    <row r="19067" spans="1:2" x14ac:dyDescent="0.25">
      <c r="A19067" t="s">
        <v>17933</v>
      </c>
      <c r="B19067" s="14" t="s">
        <v>7493</v>
      </c>
    </row>
    <row r="19068" spans="1:2" x14ac:dyDescent="0.25">
      <c r="A19068" t="s">
        <v>17934</v>
      </c>
      <c r="B19068" s="14" t="s">
        <v>7527</v>
      </c>
    </row>
    <row r="19069" spans="1:2" x14ac:dyDescent="0.25">
      <c r="A19069" t="s">
        <v>17935</v>
      </c>
      <c r="B19069" s="14" t="s">
        <v>11902</v>
      </c>
    </row>
    <row r="19070" spans="1:2" x14ac:dyDescent="0.25">
      <c r="A19070" t="s">
        <v>17936</v>
      </c>
      <c r="B19070" s="14" t="s">
        <v>7493</v>
      </c>
    </row>
    <row r="19071" spans="1:2" x14ac:dyDescent="0.25">
      <c r="A19071" t="s">
        <v>17937</v>
      </c>
      <c r="B19071" s="14" t="s">
        <v>7493</v>
      </c>
    </row>
    <row r="19072" spans="1:2" x14ac:dyDescent="0.25">
      <c r="A19072" t="s">
        <v>17938</v>
      </c>
      <c r="B19072" s="14" t="s">
        <v>7493</v>
      </c>
    </row>
    <row r="19073" spans="1:2" x14ac:dyDescent="0.25">
      <c r="A19073" t="s">
        <v>17939</v>
      </c>
      <c r="B19073" s="14" t="s">
        <v>7493</v>
      </c>
    </row>
    <row r="19074" spans="1:2" x14ac:dyDescent="0.25">
      <c r="A19074" t="s">
        <v>17940</v>
      </c>
      <c r="B19074" s="14" t="s">
        <v>7493</v>
      </c>
    </row>
    <row r="19075" spans="1:2" x14ac:dyDescent="0.25">
      <c r="A19075" t="s">
        <v>17941</v>
      </c>
      <c r="B19075" s="14" t="s">
        <v>7493</v>
      </c>
    </row>
    <row r="19076" spans="1:2" x14ac:dyDescent="0.25">
      <c r="A19076" t="s">
        <v>17942</v>
      </c>
      <c r="B19076" s="14" t="s">
        <v>7493</v>
      </c>
    </row>
    <row r="19077" spans="1:2" x14ac:dyDescent="0.25">
      <c r="A19077" t="s">
        <v>17943</v>
      </c>
      <c r="B19077" s="14" t="s">
        <v>7493</v>
      </c>
    </row>
    <row r="19078" spans="1:2" x14ac:dyDescent="0.25">
      <c r="A19078" t="s">
        <v>17944</v>
      </c>
      <c r="B19078" s="14" t="s">
        <v>7493</v>
      </c>
    </row>
    <row r="19079" spans="1:2" x14ac:dyDescent="0.25">
      <c r="A19079" t="s">
        <v>17945</v>
      </c>
      <c r="B19079" s="14" t="s">
        <v>7493</v>
      </c>
    </row>
    <row r="19080" spans="1:2" x14ac:dyDescent="0.25">
      <c r="A19080" t="s">
        <v>17946</v>
      </c>
      <c r="B19080" s="14" t="s">
        <v>7493</v>
      </c>
    </row>
    <row r="19081" spans="1:2" x14ac:dyDescent="0.25">
      <c r="A19081" t="s">
        <v>17947</v>
      </c>
      <c r="B19081" s="14" t="s">
        <v>7493</v>
      </c>
    </row>
    <row r="19082" spans="1:2" x14ac:dyDescent="0.25">
      <c r="A19082" t="s">
        <v>17948</v>
      </c>
      <c r="B19082" s="14" t="s">
        <v>7493</v>
      </c>
    </row>
    <row r="19083" spans="1:2" x14ac:dyDescent="0.25">
      <c r="A19083" t="s">
        <v>17949</v>
      </c>
      <c r="B19083" s="14" t="s">
        <v>11902</v>
      </c>
    </row>
    <row r="19084" spans="1:2" x14ac:dyDescent="0.25">
      <c r="A19084" t="s">
        <v>17950</v>
      </c>
      <c r="B19084" s="14" t="s">
        <v>7493</v>
      </c>
    </row>
    <row r="19085" spans="1:2" x14ac:dyDescent="0.25">
      <c r="A19085" t="s">
        <v>17951</v>
      </c>
      <c r="B19085" s="14" t="s">
        <v>7493</v>
      </c>
    </row>
    <row r="19086" spans="1:2" x14ac:dyDescent="0.25">
      <c r="A19086" t="s">
        <v>17952</v>
      </c>
      <c r="B19086" s="14" t="s">
        <v>7493</v>
      </c>
    </row>
    <row r="19087" spans="1:2" x14ac:dyDescent="0.25">
      <c r="A19087" t="s">
        <v>17953</v>
      </c>
      <c r="B19087" s="14" t="s">
        <v>7493</v>
      </c>
    </row>
    <row r="19088" spans="1:2" x14ac:dyDescent="0.25">
      <c r="A19088" t="s">
        <v>17954</v>
      </c>
      <c r="B19088" s="14" t="s">
        <v>7493</v>
      </c>
    </row>
    <row r="19089" spans="1:2" x14ac:dyDescent="0.25">
      <c r="A19089" t="s">
        <v>17955</v>
      </c>
      <c r="B19089" s="14" t="s">
        <v>11902</v>
      </c>
    </row>
    <row r="19090" spans="1:2" x14ac:dyDescent="0.25">
      <c r="A19090" t="s">
        <v>17956</v>
      </c>
      <c r="B19090" s="14" t="s">
        <v>11902</v>
      </c>
    </row>
    <row r="19091" spans="1:2" x14ac:dyDescent="0.25">
      <c r="A19091" t="s">
        <v>17957</v>
      </c>
      <c r="B19091" s="14" t="s">
        <v>7493</v>
      </c>
    </row>
    <row r="19092" spans="1:2" x14ac:dyDescent="0.25">
      <c r="A19092" t="s">
        <v>17958</v>
      </c>
      <c r="B19092" s="14" t="s">
        <v>7526</v>
      </c>
    </row>
    <row r="19093" spans="1:2" x14ac:dyDescent="0.25">
      <c r="A19093" t="s">
        <v>17959</v>
      </c>
      <c r="B19093" s="14" t="s">
        <v>7493</v>
      </c>
    </row>
    <row r="19094" spans="1:2" x14ac:dyDescent="0.25">
      <c r="A19094" t="s">
        <v>17960</v>
      </c>
      <c r="B19094" s="14" t="s">
        <v>7526</v>
      </c>
    </row>
    <row r="19095" spans="1:2" x14ac:dyDescent="0.25">
      <c r="A19095" t="s">
        <v>17961</v>
      </c>
      <c r="B19095" s="14" t="s">
        <v>11902</v>
      </c>
    </row>
    <row r="19096" spans="1:2" x14ac:dyDescent="0.25">
      <c r="A19096" t="s">
        <v>17962</v>
      </c>
      <c r="B19096" s="14" t="s">
        <v>7526</v>
      </c>
    </row>
    <row r="19097" spans="1:2" x14ac:dyDescent="0.25">
      <c r="A19097" t="s">
        <v>17963</v>
      </c>
      <c r="B19097" s="14" t="s">
        <v>7493</v>
      </c>
    </row>
    <row r="19098" spans="1:2" x14ac:dyDescent="0.25">
      <c r="A19098" t="s">
        <v>17964</v>
      </c>
      <c r="B19098" s="14" t="s">
        <v>11902</v>
      </c>
    </row>
    <row r="19099" spans="1:2" x14ac:dyDescent="0.25">
      <c r="A19099" t="s">
        <v>17965</v>
      </c>
      <c r="B19099" s="14" t="s">
        <v>7493</v>
      </c>
    </row>
    <row r="19100" spans="1:2" x14ac:dyDescent="0.25">
      <c r="A19100" t="s">
        <v>17966</v>
      </c>
      <c r="B19100" s="14" t="s">
        <v>7493</v>
      </c>
    </row>
    <row r="19101" spans="1:2" x14ac:dyDescent="0.25">
      <c r="A19101" t="s">
        <v>17967</v>
      </c>
      <c r="B19101" s="14" t="s">
        <v>7493</v>
      </c>
    </row>
    <row r="19102" spans="1:2" x14ac:dyDescent="0.25">
      <c r="A19102" t="s">
        <v>17968</v>
      </c>
      <c r="B19102" s="14" t="s">
        <v>7493</v>
      </c>
    </row>
    <row r="19103" spans="1:2" x14ac:dyDescent="0.25">
      <c r="A19103" t="s">
        <v>17969</v>
      </c>
      <c r="B19103" s="14" t="s">
        <v>7493</v>
      </c>
    </row>
    <row r="19104" spans="1:2" x14ac:dyDescent="0.25">
      <c r="A19104" t="s">
        <v>17970</v>
      </c>
      <c r="B19104" s="14" t="s">
        <v>2505</v>
      </c>
    </row>
    <row r="19105" spans="1:2" x14ac:dyDescent="0.25">
      <c r="A19105" t="s">
        <v>17971</v>
      </c>
      <c r="B19105" s="14" t="s">
        <v>11902</v>
      </c>
    </row>
    <row r="19106" spans="1:2" x14ac:dyDescent="0.25">
      <c r="A19106" t="s">
        <v>17972</v>
      </c>
      <c r="B19106" s="14" t="s">
        <v>11902</v>
      </c>
    </row>
    <row r="19107" spans="1:2" x14ac:dyDescent="0.25">
      <c r="A19107" t="s">
        <v>17973</v>
      </c>
      <c r="B19107" s="14" t="s">
        <v>11902</v>
      </c>
    </row>
    <row r="19108" spans="1:2" x14ac:dyDescent="0.25">
      <c r="A19108" t="s">
        <v>17974</v>
      </c>
      <c r="B19108" s="14" t="s">
        <v>11902</v>
      </c>
    </row>
    <row r="19109" spans="1:2" x14ac:dyDescent="0.25">
      <c r="A19109" t="s">
        <v>17975</v>
      </c>
      <c r="B19109" s="14" t="s">
        <v>7493</v>
      </c>
    </row>
    <row r="19110" spans="1:2" x14ac:dyDescent="0.25">
      <c r="A19110" t="s">
        <v>17976</v>
      </c>
      <c r="B19110" s="14" t="s">
        <v>7493</v>
      </c>
    </row>
    <row r="19111" spans="1:2" x14ac:dyDescent="0.25">
      <c r="A19111" t="s">
        <v>17977</v>
      </c>
      <c r="B19111" s="14" t="s">
        <v>7493</v>
      </c>
    </row>
    <row r="19112" spans="1:2" x14ac:dyDescent="0.25">
      <c r="A19112" t="s">
        <v>17978</v>
      </c>
      <c r="B19112" s="14" t="s">
        <v>7493</v>
      </c>
    </row>
    <row r="19113" spans="1:2" x14ac:dyDescent="0.25">
      <c r="A19113" t="s">
        <v>17979</v>
      </c>
      <c r="B19113" s="14" t="s">
        <v>7493</v>
      </c>
    </row>
    <row r="19114" spans="1:2" x14ac:dyDescent="0.25">
      <c r="A19114" t="s">
        <v>17980</v>
      </c>
      <c r="B19114" s="14" t="s">
        <v>7493</v>
      </c>
    </row>
    <row r="19115" spans="1:2" x14ac:dyDescent="0.25">
      <c r="A19115" t="s">
        <v>17981</v>
      </c>
      <c r="B19115" s="14" t="s">
        <v>7493</v>
      </c>
    </row>
    <row r="19116" spans="1:2" x14ac:dyDescent="0.25">
      <c r="A19116" t="s">
        <v>17982</v>
      </c>
      <c r="B19116" s="14" t="s">
        <v>7493</v>
      </c>
    </row>
    <row r="19117" spans="1:2" x14ac:dyDescent="0.25">
      <c r="A19117" t="s">
        <v>17983</v>
      </c>
      <c r="B19117" s="14" t="s">
        <v>7493</v>
      </c>
    </row>
    <row r="19118" spans="1:2" x14ac:dyDescent="0.25">
      <c r="A19118" t="s">
        <v>17984</v>
      </c>
      <c r="B19118" s="14" t="s">
        <v>7493</v>
      </c>
    </row>
    <row r="19119" spans="1:2" x14ac:dyDescent="0.25">
      <c r="A19119" t="s">
        <v>17985</v>
      </c>
      <c r="B19119" s="14" t="s">
        <v>7493</v>
      </c>
    </row>
    <row r="19120" spans="1:2" x14ac:dyDescent="0.25">
      <c r="A19120" t="s">
        <v>17986</v>
      </c>
      <c r="B19120" s="14" t="s">
        <v>7493</v>
      </c>
    </row>
    <row r="19121" spans="1:2" x14ac:dyDescent="0.25">
      <c r="A19121" t="s">
        <v>17987</v>
      </c>
      <c r="B19121" s="14" t="s">
        <v>7493</v>
      </c>
    </row>
    <row r="19122" spans="1:2" x14ac:dyDescent="0.25">
      <c r="A19122" t="s">
        <v>17988</v>
      </c>
      <c r="B19122" s="14" t="s">
        <v>7493</v>
      </c>
    </row>
    <row r="19123" spans="1:2" x14ac:dyDescent="0.25">
      <c r="A19123" t="s">
        <v>17989</v>
      </c>
      <c r="B19123" s="14" t="s">
        <v>7493</v>
      </c>
    </row>
    <row r="19124" spans="1:2" x14ac:dyDescent="0.25">
      <c r="A19124" t="s">
        <v>17990</v>
      </c>
      <c r="B19124" s="14" t="s">
        <v>7493</v>
      </c>
    </row>
    <row r="19125" spans="1:2" x14ac:dyDescent="0.25">
      <c r="A19125" t="s">
        <v>17991</v>
      </c>
      <c r="B19125" s="14" t="s">
        <v>7493</v>
      </c>
    </row>
    <row r="19126" spans="1:2" x14ac:dyDescent="0.25">
      <c r="A19126" t="s">
        <v>17992</v>
      </c>
      <c r="B19126" s="14" t="s">
        <v>7493</v>
      </c>
    </row>
    <row r="19127" spans="1:2" x14ac:dyDescent="0.25">
      <c r="A19127" t="s">
        <v>17993</v>
      </c>
      <c r="B19127" s="14" t="s">
        <v>7493</v>
      </c>
    </row>
    <row r="19128" spans="1:2" x14ac:dyDescent="0.25">
      <c r="A19128" t="s">
        <v>17994</v>
      </c>
      <c r="B19128" s="14" t="s">
        <v>11902</v>
      </c>
    </row>
    <row r="19129" spans="1:2" x14ac:dyDescent="0.25">
      <c r="A19129" t="s">
        <v>17995</v>
      </c>
      <c r="B19129" s="14" t="s">
        <v>7493</v>
      </c>
    </row>
    <row r="19130" spans="1:2" x14ac:dyDescent="0.25">
      <c r="A19130" t="s">
        <v>17996</v>
      </c>
      <c r="B19130" s="14" t="s">
        <v>7493</v>
      </c>
    </row>
    <row r="19131" spans="1:2" x14ac:dyDescent="0.25">
      <c r="A19131" t="s">
        <v>17997</v>
      </c>
      <c r="B19131" s="14" t="s">
        <v>11902</v>
      </c>
    </row>
    <row r="19132" spans="1:2" x14ac:dyDescent="0.25">
      <c r="A19132" t="s">
        <v>17998</v>
      </c>
      <c r="B19132" s="14" t="s">
        <v>7493</v>
      </c>
    </row>
    <row r="19133" spans="1:2" x14ac:dyDescent="0.25">
      <c r="A19133" t="s">
        <v>17999</v>
      </c>
      <c r="B19133" s="14" t="s">
        <v>7493</v>
      </c>
    </row>
    <row r="19134" spans="1:2" x14ac:dyDescent="0.25">
      <c r="A19134" t="s">
        <v>18000</v>
      </c>
      <c r="B19134" s="14" t="s">
        <v>7493</v>
      </c>
    </row>
    <row r="19135" spans="1:2" x14ac:dyDescent="0.25">
      <c r="A19135" t="s">
        <v>18001</v>
      </c>
      <c r="B19135" s="14" t="s">
        <v>7493</v>
      </c>
    </row>
    <row r="19136" spans="1:2" x14ac:dyDescent="0.25">
      <c r="A19136" t="s">
        <v>18002</v>
      </c>
      <c r="B19136" s="14" t="s">
        <v>7493</v>
      </c>
    </row>
    <row r="19137" spans="1:2" x14ac:dyDescent="0.25">
      <c r="A19137" t="s">
        <v>18003</v>
      </c>
      <c r="B19137" s="14" t="s">
        <v>7493</v>
      </c>
    </row>
    <row r="19138" spans="1:2" x14ac:dyDescent="0.25">
      <c r="A19138" t="s">
        <v>18004</v>
      </c>
      <c r="B19138" s="14" t="s">
        <v>7493</v>
      </c>
    </row>
    <row r="19139" spans="1:2" x14ac:dyDescent="0.25">
      <c r="A19139" t="s">
        <v>18005</v>
      </c>
      <c r="B19139" s="14" t="s">
        <v>7493</v>
      </c>
    </row>
    <row r="19140" spans="1:2" x14ac:dyDescent="0.25">
      <c r="A19140" t="s">
        <v>18006</v>
      </c>
      <c r="B19140" s="14" t="s">
        <v>7493</v>
      </c>
    </row>
    <row r="19141" spans="1:2" x14ac:dyDescent="0.25">
      <c r="A19141" t="s">
        <v>18007</v>
      </c>
      <c r="B19141" s="14" t="s">
        <v>11902</v>
      </c>
    </row>
    <row r="19142" spans="1:2" x14ac:dyDescent="0.25">
      <c r="A19142" t="s">
        <v>18008</v>
      </c>
      <c r="B19142" s="14" t="s">
        <v>7493</v>
      </c>
    </row>
    <row r="19143" spans="1:2" x14ac:dyDescent="0.25">
      <c r="A19143" t="s">
        <v>18009</v>
      </c>
      <c r="B19143" s="14" t="s">
        <v>7493</v>
      </c>
    </row>
    <row r="19144" spans="1:2" x14ac:dyDescent="0.25">
      <c r="A19144" t="s">
        <v>18010</v>
      </c>
      <c r="B19144" s="14" t="s">
        <v>7526</v>
      </c>
    </row>
    <row r="19145" spans="1:2" x14ac:dyDescent="0.25">
      <c r="A19145" t="s">
        <v>18011</v>
      </c>
      <c r="B19145" s="14" t="s">
        <v>7493</v>
      </c>
    </row>
    <row r="19146" spans="1:2" x14ac:dyDescent="0.25">
      <c r="A19146" t="s">
        <v>18012</v>
      </c>
      <c r="B19146" s="14" t="s">
        <v>7493</v>
      </c>
    </row>
    <row r="19147" spans="1:2" x14ac:dyDescent="0.25">
      <c r="A19147" t="s">
        <v>18013</v>
      </c>
      <c r="B19147" s="14" t="s">
        <v>7493</v>
      </c>
    </row>
    <row r="19148" spans="1:2" x14ac:dyDescent="0.25">
      <c r="A19148" t="s">
        <v>18014</v>
      </c>
      <c r="B19148" s="14" t="s">
        <v>2505</v>
      </c>
    </row>
    <row r="19149" spans="1:2" x14ac:dyDescent="0.25">
      <c r="A19149" t="s">
        <v>18015</v>
      </c>
      <c r="B19149" s="14" t="s">
        <v>11902</v>
      </c>
    </row>
    <row r="19150" spans="1:2" x14ac:dyDescent="0.25">
      <c r="A19150" t="s">
        <v>18016</v>
      </c>
      <c r="B19150" s="14" t="s">
        <v>7493</v>
      </c>
    </row>
    <row r="19151" spans="1:2" x14ac:dyDescent="0.25">
      <c r="A19151" t="s">
        <v>18017</v>
      </c>
      <c r="B19151" s="14" t="s">
        <v>7493</v>
      </c>
    </row>
    <row r="19152" spans="1:2" x14ac:dyDescent="0.25">
      <c r="A19152" t="s">
        <v>18018</v>
      </c>
      <c r="B19152" s="14" t="s">
        <v>11902</v>
      </c>
    </row>
    <row r="19153" spans="1:2" x14ac:dyDescent="0.25">
      <c r="A19153" t="s">
        <v>18019</v>
      </c>
      <c r="B19153" s="14" t="s">
        <v>7493</v>
      </c>
    </row>
    <row r="19154" spans="1:2" x14ac:dyDescent="0.25">
      <c r="A19154" t="s">
        <v>18020</v>
      </c>
      <c r="B19154" s="14" t="s">
        <v>7493</v>
      </c>
    </row>
    <row r="19155" spans="1:2" x14ac:dyDescent="0.25">
      <c r="A19155" t="s">
        <v>18021</v>
      </c>
      <c r="B19155" s="14" t="s">
        <v>7493</v>
      </c>
    </row>
    <row r="19156" spans="1:2" x14ac:dyDescent="0.25">
      <c r="A19156" t="s">
        <v>18022</v>
      </c>
      <c r="B19156" s="14" t="s">
        <v>11902</v>
      </c>
    </row>
    <row r="19157" spans="1:2" x14ac:dyDescent="0.25">
      <c r="A19157" t="s">
        <v>18023</v>
      </c>
      <c r="B19157" s="14" t="s">
        <v>7493</v>
      </c>
    </row>
    <row r="19158" spans="1:2" x14ac:dyDescent="0.25">
      <c r="A19158" t="s">
        <v>18024</v>
      </c>
      <c r="B19158" s="14" t="s">
        <v>7493</v>
      </c>
    </row>
    <row r="19159" spans="1:2" x14ac:dyDescent="0.25">
      <c r="A19159" t="s">
        <v>18025</v>
      </c>
      <c r="B19159" s="14" t="s">
        <v>7493</v>
      </c>
    </row>
    <row r="19160" spans="1:2" x14ac:dyDescent="0.25">
      <c r="A19160" t="s">
        <v>18026</v>
      </c>
      <c r="B19160" s="14" t="s">
        <v>11902</v>
      </c>
    </row>
    <row r="19161" spans="1:2" x14ac:dyDescent="0.25">
      <c r="A19161" t="s">
        <v>18027</v>
      </c>
      <c r="B19161" s="14" t="s">
        <v>7493</v>
      </c>
    </row>
    <row r="19162" spans="1:2" x14ac:dyDescent="0.25">
      <c r="A19162" t="s">
        <v>18028</v>
      </c>
      <c r="B19162" s="14" t="s">
        <v>7493</v>
      </c>
    </row>
    <row r="19163" spans="1:2" x14ac:dyDescent="0.25">
      <c r="A19163" t="s">
        <v>18029</v>
      </c>
      <c r="B19163" s="14" t="s">
        <v>7493</v>
      </c>
    </row>
    <row r="19164" spans="1:2" x14ac:dyDescent="0.25">
      <c r="A19164" t="s">
        <v>18030</v>
      </c>
      <c r="B19164" s="14" t="s">
        <v>7493</v>
      </c>
    </row>
    <row r="19165" spans="1:2" x14ac:dyDescent="0.25">
      <c r="A19165" t="s">
        <v>18031</v>
      </c>
      <c r="B19165" s="14" t="s">
        <v>7493</v>
      </c>
    </row>
    <row r="19166" spans="1:2" x14ac:dyDescent="0.25">
      <c r="A19166" t="s">
        <v>18032</v>
      </c>
      <c r="B19166" s="14" t="s">
        <v>7493</v>
      </c>
    </row>
    <row r="19167" spans="1:2" x14ac:dyDescent="0.25">
      <c r="A19167" t="s">
        <v>18033</v>
      </c>
      <c r="B19167" s="14" t="s">
        <v>7493</v>
      </c>
    </row>
    <row r="19168" spans="1:2" x14ac:dyDescent="0.25">
      <c r="A19168" t="s">
        <v>18034</v>
      </c>
      <c r="B19168" s="14" t="s">
        <v>7493</v>
      </c>
    </row>
    <row r="19169" spans="1:2" x14ac:dyDescent="0.25">
      <c r="A19169" t="s">
        <v>18035</v>
      </c>
      <c r="B19169" s="14" t="s">
        <v>7493</v>
      </c>
    </row>
    <row r="19170" spans="1:2" x14ac:dyDescent="0.25">
      <c r="A19170" t="s">
        <v>18036</v>
      </c>
      <c r="B19170" s="14" t="s">
        <v>7493</v>
      </c>
    </row>
    <row r="19171" spans="1:2" x14ac:dyDescent="0.25">
      <c r="A19171" t="s">
        <v>18037</v>
      </c>
      <c r="B19171" s="14" t="s">
        <v>7493</v>
      </c>
    </row>
    <row r="19172" spans="1:2" x14ac:dyDescent="0.25">
      <c r="A19172" t="s">
        <v>18038</v>
      </c>
      <c r="B19172" s="14" t="s">
        <v>7493</v>
      </c>
    </row>
    <row r="19173" spans="1:2" x14ac:dyDescent="0.25">
      <c r="A19173" t="s">
        <v>18039</v>
      </c>
      <c r="B19173" s="14" t="s">
        <v>7493</v>
      </c>
    </row>
    <row r="19174" spans="1:2" x14ac:dyDescent="0.25">
      <c r="A19174" t="s">
        <v>18040</v>
      </c>
      <c r="B19174" s="14" t="s">
        <v>7493</v>
      </c>
    </row>
    <row r="19175" spans="1:2" x14ac:dyDescent="0.25">
      <c r="A19175" t="s">
        <v>18041</v>
      </c>
      <c r="B19175" s="14" t="s">
        <v>7493</v>
      </c>
    </row>
    <row r="19176" spans="1:2" x14ac:dyDescent="0.25">
      <c r="A19176" t="s">
        <v>18042</v>
      </c>
      <c r="B19176" s="14" t="s">
        <v>7493</v>
      </c>
    </row>
    <row r="19177" spans="1:2" x14ac:dyDescent="0.25">
      <c r="A19177" t="s">
        <v>18043</v>
      </c>
      <c r="B19177" s="14" t="s">
        <v>7526</v>
      </c>
    </row>
    <row r="19178" spans="1:2" x14ac:dyDescent="0.25">
      <c r="A19178" t="s">
        <v>18044</v>
      </c>
      <c r="B19178" s="14" t="s">
        <v>11902</v>
      </c>
    </row>
    <row r="19179" spans="1:2" x14ac:dyDescent="0.25">
      <c r="A19179" t="s">
        <v>18045</v>
      </c>
      <c r="B19179" s="14" t="s">
        <v>7493</v>
      </c>
    </row>
    <row r="19180" spans="1:2" x14ac:dyDescent="0.25">
      <c r="A19180" t="s">
        <v>18046</v>
      </c>
      <c r="B19180" s="14" t="s">
        <v>11902</v>
      </c>
    </row>
    <row r="19181" spans="1:2" x14ac:dyDescent="0.25">
      <c r="A19181" t="s">
        <v>18047</v>
      </c>
      <c r="B19181" s="14" t="s">
        <v>7493</v>
      </c>
    </row>
    <row r="19182" spans="1:2" x14ac:dyDescent="0.25">
      <c r="A19182" t="s">
        <v>18048</v>
      </c>
      <c r="B19182" s="14" t="s">
        <v>7493</v>
      </c>
    </row>
    <row r="19183" spans="1:2" x14ac:dyDescent="0.25">
      <c r="A19183" t="s">
        <v>18049</v>
      </c>
      <c r="B19183" s="14" t="s">
        <v>7493</v>
      </c>
    </row>
    <row r="19184" spans="1:2" x14ac:dyDescent="0.25">
      <c r="A19184" t="s">
        <v>18050</v>
      </c>
      <c r="B19184" s="14" t="s">
        <v>7493</v>
      </c>
    </row>
    <row r="19185" spans="1:2" x14ac:dyDescent="0.25">
      <c r="A19185" t="s">
        <v>18051</v>
      </c>
      <c r="B19185" s="14" t="s">
        <v>7493</v>
      </c>
    </row>
    <row r="19186" spans="1:2" x14ac:dyDescent="0.25">
      <c r="A19186" t="s">
        <v>18052</v>
      </c>
      <c r="B19186" s="14" t="s">
        <v>7493</v>
      </c>
    </row>
    <row r="19187" spans="1:2" x14ac:dyDescent="0.25">
      <c r="A19187" t="s">
        <v>18053</v>
      </c>
      <c r="B19187" s="14" t="s">
        <v>7493</v>
      </c>
    </row>
    <row r="19188" spans="1:2" x14ac:dyDescent="0.25">
      <c r="A19188" t="s">
        <v>18054</v>
      </c>
      <c r="B19188" s="14" t="s">
        <v>7493</v>
      </c>
    </row>
    <row r="19189" spans="1:2" x14ac:dyDescent="0.25">
      <c r="A19189" t="s">
        <v>18055</v>
      </c>
      <c r="B19189" s="14" t="s">
        <v>7493</v>
      </c>
    </row>
    <row r="19190" spans="1:2" x14ac:dyDescent="0.25">
      <c r="A19190" t="s">
        <v>18056</v>
      </c>
      <c r="B19190" s="14" t="s">
        <v>7493</v>
      </c>
    </row>
    <row r="19191" spans="1:2" x14ac:dyDescent="0.25">
      <c r="A19191" t="s">
        <v>18057</v>
      </c>
      <c r="B19191" s="14" t="s">
        <v>11902</v>
      </c>
    </row>
    <row r="19192" spans="1:2" x14ac:dyDescent="0.25">
      <c r="A19192" t="s">
        <v>18058</v>
      </c>
      <c r="B19192" s="14" t="s">
        <v>7493</v>
      </c>
    </row>
    <row r="19193" spans="1:2" x14ac:dyDescent="0.25">
      <c r="A19193" t="s">
        <v>18059</v>
      </c>
      <c r="B19193" s="14" t="s">
        <v>11902</v>
      </c>
    </row>
    <row r="19194" spans="1:2" x14ac:dyDescent="0.25">
      <c r="A19194" t="s">
        <v>18060</v>
      </c>
      <c r="B19194" s="14" t="s">
        <v>11902</v>
      </c>
    </row>
    <row r="19195" spans="1:2" x14ac:dyDescent="0.25">
      <c r="A19195" t="s">
        <v>18061</v>
      </c>
      <c r="B19195" s="14" t="s">
        <v>7493</v>
      </c>
    </row>
    <row r="19196" spans="1:2" x14ac:dyDescent="0.25">
      <c r="A19196" t="s">
        <v>18062</v>
      </c>
      <c r="B19196" s="14" t="s">
        <v>7493</v>
      </c>
    </row>
    <row r="19197" spans="1:2" x14ac:dyDescent="0.25">
      <c r="A19197" t="s">
        <v>18063</v>
      </c>
      <c r="B19197" s="14" t="s">
        <v>7493</v>
      </c>
    </row>
    <row r="19198" spans="1:2" x14ac:dyDescent="0.25">
      <c r="A19198" t="s">
        <v>18064</v>
      </c>
      <c r="B19198" s="14" t="s">
        <v>7493</v>
      </c>
    </row>
    <row r="19199" spans="1:2" x14ac:dyDescent="0.25">
      <c r="A19199" t="s">
        <v>18065</v>
      </c>
      <c r="B19199" s="14" t="s">
        <v>7493</v>
      </c>
    </row>
    <row r="19200" spans="1:2" x14ac:dyDescent="0.25">
      <c r="A19200" t="s">
        <v>18066</v>
      </c>
      <c r="B19200" s="14" t="s">
        <v>7493</v>
      </c>
    </row>
    <row r="19201" spans="1:2" x14ac:dyDescent="0.25">
      <c r="A19201" t="s">
        <v>18067</v>
      </c>
      <c r="B19201" s="14" t="s">
        <v>7493</v>
      </c>
    </row>
    <row r="19202" spans="1:2" x14ac:dyDescent="0.25">
      <c r="A19202" t="s">
        <v>18068</v>
      </c>
      <c r="B19202" s="14" t="s">
        <v>7493</v>
      </c>
    </row>
    <row r="19203" spans="1:2" x14ac:dyDescent="0.25">
      <c r="A19203" t="s">
        <v>18069</v>
      </c>
      <c r="B19203" s="14" t="s">
        <v>7493</v>
      </c>
    </row>
    <row r="19204" spans="1:2" x14ac:dyDescent="0.25">
      <c r="A19204" t="s">
        <v>18070</v>
      </c>
      <c r="B19204" s="14" t="s">
        <v>7493</v>
      </c>
    </row>
    <row r="19205" spans="1:2" x14ac:dyDescent="0.25">
      <c r="A19205" t="s">
        <v>18071</v>
      </c>
      <c r="B19205" s="14" t="s">
        <v>7493</v>
      </c>
    </row>
    <row r="19206" spans="1:2" x14ac:dyDescent="0.25">
      <c r="A19206" t="s">
        <v>18072</v>
      </c>
      <c r="B19206" s="14" t="s">
        <v>7527</v>
      </c>
    </row>
    <row r="19207" spans="1:2" x14ac:dyDescent="0.25">
      <c r="A19207" t="s">
        <v>18073</v>
      </c>
      <c r="B19207" s="14" t="s">
        <v>7493</v>
      </c>
    </row>
    <row r="19208" spans="1:2" x14ac:dyDescent="0.25">
      <c r="A19208" t="s">
        <v>18074</v>
      </c>
      <c r="B19208" s="14" t="s">
        <v>7493</v>
      </c>
    </row>
    <row r="19209" spans="1:2" x14ac:dyDescent="0.25">
      <c r="A19209" t="s">
        <v>18075</v>
      </c>
      <c r="B19209" s="14" t="s">
        <v>7493</v>
      </c>
    </row>
    <row r="19210" spans="1:2" x14ac:dyDescent="0.25">
      <c r="A19210" t="s">
        <v>18076</v>
      </c>
      <c r="B19210" s="14" t="s">
        <v>7493</v>
      </c>
    </row>
    <row r="19211" spans="1:2" x14ac:dyDescent="0.25">
      <c r="A19211" t="s">
        <v>18077</v>
      </c>
      <c r="B19211" s="14" t="s">
        <v>11902</v>
      </c>
    </row>
    <row r="19212" spans="1:2" x14ac:dyDescent="0.25">
      <c r="A19212" t="s">
        <v>18078</v>
      </c>
      <c r="B19212" s="14" t="s">
        <v>11902</v>
      </c>
    </row>
    <row r="19213" spans="1:2" x14ac:dyDescent="0.25">
      <c r="A19213" t="s">
        <v>18079</v>
      </c>
      <c r="B19213" s="14" t="s">
        <v>7493</v>
      </c>
    </row>
    <row r="19214" spans="1:2" x14ac:dyDescent="0.25">
      <c r="A19214" t="s">
        <v>18080</v>
      </c>
      <c r="B19214" s="14" t="s">
        <v>7493</v>
      </c>
    </row>
    <row r="19215" spans="1:2" x14ac:dyDescent="0.25">
      <c r="A19215" t="s">
        <v>18081</v>
      </c>
      <c r="B19215" s="14" t="s">
        <v>11902</v>
      </c>
    </row>
    <row r="19216" spans="1:2" x14ac:dyDescent="0.25">
      <c r="A19216" t="s">
        <v>18082</v>
      </c>
      <c r="B19216" s="14" t="s">
        <v>11902</v>
      </c>
    </row>
    <row r="19217" spans="1:2" x14ac:dyDescent="0.25">
      <c r="A19217" t="s">
        <v>18083</v>
      </c>
      <c r="B19217" s="14" t="s">
        <v>7493</v>
      </c>
    </row>
    <row r="19218" spans="1:2" x14ac:dyDescent="0.25">
      <c r="A19218" t="s">
        <v>18084</v>
      </c>
      <c r="B19218" s="14" t="s">
        <v>7493</v>
      </c>
    </row>
    <row r="19219" spans="1:2" x14ac:dyDescent="0.25">
      <c r="A19219" t="s">
        <v>18085</v>
      </c>
      <c r="B19219" s="14" t="s">
        <v>7493</v>
      </c>
    </row>
    <row r="19220" spans="1:2" x14ac:dyDescent="0.25">
      <c r="A19220" t="s">
        <v>18086</v>
      </c>
      <c r="B19220" s="14" t="s">
        <v>7493</v>
      </c>
    </row>
    <row r="19221" spans="1:2" x14ac:dyDescent="0.25">
      <c r="A19221" t="s">
        <v>18087</v>
      </c>
      <c r="B19221" s="14" t="s">
        <v>7493</v>
      </c>
    </row>
    <row r="19222" spans="1:2" x14ac:dyDescent="0.25">
      <c r="A19222" t="s">
        <v>18088</v>
      </c>
      <c r="B19222" s="14" t="s">
        <v>7493</v>
      </c>
    </row>
    <row r="19223" spans="1:2" x14ac:dyDescent="0.25">
      <c r="A19223" t="s">
        <v>18089</v>
      </c>
      <c r="B19223" s="14" t="s">
        <v>7493</v>
      </c>
    </row>
    <row r="19224" spans="1:2" x14ac:dyDescent="0.25">
      <c r="A19224" t="s">
        <v>18090</v>
      </c>
      <c r="B19224" s="14" t="s">
        <v>7493</v>
      </c>
    </row>
    <row r="19225" spans="1:2" x14ac:dyDescent="0.25">
      <c r="A19225" t="s">
        <v>18091</v>
      </c>
      <c r="B19225" s="14" t="s">
        <v>7493</v>
      </c>
    </row>
    <row r="19226" spans="1:2" x14ac:dyDescent="0.25">
      <c r="A19226" t="s">
        <v>18092</v>
      </c>
      <c r="B19226" s="14" t="s">
        <v>11902</v>
      </c>
    </row>
    <row r="19227" spans="1:2" x14ac:dyDescent="0.25">
      <c r="A19227" t="s">
        <v>18093</v>
      </c>
      <c r="B19227" s="14" t="s">
        <v>7493</v>
      </c>
    </row>
    <row r="19228" spans="1:2" x14ac:dyDescent="0.25">
      <c r="A19228" t="s">
        <v>18094</v>
      </c>
      <c r="B19228" s="14" t="s">
        <v>7493</v>
      </c>
    </row>
    <row r="19229" spans="1:2" x14ac:dyDescent="0.25">
      <c r="A19229" t="s">
        <v>18095</v>
      </c>
      <c r="B19229" s="14" t="s">
        <v>7493</v>
      </c>
    </row>
    <row r="19230" spans="1:2" x14ac:dyDescent="0.25">
      <c r="A19230" t="s">
        <v>18096</v>
      </c>
      <c r="B19230" s="14" t="s">
        <v>7493</v>
      </c>
    </row>
    <row r="19231" spans="1:2" x14ac:dyDescent="0.25">
      <c r="A19231" t="s">
        <v>18097</v>
      </c>
      <c r="B19231" s="14" t="s">
        <v>7493</v>
      </c>
    </row>
    <row r="19232" spans="1:2" x14ac:dyDescent="0.25">
      <c r="A19232" t="s">
        <v>18098</v>
      </c>
      <c r="B19232" s="14" t="s">
        <v>7493</v>
      </c>
    </row>
    <row r="19233" spans="1:2" x14ac:dyDescent="0.25">
      <c r="A19233" t="s">
        <v>18099</v>
      </c>
      <c r="B19233" s="14" t="s">
        <v>7493</v>
      </c>
    </row>
    <row r="19234" spans="1:2" x14ac:dyDescent="0.25">
      <c r="A19234" t="s">
        <v>18100</v>
      </c>
      <c r="B19234" s="14" t="s">
        <v>7493</v>
      </c>
    </row>
    <row r="19235" spans="1:2" x14ac:dyDescent="0.25">
      <c r="A19235" t="s">
        <v>18101</v>
      </c>
      <c r="B19235" s="14" t="s">
        <v>7493</v>
      </c>
    </row>
    <row r="19236" spans="1:2" x14ac:dyDescent="0.25">
      <c r="A19236" t="s">
        <v>18102</v>
      </c>
      <c r="B19236" s="14" t="s">
        <v>11902</v>
      </c>
    </row>
    <row r="19237" spans="1:2" x14ac:dyDescent="0.25">
      <c r="A19237" t="s">
        <v>18103</v>
      </c>
      <c r="B19237" s="14" t="s">
        <v>11902</v>
      </c>
    </row>
    <row r="19238" spans="1:2" x14ac:dyDescent="0.25">
      <c r="A19238" t="s">
        <v>18104</v>
      </c>
      <c r="B19238" s="14" t="s">
        <v>11902</v>
      </c>
    </row>
    <row r="19239" spans="1:2" x14ac:dyDescent="0.25">
      <c r="A19239" t="s">
        <v>18105</v>
      </c>
      <c r="B19239" s="14" t="s">
        <v>7493</v>
      </c>
    </row>
    <row r="19240" spans="1:2" x14ac:dyDescent="0.25">
      <c r="A19240" t="s">
        <v>18106</v>
      </c>
      <c r="B19240" s="14" t="s">
        <v>11902</v>
      </c>
    </row>
    <row r="19241" spans="1:2" x14ac:dyDescent="0.25">
      <c r="A19241" t="s">
        <v>18107</v>
      </c>
      <c r="B19241" s="14" t="s">
        <v>7493</v>
      </c>
    </row>
    <row r="19242" spans="1:2" x14ac:dyDescent="0.25">
      <c r="A19242" t="s">
        <v>18108</v>
      </c>
      <c r="B19242" s="14" t="s">
        <v>7493</v>
      </c>
    </row>
    <row r="19243" spans="1:2" x14ac:dyDescent="0.25">
      <c r="A19243" t="s">
        <v>18109</v>
      </c>
      <c r="B19243" s="14" t="s">
        <v>11902</v>
      </c>
    </row>
    <row r="19244" spans="1:2" x14ac:dyDescent="0.25">
      <c r="A19244" t="s">
        <v>18110</v>
      </c>
      <c r="B19244" s="14" t="s">
        <v>7526</v>
      </c>
    </row>
    <row r="19245" spans="1:2" x14ac:dyDescent="0.25">
      <c r="A19245" t="s">
        <v>18111</v>
      </c>
      <c r="B19245" s="14" t="s">
        <v>11902</v>
      </c>
    </row>
    <row r="19246" spans="1:2" x14ac:dyDescent="0.25">
      <c r="A19246" t="s">
        <v>18112</v>
      </c>
      <c r="B19246" s="14" t="s">
        <v>7526</v>
      </c>
    </row>
    <row r="19247" spans="1:2" x14ac:dyDescent="0.25">
      <c r="A19247" t="s">
        <v>18113</v>
      </c>
      <c r="B19247" s="14" t="s">
        <v>11902</v>
      </c>
    </row>
    <row r="19248" spans="1:2" x14ac:dyDescent="0.25">
      <c r="A19248" t="s">
        <v>18114</v>
      </c>
      <c r="B19248" s="14" t="s">
        <v>7493</v>
      </c>
    </row>
    <row r="19249" spans="1:2" x14ac:dyDescent="0.25">
      <c r="A19249" t="s">
        <v>18115</v>
      </c>
      <c r="B19249" s="14" t="s">
        <v>2505</v>
      </c>
    </row>
    <row r="19250" spans="1:2" x14ac:dyDescent="0.25">
      <c r="A19250" t="s">
        <v>18116</v>
      </c>
      <c r="B19250" s="14" t="s">
        <v>7493</v>
      </c>
    </row>
    <row r="19251" spans="1:2" x14ac:dyDescent="0.25">
      <c r="A19251" t="s">
        <v>18117</v>
      </c>
      <c r="B19251" s="14" t="s">
        <v>11902</v>
      </c>
    </row>
    <row r="19252" spans="1:2" x14ac:dyDescent="0.25">
      <c r="A19252" t="s">
        <v>18118</v>
      </c>
      <c r="B19252" s="14" t="s">
        <v>7493</v>
      </c>
    </row>
    <row r="19253" spans="1:2" x14ac:dyDescent="0.25">
      <c r="A19253" t="s">
        <v>18119</v>
      </c>
      <c r="B19253" s="14" t="s">
        <v>11902</v>
      </c>
    </row>
    <row r="19254" spans="1:2" x14ac:dyDescent="0.25">
      <c r="A19254" t="s">
        <v>18120</v>
      </c>
      <c r="B19254" s="14" t="s">
        <v>7493</v>
      </c>
    </row>
    <row r="19255" spans="1:2" x14ac:dyDescent="0.25">
      <c r="A19255" t="s">
        <v>18121</v>
      </c>
      <c r="B19255" s="14" t="s">
        <v>7493</v>
      </c>
    </row>
    <row r="19256" spans="1:2" x14ac:dyDescent="0.25">
      <c r="A19256" t="s">
        <v>18122</v>
      </c>
      <c r="B19256" s="14" t="s">
        <v>7493</v>
      </c>
    </row>
    <row r="19257" spans="1:2" x14ac:dyDescent="0.25">
      <c r="A19257" t="s">
        <v>18123</v>
      </c>
      <c r="B19257" s="14" t="s">
        <v>11902</v>
      </c>
    </row>
    <row r="19258" spans="1:2" x14ac:dyDescent="0.25">
      <c r="A19258" t="s">
        <v>18124</v>
      </c>
      <c r="B19258" s="14" t="s">
        <v>11902</v>
      </c>
    </row>
    <row r="19259" spans="1:2" x14ac:dyDescent="0.25">
      <c r="A19259" t="s">
        <v>18125</v>
      </c>
      <c r="B19259" s="14" t="s">
        <v>7493</v>
      </c>
    </row>
    <row r="19260" spans="1:2" x14ac:dyDescent="0.25">
      <c r="A19260" t="s">
        <v>18126</v>
      </c>
      <c r="B19260" s="14" t="s">
        <v>7493</v>
      </c>
    </row>
    <row r="19261" spans="1:2" x14ac:dyDescent="0.25">
      <c r="A19261" t="s">
        <v>18127</v>
      </c>
      <c r="B19261" s="14" t="s">
        <v>11902</v>
      </c>
    </row>
    <row r="19262" spans="1:2" x14ac:dyDescent="0.25">
      <c r="A19262" t="s">
        <v>18128</v>
      </c>
      <c r="B19262" s="14" t="s">
        <v>7493</v>
      </c>
    </row>
    <row r="19263" spans="1:2" x14ac:dyDescent="0.25">
      <c r="A19263" t="s">
        <v>18129</v>
      </c>
      <c r="B19263" s="14" t="s">
        <v>7493</v>
      </c>
    </row>
    <row r="19264" spans="1:2" x14ac:dyDescent="0.25">
      <c r="A19264" t="s">
        <v>18130</v>
      </c>
      <c r="B19264" s="14" t="s">
        <v>7493</v>
      </c>
    </row>
    <row r="19265" spans="1:2" x14ac:dyDescent="0.25">
      <c r="A19265" t="s">
        <v>18131</v>
      </c>
      <c r="B19265" s="14" t="s">
        <v>7493</v>
      </c>
    </row>
    <row r="19266" spans="1:2" x14ac:dyDescent="0.25">
      <c r="A19266" t="s">
        <v>18132</v>
      </c>
      <c r="B19266" s="14" t="s">
        <v>11902</v>
      </c>
    </row>
    <row r="19267" spans="1:2" x14ac:dyDescent="0.25">
      <c r="A19267" t="s">
        <v>18133</v>
      </c>
      <c r="B19267" s="14" t="s">
        <v>7493</v>
      </c>
    </row>
    <row r="19268" spans="1:2" x14ac:dyDescent="0.25">
      <c r="A19268" t="s">
        <v>18134</v>
      </c>
      <c r="B19268" s="14" t="s">
        <v>7493</v>
      </c>
    </row>
    <row r="19269" spans="1:2" x14ac:dyDescent="0.25">
      <c r="A19269" t="s">
        <v>18135</v>
      </c>
      <c r="B19269" s="14" t="s">
        <v>7493</v>
      </c>
    </row>
    <row r="19270" spans="1:2" x14ac:dyDescent="0.25">
      <c r="A19270" t="s">
        <v>18136</v>
      </c>
      <c r="B19270" s="14" t="s">
        <v>7493</v>
      </c>
    </row>
    <row r="19271" spans="1:2" x14ac:dyDescent="0.25">
      <c r="A19271" t="s">
        <v>18137</v>
      </c>
      <c r="B19271" s="14" t="s">
        <v>7493</v>
      </c>
    </row>
    <row r="19272" spans="1:2" x14ac:dyDescent="0.25">
      <c r="A19272" t="s">
        <v>18138</v>
      </c>
      <c r="B19272" s="14" t="s">
        <v>7493</v>
      </c>
    </row>
    <row r="19273" spans="1:2" x14ac:dyDescent="0.25">
      <c r="A19273" t="s">
        <v>18139</v>
      </c>
      <c r="B19273" s="14" t="s">
        <v>7493</v>
      </c>
    </row>
    <row r="19274" spans="1:2" x14ac:dyDescent="0.25">
      <c r="A19274" t="s">
        <v>18140</v>
      </c>
      <c r="B19274" s="14" t="s">
        <v>11902</v>
      </c>
    </row>
    <row r="19275" spans="1:2" x14ac:dyDescent="0.25">
      <c r="A19275" t="s">
        <v>18141</v>
      </c>
      <c r="B19275" s="14" t="s">
        <v>7493</v>
      </c>
    </row>
    <row r="19276" spans="1:2" x14ac:dyDescent="0.25">
      <c r="A19276" t="s">
        <v>18142</v>
      </c>
      <c r="B19276" s="14" t="s">
        <v>11902</v>
      </c>
    </row>
    <row r="19277" spans="1:2" x14ac:dyDescent="0.25">
      <c r="A19277" t="s">
        <v>18143</v>
      </c>
      <c r="B19277" s="14" t="s">
        <v>7493</v>
      </c>
    </row>
    <row r="19278" spans="1:2" x14ac:dyDescent="0.25">
      <c r="A19278" t="s">
        <v>18144</v>
      </c>
      <c r="B19278" s="14" t="s">
        <v>11902</v>
      </c>
    </row>
    <row r="19279" spans="1:2" x14ac:dyDescent="0.25">
      <c r="A19279" t="s">
        <v>18145</v>
      </c>
      <c r="B19279" s="14" t="s">
        <v>7493</v>
      </c>
    </row>
    <row r="19280" spans="1:2" x14ac:dyDescent="0.25">
      <c r="A19280" t="s">
        <v>18146</v>
      </c>
      <c r="B19280" s="14" t="s">
        <v>7493</v>
      </c>
    </row>
    <row r="19281" spans="1:2" x14ac:dyDescent="0.25">
      <c r="A19281" t="s">
        <v>18147</v>
      </c>
      <c r="B19281" s="14" t="s">
        <v>7493</v>
      </c>
    </row>
    <row r="19282" spans="1:2" x14ac:dyDescent="0.25">
      <c r="A19282" t="s">
        <v>18148</v>
      </c>
      <c r="B19282" s="14" t="s">
        <v>7526</v>
      </c>
    </row>
    <row r="19283" spans="1:2" x14ac:dyDescent="0.25">
      <c r="A19283" t="s">
        <v>18149</v>
      </c>
      <c r="B19283" s="14" t="s">
        <v>11902</v>
      </c>
    </row>
    <row r="19284" spans="1:2" x14ac:dyDescent="0.25">
      <c r="A19284" t="s">
        <v>18150</v>
      </c>
      <c r="B19284" s="14" t="s">
        <v>7493</v>
      </c>
    </row>
    <row r="19285" spans="1:2" x14ac:dyDescent="0.25">
      <c r="A19285" t="s">
        <v>18151</v>
      </c>
      <c r="B19285" s="14" t="s">
        <v>11902</v>
      </c>
    </row>
    <row r="19286" spans="1:2" x14ac:dyDescent="0.25">
      <c r="A19286" t="s">
        <v>18152</v>
      </c>
      <c r="B19286" s="14" t="s">
        <v>11902</v>
      </c>
    </row>
    <row r="19287" spans="1:2" x14ac:dyDescent="0.25">
      <c r="A19287" t="s">
        <v>18153</v>
      </c>
      <c r="B19287" s="14" t="s">
        <v>7493</v>
      </c>
    </row>
    <row r="19288" spans="1:2" x14ac:dyDescent="0.25">
      <c r="A19288" t="s">
        <v>18154</v>
      </c>
      <c r="B19288" s="14" t="s">
        <v>7493</v>
      </c>
    </row>
    <row r="19289" spans="1:2" x14ac:dyDescent="0.25">
      <c r="A19289" t="s">
        <v>18155</v>
      </c>
      <c r="B19289" s="14" t="s">
        <v>11902</v>
      </c>
    </row>
    <row r="19290" spans="1:2" x14ac:dyDescent="0.25">
      <c r="A19290" t="s">
        <v>18156</v>
      </c>
      <c r="B19290" s="14" t="s">
        <v>11902</v>
      </c>
    </row>
    <row r="19291" spans="1:2" x14ac:dyDescent="0.25">
      <c r="A19291" t="s">
        <v>18157</v>
      </c>
      <c r="B19291" s="14" t="s">
        <v>2505</v>
      </c>
    </row>
    <row r="19292" spans="1:2" x14ac:dyDescent="0.25">
      <c r="A19292" t="s">
        <v>18158</v>
      </c>
      <c r="B19292" s="14" t="s">
        <v>11902</v>
      </c>
    </row>
    <row r="19293" spans="1:2" x14ac:dyDescent="0.25">
      <c r="A19293" t="s">
        <v>18159</v>
      </c>
      <c r="B19293" s="14" t="s">
        <v>7526</v>
      </c>
    </row>
    <row r="19294" spans="1:2" x14ac:dyDescent="0.25">
      <c r="A19294" t="s">
        <v>18160</v>
      </c>
      <c r="B19294" s="14" t="s">
        <v>11902</v>
      </c>
    </row>
    <row r="19295" spans="1:2" x14ac:dyDescent="0.25">
      <c r="A19295" t="s">
        <v>18161</v>
      </c>
      <c r="B19295" s="14" t="s">
        <v>11902</v>
      </c>
    </row>
    <row r="19296" spans="1:2" x14ac:dyDescent="0.25">
      <c r="A19296" t="s">
        <v>18162</v>
      </c>
      <c r="B19296" s="14" t="s">
        <v>7493</v>
      </c>
    </row>
    <row r="19297" spans="1:2" x14ac:dyDescent="0.25">
      <c r="A19297" t="s">
        <v>18163</v>
      </c>
      <c r="B19297" s="14" t="s">
        <v>7493</v>
      </c>
    </row>
    <row r="19298" spans="1:2" x14ac:dyDescent="0.25">
      <c r="A19298" t="s">
        <v>18164</v>
      </c>
      <c r="B19298" s="14" t="s">
        <v>7493</v>
      </c>
    </row>
    <row r="19299" spans="1:2" x14ac:dyDescent="0.25">
      <c r="A19299" t="s">
        <v>18165</v>
      </c>
      <c r="B19299" s="14" t="s">
        <v>7526</v>
      </c>
    </row>
    <row r="19300" spans="1:2" x14ac:dyDescent="0.25">
      <c r="A19300" t="s">
        <v>18166</v>
      </c>
      <c r="B19300" s="14" t="s">
        <v>11902</v>
      </c>
    </row>
    <row r="19301" spans="1:2" x14ac:dyDescent="0.25">
      <c r="A19301" t="s">
        <v>18167</v>
      </c>
      <c r="B19301" s="14" t="s">
        <v>11902</v>
      </c>
    </row>
    <row r="19302" spans="1:2" x14ac:dyDescent="0.25">
      <c r="A19302" t="s">
        <v>18168</v>
      </c>
      <c r="B19302" s="14" t="s">
        <v>7526</v>
      </c>
    </row>
    <row r="19303" spans="1:2" x14ac:dyDescent="0.25">
      <c r="A19303" t="s">
        <v>18169</v>
      </c>
      <c r="B19303" s="14" t="s">
        <v>7493</v>
      </c>
    </row>
    <row r="19304" spans="1:2" x14ac:dyDescent="0.25">
      <c r="A19304" t="s">
        <v>18170</v>
      </c>
      <c r="B19304" s="14" t="s">
        <v>7493</v>
      </c>
    </row>
    <row r="19305" spans="1:2" x14ac:dyDescent="0.25">
      <c r="A19305" t="s">
        <v>18171</v>
      </c>
      <c r="B19305" s="14" t="s">
        <v>7493</v>
      </c>
    </row>
    <row r="19306" spans="1:2" x14ac:dyDescent="0.25">
      <c r="A19306" t="s">
        <v>18172</v>
      </c>
      <c r="B19306" s="14" t="s">
        <v>7493</v>
      </c>
    </row>
    <row r="19307" spans="1:2" x14ac:dyDescent="0.25">
      <c r="A19307" t="s">
        <v>18173</v>
      </c>
      <c r="B19307" s="14" t="s">
        <v>7493</v>
      </c>
    </row>
    <row r="19308" spans="1:2" x14ac:dyDescent="0.25">
      <c r="A19308" t="s">
        <v>18174</v>
      </c>
      <c r="B19308" s="14" t="s">
        <v>7493</v>
      </c>
    </row>
    <row r="19309" spans="1:2" x14ac:dyDescent="0.25">
      <c r="A19309" t="s">
        <v>18175</v>
      </c>
      <c r="B19309" s="14" t="s">
        <v>7493</v>
      </c>
    </row>
    <row r="19310" spans="1:2" x14ac:dyDescent="0.25">
      <c r="A19310" t="s">
        <v>18175</v>
      </c>
      <c r="B19310" s="14" t="s">
        <v>7493</v>
      </c>
    </row>
    <row r="19311" spans="1:2" x14ac:dyDescent="0.25">
      <c r="A19311" t="s">
        <v>18176</v>
      </c>
      <c r="B19311" s="14" t="s">
        <v>7493</v>
      </c>
    </row>
    <row r="19312" spans="1:2" x14ac:dyDescent="0.25">
      <c r="A19312" t="s">
        <v>18177</v>
      </c>
      <c r="B19312" s="14" t="s">
        <v>7493</v>
      </c>
    </row>
    <row r="19313" spans="1:2" x14ac:dyDescent="0.25">
      <c r="A19313" t="s">
        <v>18178</v>
      </c>
      <c r="B19313" s="14" t="s">
        <v>7493</v>
      </c>
    </row>
    <row r="19314" spans="1:2" x14ac:dyDescent="0.25">
      <c r="A19314" t="s">
        <v>18179</v>
      </c>
      <c r="B19314" s="14" t="s">
        <v>7493</v>
      </c>
    </row>
    <row r="19315" spans="1:2" x14ac:dyDescent="0.25">
      <c r="A19315" t="s">
        <v>18179</v>
      </c>
      <c r="B19315" s="14" t="s">
        <v>7493</v>
      </c>
    </row>
    <row r="19316" spans="1:2" x14ac:dyDescent="0.25">
      <c r="A19316" t="s">
        <v>18179</v>
      </c>
      <c r="B19316" s="14" t="s">
        <v>7493</v>
      </c>
    </row>
    <row r="19317" spans="1:2" x14ac:dyDescent="0.25">
      <c r="A19317" t="s">
        <v>18180</v>
      </c>
      <c r="B19317" s="14" t="s">
        <v>7493</v>
      </c>
    </row>
    <row r="19318" spans="1:2" x14ac:dyDescent="0.25">
      <c r="A19318" t="s">
        <v>18180</v>
      </c>
      <c r="B19318" s="14" t="s">
        <v>7493</v>
      </c>
    </row>
    <row r="19319" spans="1:2" x14ac:dyDescent="0.25">
      <c r="A19319" t="s">
        <v>18181</v>
      </c>
      <c r="B19319" s="14" t="s">
        <v>7493</v>
      </c>
    </row>
    <row r="19320" spans="1:2" x14ac:dyDescent="0.25">
      <c r="A19320" t="s">
        <v>18182</v>
      </c>
      <c r="B19320" s="14" t="s">
        <v>7493</v>
      </c>
    </row>
    <row r="19321" spans="1:2" x14ac:dyDescent="0.25">
      <c r="A19321" t="s">
        <v>18183</v>
      </c>
      <c r="B19321" s="14" t="s">
        <v>7493</v>
      </c>
    </row>
    <row r="19322" spans="1:2" x14ac:dyDescent="0.25">
      <c r="A19322" t="s">
        <v>18184</v>
      </c>
      <c r="B19322" s="14" t="s">
        <v>11902</v>
      </c>
    </row>
    <row r="19323" spans="1:2" x14ac:dyDescent="0.25">
      <c r="A19323" t="s">
        <v>18185</v>
      </c>
      <c r="B19323" s="14" t="s">
        <v>7493</v>
      </c>
    </row>
    <row r="19324" spans="1:2" x14ac:dyDescent="0.25">
      <c r="A19324" t="s">
        <v>18186</v>
      </c>
      <c r="B19324" s="14" t="s">
        <v>11902</v>
      </c>
    </row>
    <row r="19325" spans="1:2" x14ac:dyDescent="0.25">
      <c r="A19325" t="s">
        <v>18187</v>
      </c>
      <c r="B19325" s="14" t="s">
        <v>7493</v>
      </c>
    </row>
    <row r="19326" spans="1:2" x14ac:dyDescent="0.25">
      <c r="A19326" t="s">
        <v>18188</v>
      </c>
      <c r="B19326" s="14" t="s">
        <v>7493</v>
      </c>
    </row>
    <row r="19327" spans="1:2" x14ac:dyDescent="0.25">
      <c r="A19327" t="s">
        <v>18189</v>
      </c>
      <c r="B19327" s="14" t="s">
        <v>7493</v>
      </c>
    </row>
    <row r="19328" spans="1:2" x14ac:dyDescent="0.25">
      <c r="A19328" t="s">
        <v>18190</v>
      </c>
      <c r="B19328" s="14" t="s">
        <v>7493</v>
      </c>
    </row>
    <row r="19329" spans="1:2" x14ac:dyDescent="0.25">
      <c r="A19329" t="s">
        <v>18191</v>
      </c>
      <c r="B19329" s="14" t="s">
        <v>7493</v>
      </c>
    </row>
    <row r="19330" spans="1:2" x14ac:dyDescent="0.25">
      <c r="A19330" t="s">
        <v>18192</v>
      </c>
      <c r="B19330" s="14" t="s">
        <v>7493</v>
      </c>
    </row>
    <row r="19331" spans="1:2" x14ac:dyDescent="0.25">
      <c r="A19331" t="s">
        <v>18193</v>
      </c>
      <c r="B19331" s="14" t="s">
        <v>7493</v>
      </c>
    </row>
    <row r="19332" spans="1:2" x14ac:dyDescent="0.25">
      <c r="A19332" t="s">
        <v>18194</v>
      </c>
      <c r="B19332" s="14" t="s">
        <v>7493</v>
      </c>
    </row>
    <row r="19333" spans="1:2" x14ac:dyDescent="0.25">
      <c r="A19333" t="s">
        <v>18195</v>
      </c>
      <c r="B19333" s="14" t="s">
        <v>7493</v>
      </c>
    </row>
    <row r="19334" spans="1:2" x14ac:dyDescent="0.25">
      <c r="A19334" t="s">
        <v>18196</v>
      </c>
      <c r="B19334" s="14" t="s">
        <v>7493</v>
      </c>
    </row>
    <row r="19335" spans="1:2" x14ac:dyDescent="0.25">
      <c r="A19335" t="s">
        <v>18197</v>
      </c>
      <c r="B19335" s="14" t="s">
        <v>7493</v>
      </c>
    </row>
    <row r="19336" spans="1:2" x14ac:dyDescent="0.25">
      <c r="A19336" t="s">
        <v>18198</v>
      </c>
      <c r="B19336" s="14" t="s">
        <v>7493</v>
      </c>
    </row>
    <row r="19337" spans="1:2" x14ac:dyDescent="0.25">
      <c r="A19337" t="s">
        <v>18199</v>
      </c>
      <c r="B19337" s="14" t="s">
        <v>7493</v>
      </c>
    </row>
    <row r="19338" spans="1:2" x14ac:dyDescent="0.25">
      <c r="A19338" t="s">
        <v>18200</v>
      </c>
      <c r="B19338" s="14" t="s">
        <v>7493</v>
      </c>
    </row>
    <row r="19339" spans="1:2" x14ac:dyDescent="0.25">
      <c r="A19339" t="s">
        <v>18201</v>
      </c>
      <c r="B19339" s="14" t="s">
        <v>7493</v>
      </c>
    </row>
    <row r="19340" spans="1:2" x14ac:dyDescent="0.25">
      <c r="A19340" t="s">
        <v>18202</v>
      </c>
      <c r="B19340" s="14" t="s">
        <v>7493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845D5-8305-4C94-960E-FC0175A344AB}">
  <dimension ref="A1:A7499"/>
  <sheetViews>
    <sheetView tabSelected="1" workbookViewId="0">
      <selection activeCell="G13" sqref="G13"/>
    </sheetView>
  </sheetViews>
  <sheetFormatPr defaultRowHeight="15" x14ac:dyDescent="0.25"/>
  <sheetData>
    <row r="1" spans="1:1" x14ac:dyDescent="0.25">
      <c r="A1" s="1" t="s">
        <v>7525</v>
      </c>
    </row>
    <row r="2" spans="1:1" x14ac:dyDescent="0.25">
      <c r="A2" s="1" t="s">
        <v>7525</v>
      </c>
    </row>
    <row r="3" spans="1:1" x14ac:dyDescent="0.25">
      <c r="A3" s="1" t="s">
        <v>7525</v>
      </c>
    </row>
    <row r="4" spans="1:1" x14ac:dyDescent="0.25">
      <c r="A4" s="1" t="s">
        <v>7526</v>
      </c>
    </row>
    <row r="5" spans="1:1" x14ac:dyDescent="0.25">
      <c r="A5" s="1" t="s">
        <v>7493</v>
      </c>
    </row>
    <row r="6" spans="1:1" x14ac:dyDescent="0.25">
      <c r="A6" s="1" t="s">
        <v>7493</v>
      </c>
    </row>
    <row r="7" spans="1:1" x14ac:dyDescent="0.25">
      <c r="A7" s="1" t="s">
        <v>7525</v>
      </c>
    </row>
    <row r="8" spans="1:1" x14ac:dyDescent="0.25">
      <c r="A8" s="1" t="s">
        <v>7493</v>
      </c>
    </row>
    <row r="9" spans="1:1" x14ac:dyDescent="0.25">
      <c r="A9" s="1" t="s">
        <v>7493</v>
      </c>
    </row>
    <row r="10" spans="1:1" x14ac:dyDescent="0.25">
      <c r="A10" s="1" t="s">
        <v>7526</v>
      </c>
    </row>
    <row r="11" spans="1:1" x14ac:dyDescent="0.25">
      <c r="A11" s="1" t="s">
        <v>7493</v>
      </c>
    </row>
    <row r="12" spans="1:1" x14ac:dyDescent="0.25">
      <c r="A12" s="1" t="s">
        <v>7527</v>
      </c>
    </row>
    <row r="13" spans="1:1" x14ac:dyDescent="0.25">
      <c r="A13" s="1" t="s">
        <v>7493</v>
      </c>
    </row>
    <row r="14" spans="1:1" x14ac:dyDescent="0.25">
      <c r="A14" s="1" t="s">
        <v>7527</v>
      </c>
    </row>
    <row r="15" spans="1:1" x14ac:dyDescent="0.25">
      <c r="A15" s="1" t="s">
        <v>7493</v>
      </c>
    </row>
    <row r="16" spans="1:1" x14ac:dyDescent="0.25">
      <c r="A16" s="1" t="s">
        <v>7493</v>
      </c>
    </row>
    <row r="17" spans="1:1" x14ac:dyDescent="0.25">
      <c r="A17" s="1" t="s">
        <v>7525</v>
      </c>
    </row>
    <row r="18" spans="1:1" x14ac:dyDescent="0.25">
      <c r="A18" s="1" t="s">
        <v>7493</v>
      </c>
    </row>
    <row r="19" spans="1:1" x14ac:dyDescent="0.25">
      <c r="A19" s="1" t="s">
        <v>7526</v>
      </c>
    </row>
    <row r="20" spans="1:1" x14ac:dyDescent="0.25">
      <c r="A20" s="1" t="s">
        <v>7493</v>
      </c>
    </row>
    <row r="21" spans="1:1" x14ac:dyDescent="0.25">
      <c r="A21" s="1" t="s">
        <v>7493</v>
      </c>
    </row>
    <row r="22" spans="1:1" x14ac:dyDescent="0.25">
      <c r="A22" s="1" t="s">
        <v>7493</v>
      </c>
    </row>
    <row r="23" spans="1:1" x14ac:dyDescent="0.25">
      <c r="A23" s="1" t="s">
        <v>7493</v>
      </c>
    </row>
    <row r="24" spans="1:1" x14ac:dyDescent="0.25">
      <c r="A24" s="1" t="s">
        <v>7493</v>
      </c>
    </row>
    <row r="25" spans="1:1" x14ac:dyDescent="0.25">
      <c r="A25" s="1" t="s">
        <v>7493</v>
      </c>
    </row>
    <row r="26" spans="1:1" x14ac:dyDescent="0.25">
      <c r="A26" s="1" t="s">
        <v>7525</v>
      </c>
    </row>
    <row r="27" spans="1:1" x14ac:dyDescent="0.25">
      <c r="A27" s="1" t="s">
        <v>7527</v>
      </c>
    </row>
    <row r="28" spans="1:1" x14ac:dyDescent="0.25">
      <c r="A28" s="1" t="s">
        <v>7493</v>
      </c>
    </row>
    <row r="29" spans="1:1" x14ac:dyDescent="0.25">
      <c r="A29" s="1" t="s">
        <v>7493</v>
      </c>
    </row>
    <row r="30" spans="1:1" x14ac:dyDescent="0.25">
      <c r="A30" s="1" t="s">
        <v>7493</v>
      </c>
    </row>
    <row r="31" spans="1:1" x14ac:dyDescent="0.25">
      <c r="A31" s="1" t="s">
        <v>7526</v>
      </c>
    </row>
    <row r="32" spans="1:1" x14ac:dyDescent="0.25">
      <c r="A32" s="1" t="s">
        <v>7525</v>
      </c>
    </row>
    <row r="33" spans="1:1" x14ac:dyDescent="0.25">
      <c r="A33" s="1" t="s">
        <v>7493</v>
      </c>
    </row>
    <row r="34" spans="1:1" x14ac:dyDescent="0.25">
      <c r="A34" s="1" t="s">
        <v>7525</v>
      </c>
    </row>
    <row r="35" spans="1:1" x14ac:dyDescent="0.25">
      <c r="A35" s="1" t="s">
        <v>2505</v>
      </c>
    </row>
    <row r="36" spans="1:1" x14ac:dyDescent="0.25">
      <c r="A36" s="1" t="s">
        <v>7527</v>
      </c>
    </row>
    <row r="37" spans="1:1" x14ac:dyDescent="0.25">
      <c r="A37" s="1" t="s">
        <v>7493</v>
      </c>
    </row>
    <row r="38" spans="1:1" x14ac:dyDescent="0.25">
      <c r="A38" s="1" t="s">
        <v>7493</v>
      </c>
    </row>
    <row r="39" spans="1:1" x14ac:dyDescent="0.25">
      <c r="A39" s="1" t="s">
        <v>2505</v>
      </c>
    </row>
    <row r="40" spans="1:1" x14ac:dyDescent="0.25">
      <c r="A40" s="1" t="s">
        <v>7493</v>
      </c>
    </row>
    <row r="41" spans="1:1" x14ac:dyDescent="0.25">
      <c r="A41" s="1" t="s">
        <v>7493</v>
      </c>
    </row>
    <row r="42" spans="1:1" x14ac:dyDescent="0.25">
      <c r="A42" s="1" t="s">
        <v>7493</v>
      </c>
    </row>
    <row r="43" spans="1:1" x14ac:dyDescent="0.25">
      <c r="A43" s="1" t="s">
        <v>7493</v>
      </c>
    </row>
    <row r="44" spans="1:1" x14ac:dyDescent="0.25">
      <c r="A44" s="1" t="s">
        <v>7525</v>
      </c>
    </row>
    <row r="45" spans="1:1" x14ac:dyDescent="0.25">
      <c r="A45" s="1" t="s">
        <v>7493</v>
      </c>
    </row>
    <row r="46" spans="1:1" x14ac:dyDescent="0.25">
      <c r="A46" s="1" t="s">
        <v>7493</v>
      </c>
    </row>
    <row r="47" spans="1:1" x14ac:dyDescent="0.25">
      <c r="A47" s="1" t="s">
        <v>7493</v>
      </c>
    </row>
    <row r="48" spans="1:1" x14ac:dyDescent="0.25">
      <c r="A48" s="1" t="s">
        <v>2505</v>
      </c>
    </row>
    <row r="49" spans="1:1" x14ac:dyDescent="0.25">
      <c r="A49" s="1" t="s">
        <v>7525</v>
      </c>
    </row>
    <row r="50" spans="1:1" x14ac:dyDescent="0.25">
      <c r="A50" s="1" t="s">
        <v>7527</v>
      </c>
    </row>
    <row r="51" spans="1:1" x14ac:dyDescent="0.25">
      <c r="A51" s="1" t="s">
        <v>7493</v>
      </c>
    </row>
    <row r="52" spans="1:1" x14ac:dyDescent="0.25">
      <c r="A52" s="1" t="s">
        <v>7525</v>
      </c>
    </row>
    <row r="53" spans="1:1" x14ac:dyDescent="0.25">
      <c r="A53" s="1" t="s">
        <v>7527</v>
      </c>
    </row>
    <row r="54" spans="1:1" x14ac:dyDescent="0.25">
      <c r="A54" s="1" t="s">
        <v>7527</v>
      </c>
    </row>
    <row r="55" spans="1:1" x14ac:dyDescent="0.25">
      <c r="A55" s="1" t="s">
        <v>7526</v>
      </c>
    </row>
    <row r="56" spans="1:1" x14ac:dyDescent="0.25">
      <c r="A56" s="1" t="s">
        <v>7527</v>
      </c>
    </row>
    <row r="57" spans="1:1" x14ac:dyDescent="0.25">
      <c r="A57" s="1" t="s">
        <v>2505</v>
      </c>
    </row>
    <row r="58" spans="1:1" x14ac:dyDescent="0.25">
      <c r="A58" s="1" t="s">
        <v>7493</v>
      </c>
    </row>
    <row r="59" spans="1:1" x14ac:dyDescent="0.25">
      <c r="A59" s="1" t="s">
        <v>7493</v>
      </c>
    </row>
    <row r="60" spans="1:1" x14ac:dyDescent="0.25">
      <c r="A60" s="1" t="s">
        <v>7525</v>
      </c>
    </row>
    <row r="61" spans="1:1" x14ac:dyDescent="0.25">
      <c r="A61" s="1" t="s">
        <v>7526</v>
      </c>
    </row>
    <row r="62" spans="1:1" x14ac:dyDescent="0.25">
      <c r="A62" s="1" t="s">
        <v>7527</v>
      </c>
    </row>
    <row r="63" spans="1:1" x14ac:dyDescent="0.25">
      <c r="A63" s="1" t="s">
        <v>7493</v>
      </c>
    </row>
    <row r="64" spans="1:1" x14ac:dyDescent="0.25">
      <c r="A64" s="1" t="s">
        <v>7525</v>
      </c>
    </row>
    <row r="65" spans="1:1" x14ac:dyDescent="0.25">
      <c r="A65" s="1" t="s">
        <v>7493</v>
      </c>
    </row>
    <row r="66" spans="1:1" x14ac:dyDescent="0.25">
      <c r="A66" s="1" t="s">
        <v>7493</v>
      </c>
    </row>
    <row r="67" spans="1:1" x14ac:dyDescent="0.25">
      <c r="A67" s="1" t="s">
        <v>7525</v>
      </c>
    </row>
    <row r="68" spans="1:1" x14ac:dyDescent="0.25">
      <c r="A68" s="1" t="s">
        <v>7493</v>
      </c>
    </row>
    <row r="69" spans="1:1" x14ac:dyDescent="0.25">
      <c r="A69" s="1" t="s">
        <v>7525</v>
      </c>
    </row>
    <row r="70" spans="1:1" x14ac:dyDescent="0.25">
      <c r="A70" s="1" t="s">
        <v>7493</v>
      </c>
    </row>
    <row r="71" spans="1:1" x14ac:dyDescent="0.25">
      <c r="A71" s="1" t="s">
        <v>7525</v>
      </c>
    </row>
    <row r="72" spans="1:1" x14ac:dyDescent="0.25">
      <c r="A72" s="1" t="s">
        <v>7493</v>
      </c>
    </row>
    <row r="73" spans="1:1" x14ac:dyDescent="0.25">
      <c r="A73" s="1" t="s">
        <v>7526</v>
      </c>
    </row>
    <row r="74" spans="1:1" x14ac:dyDescent="0.25">
      <c r="A74" s="1" t="s">
        <v>7525</v>
      </c>
    </row>
    <row r="75" spans="1:1" x14ac:dyDescent="0.25">
      <c r="A75" s="1" t="s">
        <v>7525</v>
      </c>
    </row>
    <row r="76" spans="1:1" x14ac:dyDescent="0.25">
      <c r="A76" s="1" t="s">
        <v>7525</v>
      </c>
    </row>
    <row r="77" spans="1:1" x14ac:dyDescent="0.25">
      <c r="A77" s="1" t="s">
        <v>7493</v>
      </c>
    </row>
    <row r="78" spans="1:1" x14ac:dyDescent="0.25">
      <c r="A78" s="1" t="s">
        <v>2505</v>
      </c>
    </row>
    <row r="79" spans="1:1" x14ac:dyDescent="0.25">
      <c r="A79" s="1" t="s">
        <v>7528</v>
      </c>
    </row>
    <row r="80" spans="1:1" x14ac:dyDescent="0.25">
      <c r="A80" s="1" t="s">
        <v>7493</v>
      </c>
    </row>
    <row r="81" spans="1:1" x14ac:dyDescent="0.25">
      <c r="A81" s="1" t="s">
        <v>7493</v>
      </c>
    </row>
    <row r="82" spans="1:1" x14ac:dyDescent="0.25">
      <c r="A82" s="1" t="s">
        <v>7493</v>
      </c>
    </row>
    <row r="83" spans="1:1" x14ac:dyDescent="0.25">
      <c r="A83" s="1" t="s">
        <v>7525</v>
      </c>
    </row>
    <row r="84" spans="1:1" x14ac:dyDescent="0.25">
      <c r="A84" s="1" t="s">
        <v>7493</v>
      </c>
    </row>
    <row r="85" spans="1:1" x14ac:dyDescent="0.25">
      <c r="A85" s="1" t="s">
        <v>7493</v>
      </c>
    </row>
    <row r="86" spans="1:1" x14ac:dyDescent="0.25">
      <c r="A86" s="1" t="s">
        <v>7493</v>
      </c>
    </row>
    <row r="87" spans="1:1" x14ac:dyDescent="0.25">
      <c r="A87" s="1" t="s">
        <v>7493</v>
      </c>
    </row>
    <row r="88" spans="1:1" x14ac:dyDescent="0.25">
      <c r="A88" s="1" t="s">
        <v>7493</v>
      </c>
    </row>
    <row r="89" spans="1:1" x14ac:dyDescent="0.25">
      <c r="A89" s="1" t="s">
        <v>7493</v>
      </c>
    </row>
    <row r="90" spans="1:1" x14ac:dyDescent="0.25">
      <c r="A90" s="1" t="s">
        <v>7525</v>
      </c>
    </row>
    <row r="91" spans="1:1" x14ac:dyDescent="0.25">
      <c r="A91" s="1" t="s">
        <v>7493</v>
      </c>
    </row>
    <row r="92" spans="1:1" x14ac:dyDescent="0.25">
      <c r="A92" s="1" t="s">
        <v>7527</v>
      </c>
    </row>
    <row r="93" spans="1:1" x14ac:dyDescent="0.25">
      <c r="A93" s="1" t="s">
        <v>7525</v>
      </c>
    </row>
    <row r="94" spans="1:1" x14ac:dyDescent="0.25">
      <c r="A94" s="1" t="s">
        <v>7527</v>
      </c>
    </row>
    <row r="95" spans="1:1" x14ac:dyDescent="0.25">
      <c r="A95" s="1" t="s">
        <v>7493</v>
      </c>
    </row>
    <row r="96" spans="1:1" x14ac:dyDescent="0.25">
      <c r="A96" s="1" t="s">
        <v>7525</v>
      </c>
    </row>
    <row r="97" spans="1:1" x14ac:dyDescent="0.25">
      <c r="A97" s="1" t="s">
        <v>7528</v>
      </c>
    </row>
    <row r="98" spans="1:1" x14ac:dyDescent="0.25">
      <c r="A98" s="1" t="s">
        <v>7529</v>
      </c>
    </row>
    <row r="99" spans="1:1" x14ac:dyDescent="0.25">
      <c r="A99" s="1" t="s">
        <v>7528</v>
      </c>
    </row>
    <row r="100" spans="1:1" x14ac:dyDescent="0.25">
      <c r="A100" s="1" t="s">
        <v>2505</v>
      </c>
    </row>
    <row r="101" spans="1:1" x14ac:dyDescent="0.25">
      <c r="A101" s="1" t="s">
        <v>7493</v>
      </c>
    </row>
    <row r="102" spans="1:1" x14ac:dyDescent="0.25">
      <c r="A102" s="1" t="s">
        <v>7493</v>
      </c>
    </row>
    <row r="103" spans="1:1" x14ac:dyDescent="0.25">
      <c r="A103" s="1" t="s">
        <v>7526</v>
      </c>
    </row>
    <row r="104" spans="1:1" x14ac:dyDescent="0.25">
      <c r="A104" s="1" t="s">
        <v>7493</v>
      </c>
    </row>
    <row r="105" spans="1:1" x14ac:dyDescent="0.25">
      <c r="A105" s="1" t="s">
        <v>7493</v>
      </c>
    </row>
    <row r="106" spans="1:1" x14ac:dyDescent="0.25">
      <c r="A106" s="1" t="s">
        <v>7526</v>
      </c>
    </row>
    <row r="107" spans="1:1" x14ac:dyDescent="0.25">
      <c r="A107" s="1" t="s">
        <v>2505</v>
      </c>
    </row>
    <row r="108" spans="1:1" x14ac:dyDescent="0.25">
      <c r="A108" s="1" t="s">
        <v>7526</v>
      </c>
    </row>
    <row r="109" spans="1:1" x14ac:dyDescent="0.25">
      <c r="A109" s="1" t="s">
        <v>7525</v>
      </c>
    </row>
    <row r="110" spans="1:1" x14ac:dyDescent="0.25">
      <c r="A110" s="1" t="s">
        <v>7493</v>
      </c>
    </row>
    <row r="111" spans="1:1" x14ac:dyDescent="0.25">
      <c r="A111" s="1" t="s">
        <v>7493</v>
      </c>
    </row>
    <row r="112" spans="1:1" x14ac:dyDescent="0.25">
      <c r="A112" s="1" t="s">
        <v>7493</v>
      </c>
    </row>
    <row r="113" spans="1:1" x14ac:dyDescent="0.25">
      <c r="A113" s="1" t="s">
        <v>7493</v>
      </c>
    </row>
    <row r="114" spans="1:1" x14ac:dyDescent="0.25">
      <c r="A114" s="1" t="s">
        <v>2505</v>
      </c>
    </row>
    <row r="115" spans="1:1" x14ac:dyDescent="0.25">
      <c r="A115" s="1" t="s">
        <v>7525</v>
      </c>
    </row>
    <row r="116" spans="1:1" x14ac:dyDescent="0.25">
      <c r="A116" s="1" t="s">
        <v>7493</v>
      </c>
    </row>
    <row r="117" spans="1:1" x14ac:dyDescent="0.25">
      <c r="A117" s="1" t="s">
        <v>7525</v>
      </c>
    </row>
    <row r="118" spans="1:1" x14ac:dyDescent="0.25">
      <c r="A118" s="1" t="s">
        <v>7493</v>
      </c>
    </row>
    <row r="119" spans="1:1" x14ac:dyDescent="0.25">
      <c r="A119" s="1" t="s">
        <v>2505</v>
      </c>
    </row>
    <row r="120" spans="1:1" x14ac:dyDescent="0.25">
      <c r="A120" s="1" t="s">
        <v>7525</v>
      </c>
    </row>
    <row r="121" spans="1:1" x14ac:dyDescent="0.25">
      <c r="A121" s="1" t="s">
        <v>7526</v>
      </c>
    </row>
    <row r="122" spans="1:1" x14ac:dyDescent="0.25">
      <c r="A122" s="1" t="s">
        <v>7525</v>
      </c>
    </row>
    <row r="123" spans="1:1" x14ac:dyDescent="0.25">
      <c r="A123" s="1" t="s">
        <v>7493</v>
      </c>
    </row>
    <row r="124" spans="1:1" x14ac:dyDescent="0.25">
      <c r="A124" s="1" t="s">
        <v>7493</v>
      </c>
    </row>
    <row r="125" spans="1:1" x14ac:dyDescent="0.25">
      <c r="A125" s="1" t="s">
        <v>7525</v>
      </c>
    </row>
    <row r="126" spans="1:1" x14ac:dyDescent="0.25">
      <c r="A126" s="1" t="s">
        <v>7525</v>
      </c>
    </row>
    <row r="127" spans="1:1" x14ac:dyDescent="0.25">
      <c r="A127" s="1" t="s">
        <v>7493</v>
      </c>
    </row>
    <row r="128" spans="1:1" x14ac:dyDescent="0.25">
      <c r="A128" s="1" t="s">
        <v>7493</v>
      </c>
    </row>
    <row r="129" spans="1:1" x14ac:dyDescent="0.25">
      <c r="A129" s="1" t="s">
        <v>7493</v>
      </c>
    </row>
    <row r="130" spans="1:1" x14ac:dyDescent="0.25">
      <c r="A130" s="1" t="s">
        <v>2505</v>
      </c>
    </row>
    <row r="131" spans="1:1" x14ac:dyDescent="0.25">
      <c r="A131" s="1" t="s">
        <v>7525</v>
      </c>
    </row>
    <row r="132" spans="1:1" x14ac:dyDescent="0.25">
      <c r="A132" s="1" t="s">
        <v>7528</v>
      </c>
    </row>
    <row r="133" spans="1:1" x14ac:dyDescent="0.25">
      <c r="A133" s="1" t="s">
        <v>7527</v>
      </c>
    </row>
    <row r="134" spans="1:1" x14ac:dyDescent="0.25">
      <c r="A134" s="1" t="s">
        <v>2505</v>
      </c>
    </row>
    <row r="135" spans="1:1" x14ac:dyDescent="0.25">
      <c r="A135" s="1" t="s">
        <v>2505</v>
      </c>
    </row>
    <row r="136" spans="1:1" x14ac:dyDescent="0.25">
      <c r="A136" s="1" t="s">
        <v>2505</v>
      </c>
    </row>
    <row r="137" spans="1:1" x14ac:dyDescent="0.25">
      <c r="A137" s="1" t="s">
        <v>7493</v>
      </c>
    </row>
    <row r="138" spans="1:1" x14ac:dyDescent="0.25">
      <c r="A138" s="1" t="s">
        <v>2505</v>
      </c>
    </row>
    <row r="139" spans="1:1" x14ac:dyDescent="0.25">
      <c r="A139" s="1" t="s">
        <v>2505</v>
      </c>
    </row>
    <row r="140" spans="1:1" x14ac:dyDescent="0.25">
      <c r="A140" s="1" t="s">
        <v>2505</v>
      </c>
    </row>
    <row r="141" spans="1:1" x14ac:dyDescent="0.25">
      <c r="A141" s="1" t="s">
        <v>7493</v>
      </c>
    </row>
    <row r="142" spans="1:1" x14ac:dyDescent="0.25">
      <c r="A142" s="1" t="s">
        <v>7526</v>
      </c>
    </row>
    <row r="143" spans="1:1" x14ac:dyDescent="0.25">
      <c r="A143" s="1" t="s">
        <v>7493</v>
      </c>
    </row>
    <row r="144" spans="1:1" x14ac:dyDescent="0.25">
      <c r="A144" s="1" t="s">
        <v>7493</v>
      </c>
    </row>
    <row r="145" spans="1:1" x14ac:dyDescent="0.25">
      <c r="A145" s="1" t="s">
        <v>7525</v>
      </c>
    </row>
    <row r="146" spans="1:1" x14ac:dyDescent="0.25">
      <c r="A146" s="1" t="s">
        <v>7526</v>
      </c>
    </row>
    <row r="147" spans="1:1" x14ac:dyDescent="0.25">
      <c r="A147" s="1" t="s">
        <v>7527</v>
      </c>
    </row>
    <row r="148" spans="1:1" x14ac:dyDescent="0.25">
      <c r="A148" s="1" t="s">
        <v>7493</v>
      </c>
    </row>
    <row r="149" spans="1:1" x14ac:dyDescent="0.25">
      <c r="A149" s="1" t="s">
        <v>7493</v>
      </c>
    </row>
    <row r="150" spans="1:1" x14ac:dyDescent="0.25">
      <c r="A150" s="1" t="s">
        <v>2505</v>
      </c>
    </row>
    <row r="151" spans="1:1" x14ac:dyDescent="0.25">
      <c r="A151" s="1" t="s">
        <v>7493</v>
      </c>
    </row>
    <row r="152" spans="1:1" x14ac:dyDescent="0.25">
      <c r="A152" s="1" t="s">
        <v>7493</v>
      </c>
    </row>
    <row r="153" spans="1:1" x14ac:dyDescent="0.25">
      <c r="A153" s="1" t="s">
        <v>7493</v>
      </c>
    </row>
    <row r="154" spans="1:1" x14ac:dyDescent="0.25">
      <c r="A154" s="1" t="s">
        <v>7493</v>
      </c>
    </row>
    <row r="155" spans="1:1" x14ac:dyDescent="0.25">
      <c r="A155" s="1" t="s">
        <v>7493</v>
      </c>
    </row>
    <row r="156" spans="1:1" x14ac:dyDescent="0.25">
      <c r="A156" s="1" t="s">
        <v>7493</v>
      </c>
    </row>
    <row r="157" spans="1:1" x14ac:dyDescent="0.25">
      <c r="A157" s="1" t="s">
        <v>7493</v>
      </c>
    </row>
    <row r="158" spans="1:1" x14ac:dyDescent="0.25">
      <c r="A158" s="1" t="s">
        <v>7527</v>
      </c>
    </row>
    <row r="159" spans="1:1" x14ac:dyDescent="0.25">
      <c r="A159" s="1" t="s">
        <v>7493</v>
      </c>
    </row>
    <row r="160" spans="1:1" x14ac:dyDescent="0.25">
      <c r="A160" s="1" t="s">
        <v>7525</v>
      </c>
    </row>
    <row r="161" spans="1:1" x14ac:dyDescent="0.25">
      <c r="A161" s="1" t="s">
        <v>7493</v>
      </c>
    </row>
    <row r="162" spans="1:1" x14ac:dyDescent="0.25">
      <c r="A162" s="1" t="s">
        <v>7527</v>
      </c>
    </row>
    <row r="163" spans="1:1" x14ac:dyDescent="0.25">
      <c r="A163" s="1" t="s">
        <v>7493</v>
      </c>
    </row>
    <row r="164" spans="1:1" x14ac:dyDescent="0.25">
      <c r="A164" s="1" t="s">
        <v>7526</v>
      </c>
    </row>
    <row r="165" spans="1:1" x14ac:dyDescent="0.25">
      <c r="A165" s="1" t="s">
        <v>7493</v>
      </c>
    </row>
    <row r="166" spans="1:1" x14ac:dyDescent="0.25">
      <c r="A166" s="1" t="s">
        <v>7493</v>
      </c>
    </row>
    <row r="167" spans="1:1" x14ac:dyDescent="0.25">
      <c r="A167" s="1" t="s">
        <v>7493</v>
      </c>
    </row>
    <row r="168" spans="1:1" x14ac:dyDescent="0.25">
      <c r="A168" s="1" t="s">
        <v>7526</v>
      </c>
    </row>
    <row r="169" spans="1:1" x14ac:dyDescent="0.25">
      <c r="A169" s="1" t="s">
        <v>7493</v>
      </c>
    </row>
    <row r="170" spans="1:1" x14ac:dyDescent="0.25">
      <c r="A170" s="1" t="s">
        <v>2505</v>
      </c>
    </row>
    <row r="171" spans="1:1" x14ac:dyDescent="0.25">
      <c r="A171" s="1" t="s">
        <v>2505</v>
      </c>
    </row>
    <row r="172" spans="1:1" x14ac:dyDescent="0.25">
      <c r="A172" s="1" t="s">
        <v>7527</v>
      </c>
    </row>
    <row r="173" spans="1:1" x14ac:dyDescent="0.25">
      <c r="A173" s="1" t="s">
        <v>7493</v>
      </c>
    </row>
    <row r="174" spans="1:1" x14ac:dyDescent="0.25">
      <c r="A174" s="1" t="s">
        <v>7493</v>
      </c>
    </row>
    <row r="175" spans="1:1" x14ac:dyDescent="0.25">
      <c r="A175" s="1" t="s">
        <v>7493</v>
      </c>
    </row>
    <row r="176" spans="1:1" x14ac:dyDescent="0.25">
      <c r="A176" s="1" t="s">
        <v>7493</v>
      </c>
    </row>
    <row r="177" spans="1:1" x14ac:dyDescent="0.25">
      <c r="A177" s="1" t="s">
        <v>7493</v>
      </c>
    </row>
    <row r="178" spans="1:1" x14ac:dyDescent="0.25">
      <c r="A178" s="1" t="s">
        <v>7526</v>
      </c>
    </row>
    <row r="179" spans="1:1" x14ac:dyDescent="0.25">
      <c r="A179" s="1" t="s">
        <v>7493</v>
      </c>
    </row>
    <row r="180" spans="1:1" x14ac:dyDescent="0.25">
      <c r="A180" s="1" t="s">
        <v>7493</v>
      </c>
    </row>
    <row r="181" spans="1:1" x14ac:dyDescent="0.25">
      <c r="A181" s="1" t="s">
        <v>7493</v>
      </c>
    </row>
    <row r="182" spans="1:1" x14ac:dyDescent="0.25">
      <c r="A182" s="1" t="s">
        <v>7493</v>
      </c>
    </row>
    <row r="183" spans="1:1" x14ac:dyDescent="0.25">
      <c r="A183" s="1" t="s">
        <v>7525</v>
      </c>
    </row>
    <row r="184" spans="1:1" x14ac:dyDescent="0.25">
      <c r="A184" s="1" t="s">
        <v>7493</v>
      </c>
    </row>
    <row r="185" spans="1:1" x14ac:dyDescent="0.25">
      <c r="A185" s="1" t="s">
        <v>7493</v>
      </c>
    </row>
    <row r="186" spans="1:1" x14ac:dyDescent="0.25">
      <c r="A186" s="1" t="s">
        <v>2505</v>
      </c>
    </row>
    <row r="187" spans="1:1" x14ac:dyDescent="0.25">
      <c r="A187" s="1" t="s">
        <v>7493</v>
      </c>
    </row>
    <row r="188" spans="1:1" x14ac:dyDescent="0.25">
      <c r="A188" s="1" t="s">
        <v>2505</v>
      </c>
    </row>
    <row r="189" spans="1:1" x14ac:dyDescent="0.25">
      <c r="A189" s="1" t="s">
        <v>7527</v>
      </c>
    </row>
    <row r="190" spans="1:1" x14ac:dyDescent="0.25">
      <c r="A190" s="1" t="s">
        <v>7525</v>
      </c>
    </row>
    <row r="191" spans="1:1" x14ac:dyDescent="0.25">
      <c r="A191" s="1" t="s">
        <v>7493</v>
      </c>
    </row>
    <row r="192" spans="1:1" x14ac:dyDescent="0.25">
      <c r="A192" s="1" t="s">
        <v>7493</v>
      </c>
    </row>
    <row r="193" spans="1:1" x14ac:dyDescent="0.25">
      <c r="A193" s="1" t="s">
        <v>7493</v>
      </c>
    </row>
    <row r="194" spans="1:1" x14ac:dyDescent="0.25">
      <c r="A194" s="1" t="s">
        <v>7493</v>
      </c>
    </row>
    <row r="195" spans="1:1" x14ac:dyDescent="0.25">
      <c r="A195" s="1" t="s">
        <v>7493</v>
      </c>
    </row>
    <row r="196" spans="1:1" x14ac:dyDescent="0.25">
      <c r="A196" s="1" t="s">
        <v>7493</v>
      </c>
    </row>
    <row r="197" spans="1:1" x14ac:dyDescent="0.25">
      <c r="A197" s="1" t="s">
        <v>7493</v>
      </c>
    </row>
    <row r="198" spans="1:1" x14ac:dyDescent="0.25">
      <c r="A198" s="1" t="s">
        <v>7493</v>
      </c>
    </row>
    <row r="199" spans="1:1" x14ac:dyDescent="0.25">
      <c r="A199" s="1" t="s">
        <v>7526</v>
      </c>
    </row>
    <row r="200" spans="1:1" x14ac:dyDescent="0.25">
      <c r="A200" s="1" t="s">
        <v>2505</v>
      </c>
    </row>
    <row r="201" spans="1:1" x14ac:dyDescent="0.25">
      <c r="A201" s="1" t="s">
        <v>7493</v>
      </c>
    </row>
    <row r="202" spans="1:1" x14ac:dyDescent="0.25">
      <c r="A202" s="1" t="s">
        <v>7493</v>
      </c>
    </row>
    <row r="203" spans="1:1" x14ac:dyDescent="0.25">
      <c r="A203" s="1" t="s">
        <v>7493</v>
      </c>
    </row>
    <row r="204" spans="1:1" x14ac:dyDescent="0.25">
      <c r="A204" s="1" t="s">
        <v>7526</v>
      </c>
    </row>
    <row r="205" spans="1:1" x14ac:dyDescent="0.25">
      <c r="A205" s="1" t="s">
        <v>7493</v>
      </c>
    </row>
    <row r="206" spans="1:1" x14ac:dyDescent="0.25">
      <c r="A206" s="1" t="s">
        <v>7493</v>
      </c>
    </row>
    <row r="207" spans="1:1" x14ac:dyDescent="0.25">
      <c r="A207" s="1" t="s">
        <v>2505</v>
      </c>
    </row>
    <row r="208" spans="1:1" x14ac:dyDescent="0.25">
      <c r="A208" s="1" t="s">
        <v>7493</v>
      </c>
    </row>
    <row r="209" spans="1:1" x14ac:dyDescent="0.25">
      <c r="A209" s="1" t="s">
        <v>7493</v>
      </c>
    </row>
    <row r="210" spans="1:1" x14ac:dyDescent="0.25">
      <c r="A210" s="1" t="s">
        <v>7493</v>
      </c>
    </row>
    <row r="211" spans="1:1" x14ac:dyDescent="0.25">
      <c r="A211" s="1" t="s">
        <v>7527</v>
      </c>
    </row>
    <row r="212" spans="1:1" x14ac:dyDescent="0.25">
      <c r="A212" s="1" t="s">
        <v>7528</v>
      </c>
    </row>
    <row r="213" spans="1:1" x14ac:dyDescent="0.25">
      <c r="A213" s="1" t="s">
        <v>2505</v>
      </c>
    </row>
    <row r="214" spans="1:1" x14ac:dyDescent="0.25">
      <c r="A214" s="1" t="s">
        <v>7525</v>
      </c>
    </row>
    <row r="215" spans="1:1" x14ac:dyDescent="0.25">
      <c r="A215" s="1" t="s">
        <v>2505</v>
      </c>
    </row>
    <row r="216" spans="1:1" x14ac:dyDescent="0.25">
      <c r="A216" s="1" t="s">
        <v>7525</v>
      </c>
    </row>
    <row r="217" spans="1:1" x14ac:dyDescent="0.25">
      <c r="A217" s="1" t="s">
        <v>2505</v>
      </c>
    </row>
    <row r="218" spans="1:1" x14ac:dyDescent="0.25">
      <c r="A218" s="1" t="s">
        <v>7528</v>
      </c>
    </row>
    <row r="219" spans="1:1" x14ac:dyDescent="0.25">
      <c r="A219" s="1" t="s">
        <v>7493</v>
      </c>
    </row>
    <row r="220" spans="1:1" x14ac:dyDescent="0.25">
      <c r="A220" s="1" t="s">
        <v>7527</v>
      </c>
    </row>
    <row r="221" spans="1:1" x14ac:dyDescent="0.25">
      <c r="A221" s="1" t="s">
        <v>7493</v>
      </c>
    </row>
    <row r="222" spans="1:1" x14ac:dyDescent="0.25">
      <c r="A222" s="1" t="s">
        <v>7493</v>
      </c>
    </row>
    <row r="223" spans="1:1" x14ac:dyDescent="0.25">
      <c r="A223" s="1" t="s">
        <v>7525</v>
      </c>
    </row>
    <row r="224" spans="1:1" x14ac:dyDescent="0.25">
      <c r="A224" s="1" t="s">
        <v>7493</v>
      </c>
    </row>
    <row r="225" spans="1:1" x14ac:dyDescent="0.25">
      <c r="A225" s="1" t="s">
        <v>7493</v>
      </c>
    </row>
    <row r="226" spans="1:1" x14ac:dyDescent="0.25">
      <c r="A226" s="1" t="s">
        <v>7493</v>
      </c>
    </row>
    <row r="227" spans="1:1" x14ac:dyDescent="0.25">
      <c r="A227" s="1" t="s">
        <v>7526</v>
      </c>
    </row>
    <row r="228" spans="1:1" x14ac:dyDescent="0.25">
      <c r="A228" s="1" t="s">
        <v>7493</v>
      </c>
    </row>
    <row r="229" spans="1:1" x14ac:dyDescent="0.25">
      <c r="A229" s="1" t="s">
        <v>7493</v>
      </c>
    </row>
    <row r="230" spans="1:1" x14ac:dyDescent="0.25">
      <c r="A230" s="1" t="s">
        <v>7528</v>
      </c>
    </row>
    <row r="231" spans="1:1" x14ac:dyDescent="0.25">
      <c r="A231" s="1" t="s">
        <v>7527</v>
      </c>
    </row>
    <row r="232" spans="1:1" x14ac:dyDescent="0.25">
      <c r="A232" s="1" t="s">
        <v>7526</v>
      </c>
    </row>
    <row r="233" spans="1:1" x14ac:dyDescent="0.25">
      <c r="A233" s="1" t="s">
        <v>2505</v>
      </c>
    </row>
    <row r="234" spans="1:1" x14ac:dyDescent="0.25">
      <c r="A234" s="1" t="s">
        <v>7527</v>
      </c>
    </row>
    <row r="235" spans="1:1" x14ac:dyDescent="0.25">
      <c r="A235" s="1" t="s">
        <v>7525</v>
      </c>
    </row>
    <row r="236" spans="1:1" x14ac:dyDescent="0.25">
      <c r="A236" s="1" t="s">
        <v>7493</v>
      </c>
    </row>
    <row r="237" spans="1:1" x14ac:dyDescent="0.25">
      <c r="A237" s="1" t="s">
        <v>7493</v>
      </c>
    </row>
    <row r="238" spans="1:1" x14ac:dyDescent="0.25">
      <c r="A238" s="1" t="s">
        <v>2505</v>
      </c>
    </row>
    <row r="239" spans="1:1" x14ac:dyDescent="0.25">
      <c r="A239" s="1" t="s">
        <v>7528</v>
      </c>
    </row>
    <row r="240" spans="1:1" x14ac:dyDescent="0.25">
      <c r="A240" s="1" t="s">
        <v>2505</v>
      </c>
    </row>
    <row r="241" spans="1:1" x14ac:dyDescent="0.25">
      <c r="A241" s="1" t="s">
        <v>7525</v>
      </c>
    </row>
    <row r="242" spans="1:1" x14ac:dyDescent="0.25">
      <c r="A242" s="1" t="s">
        <v>7528</v>
      </c>
    </row>
    <row r="243" spans="1:1" x14ac:dyDescent="0.25">
      <c r="A243" s="1" t="s">
        <v>7525</v>
      </c>
    </row>
    <row r="244" spans="1:1" x14ac:dyDescent="0.25">
      <c r="A244" s="1" t="s">
        <v>7493</v>
      </c>
    </row>
    <row r="245" spans="1:1" x14ac:dyDescent="0.25">
      <c r="A245" s="1" t="s">
        <v>2505</v>
      </c>
    </row>
    <row r="246" spans="1:1" x14ac:dyDescent="0.25">
      <c r="A246" s="1" t="s">
        <v>7493</v>
      </c>
    </row>
    <row r="247" spans="1:1" x14ac:dyDescent="0.25">
      <c r="A247" s="1" t="s">
        <v>7525</v>
      </c>
    </row>
    <row r="248" spans="1:1" x14ac:dyDescent="0.25">
      <c r="A248" s="1" t="s">
        <v>7493</v>
      </c>
    </row>
    <row r="249" spans="1:1" x14ac:dyDescent="0.25">
      <c r="A249" s="1" t="s">
        <v>7493</v>
      </c>
    </row>
    <row r="250" spans="1:1" x14ac:dyDescent="0.25">
      <c r="A250" s="1" t="s">
        <v>2505</v>
      </c>
    </row>
    <row r="251" spans="1:1" x14ac:dyDescent="0.25">
      <c r="A251" s="1" t="s">
        <v>2505</v>
      </c>
    </row>
    <row r="252" spans="1:1" x14ac:dyDescent="0.25">
      <c r="A252" s="1" t="s">
        <v>2505</v>
      </c>
    </row>
    <row r="253" spans="1:1" x14ac:dyDescent="0.25">
      <c r="A253" s="1" t="s">
        <v>2505</v>
      </c>
    </row>
    <row r="254" spans="1:1" x14ac:dyDescent="0.25">
      <c r="A254" s="1" t="s">
        <v>7526</v>
      </c>
    </row>
    <row r="255" spans="1:1" x14ac:dyDescent="0.25">
      <c r="A255" s="1" t="s">
        <v>7493</v>
      </c>
    </row>
    <row r="256" spans="1:1" x14ac:dyDescent="0.25">
      <c r="A256" s="1" t="s">
        <v>7527</v>
      </c>
    </row>
    <row r="257" spans="1:1" x14ac:dyDescent="0.25">
      <c r="A257" s="1" t="s">
        <v>7493</v>
      </c>
    </row>
    <row r="258" spans="1:1" x14ac:dyDescent="0.25">
      <c r="A258" s="1" t="s">
        <v>7493</v>
      </c>
    </row>
    <row r="259" spans="1:1" x14ac:dyDescent="0.25">
      <c r="A259" s="1" t="s">
        <v>7493</v>
      </c>
    </row>
    <row r="260" spans="1:1" x14ac:dyDescent="0.25">
      <c r="A260" s="1" t="s">
        <v>7493</v>
      </c>
    </row>
    <row r="261" spans="1:1" x14ac:dyDescent="0.25">
      <c r="A261" s="1" t="s">
        <v>7528</v>
      </c>
    </row>
    <row r="262" spans="1:1" x14ac:dyDescent="0.25">
      <c r="A262" s="1" t="s">
        <v>7493</v>
      </c>
    </row>
    <row r="263" spans="1:1" x14ac:dyDescent="0.25">
      <c r="A263" s="1" t="s">
        <v>7525</v>
      </c>
    </row>
    <row r="264" spans="1:1" x14ac:dyDescent="0.25">
      <c r="A264" s="1" t="s">
        <v>7526</v>
      </c>
    </row>
    <row r="265" spans="1:1" x14ac:dyDescent="0.25">
      <c r="A265" s="1" t="s">
        <v>7526</v>
      </c>
    </row>
    <row r="266" spans="1:1" x14ac:dyDescent="0.25">
      <c r="A266" s="1" t="s">
        <v>7493</v>
      </c>
    </row>
    <row r="267" spans="1:1" x14ac:dyDescent="0.25">
      <c r="A267" s="1" t="s">
        <v>7525</v>
      </c>
    </row>
    <row r="268" spans="1:1" x14ac:dyDescent="0.25">
      <c r="A268" s="1" t="s">
        <v>7493</v>
      </c>
    </row>
    <row r="269" spans="1:1" x14ac:dyDescent="0.25">
      <c r="A269" s="1" t="s">
        <v>2505</v>
      </c>
    </row>
    <row r="270" spans="1:1" x14ac:dyDescent="0.25">
      <c r="A270" s="1" t="s">
        <v>7526</v>
      </c>
    </row>
    <row r="271" spans="1:1" x14ac:dyDescent="0.25">
      <c r="A271" s="1" t="s">
        <v>7526</v>
      </c>
    </row>
    <row r="272" spans="1:1" x14ac:dyDescent="0.25">
      <c r="A272" s="1" t="s">
        <v>7526</v>
      </c>
    </row>
    <row r="273" spans="1:1" x14ac:dyDescent="0.25">
      <c r="A273" s="1" t="s">
        <v>2505</v>
      </c>
    </row>
    <row r="274" spans="1:1" x14ac:dyDescent="0.25">
      <c r="A274" s="1" t="s">
        <v>7493</v>
      </c>
    </row>
    <row r="275" spans="1:1" x14ac:dyDescent="0.25">
      <c r="A275" s="1" t="s">
        <v>7493</v>
      </c>
    </row>
    <row r="276" spans="1:1" x14ac:dyDescent="0.25">
      <c r="A276" s="1" t="s">
        <v>7493</v>
      </c>
    </row>
    <row r="277" spans="1:1" x14ac:dyDescent="0.25">
      <c r="A277" s="1" t="s">
        <v>7527</v>
      </c>
    </row>
    <row r="278" spans="1:1" x14ac:dyDescent="0.25">
      <c r="A278" s="1" t="s">
        <v>7525</v>
      </c>
    </row>
    <row r="279" spans="1:1" x14ac:dyDescent="0.25">
      <c r="A279" s="1" t="s">
        <v>7530</v>
      </c>
    </row>
    <row r="280" spans="1:1" x14ac:dyDescent="0.25">
      <c r="A280" s="1" t="s">
        <v>7493</v>
      </c>
    </row>
    <row r="281" spans="1:1" x14ac:dyDescent="0.25">
      <c r="A281" s="1" t="s">
        <v>7527</v>
      </c>
    </row>
    <row r="282" spans="1:1" x14ac:dyDescent="0.25">
      <c r="A282" s="1" t="s">
        <v>7493</v>
      </c>
    </row>
    <row r="283" spans="1:1" x14ac:dyDescent="0.25">
      <c r="A283" s="1" t="s">
        <v>7493</v>
      </c>
    </row>
    <row r="284" spans="1:1" x14ac:dyDescent="0.25">
      <c r="A284" s="1" t="s">
        <v>7493</v>
      </c>
    </row>
    <row r="285" spans="1:1" x14ac:dyDescent="0.25">
      <c r="A285" s="1" t="s">
        <v>7493</v>
      </c>
    </row>
    <row r="286" spans="1:1" x14ac:dyDescent="0.25">
      <c r="A286" s="1" t="s">
        <v>7528</v>
      </c>
    </row>
    <row r="287" spans="1:1" x14ac:dyDescent="0.25">
      <c r="A287" s="1" t="s">
        <v>7493</v>
      </c>
    </row>
    <row r="288" spans="1:1" x14ac:dyDescent="0.25">
      <c r="A288" s="1" t="s">
        <v>7493</v>
      </c>
    </row>
    <row r="289" spans="1:1" x14ac:dyDescent="0.25">
      <c r="A289" s="1" t="s">
        <v>7493</v>
      </c>
    </row>
    <row r="290" spans="1:1" x14ac:dyDescent="0.25">
      <c r="A290" s="1" t="s">
        <v>7493</v>
      </c>
    </row>
    <row r="291" spans="1:1" x14ac:dyDescent="0.25">
      <c r="A291" s="1" t="s">
        <v>7526</v>
      </c>
    </row>
    <row r="292" spans="1:1" x14ac:dyDescent="0.25">
      <c r="A292" s="1" t="s">
        <v>7493</v>
      </c>
    </row>
    <row r="293" spans="1:1" x14ac:dyDescent="0.25">
      <c r="A293" s="1" t="s">
        <v>7527</v>
      </c>
    </row>
    <row r="294" spans="1:1" x14ac:dyDescent="0.25">
      <c r="A294" s="1" t="s">
        <v>2505</v>
      </c>
    </row>
    <row r="295" spans="1:1" x14ac:dyDescent="0.25">
      <c r="A295" s="1" t="s">
        <v>7493</v>
      </c>
    </row>
    <row r="296" spans="1:1" x14ac:dyDescent="0.25">
      <c r="A296" s="1" t="s">
        <v>7493</v>
      </c>
    </row>
    <row r="297" spans="1:1" x14ac:dyDescent="0.25">
      <c r="A297" s="1" t="s">
        <v>7493</v>
      </c>
    </row>
    <row r="298" spans="1:1" x14ac:dyDescent="0.25">
      <c r="A298" s="1" t="s">
        <v>2505</v>
      </c>
    </row>
    <row r="299" spans="1:1" x14ac:dyDescent="0.25">
      <c r="A299" s="1" t="s">
        <v>7525</v>
      </c>
    </row>
    <row r="300" spans="1:1" x14ac:dyDescent="0.25">
      <c r="A300" s="1" t="s">
        <v>7525</v>
      </c>
    </row>
    <row r="301" spans="1:1" x14ac:dyDescent="0.25">
      <c r="A301" s="1" t="s">
        <v>2505</v>
      </c>
    </row>
    <row r="302" spans="1:1" x14ac:dyDescent="0.25">
      <c r="A302" s="1" t="s">
        <v>7527</v>
      </c>
    </row>
    <row r="303" spans="1:1" x14ac:dyDescent="0.25">
      <c r="A303" s="1" t="s">
        <v>7525</v>
      </c>
    </row>
    <row r="304" spans="1:1" x14ac:dyDescent="0.25">
      <c r="A304" s="1" t="s">
        <v>7493</v>
      </c>
    </row>
    <row r="305" spans="1:1" x14ac:dyDescent="0.25">
      <c r="A305" s="1" t="s">
        <v>7493</v>
      </c>
    </row>
    <row r="306" spans="1:1" x14ac:dyDescent="0.25">
      <c r="A306" s="1" t="s">
        <v>2505</v>
      </c>
    </row>
    <row r="307" spans="1:1" x14ac:dyDescent="0.25">
      <c r="A307" s="1" t="s">
        <v>2505</v>
      </c>
    </row>
    <row r="308" spans="1:1" x14ac:dyDescent="0.25">
      <c r="A308" s="1" t="s">
        <v>7493</v>
      </c>
    </row>
    <row r="309" spans="1:1" x14ac:dyDescent="0.25">
      <c r="A309" s="1" t="s">
        <v>2504</v>
      </c>
    </row>
    <row r="310" spans="1:1" x14ac:dyDescent="0.25">
      <c r="A310" s="1" t="s">
        <v>7526</v>
      </c>
    </row>
    <row r="311" spans="1:1" x14ac:dyDescent="0.25">
      <c r="A311" s="1" t="s">
        <v>7526</v>
      </c>
    </row>
    <row r="312" spans="1:1" x14ac:dyDescent="0.25">
      <c r="A312" s="1" t="s">
        <v>2505</v>
      </c>
    </row>
    <row r="313" spans="1:1" x14ac:dyDescent="0.25">
      <c r="A313" s="1" t="s">
        <v>7493</v>
      </c>
    </row>
    <row r="314" spans="1:1" x14ac:dyDescent="0.25">
      <c r="A314" s="1" t="s">
        <v>7528</v>
      </c>
    </row>
    <row r="315" spans="1:1" x14ac:dyDescent="0.25">
      <c r="A315" s="1" t="s">
        <v>2505</v>
      </c>
    </row>
    <row r="316" spans="1:1" x14ac:dyDescent="0.25">
      <c r="A316" s="1" t="s">
        <v>7525</v>
      </c>
    </row>
    <row r="317" spans="1:1" x14ac:dyDescent="0.25">
      <c r="A317" s="1" t="s">
        <v>7493</v>
      </c>
    </row>
    <row r="318" spans="1:1" x14ac:dyDescent="0.25">
      <c r="A318" s="1" t="s">
        <v>7493</v>
      </c>
    </row>
    <row r="319" spans="1:1" x14ac:dyDescent="0.25">
      <c r="A319" s="1" t="s">
        <v>7493</v>
      </c>
    </row>
    <row r="320" spans="1:1" x14ac:dyDescent="0.25">
      <c r="A320" s="1" t="s">
        <v>7493</v>
      </c>
    </row>
    <row r="321" spans="1:1" x14ac:dyDescent="0.25">
      <c r="A321" s="1" t="s">
        <v>7525</v>
      </c>
    </row>
    <row r="322" spans="1:1" x14ac:dyDescent="0.25">
      <c r="A322" s="1" t="s">
        <v>2505</v>
      </c>
    </row>
    <row r="323" spans="1:1" x14ac:dyDescent="0.25">
      <c r="A323" s="1" t="s">
        <v>7525</v>
      </c>
    </row>
    <row r="324" spans="1:1" x14ac:dyDescent="0.25">
      <c r="A324" s="1" t="s">
        <v>7526</v>
      </c>
    </row>
    <row r="325" spans="1:1" x14ac:dyDescent="0.25">
      <c r="A325" s="1" t="s">
        <v>7493</v>
      </c>
    </row>
    <row r="326" spans="1:1" x14ac:dyDescent="0.25">
      <c r="A326" s="1" t="s">
        <v>2505</v>
      </c>
    </row>
    <row r="327" spans="1:1" x14ac:dyDescent="0.25">
      <c r="A327" s="1" t="s">
        <v>7493</v>
      </c>
    </row>
    <row r="328" spans="1:1" x14ac:dyDescent="0.25">
      <c r="A328" s="1" t="s">
        <v>7493</v>
      </c>
    </row>
    <row r="329" spans="1:1" x14ac:dyDescent="0.25">
      <c r="A329" s="1" t="s">
        <v>7493</v>
      </c>
    </row>
    <row r="330" spans="1:1" x14ac:dyDescent="0.25">
      <c r="A330" s="1" t="s">
        <v>7493</v>
      </c>
    </row>
    <row r="331" spans="1:1" x14ac:dyDescent="0.25">
      <c r="A331" s="1" t="s">
        <v>7493</v>
      </c>
    </row>
    <row r="332" spans="1:1" x14ac:dyDescent="0.25">
      <c r="A332" s="1" t="s">
        <v>7525</v>
      </c>
    </row>
    <row r="333" spans="1:1" x14ac:dyDescent="0.25">
      <c r="A333" s="1" t="s">
        <v>7526</v>
      </c>
    </row>
    <row r="334" spans="1:1" x14ac:dyDescent="0.25">
      <c r="A334" s="1" t="s">
        <v>7493</v>
      </c>
    </row>
    <row r="335" spans="1:1" x14ac:dyDescent="0.25">
      <c r="A335" s="1" t="s">
        <v>7525</v>
      </c>
    </row>
    <row r="336" spans="1:1" x14ac:dyDescent="0.25">
      <c r="A336" s="1" t="s">
        <v>7493</v>
      </c>
    </row>
    <row r="337" spans="1:1" x14ac:dyDescent="0.25">
      <c r="A337" s="1" t="s">
        <v>7493</v>
      </c>
    </row>
    <row r="338" spans="1:1" x14ac:dyDescent="0.25">
      <c r="A338" s="1" t="s">
        <v>7526</v>
      </c>
    </row>
    <row r="339" spans="1:1" x14ac:dyDescent="0.25">
      <c r="A339" s="1" t="s">
        <v>7525</v>
      </c>
    </row>
    <row r="340" spans="1:1" x14ac:dyDescent="0.25">
      <c r="A340" s="1" t="s">
        <v>7493</v>
      </c>
    </row>
    <row r="341" spans="1:1" x14ac:dyDescent="0.25">
      <c r="A341" s="1" t="s">
        <v>2505</v>
      </c>
    </row>
    <row r="342" spans="1:1" x14ac:dyDescent="0.25">
      <c r="A342" s="1" t="s">
        <v>7525</v>
      </c>
    </row>
    <row r="343" spans="1:1" x14ac:dyDescent="0.25">
      <c r="A343" s="1" t="s">
        <v>7525</v>
      </c>
    </row>
    <row r="344" spans="1:1" x14ac:dyDescent="0.25">
      <c r="A344" s="1" t="s">
        <v>2505</v>
      </c>
    </row>
    <row r="345" spans="1:1" x14ac:dyDescent="0.25">
      <c r="A345" s="1" t="s">
        <v>7493</v>
      </c>
    </row>
    <row r="346" spans="1:1" x14ac:dyDescent="0.25">
      <c r="A346" s="1" t="s">
        <v>2505</v>
      </c>
    </row>
    <row r="347" spans="1:1" x14ac:dyDescent="0.25">
      <c r="A347" s="1" t="s">
        <v>7528</v>
      </c>
    </row>
    <row r="348" spans="1:1" x14ac:dyDescent="0.25">
      <c r="A348" s="1" t="s">
        <v>7493</v>
      </c>
    </row>
    <row r="349" spans="1:1" x14ac:dyDescent="0.25">
      <c r="A349" s="1" t="s">
        <v>7526</v>
      </c>
    </row>
    <row r="350" spans="1:1" x14ac:dyDescent="0.25">
      <c r="A350" s="1" t="s">
        <v>7493</v>
      </c>
    </row>
    <row r="351" spans="1:1" x14ac:dyDescent="0.25">
      <c r="A351" s="1" t="s">
        <v>7493</v>
      </c>
    </row>
    <row r="352" spans="1:1" x14ac:dyDescent="0.25">
      <c r="A352" s="1" t="s">
        <v>7493</v>
      </c>
    </row>
    <row r="353" spans="1:1" x14ac:dyDescent="0.25">
      <c r="A353" s="1" t="s">
        <v>7493</v>
      </c>
    </row>
    <row r="354" spans="1:1" x14ac:dyDescent="0.25">
      <c r="A354" s="1" t="s">
        <v>2505</v>
      </c>
    </row>
    <row r="355" spans="1:1" x14ac:dyDescent="0.25">
      <c r="A355" s="1" t="s">
        <v>2505</v>
      </c>
    </row>
    <row r="356" spans="1:1" x14ac:dyDescent="0.25">
      <c r="A356" s="1" t="s">
        <v>7526</v>
      </c>
    </row>
    <row r="357" spans="1:1" x14ac:dyDescent="0.25">
      <c r="A357" s="1" t="s">
        <v>7530</v>
      </c>
    </row>
    <row r="358" spans="1:1" x14ac:dyDescent="0.25">
      <c r="A358" s="1" t="s">
        <v>7525</v>
      </c>
    </row>
    <row r="359" spans="1:1" x14ac:dyDescent="0.25">
      <c r="A359" s="1" t="s">
        <v>7493</v>
      </c>
    </row>
    <row r="360" spans="1:1" x14ac:dyDescent="0.25">
      <c r="A360" s="1" t="s">
        <v>7493</v>
      </c>
    </row>
    <row r="361" spans="1:1" x14ac:dyDescent="0.25">
      <c r="A361" s="1" t="s">
        <v>7527</v>
      </c>
    </row>
    <row r="362" spans="1:1" x14ac:dyDescent="0.25">
      <c r="A362" s="1" t="s">
        <v>7493</v>
      </c>
    </row>
    <row r="363" spans="1:1" x14ac:dyDescent="0.25">
      <c r="A363" s="1" t="s">
        <v>7493</v>
      </c>
    </row>
    <row r="364" spans="1:1" x14ac:dyDescent="0.25">
      <c r="A364" s="1" t="s">
        <v>7493</v>
      </c>
    </row>
    <row r="365" spans="1:1" x14ac:dyDescent="0.25">
      <c r="A365" s="1" t="s">
        <v>7525</v>
      </c>
    </row>
    <row r="366" spans="1:1" x14ac:dyDescent="0.25">
      <c r="A366" s="1" t="s">
        <v>7526</v>
      </c>
    </row>
    <row r="367" spans="1:1" x14ac:dyDescent="0.25">
      <c r="A367" s="1" t="s">
        <v>7525</v>
      </c>
    </row>
    <row r="368" spans="1:1" x14ac:dyDescent="0.25">
      <c r="A368" s="1" t="s">
        <v>7493</v>
      </c>
    </row>
    <row r="369" spans="1:1" x14ac:dyDescent="0.25">
      <c r="A369" s="1" t="s">
        <v>7493</v>
      </c>
    </row>
    <row r="370" spans="1:1" x14ac:dyDescent="0.25">
      <c r="A370" s="1" t="s">
        <v>7527</v>
      </c>
    </row>
    <row r="371" spans="1:1" x14ac:dyDescent="0.25">
      <c r="A371" s="1" t="s">
        <v>7493</v>
      </c>
    </row>
    <row r="372" spans="1:1" x14ac:dyDescent="0.25">
      <c r="A372" s="1" t="s">
        <v>7493</v>
      </c>
    </row>
    <row r="373" spans="1:1" x14ac:dyDescent="0.25">
      <c r="A373" s="1" t="s">
        <v>7527</v>
      </c>
    </row>
    <row r="374" spans="1:1" x14ac:dyDescent="0.25">
      <c r="A374" s="1" t="s">
        <v>7493</v>
      </c>
    </row>
    <row r="375" spans="1:1" x14ac:dyDescent="0.25">
      <c r="A375" s="1" t="s">
        <v>7525</v>
      </c>
    </row>
    <row r="376" spans="1:1" x14ac:dyDescent="0.25">
      <c r="A376" s="1" t="s">
        <v>7493</v>
      </c>
    </row>
    <row r="377" spans="1:1" x14ac:dyDescent="0.25">
      <c r="A377" s="1" t="s">
        <v>7493</v>
      </c>
    </row>
    <row r="378" spans="1:1" x14ac:dyDescent="0.25">
      <c r="A378" s="1" t="s">
        <v>7493</v>
      </c>
    </row>
    <row r="379" spans="1:1" x14ac:dyDescent="0.25">
      <c r="A379" s="1" t="s">
        <v>7493</v>
      </c>
    </row>
    <row r="380" spans="1:1" x14ac:dyDescent="0.25">
      <c r="A380" s="1" t="s">
        <v>7525</v>
      </c>
    </row>
    <row r="381" spans="1:1" x14ac:dyDescent="0.25">
      <c r="A381" s="1" t="s">
        <v>7493</v>
      </c>
    </row>
    <row r="382" spans="1:1" x14ac:dyDescent="0.25">
      <c r="A382" s="1" t="s">
        <v>7493</v>
      </c>
    </row>
    <row r="383" spans="1:1" x14ac:dyDescent="0.25">
      <c r="A383" s="1" t="s">
        <v>7493</v>
      </c>
    </row>
    <row r="384" spans="1:1" x14ac:dyDescent="0.25">
      <c r="A384" s="1" t="s">
        <v>7528</v>
      </c>
    </row>
    <row r="385" spans="1:1" x14ac:dyDescent="0.25">
      <c r="A385" s="1" t="s">
        <v>7525</v>
      </c>
    </row>
    <row r="386" spans="1:1" x14ac:dyDescent="0.25">
      <c r="A386" s="1" t="s">
        <v>7525</v>
      </c>
    </row>
    <row r="387" spans="1:1" x14ac:dyDescent="0.25">
      <c r="A387" s="1" t="s">
        <v>7525</v>
      </c>
    </row>
    <row r="388" spans="1:1" x14ac:dyDescent="0.25">
      <c r="A388" s="1" t="s">
        <v>7493</v>
      </c>
    </row>
    <row r="389" spans="1:1" x14ac:dyDescent="0.25">
      <c r="A389" s="1" t="s">
        <v>7493</v>
      </c>
    </row>
    <row r="390" spans="1:1" x14ac:dyDescent="0.25">
      <c r="A390" s="1" t="s">
        <v>7528</v>
      </c>
    </row>
    <row r="391" spans="1:1" x14ac:dyDescent="0.25">
      <c r="A391" s="1" t="s">
        <v>7493</v>
      </c>
    </row>
    <row r="392" spans="1:1" x14ac:dyDescent="0.25">
      <c r="A392" s="1" t="s">
        <v>7493</v>
      </c>
    </row>
    <row r="393" spans="1:1" x14ac:dyDescent="0.25">
      <c r="A393" s="1" t="s">
        <v>7493</v>
      </c>
    </row>
    <row r="394" spans="1:1" x14ac:dyDescent="0.25">
      <c r="A394" s="1" t="s">
        <v>2505</v>
      </c>
    </row>
    <row r="395" spans="1:1" x14ac:dyDescent="0.25">
      <c r="A395" s="1" t="s">
        <v>7493</v>
      </c>
    </row>
    <row r="396" spans="1:1" x14ac:dyDescent="0.25">
      <c r="A396" s="1" t="s">
        <v>7526</v>
      </c>
    </row>
    <row r="397" spans="1:1" x14ac:dyDescent="0.25">
      <c r="A397" s="1" t="s">
        <v>7493</v>
      </c>
    </row>
    <row r="398" spans="1:1" x14ac:dyDescent="0.25">
      <c r="A398" s="1" t="s">
        <v>7493</v>
      </c>
    </row>
    <row r="399" spans="1:1" x14ac:dyDescent="0.25">
      <c r="A399" s="1" t="s">
        <v>7526</v>
      </c>
    </row>
    <row r="400" spans="1:1" x14ac:dyDescent="0.25">
      <c r="A400" s="1" t="s">
        <v>7493</v>
      </c>
    </row>
    <row r="401" spans="1:1" x14ac:dyDescent="0.25">
      <c r="A401" s="1" t="s">
        <v>2505</v>
      </c>
    </row>
    <row r="402" spans="1:1" x14ac:dyDescent="0.25">
      <c r="A402" s="1" t="s">
        <v>7493</v>
      </c>
    </row>
    <row r="403" spans="1:1" x14ac:dyDescent="0.25">
      <c r="A403" s="1" t="s">
        <v>2505</v>
      </c>
    </row>
    <row r="404" spans="1:1" x14ac:dyDescent="0.25">
      <c r="A404" s="1" t="s">
        <v>7493</v>
      </c>
    </row>
    <row r="405" spans="1:1" x14ac:dyDescent="0.25">
      <c r="A405" s="1" t="s">
        <v>7493</v>
      </c>
    </row>
    <row r="406" spans="1:1" x14ac:dyDescent="0.25">
      <c r="A406" s="1" t="s">
        <v>7528</v>
      </c>
    </row>
    <row r="407" spans="1:1" x14ac:dyDescent="0.25">
      <c r="A407" s="1" t="s">
        <v>7493</v>
      </c>
    </row>
    <row r="408" spans="1:1" x14ac:dyDescent="0.25">
      <c r="A408" s="1" t="s">
        <v>7528</v>
      </c>
    </row>
    <row r="409" spans="1:1" x14ac:dyDescent="0.25">
      <c r="A409" s="1" t="s">
        <v>7493</v>
      </c>
    </row>
    <row r="410" spans="1:1" x14ac:dyDescent="0.25">
      <c r="A410" s="1" t="s">
        <v>7527</v>
      </c>
    </row>
    <row r="411" spans="1:1" x14ac:dyDescent="0.25">
      <c r="A411" s="1" t="s">
        <v>7526</v>
      </c>
    </row>
    <row r="412" spans="1:1" x14ac:dyDescent="0.25">
      <c r="A412" s="1" t="s">
        <v>7493</v>
      </c>
    </row>
    <row r="413" spans="1:1" x14ac:dyDescent="0.25">
      <c r="A413" s="1" t="s">
        <v>7493</v>
      </c>
    </row>
    <row r="414" spans="1:1" x14ac:dyDescent="0.25">
      <c r="A414" s="1" t="s">
        <v>7493</v>
      </c>
    </row>
    <row r="415" spans="1:1" x14ac:dyDescent="0.25">
      <c r="A415" s="1" t="s">
        <v>7526</v>
      </c>
    </row>
    <row r="416" spans="1:1" x14ac:dyDescent="0.25">
      <c r="A416" s="1" t="s">
        <v>2505</v>
      </c>
    </row>
    <row r="417" spans="1:1" x14ac:dyDescent="0.25">
      <c r="A417" s="1" t="s">
        <v>7493</v>
      </c>
    </row>
    <row r="418" spans="1:1" x14ac:dyDescent="0.25">
      <c r="A418" s="1" t="s">
        <v>7527</v>
      </c>
    </row>
    <row r="419" spans="1:1" x14ac:dyDescent="0.25">
      <c r="A419" s="1" t="s">
        <v>7493</v>
      </c>
    </row>
    <row r="420" spans="1:1" x14ac:dyDescent="0.25">
      <c r="A420" s="1" t="s">
        <v>7526</v>
      </c>
    </row>
    <row r="421" spans="1:1" x14ac:dyDescent="0.25">
      <c r="A421" s="1" t="s">
        <v>7527</v>
      </c>
    </row>
    <row r="422" spans="1:1" x14ac:dyDescent="0.25">
      <c r="A422" s="1" t="s">
        <v>7525</v>
      </c>
    </row>
    <row r="423" spans="1:1" x14ac:dyDescent="0.25">
      <c r="A423" s="1" t="s">
        <v>7528</v>
      </c>
    </row>
    <row r="424" spans="1:1" x14ac:dyDescent="0.25">
      <c r="A424" s="1" t="s">
        <v>7525</v>
      </c>
    </row>
    <row r="425" spans="1:1" x14ac:dyDescent="0.25">
      <c r="A425" s="1" t="s">
        <v>7493</v>
      </c>
    </row>
    <row r="426" spans="1:1" x14ac:dyDescent="0.25">
      <c r="A426" s="1" t="s">
        <v>2505</v>
      </c>
    </row>
    <row r="427" spans="1:1" x14ac:dyDescent="0.25">
      <c r="A427" s="1" t="s">
        <v>7493</v>
      </c>
    </row>
    <row r="428" spans="1:1" x14ac:dyDescent="0.25">
      <c r="A428" s="1" t="s">
        <v>2505</v>
      </c>
    </row>
    <row r="429" spans="1:1" x14ac:dyDescent="0.25">
      <c r="A429" s="1" t="s">
        <v>7493</v>
      </c>
    </row>
    <row r="430" spans="1:1" x14ac:dyDescent="0.25">
      <c r="A430" s="1" t="s">
        <v>7493</v>
      </c>
    </row>
    <row r="431" spans="1:1" x14ac:dyDescent="0.25">
      <c r="A431" s="1" t="s">
        <v>7528</v>
      </c>
    </row>
    <row r="432" spans="1:1" x14ac:dyDescent="0.25">
      <c r="A432" s="1" t="s">
        <v>7493</v>
      </c>
    </row>
    <row r="433" spans="1:1" x14ac:dyDescent="0.25">
      <c r="A433" s="1" t="s">
        <v>7493</v>
      </c>
    </row>
    <row r="434" spans="1:1" x14ac:dyDescent="0.25">
      <c r="A434" s="1" t="s">
        <v>7527</v>
      </c>
    </row>
    <row r="435" spans="1:1" x14ac:dyDescent="0.25">
      <c r="A435" s="1" t="s">
        <v>7493</v>
      </c>
    </row>
    <row r="436" spans="1:1" x14ac:dyDescent="0.25">
      <c r="A436" s="1" t="s">
        <v>2505</v>
      </c>
    </row>
    <row r="437" spans="1:1" x14ac:dyDescent="0.25">
      <c r="A437" s="1" t="s">
        <v>7493</v>
      </c>
    </row>
    <row r="438" spans="1:1" x14ac:dyDescent="0.25">
      <c r="A438" s="1" t="s">
        <v>7525</v>
      </c>
    </row>
    <row r="439" spans="1:1" x14ac:dyDescent="0.25">
      <c r="A439" s="1" t="s">
        <v>7525</v>
      </c>
    </row>
    <row r="440" spans="1:1" x14ac:dyDescent="0.25">
      <c r="A440" s="1" t="s">
        <v>2505</v>
      </c>
    </row>
    <row r="441" spans="1:1" x14ac:dyDescent="0.25">
      <c r="A441" s="1" t="s">
        <v>7493</v>
      </c>
    </row>
    <row r="442" spans="1:1" x14ac:dyDescent="0.25">
      <c r="A442" s="1" t="s">
        <v>7525</v>
      </c>
    </row>
    <row r="443" spans="1:1" x14ac:dyDescent="0.25">
      <c r="A443" s="1" t="s">
        <v>7525</v>
      </c>
    </row>
    <row r="444" spans="1:1" x14ac:dyDescent="0.25">
      <c r="A444" s="1" t="s">
        <v>7526</v>
      </c>
    </row>
    <row r="445" spans="1:1" x14ac:dyDescent="0.25">
      <c r="A445" s="1" t="s">
        <v>7526</v>
      </c>
    </row>
    <row r="446" spans="1:1" x14ac:dyDescent="0.25">
      <c r="A446" s="1" t="s">
        <v>7493</v>
      </c>
    </row>
    <row r="447" spans="1:1" x14ac:dyDescent="0.25">
      <c r="A447" s="1" t="s">
        <v>2505</v>
      </c>
    </row>
    <row r="448" spans="1:1" x14ac:dyDescent="0.25">
      <c r="A448" s="1" t="s">
        <v>7493</v>
      </c>
    </row>
    <row r="449" spans="1:1" x14ac:dyDescent="0.25">
      <c r="A449" s="1" t="s">
        <v>7493</v>
      </c>
    </row>
    <row r="450" spans="1:1" x14ac:dyDescent="0.25">
      <c r="A450" s="1" t="s">
        <v>2505</v>
      </c>
    </row>
    <row r="451" spans="1:1" x14ac:dyDescent="0.25">
      <c r="A451" s="1" t="s">
        <v>7493</v>
      </c>
    </row>
    <row r="452" spans="1:1" x14ac:dyDescent="0.25">
      <c r="A452" s="1" t="s">
        <v>7493</v>
      </c>
    </row>
    <row r="453" spans="1:1" x14ac:dyDescent="0.25">
      <c r="A453" s="1" t="s">
        <v>7493</v>
      </c>
    </row>
    <row r="454" spans="1:1" x14ac:dyDescent="0.25">
      <c r="A454" s="1" t="s">
        <v>7493</v>
      </c>
    </row>
    <row r="455" spans="1:1" x14ac:dyDescent="0.25">
      <c r="A455" s="1" t="s">
        <v>7493</v>
      </c>
    </row>
    <row r="456" spans="1:1" x14ac:dyDescent="0.25">
      <c r="A456" s="1" t="s">
        <v>7525</v>
      </c>
    </row>
    <row r="457" spans="1:1" x14ac:dyDescent="0.25">
      <c r="A457" s="1" t="s">
        <v>7493</v>
      </c>
    </row>
    <row r="458" spans="1:1" x14ac:dyDescent="0.25">
      <c r="A458" s="1" t="s">
        <v>7525</v>
      </c>
    </row>
    <row r="459" spans="1:1" x14ac:dyDescent="0.25">
      <c r="A459" s="1" t="s">
        <v>7525</v>
      </c>
    </row>
    <row r="460" spans="1:1" x14ac:dyDescent="0.25">
      <c r="A460" s="1" t="s">
        <v>7493</v>
      </c>
    </row>
    <row r="461" spans="1:1" x14ac:dyDescent="0.25">
      <c r="A461" s="1" t="s">
        <v>7526</v>
      </c>
    </row>
    <row r="462" spans="1:1" x14ac:dyDescent="0.25">
      <c r="A462" s="1" t="s">
        <v>2505</v>
      </c>
    </row>
    <row r="463" spans="1:1" x14ac:dyDescent="0.25">
      <c r="A463" s="1" t="s">
        <v>7493</v>
      </c>
    </row>
    <row r="464" spans="1:1" x14ac:dyDescent="0.25">
      <c r="A464" s="1" t="s">
        <v>7527</v>
      </c>
    </row>
    <row r="465" spans="1:1" x14ac:dyDescent="0.25">
      <c r="A465" s="1" t="s">
        <v>7493</v>
      </c>
    </row>
    <row r="466" spans="1:1" x14ac:dyDescent="0.25">
      <c r="A466" s="1" t="s">
        <v>7493</v>
      </c>
    </row>
    <row r="467" spans="1:1" x14ac:dyDescent="0.25">
      <c r="A467" s="1" t="s">
        <v>7493</v>
      </c>
    </row>
    <row r="468" spans="1:1" x14ac:dyDescent="0.25">
      <c r="A468" s="1" t="s">
        <v>7493</v>
      </c>
    </row>
    <row r="469" spans="1:1" x14ac:dyDescent="0.25">
      <c r="A469" s="1" t="s">
        <v>7527</v>
      </c>
    </row>
    <row r="470" spans="1:1" x14ac:dyDescent="0.25">
      <c r="A470" s="1" t="s">
        <v>7493</v>
      </c>
    </row>
    <row r="471" spans="1:1" x14ac:dyDescent="0.25">
      <c r="A471" s="1" t="s">
        <v>2505</v>
      </c>
    </row>
    <row r="472" spans="1:1" x14ac:dyDescent="0.25">
      <c r="A472" s="1" t="s">
        <v>7525</v>
      </c>
    </row>
    <row r="473" spans="1:1" x14ac:dyDescent="0.25">
      <c r="A473" s="1" t="s">
        <v>2505</v>
      </c>
    </row>
    <row r="474" spans="1:1" x14ac:dyDescent="0.25">
      <c r="A474" s="1" t="s">
        <v>7525</v>
      </c>
    </row>
    <row r="475" spans="1:1" x14ac:dyDescent="0.25">
      <c r="A475" s="1" t="s">
        <v>2505</v>
      </c>
    </row>
    <row r="476" spans="1:1" x14ac:dyDescent="0.25">
      <c r="A476" s="1" t="s">
        <v>7527</v>
      </c>
    </row>
    <row r="477" spans="1:1" x14ac:dyDescent="0.25">
      <c r="A477" s="1" t="s">
        <v>2505</v>
      </c>
    </row>
    <row r="478" spans="1:1" x14ac:dyDescent="0.25">
      <c r="A478" s="1" t="s">
        <v>2505</v>
      </c>
    </row>
    <row r="479" spans="1:1" x14ac:dyDescent="0.25">
      <c r="A479" s="1" t="s">
        <v>7525</v>
      </c>
    </row>
    <row r="480" spans="1:1" x14ac:dyDescent="0.25">
      <c r="A480" s="1" t="s">
        <v>2503</v>
      </c>
    </row>
    <row r="481" spans="1:1" x14ac:dyDescent="0.25">
      <c r="A481" s="1" t="s">
        <v>7493</v>
      </c>
    </row>
    <row r="482" spans="1:1" x14ac:dyDescent="0.25">
      <c r="A482" s="1" t="s">
        <v>7493</v>
      </c>
    </row>
    <row r="483" spans="1:1" x14ac:dyDescent="0.25">
      <c r="A483" s="1" t="s">
        <v>7525</v>
      </c>
    </row>
    <row r="484" spans="1:1" x14ac:dyDescent="0.25">
      <c r="A484" s="1" t="s">
        <v>7525</v>
      </c>
    </row>
    <row r="485" spans="1:1" x14ac:dyDescent="0.25">
      <c r="A485" s="1" t="s">
        <v>7526</v>
      </c>
    </row>
    <row r="486" spans="1:1" x14ac:dyDescent="0.25">
      <c r="A486" s="1" t="s">
        <v>7493</v>
      </c>
    </row>
    <row r="487" spans="1:1" x14ac:dyDescent="0.25">
      <c r="A487" s="1" t="s">
        <v>2505</v>
      </c>
    </row>
    <row r="488" spans="1:1" x14ac:dyDescent="0.25">
      <c r="A488" s="1" t="s">
        <v>7493</v>
      </c>
    </row>
    <row r="489" spans="1:1" x14ac:dyDescent="0.25">
      <c r="A489" s="1" t="s">
        <v>2505</v>
      </c>
    </row>
    <row r="490" spans="1:1" x14ac:dyDescent="0.25">
      <c r="A490" s="1" t="s">
        <v>7493</v>
      </c>
    </row>
    <row r="491" spans="1:1" x14ac:dyDescent="0.25">
      <c r="A491" s="1" t="s">
        <v>7493</v>
      </c>
    </row>
    <row r="492" spans="1:1" x14ac:dyDescent="0.25">
      <c r="A492" s="1" t="s">
        <v>2505</v>
      </c>
    </row>
    <row r="493" spans="1:1" x14ac:dyDescent="0.25">
      <c r="A493" s="1" t="s">
        <v>7493</v>
      </c>
    </row>
    <row r="494" spans="1:1" x14ac:dyDescent="0.25">
      <c r="A494" s="1" t="s">
        <v>2505</v>
      </c>
    </row>
    <row r="495" spans="1:1" x14ac:dyDescent="0.25">
      <c r="A495" s="1" t="s">
        <v>7493</v>
      </c>
    </row>
    <row r="496" spans="1:1" x14ac:dyDescent="0.25">
      <c r="A496" s="1" t="s">
        <v>7493</v>
      </c>
    </row>
    <row r="497" spans="1:1" x14ac:dyDescent="0.25">
      <c r="A497" s="1" t="s">
        <v>7493</v>
      </c>
    </row>
    <row r="498" spans="1:1" x14ac:dyDescent="0.25">
      <c r="A498" s="1" t="s">
        <v>2505</v>
      </c>
    </row>
    <row r="499" spans="1:1" x14ac:dyDescent="0.25">
      <c r="A499" s="1" t="s">
        <v>7493</v>
      </c>
    </row>
    <row r="500" spans="1:1" x14ac:dyDescent="0.25">
      <c r="A500" s="1" t="s">
        <v>7493</v>
      </c>
    </row>
    <row r="501" spans="1:1" x14ac:dyDescent="0.25">
      <c r="A501" s="1" t="s">
        <v>7525</v>
      </c>
    </row>
    <row r="502" spans="1:1" x14ac:dyDescent="0.25">
      <c r="A502" s="1" t="s">
        <v>7493</v>
      </c>
    </row>
    <row r="503" spans="1:1" x14ac:dyDescent="0.25">
      <c r="A503" s="1" t="s">
        <v>7493</v>
      </c>
    </row>
    <row r="504" spans="1:1" x14ac:dyDescent="0.25">
      <c r="A504" s="1" t="s">
        <v>7493</v>
      </c>
    </row>
    <row r="505" spans="1:1" x14ac:dyDescent="0.25">
      <c r="A505" s="1" t="s">
        <v>7493</v>
      </c>
    </row>
    <row r="506" spans="1:1" x14ac:dyDescent="0.25">
      <c r="A506" s="1" t="s">
        <v>7493</v>
      </c>
    </row>
    <row r="507" spans="1:1" x14ac:dyDescent="0.25">
      <c r="A507" s="1" t="s">
        <v>7493</v>
      </c>
    </row>
    <row r="508" spans="1:1" x14ac:dyDescent="0.25">
      <c r="A508" s="1" t="s">
        <v>7493</v>
      </c>
    </row>
    <row r="509" spans="1:1" x14ac:dyDescent="0.25">
      <c r="A509" s="1" t="s">
        <v>2505</v>
      </c>
    </row>
    <row r="510" spans="1:1" x14ac:dyDescent="0.25">
      <c r="A510" s="1" t="s">
        <v>2505</v>
      </c>
    </row>
    <row r="511" spans="1:1" x14ac:dyDescent="0.25">
      <c r="A511" s="1" t="s">
        <v>7493</v>
      </c>
    </row>
    <row r="512" spans="1:1" x14ac:dyDescent="0.25">
      <c r="A512" s="1" t="s">
        <v>7493</v>
      </c>
    </row>
    <row r="513" spans="1:1" x14ac:dyDescent="0.25">
      <c r="A513" s="1" t="s">
        <v>7493</v>
      </c>
    </row>
    <row r="514" spans="1:1" x14ac:dyDescent="0.25">
      <c r="A514" s="1" t="s">
        <v>7493</v>
      </c>
    </row>
    <row r="515" spans="1:1" x14ac:dyDescent="0.25">
      <c r="A515" s="1" t="s">
        <v>7493</v>
      </c>
    </row>
    <row r="516" spans="1:1" x14ac:dyDescent="0.25">
      <c r="A516" s="1" t="s">
        <v>7493</v>
      </c>
    </row>
    <row r="517" spans="1:1" x14ac:dyDescent="0.25">
      <c r="A517" s="1" t="s">
        <v>7493</v>
      </c>
    </row>
    <row r="518" spans="1:1" x14ac:dyDescent="0.25">
      <c r="A518" s="1" t="s">
        <v>7526</v>
      </c>
    </row>
    <row r="519" spans="1:1" x14ac:dyDescent="0.25">
      <c r="A519" s="1" t="s">
        <v>7493</v>
      </c>
    </row>
    <row r="520" spans="1:1" x14ac:dyDescent="0.25">
      <c r="A520" s="1" t="s">
        <v>7493</v>
      </c>
    </row>
    <row r="521" spans="1:1" x14ac:dyDescent="0.25">
      <c r="A521" s="1" t="s">
        <v>7525</v>
      </c>
    </row>
    <row r="522" spans="1:1" x14ac:dyDescent="0.25">
      <c r="A522" s="1" t="s">
        <v>7493</v>
      </c>
    </row>
    <row r="523" spans="1:1" x14ac:dyDescent="0.25">
      <c r="A523" s="1" t="s">
        <v>7493</v>
      </c>
    </row>
    <row r="524" spans="1:1" x14ac:dyDescent="0.25">
      <c r="A524" s="1" t="s">
        <v>7493</v>
      </c>
    </row>
    <row r="525" spans="1:1" x14ac:dyDescent="0.25">
      <c r="A525" s="1" t="s">
        <v>7526</v>
      </c>
    </row>
    <row r="526" spans="1:1" x14ac:dyDescent="0.25">
      <c r="A526" s="1" t="s">
        <v>7493</v>
      </c>
    </row>
    <row r="527" spans="1:1" x14ac:dyDescent="0.25">
      <c r="A527" s="1" t="s">
        <v>7493</v>
      </c>
    </row>
    <row r="528" spans="1:1" x14ac:dyDescent="0.25">
      <c r="A528" s="1" t="s">
        <v>7493</v>
      </c>
    </row>
    <row r="529" spans="1:1" x14ac:dyDescent="0.25">
      <c r="A529" s="1" t="s">
        <v>7493</v>
      </c>
    </row>
    <row r="530" spans="1:1" x14ac:dyDescent="0.25">
      <c r="A530" s="1" t="s">
        <v>7527</v>
      </c>
    </row>
    <row r="531" spans="1:1" x14ac:dyDescent="0.25">
      <c r="A531" s="1" t="s">
        <v>7527</v>
      </c>
    </row>
    <row r="532" spans="1:1" x14ac:dyDescent="0.25">
      <c r="A532" s="1" t="s">
        <v>7493</v>
      </c>
    </row>
    <row r="533" spans="1:1" x14ac:dyDescent="0.25">
      <c r="A533" s="1" t="s">
        <v>7493</v>
      </c>
    </row>
    <row r="534" spans="1:1" x14ac:dyDescent="0.25">
      <c r="A534" s="1" t="s">
        <v>7526</v>
      </c>
    </row>
    <row r="535" spans="1:1" x14ac:dyDescent="0.25">
      <c r="A535" s="1" t="s">
        <v>7493</v>
      </c>
    </row>
    <row r="536" spans="1:1" x14ac:dyDescent="0.25">
      <c r="A536" s="1" t="s">
        <v>7493</v>
      </c>
    </row>
    <row r="537" spans="1:1" x14ac:dyDescent="0.25">
      <c r="A537" s="1" t="s">
        <v>7525</v>
      </c>
    </row>
    <row r="538" spans="1:1" x14ac:dyDescent="0.25">
      <c r="A538" s="1" t="s">
        <v>7493</v>
      </c>
    </row>
    <row r="539" spans="1:1" x14ac:dyDescent="0.25">
      <c r="A539" s="1" t="s">
        <v>7493</v>
      </c>
    </row>
    <row r="540" spans="1:1" x14ac:dyDescent="0.25">
      <c r="A540" s="1" t="s">
        <v>7525</v>
      </c>
    </row>
    <row r="541" spans="1:1" x14ac:dyDescent="0.25">
      <c r="A541" s="1" t="s">
        <v>7526</v>
      </c>
    </row>
    <row r="542" spans="1:1" x14ac:dyDescent="0.25">
      <c r="A542" s="1" t="s">
        <v>7493</v>
      </c>
    </row>
    <row r="543" spans="1:1" x14ac:dyDescent="0.25">
      <c r="A543" s="1" t="s">
        <v>7493</v>
      </c>
    </row>
    <row r="544" spans="1:1" x14ac:dyDescent="0.25">
      <c r="A544" s="1" t="s">
        <v>7493</v>
      </c>
    </row>
    <row r="545" spans="1:1" x14ac:dyDescent="0.25">
      <c r="A545" s="1" t="s">
        <v>7493</v>
      </c>
    </row>
    <row r="546" spans="1:1" x14ac:dyDescent="0.25">
      <c r="A546" s="1" t="s">
        <v>7493</v>
      </c>
    </row>
    <row r="547" spans="1:1" x14ac:dyDescent="0.25">
      <c r="A547" s="1" t="s">
        <v>7493</v>
      </c>
    </row>
    <row r="548" spans="1:1" x14ac:dyDescent="0.25">
      <c r="A548" s="1" t="s">
        <v>7493</v>
      </c>
    </row>
    <row r="549" spans="1:1" x14ac:dyDescent="0.25">
      <c r="A549" s="1" t="s">
        <v>7493</v>
      </c>
    </row>
    <row r="550" spans="1:1" x14ac:dyDescent="0.25">
      <c r="A550" s="1" t="s">
        <v>7493</v>
      </c>
    </row>
    <row r="551" spans="1:1" x14ac:dyDescent="0.25">
      <c r="A551" s="1" t="s">
        <v>7527</v>
      </c>
    </row>
    <row r="552" spans="1:1" x14ac:dyDescent="0.25">
      <c r="A552" s="1" t="s">
        <v>7527</v>
      </c>
    </row>
    <row r="553" spans="1:1" x14ac:dyDescent="0.25">
      <c r="A553" s="1" t="s">
        <v>7527</v>
      </c>
    </row>
    <row r="554" spans="1:1" x14ac:dyDescent="0.25">
      <c r="A554" s="1" t="s">
        <v>7493</v>
      </c>
    </row>
    <row r="555" spans="1:1" x14ac:dyDescent="0.25">
      <c r="A555" s="1" t="s">
        <v>2505</v>
      </c>
    </row>
    <row r="556" spans="1:1" x14ac:dyDescent="0.25">
      <c r="A556" s="1" t="s">
        <v>7528</v>
      </c>
    </row>
    <row r="557" spans="1:1" x14ac:dyDescent="0.25">
      <c r="A557" s="1" t="s">
        <v>7525</v>
      </c>
    </row>
    <row r="558" spans="1:1" x14ac:dyDescent="0.25">
      <c r="A558" s="1" t="s">
        <v>2505</v>
      </c>
    </row>
    <row r="559" spans="1:1" x14ac:dyDescent="0.25">
      <c r="A559" s="1" t="s">
        <v>2505</v>
      </c>
    </row>
    <row r="560" spans="1:1" x14ac:dyDescent="0.25">
      <c r="A560" s="1" t="s">
        <v>2505</v>
      </c>
    </row>
    <row r="561" spans="1:1" x14ac:dyDescent="0.25">
      <c r="A561" s="1" t="s">
        <v>7526</v>
      </c>
    </row>
    <row r="562" spans="1:1" x14ac:dyDescent="0.25">
      <c r="A562" s="1" t="s">
        <v>7493</v>
      </c>
    </row>
    <row r="563" spans="1:1" x14ac:dyDescent="0.25">
      <c r="A563" s="1" t="s">
        <v>7525</v>
      </c>
    </row>
    <row r="564" spans="1:1" x14ac:dyDescent="0.25">
      <c r="A564" s="1" t="s">
        <v>2505</v>
      </c>
    </row>
    <row r="565" spans="1:1" x14ac:dyDescent="0.25">
      <c r="A565" s="1" t="s">
        <v>2505</v>
      </c>
    </row>
    <row r="566" spans="1:1" x14ac:dyDescent="0.25">
      <c r="A566" s="1" t="s">
        <v>2505</v>
      </c>
    </row>
    <row r="567" spans="1:1" x14ac:dyDescent="0.25">
      <c r="A567" s="1" t="s">
        <v>7493</v>
      </c>
    </row>
    <row r="568" spans="1:1" x14ac:dyDescent="0.25">
      <c r="A568" s="1" t="s">
        <v>7493</v>
      </c>
    </row>
    <row r="569" spans="1:1" x14ac:dyDescent="0.25">
      <c r="A569" s="1" t="s">
        <v>7526</v>
      </c>
    </row>
    <row r="570" spans="1:1" x14ac:dyDescent="0.25">
      <c r="A570" s="1" t="s">
        <v>7525</v>
      </c>
    </row>
    <row r="571" spans="1:1" x14ac:dyDescent="0.25">
      <c r="A571" s="1" t="s">
        <v>7526</v>
      </c>
    </row>
    <row r="572" spans="1:1" x14ac:dyDescent="0.25">
      <c r="A572" s="1" t="s">
        <v>7527</v>
      </c>
    </row>
    <row r="573" spans="1:1" x14ac:dyDescent="0.25">
      <c r="A573" s="1" t="s">
        <v>7493</v>
      </c>
    </row>
    <row r="574" spans="1:1" x14ac:dyDescent="0.25">
      <c r="A574" s="1" t="s">
        <v>7493</v>
      </c>
    </row>
    <row r="575" spans="1:1" x14ac:dyDescent="0.25">
      <c r="A575" s="1" t="s">
        <v>2505</v>
      </c>
    </row>
    <row r="576" spans="1:1" x14ac:dyDescent="0.25">
      <c r="A576" s="1" t="s">
        <v>2505</v>
      </c>
    </row>
    <row r="577" spans="1:1" x14ac:dyDescent="0.25">
      <c r="A577" s="1" t="s">
        <v>7493</v>
      </c>
    </row>
    <row r="578" spans="1:1" x14ac:dyDescent="0.25">
      <c r="A578" s="1" t="s">
        <v>7526</v>
      </c>
    </row>
    <row r="579" spans="1:1" x14ac:dyDescent="0.25">
      <c r="A579" s="1" t="s">
        <v>7493</v>
      </c>
    </row>
    <row r="580" spans="1:1" x14ac:dyDescent="0.25">
      <c r="A580" s="1" t="s">
        <v>7527</v>
      </c>
    </row>
    <row r="581" spans="1:1" x14ac:dyDescent="0.25">
      <c r="A581" s="1" t="s">
        <v>7493</v>
      </c>
    </row>
    <row r="582" spans="1:1" x14ac:dyDescent="0.25">
      <c r="A582" s="1" t="s">
        <v>7493</v>
      </c>
    </row>
    <row r="583" spans="1:1" x14ac:dyDescent="0.25">
      <c r="A583" s="1" t="s">
        <v>7493</v>
      </c>
    </row>
    <row r="584" spans="1:1" x14ac:dyDescent="0.25">
      <c r="A584" s="1" t="s">
        <v>7493</v>
      </c>
    </row>
    <row r="585" spans="1:1" x14ac:dyDescent="0.25">
      <c r="A585" s="1" t="s">
        <v>7493</v>
      </c>
    </row>
    <row r="586" spans="1:1" x14ac:dyDescent="0.25">
      <c r="A586" s="1" t="s">
        <v>7493</v>
      </c>
    </row>
    <row r="587" spans="1:1" x14ac:dyDescent="0.25">
      <c r="A587" s="1" t="s">
        <v>7493</v>
      </c>
    </row>
    <row r="588" spans="1:1" x14ac:dyDescent="0.25">
      <c r="A588" s="1" t="s">
        <v>7493</v>
      </c>
    </row>
    <row r="589" spans="1:1" x14ac:dyDescent="0.25">
      <c r="A589" s="1" t="s">
        <v>7526</v>
      </c>
    </row>
    <row r="590" spans="1:1" x14ac:dyDescent="0.25">
      <c r="A590" s="1" t="s">
        <v>2505</v>
      </c>
    </row>
    <row r="591" spans="1:1" x14ac:dyDescent="0.25">
      <c r="A591" s="1" t="s">
        <v>7493</v>
      </c>
    </row>
    <row r="592" spans="1:1" x14ac:dyDescent="0.25">
      <c r="A592" s="1" t="s">
        <v>7493</v>
      </c>
    </row>
    <row r="593" spans="1:1" x14ac:dyDescent="0.25">
      <c r="A593" s="1" t="s">
        <v>7493</v>
      </c>
    </row>
    <row r="594" spans="1:1" x14ac:dyDescent="0.25">
      <c r="A594" s="1" t="s">
        <v>7493</v>
      </c>
    </row>
    <row r="595" spans="1:1" x14ac:dyDescent="0.25">
      <c r="A595" s="1" t="s">
        <v>7526</v>
      </c>
    </row>
    <row r="596" spans="1:1" x14ac:dyDescent="0.25">
      <c r="A596" s="1" t="s">
        <v>7493</v>
      </c>
    </row>
    <row r="597" spans="1:1" x14ac:dyDescent="0.25">
      <c r="A597" s="1" t="s">
        <v>7525</v>
      </c>
    </row>
    <row r="598" spans="1:1" x14ac:dyDescent="0.25">
      <c r="A598" s="1" t="s">
        <v>7493</v>
      </c>
    </row>
    <row r="599" spans="1:1" x14ac:dyDescent="0.25">
      <c r="A599" s="1" t="s">
        <v>7493</v>
      </c>
    </row>
    <row r="600" spans="1:1" x14ac:dyDescent="0.25">
      <c r="A600" s="1" t="s">
        <v>2505</v>
      </c>
    </row>
    <row r="601" spans="1:1" x14ac:dyDescent="0.25">
      <c r="A601" s="1" t="s">
        <v>7493</v>
      </c>
    </row>
    <row r="602" spans="1:1" x14ac:dyDescent="0.25">
      <c r="A602" s="1" t="s">
        <v>7526</v>
      </c>
    </row>
    <row r="603" spans="1:1" x14ac:dyDescent="0.25">
      <c r="A603" s="1" t="s">
        <v>7493</v>
      </c>
    </row>
    <row r="604" spans="1:1" x14ac:dyDescent="0.25">
      <c r="A604" s="1" t="s">
        <v>7493</v>
      </c>
    </row>
    <row r="605" spans="1:1" x14ac:dyDescent="0.25">
      <c r="A605" s="1" t="s">
        <v>2505</v>
      </c>
    </row>
    <row r="606" spans="1:1" x14ac:dyDescent="0.25">
      <c r="A606" s="1" t="s">
        <v>7528</v>
      </c>
    </row>
    <row r="607" spans="1:1" x14ac:dyDescent="0.25">
      <c r="A607" s="1" t="s">
        <v>7493</v>
      </c>
    </row>
    <row r="608" spans="1:1" x14ac:dyDescent="0.25">
      <c r="A608" s="1" t="s">
        <v>7493</v>
      </c>
    </row>
    <row r="609" spans="1:1" x14ac:dyDescent="0.25">
      <c r="A609" s="1" t="s">
        <v>7527</v>
      </c>
    </row>
    <row r="610" spans="1:1" x14ac:dyDescent="0.25">
      <c r="A610" s="1" t="s">
        <v>7528</v>
      </c>
    </row>
    <row r="611" spans="1:1" x14ac:dyDescent="0.25">
      <c r="A611" s="1" t="s">
        <v>2505</v>
      </c>
    </row>
    <row r="612" spans="1:1" x14ac:dyDescent="0.25">
      <c r="A612" s="1" t="s">
        <v>2505</v>
      </c>
    </row>
    <row r="613" spans="1:1" x14ac:dyDescent="0.25">
      <c r="A613" s="1" t="s">
        <v>7527</v>
      </c>
    </row>
    <row r="614" spans="1:1" x14ac:dyDescent="0.25">
      <c r="A614" s="1" t="s">
        <v>7528</v>
      </c>
    </row>
    <row r="615" spans="1:1" x14ac:dyDescent="0.25">
      <c r="A615" s="1" t="s">
        <v>7493</v>
      </c>
    </row>
    <row r="616" spans="1:1" x14ac:dyDescent="0.25">
      <c r="A616" s="1" t="s">
        <v>2505</v>
      </c>
    </row>
    <row r="617" spans="1:1" x14ac:dyDescent="0.25">
      <c r="A617" s="1" t="s">
        <v>7526</v>
      </c>
    </row>
    <row r="618" spans="1:1" x14ac:dyDescent="0.25">
      <c r="A618" s="1" t="s">
        <v>7493</v>
      </c>
    </row>
    <row r="619" spans="1:1" x14ac:dyDescent="0.25">
      <c r="A619" s="1" t="s">
        <v>7493</v>
      </c>
    </row>
    <row r="620" spans="1:1" x14ac:dyDescent="0.25">
      <c r="A620" s="1" t="s">
        <v>7527</v>
      </c>
    </row>
    <row r="621" spans="1:1" x14ac:dyDescent="0.25">
      <c r="A621" s="1" t="s">
        <v>7528</v>
      </c>
    </row>
    <row r="622" spans="1:1" x14ac:dyDescent="0.25">
      <c r="A622" s="1" t="s">
        <v>7525</v>
      </c>
    </row>
    <row r="623" spans="1:1" x14ac:dyDescent="0.25">
      <c r="A623" s="1" t="s">
        <v>2505</v>
      </c>
    </row>
    <row r="624" spans="1:1" x14ac:dyDescent="0.25">
      <c r="A624" s="1" t="s">
        <v>2505</v>
      </c>
    </row>
    <row r="625" spans="1:1" x14ac:dyDescent="0.25">
      <c r="A625" s="1" t="s">
        <v>7525</v>
      </c>
    </row>
    <row r="626" spans="1:1" x14ac:dyDescent="0.25">
      <c r="A626" s="1" t="s">
        <v>7525</v>
      </c>
    </row>
    <row r="627" spans="1:1" x14ac:dyDescent="0.25">
      <c r="A627" s="1" t="s">
        <v>7525</v>
      </c>
    </row>
    <row r="628" spans="1:1" x14ac:dyDescent="0.25">
      <c r="A628" s="1" t="s">
        <v>7493</v>
      </c>
    </row>
    <row r="629" spans="1:1" x14ac:dyDescent="0.25">
      <c r="A629" s="1" t="s">
        <v>7493</v>
      </c>
    </row>
    <row r="630" spans="1:1" x14ac:dyDescent="0.25">
      <c r="A630" s="1" t="s">
        <v>7493</v>
      </c>
    </row>
    <row r="631" spans="1:1" x14ac:dyDescent="0.25">
      <c r="A631" s="1" t="s">
        <v>7493</v>
      </c>
    </row>
    <row r="632" spans="1:1" x14ac:dyDescent="0.25">
      <c r="A632" s="1" t="s">
        <v>7528</v>
      </c>
    </row>
    <row r="633" spans="1:1" x14ac:dyDescent="0.25">
      <c r="A633" s="1" t="s">
        <v>7525</v>
      </c>
    </row>
    <row r="634" spans="1:1" x14ac:dyDescent="0.25">
      <c r="A634" s="1" t="s">
        <v>7493</v>
      </c>
    </row>
    <row r="635" spans="1:1" x14ac:dyDescent="0.25">
      <c r="A635" s="1" t="s">
        <v>7525</v>
      </c>
    </row>
    <row r="636" spans="1:1" x14ac:dyDescent="0.25">
      <c r="A636" s="1" t="s">
        <v>7493</v>
      </c>
    </row>
    <row r="637" spans="1:1" x14ac:dyDescent="0.25">
      <c r="A637" s="1" t="s">
        <v>7493</v>
      </c>
    </row>
    <row r="638" spans="1:1" x14ac:dyDescent="0.25">
      <c r="A638" s="1" t="s">
        <v>2505</v>
      </c>
    </row>
    <row r="639" spans="1:1" x14ac:dyDescent="0.25">
      <c r="A639" s="1" t="s">
        <v>7493</v>
      </c>
    </row>
    <row r="640" spans="1:1" x14ac:dyDescent="0.25">
      <c r="A640" s="1" t="s">
        <v>7493</v>
      </c>
    </row>
    <row r="641" spans="1:1" x14ac:dyDescent="0.25">
      <c r="A641" s="1" t="s">
        <v>2505</v>
      </c>
    </row>
    <row r="642" spans="1:1" x14ac:dyDescent="0.25">
      <c r="A642" s="1" t="s">
        <v>7493</v>
      </c>
    </row>
    <row r="643" spans="1:1" x14ac:dyDescent="0.25">
      <c r="A643" s="1" t="s">
        <v>7526</v>
      </c>
    </row>
    <row r="644" spans="1:1" x14ac:dyDescent="0.25">
      <c r="A644" s="1" t="s">
        <v>7493</v>
      </c>
    </row>
    <row r="645" spans="1:1" x14ac:dyDescent="0.25">
      <c r="A645" s="1" t="s">
        <v>7493</v>
      </c>
    </row>
    <row r="646" spans="1:1" x14ac:dyDescent="0.25">
      <c r="A646" s="1" t="s">
        <v>2505</v>
      </c>
    </row>
    <row r="647" spans="1:1" x14ac:dyDescent="0.25">
      <c r="A647" s="1" t="s">
        <v>7493</v>
      </c>
    </row>
    <row r="648" spans="1:1" x14ac:dyDescent="0.25">
      <c r="A648" s="1" t="s">
        <v>7526</v>
      </c>
    </row>
    <row r="649" spans="1:1" x14ac:dyDescent="0.25">
      <c r="A649" s="1" t="s">
        <v>2505</v>
      </c>
    </row>
    <row r="650" spans="1:1" x14ac:dyDescent="0.25">
      <c r="A650" s="1" t="s">
        <v>7493</v>
      </c>
    </row>
    <row r="651" spans="1:1" x14ac:dyDescent="0.25">
      <c r="A651" s="1" t="s">
        <v>7493</v>
      </c>
    </row>
    <row r="652" spans="1:1" x14ac:dyDescent="0.25">
      <c r="A652" s="1" t="s">
        <v>7493</v>
      </c>
    </row>
    <row r="653" spans="1:1" x14ac:dyDescent="0.25">
      <c r="A653" s="1" t="s">
        <v>7525</v>
      </c>
    </row>
    <row r="654" spans="1:1" x14ac:dyDescent="0.25">
      <c r="A654" s="1" t="s">
        <v>7493</v>
      </c>
    </row>
    <row r="655" spans="1:1" x14ac:dyDescent="0.25">
      <c r="A655" s="1" t="s">
        <v>7493</v>
      </c>
    </row>
    <row r="656" spans="1:1" x14ac:dyDescent="0.25">
      <c r="A656" s="1" t="s">
        <v>7526</v>
      </c>
    </row>
    <row r="657" spans="1:1" x14ac:dyDescent="0.25">
      <c r="A657" s="1" t="s">
        <v>7525</v>
      </c>
    </row>
    <row r="658" spans="1:1" x14ac:dyDescent="0.25">
      <c r="A658" s="1" t="s">
        <v>7493</v>
      </c>
    </row>
    <row r="659" spans="1:1" x14ac:dyDescent="0.25">
      <c r="A659" s="1" t="s">
        <v>7493</v>
      </c>
    </row>
    <row r="660" spans="1:1" x14ac:dyDescent="0.25">
      <c r="A660" s="1" t="s">
        <v>7525</v>
      </c>
    </row>
    <row r="661" spans="1:1" x14ac:dyDescent="0.25">
      <c r="A661" s="1" t="s">
        <v>7493</v>
      </c>
    </row>
    <row r="662" spans="1:1" x14ac:dyDescent="0.25">
      <c r="A662" s="1" t="s">
        <v>2505</v>
      </c>
    </row>
    <row r="663" spans="1:1" x14ac:dyDescent="0.25">
      <c r="A663" s="1" t="s">
        <v>7493</v>
      </c>
    </row>
    <row r="664" spans="1:1" x14ac:dyDescent="0.25">
      <c r="A664" s="1" t="s">
        <v>7493</v>
      </c>
    </row>
    <row r="665" spans="1:1" x14ac:dyDescent="0.25">
      <c r="A665" s="1" t="s">
        <v>7493</v>
      </c>
    </row>
    <row r="666" spans="1:1" x14ac:dyDescent="0.25">
      <c r="A666" s="1" t="s">
        <v>2505</v>
      </c>
    </row>
    <row r="667" spans="1:1" x14ac:dyDescent="0.25">
      <c r="A667" s="1" t="s">
        <v>7525</v>
      </c>
    </row>
    <row r="668" spans="1:1" x14ac:dyDescent="0.25">
      <c r="A668" s="1" t="s">
        <v>7493</v>
      </c>
    </row>
    <row r="669" spans="1:1" x14ac:dyDescent="0.25">
      <c r="A669" s="1" t="s">
        <v>7493</v>
      </c>
    </row>
    <row r="670" spans="1:1" x14ac:dyDescent="0.25">
      <c r="A670" s="1" t="s">
        <v>7493</v>
      </c>
    </row>
    <row r="671" spans="1:1" x14ac:dyDescent="0.25">
      <c r="A671" s="1" t="s">
        <v>7493</v>
      </c>
    </row>
    <row r="672" spans="1:1" x14ac:dyDescent="0.25">
      <c r="A672" s="1" t="s">
        <v>7493</v>
      </c>
    </row>
    <row r="673" spans="1:1" x14ac:dyDescent="0.25">
      <c r="A673" s="1" t="s">
        <v>2505</v>
      </c>
    </row>
    <row r="674" spans="1:1" x14ac:dyDescent="0.25">
      <c r="A674" s="1" t="s">
        <v>7493</v>
      </c>
    </row>
    <row r="675" spans="1:1" x14ac:dyDescent="0.25">
      <c r="A675" s="1" t="s">
        <v>7493</v>
      </c>
    </row>
    <row r="676" spans="1:1" x14ac:dyDescent="0.25">
      <c r="A676" s="1" t="s">
        <v>7526</v>
      </c>
    </row>
    <row r="677" spans="1:1" x14ac:dyDescent="0.25">
      <c r="A677" s="1" t="s">
        <v>7493</v>
      </c>
    </row>
    <row r="678" spans="1:1" x14ac:dyDescent="0.25">
      <c r="A678" s="1" t="s">
        <v>7493</v>
      </c>
    </row>
    <row r="679" spans="1:1" x14ac:dyDescent="0.25">
      <c r="A679" s="1" t="s">
        <v>7527</v>
      </c>
    </row>
    <row r="680" spans="1:1" x14ac:dyDescent="0.25">
      <c r="A680" s="1" t="s">
        <v>2505</v>
      </c>
    </row>
    <row r="681" spans="1:1" x14ac:dyDescent="0.25">
      <c r="A681" s="1" t="s">
        <v>7493</v>
      </c>
    </row>
    <row r="682" spans="1:1" x14ac:dyDescent="0.25">
      <c r="A682" s="1" t="s">
        <v>7493</v>
      </c>
    </row>
    <row r="683" spans="1:1" x14ac:dyDescent="0.25">
      <c r="A683" s="1" t="s">
        <v>7527</v>
      </c>
    </row>
    <row r="684" spans="1:1" x14ac:dyDescent="0.25">
      <c r="A684" s="1" t="s">
        <v>7493</v>
      </c>
    </row>
    <row r="685" spans="1:1" x14ac:dyDescent="0.25">
      <c r="A685" s="1" t="s">
        <v>7493</v>
      </c>
    </row>
    <row r="686" spans="1:1" x14ac:dyDescent="0.25">
      <c r="A686" s="1" t="s">
        <v>7493</v>
      </c>
    </row>
    <row r="687" spans="1:1" x14ac:dyDescent="0.25">
      <c r="A687" s="1" t="s">
        <v>7525</v>
      </c>
    </row>
    <row r="688" spans="1:1" x14ac:dyDescent="0.25">
      <c r="A688" s="1" t="s">
        <v>2505</v>
      </c>
    </row>
    <row r="689" spans="1:1" x14ac:dyDescent="0.25">
      <c r="A689" s="1" t="s">
        <v>2505</v>
      </c>
    </row>
    <row r="690" spans="1:1" x14ac:dyDescent="0.25">
      <c r="A690" s="1" t="s">
        <v>7527</v>
      </c>
    </row>
    <row r="691" spans="1:1" x14ac:dyDescent="0.25">
      <c r="A691" s="1" t="s">
        <v>2505</v>
      </c>
    </row>
    <row r="692" spans="1:1" x14ac:dyDescent="0.25">
      <c r="A692" s="1" t="s">
        <v>7493</v>
      </c>
    </row>
    <row r="693" spans="1:1" x14ac:dyDescent="0.25">
      <c r="A693" s="1" t="s">
        <v>7493</v>
      </c>
    </row>
    <row r="694" spans="1:1" x14ac:dyDescent="0.25">
      <c r="A694" s="1" t="s">
        <v>2505</v>
      </c>
    </row>
    <row r="695" spans="1:1" x14ac:dyDescent="0.25">
      <c r="A695" s="1" t="s">
        <v>7525</v>
      </c>
    </row>
    <row r="696" spans="1:1" x14ac:dyDescent="0.25">
      <c r="A696" s="1" t="s">
        <v>7527</v>
      </c>
    </row>
    <row r="697" spans="1:1" x14ac:dyDescent="0.25">
      <c r="A697" s="1" t="s">
        <v>7493</v>
      </c>
    </row>
    <row r="698" spans="1:1" x14ac:dyDescent="0.25">
      <c r="A698" s="1" t="s">
        <v>7527</v>
      </c>
    </row>
    <row r="699" spans="1:1" x14ac:dyDescent="0.25">
      <c r="A699" s="1" t="s">
        <v>7493</v>
      </c>
    </row>
    <row r="700" spans="1:1" x14ac:dyDescent="0.25">
      <c r="A700" s="1" t="s">
        <v>7527</v>
      </c>
    </row>
    <row r="701" spans="1:1" x14ac:dyDescent="0.25">
      <c r="A701" s="1" t="s">
        <v>2505</v>
      </c>
    </row>
    <row r="702" spans="1:1" x14ac:dyDescent="0.25">
      <c r="A702" s="1" t="s">
        <v>2505</v>
      </c>
    </row>
    <row r="703" spans="1:1" x14ac:dyDescent="0.25">
      <c r="A703" s="1" t="s">
        <v>7493</v>
      </c>
    </row>
    <row r="704" spans="1:1" x14ac:dyDescent="0.25">
      <c r="A704" s="1" t="s">
        <v>7527</v>
      </c>
    </row>
    <row r="705" spans="1:1" x14ac:dyDescent="0.25">
      <c r="A705" s="1" t="s">
        <v>7493</v>
      </c>
    </row>
    <row r="706" spans="1:1" x14ac:dyDescent="0.25">
      <c r="A706" s="1" t="s">
        <v>7493</v>
      </c>
    </row>
    <row r="707" spans="1:1" x14ac:dyDescent="0.25">
      <c r="A707" s="1" t="s">
        <v>2505</v>
      </c>
    </row>
    <row r="708" spans="1:1" x14ac:dyDescent="0.25">
      <c r="A708" s="1" t="s">
        <v>7493</v>
      </c>
    </row>
    <row r="709" spans="1:1" x14ac:dyDescent="0.25">
      <c r="A709" s="1" t="s">
        <v>7525</v>
      </c>
    </row>
    <row r="710" spans="1:1" x14ac:dyDescent="0.25">
      <c r="A710" s="1" t="s">
        <v>7493</v>
      </c>
    </row>
    <row r="711" spans="1:1" x14ac:dyDescent="0.25">
      <c r="A711" s="1" t="s">
        <v>2505</v>
      </c>
    </row>
    <row r="712" spans="1:1" x14ac:dyDescent="0.25">
      <c r="A712" s="1" t="s">
        <v>2505</v>
      </c>
    </row>
    <row r="713" spans="1:1" x14ac:dyDescent="0.25">
      <c r="A713" s="1" t="s">
        <v>7493</v>
      </c>
    </row>
    <row r="714" spans="1:1" x14ac:dyDescent="0.25">
      <c r="A714" s="1" t="s">
        <v>7526</v>
      </c>
    </row>
    <row r="715" spans="1:1" x14ac:dyDescent="0.25">
      <c r="A715" s="1" t="s">
        <v>2505</v>
      </c>
    </row>
    <row r="716" spans="1:1" x14ac:dyDescent="0.25">
      <c r="A716" s="1" t="s">
        <v>7493</v>
      </c>
    </row>
    <row r="717" spans="1:1" x14ac:dyDescent="0.25">
      <c r="A717" s="1" t="s">
        <v>7493</v>
      </c>
    </row>
    <row r="718" spans="1:1" x14ac:dyDescent="0.25">
      <c r="A718" s="1" t="s">
        <v>7525</v>
      </c>
    </row>
    <row r="719" spans="1:1" x14ac:dyDescent="0.25">
      <c r="A719" s="1" t="s">
        <v>7493</v>
      </c>
    </row>
    <row r="720" spans="1:1" x14ac:dyDescent="0.25">
      <c r="A720" s="1" t="s">
        <v>7493</v>
      </c>
    </row>
    <row r="721" spans="1:1" x14ac:dyDescent="0.25">
      <c r="A721" s="1" t="s">
        <v>7493</v>
      </c>
    </row>
    <row r="722" spans="1:1" x14ac:dyDescent="0.25">
      <c r="A722" s="1" t="s">
        <v>7493</v>
      </c>
    </row>
    <row r="723" spans="1:1" x14ac:dyDescent="0.25">
      <c r="A723" s="1" t="s">
        <v>7493</v>
      </c>
    </row>
    <row r="724" spans="1:1" x14ac:dyDescent="0.25">
      <c r="A724" s="1" t="s">
        <v>7493</v>
      </c>
    </row>
    <row r="725" spans="1:1" x14ac:dyDescent="0.25">
      <c r="A725" s="1" t="s">
        <v>2505</v>
      </c>
    </row>
    <row r="726" spans="1:1" x14ac:dyDescent="0.25">
      <c r="A726" s="1" t="s">
        <v>7493</v>
      </c>
    </row>
    <row r="727" spans="1:1" x14ac:dyDescent="0.25">
      <c r="A727" s="1" t="s">
        <v>7493</v>
      </c>
    </row>
    <row r="728" spans="1:1" x14ac:dyDescent="0.25">
      <c r="A728" s="1" t="s">
        <v>7493</v>
      </c>
    </row>
    <row r="729" spans="1:1" x14ac:dyDescent="0.25">
      <c r="A729" s="1" t="s">
        <v>7493</v>
      </c>
    </row>
    <row r="730" spans="1:1" x14ac:dyDescent="0.25">
      <c r="A730" s="1" t="s">
        <v>7493</v>
      </c>
    </row>
    <row r="731" spans="1:1" x14ac:dyDescent="0.25">
      <c r="A731" s="1" t="s">
        <v>7493</v>
      </c>
    </row>
    <row r="732" spans="1:1" x14ac:dyDescent="0.25">
      <c r="A732" s="1" t="s">
        <v>7493</v>
      </c>
    </row>
    <row r="733" spans="1:1" x14ac:dyDescent="0.25">
      <c r="A733" s="1" t="s">
        <v>7493</v>
      </c>
    </row>
    <row r="734" spans="1:1" x14ac:dyDescent="0.25">
      <c r="A734" s="1" t="s">
        <v>7527</v>
      </c>
    </row>
    <row r="735" spans="1:1" x14ac:dyDescent="0.25">
      <c r="A735" s="1" t="s">
        <v>7527</v>
      </c>
    </row>
    <row r="736" spans="1:1" x14ac:dyDescent="0.25">
      <c r="A736" s="1" t="s">
        <v>7493</v>
      </c>
    </row>
    <row r="737" spans="1:1" x14ac:dyDescent="0.25">
      <c r="A737" s="1" t="s">
        <v>7493</v>
      </c>
    </row>
    <row r="738" spans="1:1" x14ac:dyDescent="0.25">
      <c r="A738" s="1" t="s">
        <v>7493</v>
      </c>
    </row>
    <row r="739" spans="1:1" x14ac:dyDescent="0.25">
      <c r="A739" s="1" t="s">
        <v>7527</v>
      </c>
    </row>
    <row r="740" spans="1:1" x14ac:dyDescent="0.25">
      <c r="A740" s="1" t="s">
        <v>7493</v>
      </c>
    </row>
    <row r="741" spans="1:1" x14ac:dyDescent="0.25">
      <c r="A741" s="1" t="s">
        <v>7493</v>
      </c>
    </row>
    <row r="742" spans="1:1" x14ac:dyDescent="0.25">
      <c r="A742" s="1" t="s">
        <v>7493</v>
      </c>
    </row>
    <row r="743" spans="1:1" x14ac:dyDescent="0.25">
      <c r="A743" s="1" t="s">
        <v>7493</v>
      </c>
    </row>
    <row r="744" spans="1:1" x14ac:dyDescent="0.25">
      <c r="A744" s="1" t="s">
        <v>7493</v>
      </c>
    </row>
    <row r="745" spans="1:1" x14ac:dyDescent="0.25">
      <c r="A745" s="1" t="s">
        <v>7493</v>
      </c>
    </row>
    <row r="746" spans="1:1" x14ac:dyDescent="0.25">
      <c r="A746" s="1" t="s">
        <v>7527</v>
      </c>
    </row>
    <row r="747" spans="1:1" x14ac:dyDescent="0.25">
      <c r="A747" s="1" t="s">
        <v>7493</v>
      </c>
    </row>
    <row r="748" spans="1:1" x14ac:dyDescent="0.25">
      <c r="A748" s="1" t="s">
        <v>7493</v>
      </c>
    </row>
    <row r="749" spans="1:1" x14ac:dyDescent="0.25">
      <c r="A749" s="1" t="s">
        <v>7526</v>
      </c>
    </row>
    <row r="750" spans="1:1" x14ac:dyDescent="0.25">
      <c r="A750" s="1" t="s">
        <v>7493</v>
      </c>
    </row>
    <row r="751" spans="1:1" x14ac:dyDescent="0.25">
      <c r="A751" s="1" t="s">
        <v>7493</v>
      </c>
    </row>
    <row r="752" spans="1:1" x14ac:dyDescent="0.25">
      <c r="A752" s="1" t="s">
        <v>7493</v>
      </c>
    </row>
    <row r="753" spans="1:1" x14ac:dyDescent="0.25">
      <c r="A753" s="1" t="s">
        <v>7493</v>
      </c>
    </row>
    <row r="754" spans="1:1" x14ac:dyDescent="0.25">
      <c r="A754" s="1" t="s">
        <v>7493</v>
      </c>
    </row>
    <row r="755" spans="1:1" x14ac:dyDescent="0.25">
      <c r="A755" s="1" t="s">
        <v>7527</v>
      </c>
    </row>
    <row r="756" spans="1:1" x14ac:dyDescent="0.25">
      <c r="A756" s="1" t="s">
        <v>7493</v>
      </c>
    </row>
    <row r="757" spans="1:1" x14ac:dyDescent="0.25">
      <c r="A757" s="1" t="s">
        <v>7493</v>
      </c>
    </row>
    <row r="758" spans="1:1" x14ac:dyDescent="0.25">
      <c r="A758" s="1" t="s">
        <v>7527</v>
      </c>
    </row>
    <row r="759" spans="1:1" x14ac:dyDescent="0.25">
      <c r="A759" s="1" t="s">
        <v>7493</v>
      </c>
    </row>
    <row r="760" spans="1:1" x14ac:dyDescent="0.25">
      <c r="A760" s="1" t="s">
        <v>7527</v>
      </c>
    </row>
    <row r="761" spans="1:1" x14ac:dyDescent="0.25">
      <c r="A761" s="1" t="s">
        <v>7493</v>
      </c>
    </row>
    <row r="762" spans="1:1" x14ac:dyDescent="0.25">
      <c r="A762" s="1" t="s">
        <v>7493</v>
      </c>
    </row>
    <row r="763" spans="1:1" x14ac:dyDescent="0.25">
      <c r="A763" s="1" t="s">
        <v>7526</v>
      </c>
    </row>
    <row r="764" spans="1:1" x14ac:dyDescent="0.25">
      <c r="A764" s="1" t="s">
        <v>7525</v>
      </c>
    </row>
    <row r="765" spans="1:1" x14ac:dyDescent="0.25">
      <c r="A765" s="1" t="s">
        <v>7493</v>
      </c>
    </row>
    <row r="766" spans="1:1" x14ac:dyDescent="0.25">
      <c r="A766" s="1" t="s">
        <v>2505</v>
      </c>
    </row>
    <row r="767" spans="1:1" x14ac:dyDescent="0.25">
      <c r="A767" s="1" t="s">
        <v>2505</v>
      </c>
    </row>
    <row r="768" spans="1:1" x14ac:dyDescent="0.25">
      <c r="A768" s="1" t="s">
        <v>7527</v>
      </c>
    </row>
    <row r="769" spans="1:1" x14ac:dyDescent="0.25">
      <c r="A769" s="1" t="s">
        <v>7493</v>
      </c>
    </row>
    <row r="770" spans="1:1" x14ac:dyDescent="0.25">
      <c r="A770" s="1" t="s">
        <v>7493</v>
      </c>
    </row>
    <row r="771" spans="1:1" x14ac:dyDescent="0.25">
      <c r="A771" s="1" t="s">
        <v>7493</v>
      </c>
    </row>
    <row r="772" spans="1:1" x14ac:dyDescent="0.25">
      <c r="A772" s="1" t="s">
        <v>2505</v>
      </c>
    </row>
    <row r="773" spans="1:1" x14ac:dyDescent="0.25">
      <c r="A773" s="1" t="s">
        <v>7525</v>
      </c>
    </row>
    <row r="774" spans="1:1" x14ac:dyDescent="0.25">
      <c r="A774" s="1" t="s">
        <v>7493</v>
      </c>
    </row>
    <row r="775" spans="1:1" x14ac:dyDescent="0.25">
      <c r="A775" s="1" t="s">
        <v>7493</v>
      </c>
    </row>
    <row r="776" spans="1:1" x14ac:dyDescent="0.25">
      <c r="A776" s="1" t="s">
        <v>7526</v>
      </c>
    </row>
    <row r="777" spans="1:1" x14ac:dyDescent="0.25">
      <c r="A777" s="1" t="s">
        <v>7493</v>
      </c>
    </row>
    <row r="778" spans="1:1" x14ac:dyDescent="0.25">
      <c r="A778" s="1" t="s">
        <v>7526</v>
      </c>
    </row>
    <row r="779" spans="1:1" x14ac:dyDescent="0.25">
      <c r="A779" s="1" t="s">
        <v>7493</v>
      </c>
    </row>
    <row r="780" spans="1:1" x14ac:dyDescent="0.25">
      <c r="A780" s="1" t="s">
        <v>2505</v>
      </c>
    </row>
    <row r="781" spans="1:1" x14ac:dyDescent="0.25">
      <c r="A781" s="1" t="s">
        <v>7527</v>
      </c>
    </row>
    <row r="782" spans="1:1" x14ac:dyDescent="0.25">
      <c r="A782" s="1" t="s">
        <v>7526</v>
      </c>
    </row>
    <row r="783" spans="1:1" x14ac:dyDescent="0.25">
      <c r="A783" s="1" t="s">
        <v>7493</v>
      </c>
    </row>
    <row r="784" spans="1:1" x14ac:dyDescent="0.25">
      <c r="A784" s="1" t="s">
        <v>7493</v>
      </c>
    </row>
    <row r="785" spans="1:1" x14ac:dyDescent="0.25">
      <c r="A785" s="1" t="s">
        <v>7493</v>
      </c>
    </row>
    <row r="786" spans="1:1" x14ac:dyDescent="0.25">
      <c r="A786" s="1" t="s">
        <v>7493</v>
      </c>
    </row>
    <row r="787" spans="1:1" x14ac:dyDescent="0.25">
      <c r="A787" s="1" t="s">
        <v>7493</v>
      </c>
    </row>
    <row r="788" spans="1:1" x14ac:dyDescent="0.25">
      <c r="A788" s="1" t="s">
        <v>7493</v>
      </c>
    </row>
    <row r="789" spans="1:1" x14ac:dyDescent="0.25">
      <c r="A789" s="1" t="s">
        <v>7493</v>
      </c>
    </row>
    <row r="790" spans="1:1" x14ac:dyDescent="0.25">
      <c r="A790" s="1" t="s">
        <v>7526</v>
      </c>
    </row>
    <row r="791" spans="1:1" x14ac:dyDescent="0.25">
      <c r="A791" s="1" t="s">
        <v>7526</v>
      </c>
    </row>
    <row r="792" spans="1:1" x14ac:dyDescent="0.25">
      <c r="A792" s="1" t="s">
        <v>7493</v>
      </c>
    </row>
    <row r="793" spans="1:1" x14ac:dyDescent="0.25">
      <c r="A793" s="1" t="s">
        <v>7493</v>
      </c>
    </row>
    <row r="794" spans="1:1" x14ac:dyDescent="0.25">
      <c r="A794" s="1" t="s">
        <v>7527</v>
      </c>
    </row>
    <row r="795" spans="1:1" x14ac:dyDescent="0.25">
      <c r="A795" s="1" t="s">
        <v>7526</v>
      </c>
    </row>
    <row r="796" spans="1:1" x14ac:dyDescent="0.25">
      <c r="A796" s="1" t="s">
        <v>7493</v>
      </c>
    </row>
    <row r="797" spans="1:1" x14ac:dyDescent="0.25">
      <c r="A797" s="1" t="s">
        <v>7525</v>
      </c>
    </row>
    <row r="798" spans="1:1" x14ac:dyDescent="0.25">
      <c r="A798" s="1" t="s">
        <v>7493</v>
      </c>
    </row>
    <row r="799" spans="1:1" x14ac:dyDescent="0.25">
      <c r="A799" s="1" t="s">
        <v>7493</v>
      </c>
    </row>
    <row r="800" spans="1:1" x14ac:dyDescent="0.25">
      <c r="A800" s="1" t="s">
        <v>7525</v>
      </c>
    </row>
    <row r="801" spans="1:1" x14ac:dyDescent="0.25">
      <c r="A801" s="1" t="s">
        <v>7525</v>
      </c>
    </row>
    <row r="802" spans="1:1" x14ac:dyDescent="0.25">
      <c r="A802" s="1" t="s">
        <v>2505</v>
      </c>
    </row>
    <row r="803" spans="1:1" x14ac:dyDescent="0.25">
      <c r="A803" s="1" t="s">
        <v>7493</v>
      </c>
    </row>
    <row r="804" spans="1:1" x14ac:dyDescent="0.25">
      <c r="A804" s="1" t="s">
        <v>7493</v>
      </c>
    </row>
    <row r="805" spans="1:1" x14ac:dyDescent="0.25">
      <c r="A805" s="1" t="s">
        <v>2505</v>
      </c>
    </row>
    <row r="806" spans="1:1" x14ac:dyDescent="0.25">
      <c r="A806" s="1" t="s">
        <v>2505</v>
      </c>
    </row>
    <row r="807" spans="1:1" x14ac:dyDescent="0.25">
      <c r="A807" s="1" t="s">
        <v>7493</v>
      </c>
    </row>
    <row r="808" spans="1:1" x14ac:dyDescent="0.25">
      <c r="A808" s="1" t="s">
        <v>7526</v>
      </c>
    </row>
    <row r="809" spans="1:1" x14ac:dyDescent="0.25">
      <c r="A809" s="1" t="s">
        <v>7493</v>
      </c>
    </row>
    <row r="810" spans="1:1" x14ac:dyDescent="0.25">
      <c r="A810" s="1" t="s">
        <v>7493</v>
      </c>
    </row>
    <row r="811" spans="1:1" x14ac:dyDescent="0.25">
      <c r="A811" s="1" t="s">
        <v>7493</v>
      </c>
    </row>
    <row r="812" spans="1:1" x14ac:dyDescent="0.25">
      <c r="A812" s="1" t="s">
        <v>7493</v>
      </c>
    </row>
    <row r="813" spans="1:1" x14ac:dyDescent="0.25">
      <c r="A813" s="1" t="s">
        <v>7493</v>
      </c>
    </row>
    <row r="814" spans="1:1" x14ac:dyDescent="0.25">
      <c r="A814" s="1" t="s">
        <v>7493</v>
      </c>
    </row>
    <row r="815" spans="1:1" x14ac:dyDescent="0.25">
      <c r="A815" s="1" t="s">
        <v>7493</v>
      </c>
    </row>
    <row r="816" spans="1:1" x14ac:dyDescent="0.25">
      <c r="A816" s="1" t="s">
        <v>7525</v>
      </c>
    </row>
    <row r="817" spans="1:1" x14ac:dyDescent="0.25">
      <c r="A817" s="1" t="s">
        <v>7493</v>
      </c>
    </row>
    <row r="818" spans="1:1" x14ac:dyDescent="0.25">
      <c r="A818" s="1" t="s">
        <v>2505</v>
      </c>
    </row>
    <row r="819" spans="1:1" x14ac:dyDescent="0.25">
      <c r="A819" s="1" t="s">
        <v>7525</v>
      </c>
    </row>
    <row r="820" spans="1:1" x14ac:dyDescent="0.25">
      <c r="A820" s="1" t="s">
        <v>2505</v>
      </c>
    </row>
    <row r="821" spans="1:1" x14ac:dyDescent="0.25">
      <c r="A821" s="1" t="s">
        <v>7493</v>
      </c>
    </row>
    <row r="822" spans="1:1" x14ac:dyDescent="0.25">
      <c r="A822" s="1" t="s">
        <v>7493</v>
      </c>
    </row>
    <row r="823" spans="1:1" x14ac:dyDescent="0.25">
      <c r="A823" s="1" t="s">
        <v>7493</v>
      </c>
    </row>
    <row r="824" spans="1:1" x14ac:dyDescent="0.25">
      <c r="A824" s="1" t="s">
        <v>7493</v>
      </c>
    </row>
    <row r="825" spans="1:1" x14ac:dyDescent="0.25">
      <c r="A825" s="1" t="s">
        <v>7493</v>
      </c>
    </row>
    <row r="826" spans="1:1" x14ac:dyDescent="0.25">
      <c r="A826" s="1" t="s">
        <v>7493</v>
      </c>
    </row>
    <row r="827" spans="1:1" x14ac:dyDescent="0.25">
      <c r="A827" s="1" t="s">
        <v>7493</v>
      </c>
    </row>
    <row r="828" spans="1:1" x14ac:dyDescent="0.25">
      <c r="A828" s="1" t="s">
        <v>7493</v>
      </c>
    </row>
    <row r="829" spans="1:1" x14ac:dyDescent="0.25">
      <c r="A829" s="1" t="s">
        <v>7493</v>
      </c>
    </row>
    <row r="830" spans="1:1" x14ac:dyDescent="0.25">
      <c r="A830" s="1" t="s">
        <v>7493</v>
      </c>
    </row>
    <row r="831" spans="1:1" x14ac:dyDescent="0.25">
      <c r="A831" s="1" t="s">
        <v>7493</v>
      </c>
    </row>
    <row r="832" spans="1:1" x14ac:dyDescent="0.25">
      <c r="A832" s="1" t="s">
        <v>7493</v>
      </c>
    </row>
    <row r="833" spans="1:1" x14ac:dyDescent="0.25">
      <c r="A833" s="1" t="s">
        <v>7525</v>
      </c>
    </row>
    <row r="834" spans="1:1" x14ac:dyDescent="0.25">
      <c r="A834" s="1" t="s">
        <v>7493</v>
      </c>
    </row>
    <row r="835" spans="1:1" x14ac:dyDescent="0.25">
      <c r="A835" s="1" t="s">
        <v>7527</v>
      </c>
    </row>
    <row r="836" spans="1:1" x14ac:dyDescent="0.25">
      <c r="A836" s="1" t="s">
        <v>7493</v>
      </c>
    </row>
    <row r="837" spans="1:1" x14ac:dyDescent="0.25">
      <c r="A837" s="1" t="s">
        <v>7493</v>
      </c>
    </row>
    <row r="838" spans="1:1" x14ac:dyDescent="0.25">
      <c r="A838" s="1" t="s">
        <v>7493</v>
      </c>
    </row>
    <row r="839" spans="1:1" x14ac:dyDescent="0.25">
      <c r="A839" s="1" t="s">
        <v>7493</v>
      </c>
    </row>
    <row r="840" spans="1:1" x14ac:dyDescent="0.25">
      <c r="A840" s="1" t="s">
        <v>2505</v>
      </c>
    </row>
    <row r="841" spans="1:1" x14ac:dyDescent="0.25">
      <c r="A841" s="1" t="s">
        <v>7493</v>
      </c>
    </row>
    <row r="842" spans="1:1" x14ac:dyDescent="0.25">
      <c r="A842" s="1" t="s">
        <v>7526</v>
      </c>
    </row>
    <row r="843" spans="1:1" x14ac:dyDescent="0.25">
      <c r="A843" s="1" t="s">
        <v>7528</v>
      </c>
    </row>
    <row r="844" spans="1:1" x14ac:dyDescent="0.25">
      <c r="A844" s="1" t="s">
        <v>7493</v>
      </c>
    </row>
    <row r="845" spans="1:1" x14ac:dyDescent="0.25">
      <c r="A845" s="1" t="s">
        <v>7493</v>
      </c>
    </row>
    <row r="846" spans="1:1" x14ac:dyDescent="0.25">
      <c r="A846" s="1" t="s">
        <v>7493</v>
      </c>
    </row>
    <row r="847" spans="1:1" x14ac:dyDescent="0.25">
      <c r="A847" s="1" t="s">
        <v>7493</v>
      </c>
    </row>
    <row r="848" spans="1:1" x14ac:dyDescent="0.25">
      <c r="A848" s="1" t="s">
        <v>7493</v>
      </c>
    </row>
    <row r="849" spans="1:1" x14ac:dyDescent="0.25">
      <c r="A849" s="1" t="s">
        <v>7493</v>
      </c>
    </row>
    <row r="850" spans="1:1" x14ac:dyDescent="0.25">
      <c r="A850" s="1" t="s">
        <v>7493</v>
      </c>
    </row>
    <row r="851" spans="1:1" x14ac:dyDescent="0.25">
      <c r="A851" s="1" t="s">
        <v>7493</v>
      </c>
    </row>
    <row r="852" spans="1:1" x14ac:dyDescent="0.25">
      <c r="A852" s="1" t="s">
        <v>7493</v>
      </c>
    </row>
    <row r="853" spans="1:1" x14ac:dyDescent="0.25">
      <c r="A853" s="1" t="s">
        <v>2505</v>
      </c>
    </row>
    <row r="854" spans="1:1" x14ac:dyDescent="0.25">
      <c r="A854" s="1" t="s">
        <v>7493</v>
      </c>
    </row>
    <row r="855" spans="1:1" x14ac:dyDescent="0.25">
      <c r="A855" s="1" t="s">
        <v>2505</v>
      </c>
    </row>
    <row r="856" spans="1:1" x14ac:dyDescent="0.25">
      <c r="A856" s="1" t="s">
        <v>2505</v>
      </c>
    </row>
    <row r="857" spans="1:1" x14ac:dyDescent="0.25">
      <c r="A857" s="1" t="s">
        <v>7493</v>
      </c>
    </row>
    <row r="858" spans="1:1" x14ac:dyDescent="0.25">
      <c r="A858" s="1" t="s">
        <v>7526</v>
      </c>
    </row>
    <row r="859" spans="1:1" x14ac:dyDescent="0.25">
      <c r="A859" s="1" t="s">
        <v>7525</v>
      </c>
    </row>
    <row r="860" spans="1:1" x14ac:dyDescent="0.25">
      <c r="A860" s="1" t="s">
        <v>7525</v>
      </c>
    </row>
    <row r="861" spans="1:1" x14ac:dyDescent="0.25">
      <c r="A861" s="1" t="s">
        <v>7493</v>
      </c>
    </row>
    <row r="862" spans="1:1" x14ac:dyDescent="0.25">
      <c r="A862" s="1" t="s">
        <v>7493</v>
      </c>
    </row>
    <row r="863" spans="1:1" x14ac:dyDescent="0.25">
      <c r="A863" s="1" t="s">
        <v>2505</v>
      </c>
    </row>
    <row r="864" spans="1:1" x14ac:dyDescent="0.25">
      <c r="A864" s="1" t="s">
        <v>7493</v>
      </c>
    </row>
    <row r="865" spans="1:1" x14ac:dyDescent="0.25">
      <c r="A865" s="1" t="s">
        <v>7493</v>
      </c>
    </row>
    <row r="866" spans="1:1" x14ac:dyDescent="0.25">
      <c r="A866" s="1" t="s">
        <v>2505</v>
      </c>
    </row>
    <row r="867" spans="1:1" x14ac:dyDescent="0.25">
      <c r="A867" s="1" t="s">
        <v>7526</v>
      </c>
    </row>
    <row r="868" spans="1:1" x14ac:dyDescent="0.25">
      <c r="A868" s="1" t="s">
        <v>2505</v>
      </c>
    </row>
    <row r="869" spans="1:1" x14ac:dyDescent="0.25">
      <c r="A869" s="1" t="s">
        <v>7493</v>
      </c>
    </row>
    <row r="870" spans="1:1" x14ac:dyDescent="0.25">
      <c r="A870" s="1" t="s">
        <v>7493</v>
      </c>
    </row>
    <row r="871" spans="1:1" x14ac:dyDescent="0.25">
      <c r="A871" s="1" t="s">
        <v>7526</v>
      </c>
    </row>
    <row r="872" spans="1:1" x14ac:dyDescent="0.25">
      <c r="A872" s="1" t="s">
        <v>7493</v>
      </c>
    </row>
    <row r="873" spans="1:1" x14ac:dyDescent="0.25">
      <c r="A873" s="1" t="s">
        <v>7493</v>
      </c>
    </row>
    <row r="874" spans="1:1" x14ac:dyDescent="0.25">
      <c r="A874" s="1" t="s">
        <v>7493</v>
      </c>
    </row>
    <row r="875" spans="1:1" x14ac:dyDescent="0.25">
      <c r="A875" s="1" t="s">
        <v>2505</v>
      </c>
    </row>
    <row r="876" spans="1:1" x14ac:dyDescent="0.25">
      <c r="A876" s="1" t="s">
        <v>7527</v>
      </c>
    </row>
    <row r="877" spans="1:1" x14ac:dyDescent="0.25">
      <c r="A877" s="1" t="s">
        <v>7527</v>
      </c>
    </row>
    <row r="878" spans="1:1" x14ac:dyDescent="0.25">
      <c r="A878" s="1" t="s">
        <v>7493</v>
      </c>
    </row>
    <row r="879" spans="1:1" x14ac:dyDescent="0.25">
      <c r="A879" s="1" t="s">
        <v>7527</v>
      </c>
    </row>
    <row r="880" spans="1:1" x14ac:dyDescent="0.25">
      <c r="A880" s="1" t="s">
        <v>2505</v>
      </c>
    </row>
    <row r="881" spans="1:1" x14ac:dyDescent="0.25">
      <c r="A881" s="1" t="s">
        <v>7493</v>
      </c>
    </row>
    <row r="882" spans="1:1" x14ac:dyDescent="0.25">
      <c r="A882" s="1" t="s">
        <v>7493</v>
      </c>
    </row>
    <row r="883" spans="1:1" x14ac:dyDescent="0.25">
      <c r="A883" s="1" t="s">
        <v>7493</v>
      </c>
    </row>
    <row r="884" spans="1:1" x14ac:dyDescent="0.25">
      <c r="A884" s="1" t="s">
        <v>7525</v>
      </c>
    </row>
    <row r="885" spans="1:1" x14ac:dyDescent="0.25">
      <c r="A885" s="1" t="s">
        <v>7493</v>
      </c>
    </row>
    <row r="886" spans="1:1" x14ac:dyDescent="0.25">
      <c r="A886" s="1" t="s">
        <v>7493</v>
      </c>
    </row>
    <row r="887" spans="1:1" x14ac:dyDescent="0.25">
      <c r="A887" s="1" t="s">
        <v>7493</v>
      </c>
    </row>
    <row r="888" spans="1:1" x14ac:dyDescent="0.25">
      <c r="A888" s="1" t="s">
        <v>7493</v>
      </c>
    </row>
    <row r="889" spans="1:1" x14ac:dyDescent="0.25">
      <c r="A889" s="1" t="s">
        <v>7493</v>
      </c>
    </row>
    <row r="890" spans="1:1" x14ac:dyDescent="0.25">
      <c r="A890" s="1" t="s">
        <v>7493</v>
      </c>
    </row>
    <row r="891" spans="1:1" x14ac:dyDescent="0.25">
      <c r="A891" s="1" t="s">
        <v>7527</v>
      </c>
    </row>
    <row r="892" spans="1:1" x14ac:dyDescent="0.25">
      <c r="A892" s="1" t="s">
        <v>7493</v>
      </c>
    </row>
    <row r="893" spans="1:1" x14ac:dyDescent="0.25">
      <c r="A893" s="1" t="s">
        <v>7493</v>
      </c>
    </row>
    <row r="894" spans="1:1" x14ac:dyDescent="0.25">
      <c r="A894" s="1" t="s">
        <v>7526</v>
      </c>
    </row>
    <row r="895" spans="1:1" x14ac:dyDescent="0.25">
      <c r="A895" s="1" t="s">
        <v>7493</v>
      </c>
    </row>
    <row r="896" spans="1:1" x14ac:dyDescent="0.25">
      <c r="A896" s="1" t="s">
        <v>7526</v>
      </c>
    </row>
    <row r="897" spans="1:1" x14ac:dyDescent="0.25">
      <c r="A897" s="1" t="s">
        <v>7527</v>
      </c>
    </row>
    <row r="898" spans="1:1" x14ac:dyDescent="0.25">
      <c r="A898" s="1" t="s">
        <v>7493</v>
      </c>
    </row>
    <row r="899" spans="1:1" x14ac:dyDescent="0.25">
      <c r="A899" s="1" t="s">
        <v>7525</v>
      </c>
    </row>
    <row r="900" spans="1:1" x14ac:dyDescent="0.25">
      <c r="A900" s="1" t="s">
        <v>7526</v>
      </c>
    </row>
    <row r="901" spans="1:1" x14ac:dyDescent="0.25">
      <c r="A901" s="1" t="s">
        <v>7525</v>
      </c>
    </row>
    <row r="902" spans="1:1" x14ac:dyDescent="0.25">
      <c r="A902" s="1" t="s">
        <v>7525</v>
      </c>
    </row>
    <row r="903" spans="1:1" x14ac:dyDescent="0.25">
      <c r="A903" s="1" t="s">
        <v>7493</v>
      </c>
    </row>
    <row r="904" spans="1:1" x14ac:dyDescent="0.25">
      <c r="A904" s="1" t="s">
        <v>7525</v>
      </c>
    </row>
    <row r="905" spans="1:1" x14ac:dyDescent="0.25">
      <c r="A905" s="1" t="s">
        <v>2505</v>
      </c>
    </row>
    <row r="906" spans="1:1" x14ac:dyDescent="0.25">
      <c r="A906" s="1" t="s">
        <v>7525</v>
      </c>
    </row>
    <row r="907" spans="1:1" x14ac:dyDescent="0.25">
      <c r="A907" s="1" t="s">
        <v>7493</v>
      </c>
    </row>
    <row r="908" spans="1:1" x14ac:dyDescent="0.25">
      <c r="A908" s="1" t="s">
        <v>7525</v>
      </c>
    </row>
    <row r="909" spans="1:1" x14ac:dyDescent="0.25">
      <c r="A909" s="1" t="s">
        <v>7493</v>
      </c>
    </row>
    <row r="910" spans="1:1" x14ac:dyDescent="0.25">
      <c r="A910" s="1" t="s">
        <v>2505</v>
      </c>
    </row>
    <row r="911" spans="1:1" x14ac:dyDescent="0.25">
      <c r="A911" s="1" t="s">
        <v>7527</v>
      </c>
    </row>
    <row r="912" spans="1:1" x14ac:dyDescent="0.25">
      <c r="A912" s="1" t="s">
        <v>7493</v>
      </c>
    </row>
    <row r="913" spans="1:1" x14ac:dyDescent="0.25">
      <c r="A913" s="1" t="s">
        <v>7493</v>
      </c>
    </row>
    <row r="914" spans="1:1" x14ac:dyDescent="0.25">
      <c r="A914" s="1" t="s">
        <v>7531</v>
      </c>
    </row>
    <row r="915" spans="1:1" x14ac:dyDescent="0.25">
      <c r="A915" s="1" t="s">
        <v>7493</v>
      </c>
    </row>
    <row r="916" spans="1:1" x14ac:dyDescent="0.25">
      <c r="A916" s="1" t="s">
        <v>7493</v>
      </c>
    </row>
    <row r="917" spans="1:1" x14ac:dyDescent="0.25">
      <c r="A917" s="1" t="s">
        <v>7532</v>
      </c>
    </row>
    <row r="918" spans="1:1" x14ac:dyDescent="0.25">
      <c r="A918" s="1" t="s">
        <v>7532</v>
      </c>
    </row>
    <row r="919" spans="1:1" x14ac:dyDescent="0.25">
      <c r="A919" s="1" t="s">
        <v>7493</v>
      </c>
    </row>
    <row r="920" spans="1:1" x14ac:dyDescent="0.25">
      <c r="A920" s="1" t="s">
        <v>7493</v>
      </c>
    </row>
    <row r="921" spans="1:1" x14ac:dyDescent="0.25">
      <c r="A921" s="1" t="s">
        <v>7493</v>
      </c>
    </row>
    <row r="922" spans="1:1" x14ac:dyDescent="0.25">
      <c r="A922" s="1" t="s">
        <v>7493</v>
      </c>
    </row>
    <row r="923" spans="1:1" x14ac:dyDescent="0.25">
      <c r="A923" s="1" t="s">
        <v>7526</v>
      </c>
    </row>
    <row r="924" spans="1:1" x14ac:dyDescent="0.25">
      <c r="A924" s="1" t="s">
        <v>7493</v>
      </c>
    </row>
    <row r="925" spans="1:1" x14ac:dyDescent="0.25">
      <c r="A925" s="1" t="s">
        <v>7493</v>
      </c>
    </row>
    <row r="926" spans="1:1" x14ac:dyDescent="0.25">
      <c r="A926" s="1" t="s">
        <v>7493</v>
      </c>
    </row>
    <row r="927" spans="1:1" x14ac:dyDescent="0.25">
      <c r="A927" s="1" t="s">
        <v>7493</v>
      </c>
    </row>
    <row r="928" spans="1:1" x14ac:dyDescent="0.25">
      <c r="A928" s="1" t="s">
        <v>7493</v>
      </c>
    </row>
    <row r="929" spans="1:1" x14ac:dyDescent="0.25">
      <c r="A929" s="1" t="s">
        <v>7493</v>
      </c>
    </row>
    <row r="930" spans="1:1" x14ac:dyDescent="0.25">
      <c r="A930" s="1" t="s">
        <v>7493</v>
      </c>
    </row>
    <row r="931" spans="1:1" x14ac:dyDescent="0.25">
      <c r="A931" s="1" t="s">
        <v>2505</v>
      </c>
    </row>
    <row r="932" spans="1:1" x14ac:dyDescent="0.25">
      <c r="A932" s="1" t="s">
        <v>7525</v>
      </c>
    </row>
    <row r="933" spans="1:1" x14ac:dyDescent="0.25">
      <c r="A933" s="1" t="s">
        <v>7526</v>
      </c>
    </row>
    <row r="934" spans="1:1" x14ac:dyDescent="0.25">
      <c r="A934" s="1" t="s">
        <v>2505</v>
      </c>
    </row>
    <row r="935" spans="1:1" x14ac:dyDescent="0.25">
      <c r="A935" s="1" t="s">
        <v>7493</v>
      </c>
    </row>
    <row r="936" spans="1:1" x14ac:dyDescent="0.25">
      <c r="A936" s="1" t="s">
        <v>7493</v>
      </c>
    </row>
    <row r="937" spans="1:1" x14ac:dyDescent="0.25">
      <c r="A937" s="1" t="s">
        <v>2505</v>
      </c>
    </row>
    <row r="938" spans="1:1" x14ac:dyDescent="0.25">
      <c r="A938" s="1" t="s">
        <v>2505</v>
      </c>
    </row>
    <row r="939" spans="1:1" x14ac:dyDescent="0.25">
      <c r="A939" s="1" t="s">
        <v>7493</v>
      </c>
    </row>
    <row r="940" spans="1:1" x14ac:dyDescent="0.25">
      <c r="A940" s="1" t="s">
        <v>7493</v>
      </c>
    </row>
    <row r="941" spans="1:1" x14ac:dyDescent="0.25">
      <c r="A941" s="1" t="s">
        <v>7526</v>
      </c>
    </row>
    <row r="942" spans="1:1" x14ac:dyDescent="0.25">
      <c r="A942" s="1" t="s">
        <v>7493</v>
      </c>
    </row>
    <row r="943" spans="1:1" x14ac:dyDescent="0.25">
      <c r="A943" s="1" t="s">
        <v>2505</v>
      </c>
    </row>
    <row r="944" spans="1:1" x14ac:dyDescent="0.25">
      <c r="A944" s="1" t="s">
        <v>7525</v>
      </c>
    </row>
    <row r="945" spans="1:1" x14ac:dyDescent="0.25">
      <c r="A945" s="1" t="s">
        <v>2505</v>
      </c>
    </row>
    <row r="946" spans="1:1" x14ac:dyDescent="0.25">
      <c r="A946" s="1" t="s">
        <v>7493</v>
      </c>
    </row>
    <row r="947" spans="1:1" x14ac:dyDescent="0.25">
      <c r="A947" s="1" t="s">
        <v>7527</v>
      </c>
    </row>
    <row r="948" spans="1:1" x14ac:dyDescent="0.25">
      <c r="A948" s="1" t="s">
        <v>2505</v>
      </c>
    </row>
    <row r="949" spans="1:1" x14ac:dyDescent="0.25">
      <c r="A949" s="1" t="s">
        <v>7493</v>
      </c>
    </row>
    <row r="950" spans="1:1" x14ac:dyDescent="0.25">
      <c r="A950" s="1" t="s">
        <v>7493</v>
      </c>
    </row>
    <row r="951" spans="1:1" x14ac:dyDescent="0.25">
      <c r="A951" s="1" t="s">
        <v>7493</v>
      </c>
    </row>
    <row r="952" spans="1:1" x14ac:dyDescent="0.25">
      <c r="A952" s="1" t="s">
        <v>7493</v>
      </c>
    </row>
    <row r="953" spans="1:1" x14ac:dyDescent="0.25">
      <c r="A953" s="1" t="s">
        <v>7493</v>
      </c>
    </row>
    <row r="954" spans="1:1" x14ac:dyDescent="0.25">
      <c r="A954" s="1" t="s">
        <v>7493</v>
      </c>
    </row>
    <row r="955" spans="1:1" x14ac:dyDescent="0.25">
      <c r="A955" s="1" t="s">
        <v>7493</v>
      </c>
    </row>
    <row r="956" spans="1:1" x14ac:dyDescent="0.25">
      <c r="A956" s="1" t="s">
        <v>7493</v>
      </c>
    </row>
    <row r="957" spans="1:1" x14ac:dyDescent="0.25">
      <c r="A957" s="1" t="s">
        <v>7493</v>
      </c>
    </row>
    <row r="958" spans="1:1" x14ac:dyDescent="0.25">
      <c r="A958" s="1" t="s">
        <v>7493</v>
      </c>
    </row>
    <row r="959" spans="1:1" x14ac:dyDescent="0.25">
      <c r="A959" s="1" t="s">
        <v>7493</v>
      </c>
    </row>
    <row r="960" spans="1:1" x14ac:dyDescent="0.25">
      <c r="A960" s="1" t="s">
        <v>7493</v>
      </c>
    </row>
    <row r="961" spans="1:1" x14ac:dyDescent="0.25">
      <c r="A961" s="1" t="s">
        <v>7493</v>
      </c>
    </row>
    <row r="962" spans="1:1" x14ac:dyDescent="0.25">
      <c r="A962" s="1" t="s">
        <v>7493</v>
      </c>
    </row>
    <row r="963" spans="1:1" x14ac:dyDescent="0.25">
      <c r="A963" s="1" t="s">
        <v>7493</v>
      </c>
    </row>
    <row r="964" spans="1:1" x14ac:dyDescent="0.25">
      <c r="A964" s="1" t="s">
        <v>7525</v>
      </c>
    </row>
    <row r="965" spans="1:1" x14ac:dyDescent="0.25">
      <c r="A965" s="1" t="s">
        <v>7493</v>
      </c>
    </row>
    <row r="966" spans="1:1" x14ac:dyDescent="0.25">
      <c r="A966" s="1" t="s">
        <v>7493</v>
      </c>
    </row>
    <row r="967" spans="1:1" x14ac:dyDescent="0.25">
      <c r="A967" s="1" t="s">
        <v>7493</v>
      </c>
    </row>
    <row r="968" spans="1:1" x14ac:dyDescent="0.25">
      <c r="A968" s="1" t="s">
        <v>7493</v>
      </c>
    </row>
    <row r="969" spans="1:1" x14ac:dyDescent="0.25">
      <c r="A969" s="1" t="s">
        <v>7493</v>
      </c>
    </row>
    <row r="970" spans="1:1" x14ac:dyDescent="0.25">
      <c r="A970" s="1" t="s">
        <v>2505</v>
      </c>
    </row>
    <row r="971" spans="1:1" x14ac:dyDescent="0.25">
      <c r="A971" s="1" t="s">
        <v>7493</v>
      </c>
    </row>
    <row r="972" spans="1:1" x14ac:dyDescent="0.25">
      <c r="A972" s="1" t="s">
        <v>7493</v>
      </c>
    </row>
    <row r="973" spans="1:1" x14ac:dyDescent="0.25">
      <c r="A973" s="1" t="s">
        <v>7493</v>
      </c>
    </row>
    <row r="974" spans="1:1" x14ac:dyDescent="0.25">
      <c r="A974" s="1" t="s">
        <v>7493</v>
      </c>
    </row>
    <row r="975" spans="1:1" x14ac:dyDescent="0.25">
      <c r="A975" s="1" t="s">
        <v>7493</v>
      </c>
    </row>
    <row r="976" spans="1:1" x14ac:dyDescent="0.25">
      <c r="A976" s="1" t="s">
        <v>7527</v>
      </c>
    </row>
    <row r="977" spans="1:1" x14ac:dyDescent="0.25">
      <c r="A977" s="1" t="s">
        <v>7493</v>
      </c>
    </row>
    <row r="978" spans="1:1" x14ac:dyDescent="0.25">
      <c r="A978" s="1" t="s">
        <v>7493</v>
      </c>
    </row>
    <row r="979" spans="1:1" x14ac:dyDescent="0.25">
      <c r="A979" s="1" t="s">
        <v>7493</v>
      </c>
    </row>
    <row r="980" spans="1:1" x14ac:dyDescent="0.25">
      <c r="A980" s="1" t="s">
        <v>7525</v>
      </c>
    </row>
    <row r="981" spans="1:1" x14ac:dyDescent="0.25">
      <c r="A981" s="1" t="s">
        <v>7493</v>
      </c>
    </row>
    <row r="982" spans="1:1" x14ac:dyDescent="0.25">
      <c r="A982" s="1" t="s">
        <v>7525</v>
      </c>
    </row>
    <row r="983" spans="1:1" x14ac:dyDescent="0.25">
      <c r="A983" s="1" t="s">
        <v>7493</v>
      </c>
    </row>
    <row r="984" spans="1:1" x14ac:dyDescent="0.25">
      <c r="A984" s="1" t="s">
        <v>7525</v>
      </c>
    </row>
    <row r="985" spans="1:1" x14ac:dyDescent="0.25">
      <c r="A985" s="1" t="s">
        <v>7493</v>
      </c>
    </row>
    <row r="986" spans="1:1" x14ac:dyDescent="0.25">
      <c r="A986" s="1" t="s">
        <v>7493</v>
      </c>
    </row>
    <row r="987" spans="1:1" x14ac:dyDescent="0.25">
      <c r="A987" s="1" t="s">
        <v>7493</v>
      </c>
    </row>
    <row r="988" spans="1:1" x14ac:dyDescent="0.25">
      <c r="A988" s="1" t="s">
        <v>7493</v>
      </c>
    </row>
    <row r="989" spans="1:1" x14ac:dyDescent="0.25">
      <c r="A989" s="1" t="s">
        <v>7525</v>
      </c>
    </row>
    <row r="990" spans="1:1" x14ac:dyDescent="0.25">
      <c r="A990" s="1" t="s">
        <v>7525</v>
      </c>
    </row>
    <row r="991" spans="1:1" x14ac:dyDescent="0.25">
      <c r="A991" s="1" t="s">
        <v>7493</v>
      </c>
    </row>
    <row r="992" spans="1:1" x14ac:dyDescent="0.25">
      <c r="A992" s="1" t="s">
        <v>7493</v>
      </c>
    </row>
    <row r="993" spans="1:1" x14ac:dyDescent="0.25">
      <c r="A993" s="1" t="s">
        <v>7526</v>
      </c>
    </row>
    <row r="994" spans="1:1" x14ac:dyDescent="0.25">
      <c r="A994" s="1" t="s">
        <v>7493</v>
      </c>
    </row>
    <row r="995" spans="1:1" x14ac:dyDescent="0.25">
      <c r="A995" s="1" t="s">
        <v>7525</v>
      </c>
    </row>
    <row r="996" spans="1:1" x14ac:dyDescent="0.25">
      <c r="A996" s="1" t="s">
        <v>7493</v>
      </c>
    </row>
    <row r="997" spans="1:1" x14ac:dyDescent="0.25">
      <c r="A997" s="1" t="s">
        <v>7493</v>
      </c>
    </row>
    <row r="998" spans="1:1" x14ac:dyDescent="0.25">
      <c r="A998" s="1" t="s">
        <v>7493</v>
      </c>
    </row>
    <row r="999" spans="1:1" x14ac:dyDescent="0.25">
      <c r="A999" s="1" t="s">
        <v>7527</v>
      </c>
    </row>
    <row r="1000" spans="1:1" x14ac:dyDescent="0.25">
      <c r="A1000" s="1" t="s">
        <v>7493</v>
      </c>
    </row>
    <row r="1001" spans="1:1" x14ac:dyDescent="0.25">
      <c r="A1001" s="1" t="s">
        <v>2505</v>
      </c>
    </row>
    <row r="1002" spans="1:1" x14ac:dyDescent="0.25">
      <c r="A1002" s="1" t="s">
        <v>7493</v>
      </c>
    </row>
    <row r="1003" spans="1:1" x14ac:dyDescent="0.25">
      <c r="A1003" s="1" t="s">
        <v>7493</v>
      </c>
    </row>
    <row r="1004" spans="1:1" x14ac:dyDescent="0.25">
      <c r="A1004" s="1" t="s">
        <v>7493</v>
      </c>
    </row>
    <row r="1005" spans="1:1" x14ac:dyDescent="0.25">
      <c r="A1005" s="1" t="s">
        <v>7493</v>
      </c>
    </row>
    <row r="1006" spans="1:1" x14ac:dyDescent="0.25">
      <c r="A1006" s="1" t="s">
        <v>7493</v>
      </c>
    </row>
    <row r="1007" spans="1:1" x14ac:dyDescent="0.25">
      <c r="A1007" s="1" t="s">
        <v>7493</v>
      </c>
    </row>
    <row r="1008" spans="1:1" x14ac:dyDescent="0.25">
      <c r="A1008" s="1" t="s">
        <v>7527</v>
      </c>
    </row>
    <row r="1009" spans="1:1" x14ac:dyDescent="0.25">
      <c r="A1009" s="1" t="s">
        <v>7525</v>
      </c>
    </row>
    <row r="1010" spans="1:1" x14ac:dyDescent="0.25">
      <c r="A1010" s="1" t="s">
        <v>7493</v>
      </c>
    </row>
    <row r="1011" spans="1:1" x14ac:dyDescent="0.25">
      <c r="A1011" s="1" t="s">
        <v>7493</v>
      </c>
    </row>
    <row r="1012" spans="1:1" x14ac:dyDescent="0.25">
      <c r="A1012" s="1" t="s">
        <v>7493</v>
      </c>
    </row>
    <row r="1013" spans="1:1" x14ac:dyDescent="0.25">
      <c r="A1013" s="1" t="s">
        <v>2505</v>
      </c>
    </row>
    <row r="1014" spans="1:1" x14ac:dyDescent="0.25">
      <c r="A1014" s="1" t="s">
        <v>7525</v>
      </c>
    </row>
    <row r="1015" spans="1:1" x14ac:dyDescent="0.25">
      <c r="A1015" s="1" t="s">
        <v>7493</v>
      </c>
    </row>
    <row r="1016" spans="1:1" x14ac:dyDescent="0.25">
      <c r="A1016" s="1" t="s">
        <v>7527</v>
      </c>
    </row>
    <row r="1017" spans="1:1" x14ac:dyDescent="0.25">
      <c r="A1017" s="1" t="s">
        <v>7493</v>
      </c>
    </row>
    <row r="1018" spans="1:1" x14ac:dyDescent="0.25">
      <c r="A1018" s="1" t="s">
        <v>7526</v>
      </c>
    </row>
    <row r="1019" spans="1:1" x14ac:dyDescent="0.25">
      <c r="A1019" s="1" t="s">
        <v>7525</v>
      </c>
    </row>
    <row r="1020" spans="1:1" x14ac:dyDescent="0.25">
      <c r="A1020" s="1" t="s">
        <v>7493</v>
      </c>
    </row>
    <row r="1021" spans="1:1" x14ac:dyDescent="0.25">
      <c r="A1021" s="1" t="s">
        <v>7493</v>
      </c>
    </row>
    <row r="1022" spans="1:1" x14ac:dyDescent="0.25">
      <c r="A1022" s="1" t="s">
        <v>7525</v>
      </c>
    </row>
    <row r="1023" spans="1:1" x14ac:dyDescent="0.25">
      <c r="A1023" s="1" t="s">
        <v>7493</v>
      </c>
    </row>
    <row r="1024" spans="1:1" x14ac:dyDescent="0.25">
      <c r="A1024" s="1" t="s">
        <v>7526</v>
      </c>
    </row>
    <row r="1025" spans="1:1" x14ac:dyDescent="0.25">
      <c r="A1025" s="1" t="s">
        <v>7493</v>
      </c>
    </row>
    <row r="1026" spans="1:1" x14ac:dyDescent="0.25">
      <c r="A1026" s="1" t="s">
        <v>7493</v>
      </c>
    </row>
    <row r="1027" spans="1:1" x14ac:dyDescent="0.25">
      <c r="A1027" s="1" t="s">
        <v>2505</v>
      </c>
    </row>
    <row r="1028" spans="1:1" x14ac:dyDescent="0.25">
      <c r="A1028" s="1" t="s">
        <v>2505</v>
      </c>
    </row>
    <row r="1029" spans="1:1" x14ac:dyDescent="0.25">
      <c r="A1029" s="1" t="s">
        <v>7526</v>
      </c>
    </row>
    <row r="1030" spans="1:1" x14ac:dyDescent="0.25">
      <c r="A1030" s="1" t="s">
        <v>2505</v>
      </c>
    </row>
    <row r="1031" spans="1:1" x14ac:dyDescent="0.25">
      <c r="A1031" s="1" t="s">
        <v>7493</v>
      </c>
    </row>
    <row r="1032" spans="1:1" x14ac:dyDescent="0.25">
      <c r="A1032" s="1" t="s">
        <v>7493</v>
      </c>
    </row>
    <row r="1033" spans="1:1" x14ac:dyDescent="0.25">
      <c r="A1033" s="1" t="s">
        <v>7493</v>
      </c>
    </row>
    <row r="1034" spans="1:1" x14ac:dyDescent="0.25">
      <c r="A1034" s="1" t="s">
        <v>7493</v>
      </c>
    </row>
    <row r="1035" spans="1:1" x14ac:dyDescent="0.25">
      <c r="A1035" s="1" t="s">
        <v>7526</v>
      </c>
    </row>
    <row r="1036" spans="1:1" x14ac:dyDescent="0.25">
      <c r="A1036" s="1" t="s">
        <v>7525</v>
      </c>
    </row>
    <row r="1037" spans="1:1" x14ac:dyDescent="0.25">
      <c r="A1037" s="1" t="s">
        <v>2505</v>
      </c>
    </row>
    <row r="1038" spans="1:1" x14ac:dyDescent="0.25">
      <c r="A1038" s="1" t="s">
        <v>7527</v>
      </c>
    </row>
    <row r="1039" spans="1:1" x14ac:dyDescent="0.25">
      <c r="A1039" s="1" t="s">
        <v>7493</v>
      </c>
    </row>
    <row r="1040" spans="1:1" x14ac:dyDescent="0.25">
      <c r="A1040" s="1" t="s">
        <v>7526</v>
      </c>
    </row>
    <row r="1041" spans="1:1" x14ac:dyDescent="0.25">
      <c r="A1041" s="1" t="s">
        <v>2505</v>
      </c>
    </row>
    <row r="1042" spans="1:1" x14ac:dyDescent="0.25">
      <c r="A1042" s="1" t="s">
        <v>7493</v>
      </c>
    </row>
    <row r="1043" spans="1:1" x14ac:dyDescent="0.25">
      <c r="A1043" s="1" t="s">
        <v>7493</v>
      </c>
    </row>
    <row r="1044" spans="1:1" x14ac:dyDescent="0.25">
      <c r="A1044" s="1" t="s">
        <v>7493</v>
      </c>
    </row>
    <row r="1045" spans="1:1" x14ac:dyDescent="0.25">
      <c r="A1045" s="1" t="s">
        <v>7493</v>
      </c>
    </row>
    <row r="1046" spans="1:1" x14ac:dyDescent="0.25">
      <c r="A1046" s="1" t="s">
        <v>7493</v>
      </c>
    </row>
    <row r="1047" spans="1:1" x14ac:dyDescent="0.25">
      <c r="A1047" s="1" t="s">
        <v>7526</v>
      </c>
    </row>
    <row r="1048" spans="1:1" x14ac:dyDescent="0.25">
      <c r="A1048" s="1" t="s">
        <v>7493</v>
      </c>
    </row>
    <row r="1049" spans="1:1" x14ac:dyDescent="0.25">
      <c r="A1049" s="1" t="s">
        <v>7527</v>
      </c>
    </row>
    <row r="1050" spans="1:1" x14ac:dyDescent="0.25">
      <c r="A1050" s="1" t="s">
        <v>7526</v>
      </c>
    </row>
    <row r="1051" spans="1:1" x14ac:dyDescent="0.25">
      <c r="A1051" s="1" t="s">
        <v>7525</v>
      </c>
    </row>
    <row r="1052" spans="1:1" x14ac:dyDescent="0.25">
      <c r="A1052" s="1" t="s">
        <v>7493</v>
      </c>
    </row>
    <row r="1053" spans="1:1" x14ac:dyDescent="0.25">
      <c r="A1053" s="1" t="s">
        <v>7493</v>
      </c>
    </row>
    <row r="1054" spans="1:1" x14ac:dyDescent="0.25">
      <c r="A1054" s="1" t="s">
        <v>7493</v>
      </c>
    </row>
    <row r="1055" spans="1:1" x14ac:dyDescent="0.25">
      <c r="A1055" s="1" t="s">
        <v>7526</v>
      </c>
    </row>
    <row r="1056" spans="1:1" x14ac:dyDescent="0.25">
      <c r="A1056" s="1" t="s">
        <v>7493</v>
      </c>
    </row>
    <row r="1057" spans="1:1" x14ac:dyDescent="0.25">
      <c r="A1057" s="1" t="s">
        <v>7525</v>
      </c>
    </row>
    <row r="1058" spans="1:1" x14ac:dyDescent="0.25">
      <c r="A1058" s="1" t="s">
        <v>7526</v>
      </c>
    </row>
    <row r="1059" spans="1:1" x14ac:dyDescent="0.25">
      <c r="A1059" s="1" t="s">
        <v>7526</v>
      </c>
    </row>
    <row r="1060" spans="1:1" x14ac:dyDescent="0.25">
      <c r="A1060" s="1" t="s">
        <v>7493</v>
      </c>
    </row>
    <row r="1061" spans="1:1" x14ac:dyDescent="0.25">
      <c r="A1061" s="1" t="s">
        <v>7493</v>
      </c>
    </row>
    <row r="1062" spans="1:1" x14ac:dyDescent="0.25">
      <c r="A1062" s="1" t="s">
        <v>7525</v>
      </c>
    </row>
    <row r="1063" spans="1:1" x14ac:dyDescent="0.25">
      <c r="A1063" s="1" t="s">
        <v>7493</v>
      </c>
    </row>
    <row r="1064" spans="1:1" x14ac:dyDescent="0.25">
      <c r="A1064" s="1" t="s">
        <v>7525</v>
      </c>
    </row>
    <row r="1065" spans="1:1" x14ac:dyDescent="0.25">
      <c r="A1065" s="1" t="s">
        <v>7493</v>
      </c>
    </row>
    <row r="1066" spans="1:1" x14ac:dyDescent="0.25">
      <c r="A1066" s="1" t="s">
        <v>7493</v>
      </c>
    </row>
    <row r="1067" spans="1:1" x14ac:dyDescent="0.25">
      <c r="A1067" s="1" t="s">
        <v>7493</v>
      </c>
    </row>
    <row r="1068" spans="1:1" x14ac:dyDescent="0.25">
      <c r="A1068" s="1" t="s">
        <v>7493</v>
      </c>
    </row>
    <row r="1069" spans="1:1" x14ac:dyDescent="0.25">
      <c r="A1069" s="1" t="s">
        <v>7493</v>
      </c>
    </row>
    <row r="1070" spans="1:1" x14ac:dyDescent="0.25">
      <c r="A1070" s="1" t="s">
        <v>7493</v>
      </c>
    </row>
    <row r="1071" spans="1:1" x14ac:dyDescent="0.25">
      <c r="A1071" s="1" t="s">
        <v>7528</v>
      </c>
    </row>
    <row r="1072" spans="1:1" x14ac:dyDescent="0.25">
      <c r="A1072" s="1" t="s">
        <v>7528</v>
      </c>
    </row>
    <row r="1073" spans="1:1" x14ac:dyDescent="0.25">
      <c r="A1073" s="1" t="s">
        <v>7493</v>
      </c>
    </row>
    <row r="1074" spans="1:1" x14ac:dyDescent="0.25">
      <c r="A1074" s="1" t="s">
        <v>7528</v>
      </c>
    </row>
    <row r="1075" spans="1:1" x14ac:dyDescent="0.25">
      <c r="A1075" s="1" t="s">
        <v>7526</v>
      </c>
    </row>
    <row r="1076" spans="1:1" x14ac:dyDescent="0.25">
      <c r="A1076" s="1" t="s">
        <v>7525</v>
      </c>
    </row>
    <row r="1077" spans="1:1" x14ac:dyDescent="0.25">
      <c r="A1077" s="1" t="s">
        <v>7528</v>
      </c>
    </row>
    <row r="1078" spans="1:1" x14ac:dyDescent="0.25">
      <c r="A1078" s="1" t="s">
        <v>7526</v>
      </c>
    </row>
    <row r="1079" spans="1:1" x14ac:dyDescent="0.25">
      <c r="A1079" s="1" t="s">
        <v>7527</v>
      </c>
    </row>
    <row r="1080" spans="1:1" x14ac:dyDescent="0.25">
      <c r="A1080" s="1" t="s">
        <v>7526</v>
      </c>
    </row>
    <row r="1081" spans="1:1" x14ac:dyDescent="0.25">
      <c r="A1081" s="1" t="s">
        <v>7526</v>
      </c>
    </row>
    <row r="1082" spans="1:1" x14ac:dyDescent="0.25">
      <c r="A1082" s="1" t="s">
        <v>7526</v>
      </c>
    </row>
    <row r="1083" spans="1:1" x14ac:dyDescent="0.25">
      <c r="A1083" s="1" t="s">
        <v>7526</v>
      </c>
    </row>
    <row r="1084" spans="1:1" x14ac:dyDescent="0.25">
      <c r="A1084" s="1" t="s">
        <v>7526</v>
      </c>
    </row>
    <row r="1085" spans="1:1" x14ac:dyDescent="0.25">
      <c r="A1085" s="1" t="s">
        <v>7493</v>
      </c>
    </row>
    <row r="1086" spans="1:1" x14ac:dyDescent="0.25">
      <c r="A1086" s="1" t="s">
        <v>7528</v>
      </c>
    </row>
    <row r="1087" spans="1:1" x14ac:dyDescent="0.25">
      <c r="A1087" s="1" t="s">
        <v>2505</v>
      </c>
    </row>
    <row r="1088" spans="1:1" x14ac:dyDescent="0.25">
      <c r="A1088" s="1" t="s">
        <v>7526</v>
      </c>
    </row>
    <row r="1089" spans="1:1" x14ac:dyDescent="0.25">
      <c r="A1089" s="1" t="s">
        <v>7493</v>
      </c>
    </row>
    <row r="1090" spans="1:1" x14ac:dyDescent="0.25">
      <c r="A1090" s="1" t="s">
        <v>7526</v>
      </c>
    </row>
    <row r="1091" spans="1:1" x14ac:dyDescent="0.25">
      <c r="A1091" s="1" t="s">
        <v>7493</v>
      </c>
    </row>
    <row r="1092" spans="1:1" x14ac:dyDescent="0.25">
      <c r="A1092" s="1" t="s">
        <v>7526</v>
      </c>
    </row>
    <row r="1093" spans="1:1" x14ac:dyDescent="0.25">
      <c r="A1093" s="1" t="s">
        <v>7527</v>
      </c>
    </row>
    <row r="1094" spans="1:1" x14ac:dyDescent="0.25">
      <c r="A1094" s="1" t="s">
        <v>7493</v>
      </c>
    </row>
    <row r="1095" spans="1:1" x14ac:dyDescent="0.25">
      <c r="A1095" s="1" t="s">
        <v>7493</v>
      </c>
    </row>
    <row r="1096" spans="1:1" x14ac:dyDescent="0.25">
      <c r="A1096" s="1" t="s">
        <v>2505</v>
      </c>
    </row>
    <row r="1097" spans="1:1" x14ac:dyDescent="0.25">
      <c r="A1097" s="1" t="s">
        <v>7526</v>
      </c>
    </row>
    <row r="1098" spans="1:1" x14ac:dyDescent="0.25">
      <c r="A1098" s="1" t="s">
        <v>7527</v>
      </c>
    </row>
    <row r="1099" spans="1:1" x14ac:dyDescent="0.25">
      <c r="A1099" s="1" t="s">
        <v>7526</v>
      </c>
    </row>
    <row r="1100" spans="1:1" x14ac:dyDescent="0.25">
      <c r="A1100" s="1" t="s">
        <v>7528</v>
      </c>
    </row>
    <row r="1101" spans="1:1" x14ac:dyDescent="0.25">
      <c r="A1101" s="1" t="s">
        <v>7493</v>
      </c>
    </row>
    <row r="1102" spans="1:1" x14ac:dyDescent="0.25">
      <c r="A1102" s="1" t="s">
        <v>7493</v>
      </c>
    </row>
    <row r="1103" spans="1:1" x14ac:dyDescent="0.25">
      <c r="A1103" s="1" t="s">
        <v>7493</v>
      </c>
    </row>
    <row r="1104" spans="1:1" x14ac:dyDescent="0.25">
      <c r="A1104" s="1" t="s">
        <v>2505</v>
      </c>
    </row>
    <row r="1105" spans="1:1" x14ac:dyDescent="0.25">
      <c r="A1105" s="1" t="s">
        <v>7493</v>
      </c>
    </row>
    <row r="1106" spans="1:1" x14ac:dyDescent="0.25">
      <c r="A1106" s="1" t="s">
        <v>7493</v>
      </c>
    </row>
    <row r="1107" spans="1:1" x14ac:dyDescent="0.25">
      <c r="A1107" s="1" t="s">
        <v>7493</v>
      </c>
    </row>
    <row r="1108" spans="1:1" x14ac:dyDescent="0.25">
      <c r="A1108" s="1" t="s">
        <v>7527</v>
      </c>
    </row>
    <row r="1109" spans="1:1" x14ac:dyDescent="0.25">
      <c r="A1109" s="1" t="s">
        <v>7493</v>
      </c>
    </row>
    <row r="1110" spans="1:1" x14ac:dyDescent="0.25">
      <c r="A1110" s="1" t="s">
        <v>2505</v>
      </c>
    </row>
    <row r="1111" spans="1:1" x14ac:dyDescent="0.25">
      <c r="A1111" s="1" t="s">
        <v>7528</v>
      </c>
    </row>
    <row r="1112" spans="1:1" x14ac:dyDescent="0.25">
      <c r="A1112" s="1" t="s">
        <v>7493</v>
      </c>
    </row>
    <row r="1113" spans="1:1" x14ac:dyDescent="0.25">
      <c r="A1113" s="1" t="s">
        <v>7525</v>
      </c>
    </row>
    <row r="1114" spans="1:1" x14ac:dyDescent="0.25">
      <c r="A1114" s="1" t="s">
        <v>7493</v>
      </c>
    </row>
    <row r="1115" spans="1:1" x14ac:dyDescent="0.25">
      <c r="A1115" s="1" t="s">
        <v>7493</v>
      </c>
    </row>
    <row r="1116" spans="1:1" x14ac:dyDescent="0.25">
      <c r="A1116" s="1" t="s">
        <v>2505</v>
      </c>
    </row>
    <row r="1117" spans="1:1" x14ac:dyDescent="0.25">
      <c r="A1117" s="1" t="s">
        <v>7528</v>
      </c>
    </row>
    <row r="1118" spans="1:1" x14ac:dyDescent="0.25">
      <c r="A1118" s="1" t="s">
        <v>7528</v>
      </c>
    </row>
    <row r="1119" spans="1:1" x14ac:dyDescent="0.25">
      <c r="A1119" s="1" t="s">
        <v>7493</v>
      </c>
    </row>
    <row r="1120" spans="1:1" x14ac:dyDescent="0.25">
      <c r="A1120" s="1" t="s">
        <v>7528</v>
      </c>
    </row>
    <row r="1121" spans="1:1" x14ac:dyDescent="0.25">
      <c r="A1121" s="1" t="s">
        <v>7528</v>
      </c>
    </row>
    <row r="1122" spans="1:1" x14ac:dyDescent="0.25">
      <c r="A1122" s="1" t="s">
        <v>7525</v>
      </c>
    </row>
    <row r="1123" spans="1:1" x14ac:dyDescent="0.25">
      <c r="A1123" s="1" t="s">
        <v>7493</v>
      </c>
    </row>
    <row r="1124" spans="1:1" x14ac:dyDescent="0.25">
      <c r="A1124" s="1" t="s">
        <v>7493</v>
      </c>
    </row>
    <row r="1125" spans="1:1" x14ac:dyDescent="0.25">
      <c r="A1125" s="1" t="s">
        <v>7528</v>
      </c>
    </row>
    <row r="1126" spans="1:1" x14ac:dyDescent="0.25">
      <c r="A1126" s="1" t="s">
        <v>7525</v>
      </c>
    </row>
    <row r="1127" spans="1:1" x14ac:dyDescent="0.25">
      <c r="A1127" s="1" t="s">
        <v>7493</v>
      </c>
    </row>
    <row r="1128" spans="1:1" x14ac:dyDescent="0.25">
      <c r="A1128" s="1" t="s">
        <v>2505</v>
      </c>
    </row>
    <row r="1129" spans="1:1" x14ac:dyDescent="0.25">
      <c r="A1129" s="1" t="s">
        <v>2505</v>
      </c>
    </row>
    <row r="1130" spans="1:1" x14ac:dyDescent="0.25">
      <c r="A1130" s="1" t="s">
        <v>7527</v>
      </c>
    </row>
    <row r="1131" spans="1:1" x14ac:dyDescent="0.25">
      <c r="A1131" s="1" t="s">
        <v>7526</v>
      </c>
    </row>
    <row r="1132" spans="1:1" x14ac:dyDescent="0.25">
      <c r="A1132" s="1" t="s">
        <v>7493</v>
      </c>
    </row>
    <row r="1133" spans="1:1" x14ac:dyDescent="0.25">
      <c r="A1133" s="1" t="s">
        <v>7493</v>
      </c>
    </row>
    <row r="1134" spans="1:1" x14ac:dyDescent="0.25">
      <c r="A1134" s="1" t="s">
        <v>2505</v>
      </c>
    </row>
    <row r="1135" spans="1:1" x14ac:dyDescent="0.25">
      <c r="A1135" s="1" t="s">
        <v>2505</v>
      </c>
    </row>
    <row r="1136" spans="1:1" x14ac:dyDescent="0.25">
      <c r="A1136" s="1" t="s">
        <v>7493</v>
      </c>
    </row>
    <row r="1137" spans="1:1" x14ac:dyDescent="0.25">
      <c r="A1137" s="1" t="s">
        <v>7530</v>
      </c>
    </row>
    <row r="1138" spans="1:1" x14ac:dyDescent="0.25">
      <c r="A1138" s="1" t="s">
        <v>2505</v>
      </c>
    </row>
    <row r="1139" spans="1:1" x14ac:dyDescent="0.25">
      <c r="A1139" s="1" t="s">
        <v>7525</v>
      </c>
    </row>
    <row r="1140" spans="1:1" x14ac:dyDescent="0.25">
      <c r="A1140" s="1" t="s">
        <v>7493</v>
      </c>
    </row>
    <row r="1141" spans="1:1" x14ac:dyDescent="0.25">
      <c r="A1141" s="1" t="s">
        <v>7493</v>
      </c>
    </row>
    <row r="1142" spans="1:1" x14ac:dyDescent="0.25">
      <c r="A1142" s="1" t="s">
        <v>7526</v>
      </c>
    </row>
    <row r="1143" spans="1:1" x14ac:dyDescent="0.25">
      <c r="A1143" s="1" t="s">
        <v>7493</v>
      </c>
    </row>
    <row r="1144" spans="1:1" x14ac:dyDescent="0.25">
      <c r="A1144" s="1" t="s">
        <v>7525</v>
      </c>
    </row>
    <row r="1145" spans="1:1" x14ac:dyDescent="0.25">
      <c r="A1145" s="1" t="s">
        <v>7525</v>
      </c>
    </row>
    <row r="1146" spans="1:1" x14ac:dyDescent="0.25">
      <c r="A1146" s="1" t="s">
        <v>7526</v>
      </c>
    </row>
    <row r="1147" spans="1:1" x14ac:dyDescent="0.25">
      <c r="A1147" s="1" t="s">
        <v>7493</v>
      </c>
    </row>
    <row r="1148" spans="1:1" x14ac:dyDescent="0.25">
      <c r="A1148" s="1" t="s">
        <v>7493</v>
      </c>
    </row>
    <row r="1149" spans="1:1" x14ac:dyDescent="0.25">
      <c r="A1149" s="1" t="s">
        <v>7525</v>
      </c>
    </row>
    <row r="1150" spans="1:1" x14ac:dyDescent="0.25">
      <c r="A1150" s="1" t="s">
        <v>7527</v>
      </c>
    </row>
    <row r="1151" spans="1:1" x14ac:dyDescent="0.25">
      <c r="A1151" s="1" t="s">
        <v>2505</v>
      </c>
    </row>
    <row r="1152" spans="1:1" x14ac:dyDescent="0.25">
      <c r="A1152" s="1" t="s">
        <v>7525</v>
      </c>
    </row>
    <row r="1153" spans="1:1" x14ac:dyDescent="0.25">
      <c r="A1153" s="1" t="s">
        <v>7493</v>
      </c>
    </row>
    <row r="1154" spans="1:1" x14ac:dyDescent="0.25">
      <c r="A1154" s="1" t="s">
        <v>7525</v>
      </c>
    </row>
    <row r="1155" spans="1:1" x14ac:dyDescent="0.25">
      <c r="A1155" s="1" t="s">
        <v>7493</v>
      </c>
    </row>
    <row r="1156" spans="1:1" x14ac:dyDescent="0.25">
      <c r="A1156" s="1" t="s">
        <v>7527</v>
      </c>
    </row>
    <row r="1157" spans="1:1" x14ac:dyDescent="0.25">
      <c r="A1157" s="1" t="s">
        <v>7525</v>
      </c>
    </row>
    <row r="1158" spans="1:1" x14ac:dyDescent="0.25">
      <c r="A1158" s="1" t="s">
        <v>7493</v>
      </c>
    </row>
    <row r="1159" spans="1:1" x14ac:dyDescent="0.25">
      <c r="A1159" s="1" t="s">
        <v>7493</v>
      </c>
    </row>
    <row r="1160" spans="1:1" x14ac:dyDescent="0.25">
      <c r="A1160" s="1" t="s">
        <v>7493</v>
      </c>
    </row>
    <row r="1161" spans="1:1" x14ac:dyDescent="0.25">
      <c r="A1161" s="1" t="s">
        <v>2505</v>
      </c>
    </row>
    <row r="1162" spans="1:1" x14ac:dyDescent="0.25">
      <c r="A1162" s="1" t="s">
        <v>2505</v>
      </c>
    </row>
    <row r="1163" spans="1:1" x14ac:dyDescent="0.25">
      <c r="A1163" s="1" t="s">
        <v>2505</v>
      </c>
    </row>
    <row r="1164" spans="1:1" x14ac:dyDescent="0.25">
      <c r="A1164" s="1" t="s">
        <v>7525</v>
      </c>
    </row>
    <row r="1165" spans="1:1" x14ac:dyDescent="0.25">
      <c r="A1165" s="1" t="s">
        <v>7493</v>
      </c>
    </row>
    <row r="1166" spans="1:1" x14ac:dyDescent="0.25">
      <c r="A1166" s="1" t="s">
        <v>7526</v>
      </c>
    </row>
    <row r="1167" spans="1:1" x14ac:dyDescent="0.25">
      <c r="A1167" s="1" t="s">
        <v>2505</v>
      </c>
    </row>
    <row r="1168" spans="1:1" x14ac:dyDescent="0.25">
      <c r="A1168" s="1" t="s">
        <v>7527</v>
      </c>
    </row>
    <row r="1169" spans="1:1" x14ac:dyDescent="0.25">
      <c r="A1169" s="1" t="s">
        <v>7527</v>
      </c>
    </row>
    <row r="1170" spans="1:1" x14ac:dyDescent="0.25">
      <c r="A1170" s="1" t="s">
        <v>7493</v>
      </c>
    </row>
    <row r="1171" spans="1:1" x14ac:dyDescent="0.25">
      <c r="A1171" s="1" t="s">
        <v>7493</v>
      </c>
    </row>
    <row r="1172" spans="1:1" x14ac:dyDescent="0.25">
      <c r="A1172" s="1" t="s">
        <v>7527</v>
      </c>
    </row>
    <row r="1173" spans="1:1" x14ac:dyDescent="0.25">
      <c r="A1173" s="1" t="s">
        <v>7527</v>
      </c>
    </row>
    <row r="1174" spans="1:1" x14ac:dyDescent="0.25">
      <c r="A1174" s="1" t="s">
        <v>7493</v>
      </c>
    </row>
    <row r="1175" spans="1:1" x14ac:dyDescent="0.25">
      <c r="A1175" s="1" t="s">
        <v>7493</v>
      </c>
    </row>
    <row r="1176" spans="1:1" x14ac:dyDescent="0.25">
      <c r="A1176" s="1" t="s">
        <v>7525</v>
      </c>
    </row>
    <row r="1177" spans="1:1" x14ac:dyDescent="0.25">
      <c r="A1177" s="1" t="s">
        <v>7527</v>
      </c>
    </row>
    <row r="1178" spans="1:1" x14ac:dyDescent="0.25">
      <c r="A1178" s="1" t="s">
        <v>7493</v>
      </c>
    </row>
    <row r="1179" spans="1:1" x14ac:dyDescent="0.25">
      <c r="A1179" s="1" t="s">
        <v>7493</v>
      </c>
    </row>
    <row r="1180" spans="1:1" x14ac:dyDescent="0.25">
      <c r="A1180" s="1" t="s">
        <v>7493</v>
      </c>
    </row>
    <row r="1181" spans="1:1" x14ac:dyDescent="0.25">
      <c r="A1181" s="1" t="s">
        <v>7525</v>
      </c>
    </row>
    <row r="1182" spans="1:1" x14ac:dyDescent="0.25">
      <c r="A1182" s="1" t="s">
        <v>7493</v>
      </c>
    </row>
    <row r="1183" spans="1:1" x14ac:dyDescent="0.25">
      <c r="A1183" s="1" t="s">
        <v>7493</v>
      </c>
    </row>
    <row r="1184" spans="1:1" x14ac:dyDescent="0.25">
      <c r="A1184" s="1" t="s">
        <v>7527</v>
      </c>
    </row>
    <row r="1185" spans="1:1" x14ac:dyDescent="0.25">
      <c r="A1185" s="1" t="s">
        <v>2505</v>
      </c>
    </row>
    <row r="1186" spans="1:1" x14ac:dyDescent="0.25">
      <c r="A1186" s="1" t="s">
        <v>7527</v>
      </c>
    </row>
    <row r="1187" spans="1:1" x14ac:dyDescent="0.25">
      <c r="A1187" s="1" t="s">
        <v>7493</v>
      </c>
    </row>
    <row r="1188" spans="1:1" x14ac:dyDescent="0.25">
      <c r="A1188" s="1" t="s">
        <v>2505</v>
      </c>
    </row>
    <row r="1189" spans="1:1" x14ac:dyDescent="0.25">
      <c r="A1189" s="1" t="s">
        <v>7493</v>
      </c>
    </row>
    <row r="1190" spans="1:1" x14ac:dyDescent="0.25">
      <c r="A1190" s="1" t="s">
        <v>7493</v>
      </c>
    </row>
    <row r="1191" spans="1:1" x14ac:dyDescent="0.25">
      <c r="A1191" s="1" t="s">
        <v>7493</v>
      </c>
    </row>
    <row r="1192" spans="1:1" x14ac:dyDescent="0.25">
      <c r="A1192" s="1" t="s">
        <v>7493</v>
      </c>
    </row>
    <row r="1193" spans="1:1" x14ac:dyDescent="0.25">
      <c r="A1193" s="1" t="s">
        <v>7493</v>
      </c>
    </row>
    <row r="1194" spans="1:1" x14ac:dyDescent="0.25">
      <c r="A1194" s="1" t="s">
        <v>2503</v>
      </c>
    </row>
    <row r="1195" spans="1:1" x14ac:dyDescent="0.25">
      <c r="A1195" s="1" t="s">
        <v>7493</v>
      </c>
    </row>
    <row r="1196" spans="1:1" x14ac:dyDescent="0.25">
      <c r="A1196" s="1" t="s">
        <v>7493</v>
      </c>
    </row>
    <row r="1197" spans="1:1" x14ac:dyDescent="0.25">
      <c r="A1197" s="1" t="s">
        <v>2505</v>
      </c>
    </row>
    <row r="1198" spans="1:1" x14ac:dyDescent="0.25">
      <c r="A1198" s="1" t="s">
        <v>2505</v>
      </c>
    </row>
    <row r="1199" spans="1:1" x14ac:dyDescent="0.25">
      <c r="A1199" s="1" t="s">
        <v>7493</v>
      </c>
    </row>
    <row r="1200" spans="1:1" x14ac:dyDescent="0.25">
      <c r="A1200" s="1" t="s">
        <v>2504</v>
      </c>
    </row>
    <row r="1201" spans="1:1" x14ac:dyDescent="0.25">
      <c r="A1201" s="1" t="s">
        <v>7493</v>
      </c>
    </row>
    <row r="1202" spans="1:1" x14ac:dyDescent="0.25">
      <c r="A1202" s="1" t="s">
        <v>2502</v>
      </c>
    </row>
    <row r="1203" spans="1:1" x14ac:dyDescent="0.25">
      <c r="A1203" s="1" t="s">
        <v>7493</v>
      </c>
    </row>
    <row r="1204" spans="1:1" x14ac:dyDescent="0.25">
      <c r="A1204" s="1" t="s">
        <v>2503</v>
      </c>
    </row>
    <row r="1205" spans="1:1" x14ac:dyDescent="0.25">
      <c r="A1205" s="1" t="s">
        <v>7493</v>
      </c>
    </row>
    <row r="1206" spans="1:1" x14ac:dyDescent="0.25">
      <c r="A1206" s="1" t="s">
        <v>7493</v>
      </c>
    </row>
    <row r="1207" spans="1:1" x14ac:dyDescent="0.25">
      <c r="A1207" s="1" t="s">
        <v>2505</v>
      </c>
    </row>
    <row r="1208" spans="1:1" x14ac:dyDescent="0.25">
      <c r="A1208" s="1" t="s">
        <v>7493</v>
      </c>
    </row>
    <row r="1209" spans="1:1" x14ac:dyDescent="0.25">
      <c r="A1209" s="1" t="s">
        <v>7493</v>
      </c>
    </row>
    <row r="1210" spans="1:1" x14ac:dyDescent="0.25">
      <c r="A1210" s="1" t="s">
        <v>7493</v>
      </c>
    </row>
    <row r="1211" spans="1:1" x14ac:dyDescent="0.25">
      <c r="A1211" s="1" t="s">
        <v>7493</v>
      </c>
    </row>
    <row r="1212" spans="1:1" x14ac:dyDescent="0.25">
      <c r="A1212" s="1" t="s">
        <v>2505</v>
      </c>
    </row>
    <row r="1213" spans="1:1" x14ac:dyDescent="0.25">
      <c r="A1213" s="1" t="s">
        <v>2505</v>
      </c>
    </row>
    <row r="1214" spans="1:1" x14ac:dyDescent="0.25">
      <c r="A1214" s="1" t="s">
        <v>2505</v>
      </c>
    </row>
    <row r="1215" spans="1:1" x14ac:dyDescent="0.25">
      <c r="A1215" s="1" t="s">
        <v>7493</v>
      </c>
    </row>
    <row r="1216" spans="1:1" x14ac:dyDescent="0.25">
      <c r="A1216" s="1" t="s">
        <v>2502</v>
      </c>
    </row>
    <row r="1217" spans="1:1" x14ac:dyDescent="0.25">
      <c r="A1217" s="1" t="s">
        <v>7493</v>
      </c>
    </row>
    <row r="1218" spans="1:1" x14ac:dyDescent="0.25">
      <c r="A1218" s="1" t="s">
        <v>2505</v>
      </c>
    </row>
    <row r="1219" spans="1:1" x14ac:dyDescent="0.25">
      <c r="A1219" s="1" t="s">
        <v>2502</v>
      </c>
    </row>
    <row r="1220" spans="1:1" x14ac:dyDescent="0.25">
      <c r="A1220" s="1" t="s">
        <v>7493</v>
      </c>
    </row>
    <row r="1221" spans="1:1" x14ac:dyDescent="0.25">
      <c r="A1221" s="1" t="s">
        <v>7493</v>
      </c>
    </row>
    <row r="1222" spans="1:1" x14ac:dyDescent="0.25">
      <c r="A1222" s="1" t="s">
        <v>2503</v>
      </c>
    </row>
    <row r="1223" spans="1:1" x14ac:dyDescent="0.25">
      <c r="A1223" s="1" t="s">
        <v>2502</v>
      </c>
    </row>
    <row r="1224" spans="1:1" x14ac:dyDescent="0.25">
      <c r="A1224" s="1" t="s">
        <v>7493</v>
      </c>
    </row>
    <row r="1225" spans="1:1" x14ac:dyDescent="0.25">
      <c r="A1225" s="1" t="s">
        <v>2502</v>
      </c>
    </row>
    <row r="1226" spans="1:1" x14ac:dyDescent="0.25">
      <c r="A1226" s="1" t="s">
        <v>7493</v>
      </c>
    </row>
    <row r="1227" spans="1:1" x14ac:dyDescent="0.25">
      <c r="A1227" s="1" t="s">
        <v>2502</v>
      </c>
    </row>
    <row r="1228" spans="1:1" x14ac:dyDescent="0.25">
      <c r="A1228" s="1" t="s">
        <v>7493</v>
      </c>
    </row>
    <row r="1229" spans="1:1" x14ac:dyDescent="0.25">
      <c r="A1229" s="1" t="s">
        <v>7493</v>
      </c>
    </row>
    <row r="1230" spans="1:1" x14ac:dyDescent="0.25">
      <c r="A1230" s="1" t="s">
        <v>2502</v>
      </c>
    </row>
    <row r="1231" spans="1:1" x14ac:dyDescent="0.25">
      <c r="A1231" s="1" t="s">
        <v>7493</v>
      </c>
    </row>
    <row r="1232" spans="1:1" x14ac:dyDescent="0.25">
      <c r="A1232" s="1" t="s">
        <v>7493</v>
      </c>
    </row>
    <row r="1233" spans="1:1" x14ac:dyDescent="0.25">
      <c r="A1233" s="1" t="s">
        <v>2505</v>
      </c>
    </row>
    <row r="1234" spans="1:1" x14ac:dyDescent="0.25">
      <c r="A1234" s="1" t="s">
        <v>7493</v>
      </c>
    </row>
    <row r="1235" spans="1:1" x14ac:dyDescent="0.25">
      <c r="A1235" s="1" t="s">
        <v>7493</v>
      </c>
    </row>
    <row r="1236" spans="1:1" x14ac:dyDescent="0.25">
      <c r="A1236" s="1" t="s">
        <v>7493</v>
      </c>
    </row>
    <row r="1237" spans="1:1" x14ac:dyDescent="0.25">
      <c r="A1237" s="1" t="s">
        <v>2505</v>
      </c>
    </row>
    <row r="1238" spans="1:1" x14ac:dyDescent="0.25">
      <c r="A1238" s="1" t="s">
        <v>7493</v>
      </c>
    </row>
    <row r="1239" spans="1:1" x14ac:dyDescent="0.25">
      <c r="A1239" s="1" t="s">
        <v>7493</v>
      </c>
    </row>
    <row r="1240" spans="1:1" x14ac:dyDescent="0.25">
      <c r="A1240" s="1" t="s">
        <v>2505</v>
      </c>
    </row>
    <row r="1241" spans="1:1" x14ac:dyDescent="0.25">
      <c r="A1241" s="1" t="s">
        <v>7493</v>
      </c>
    </row>
    <row r="1242" spans="1:1" x14ac:dyDescent="0.25">
      <c r="A1242" s="1" t="s">
        <v>7493</v>
      </c>
    </row>
    <row r="1243" spans="1:1" x14ac:dyDescent="0.25">
      <c r="A1243" s="1" t="s">
        <v>2505</v>
      </c>
    </row>
    <row r="1244" spans="1:1" x14ac:dyDescent="0.25">
      <c r="A1244" s="1" t="s">
        <v>7493</v>
      </c>
    </row>
    <row r="1245" spans="1:1" x14ac:dyDescent="0.25">
      <c r="A1245" s="1" t="s">
        <v>2505</v>
      </c>
    </row>
    <row r="1246" spans="1:1" x14ac:dyDescent="0.25">
      <c r="A1246" s="1" t="s">
        <v>7493</v>
      </c>
    </row>
    <row r="1247" spans="1:1" x14ac:dyDescent="0.25">
      <c r="A1247" s="1" t="s">
        <v>2505</v>
      </c>
    </row>
    <row r="1248" spans="1:1" x14ac:dyDescent="0.25">
      <c r="A1248" s="1" t="s">
        <v>2505</v>
      </c>
    </row>
    <row r="1249" spans="1:1" x14ac:dyDescent="0.25">
      <c r="A1249" s="1" t="s">
        <v>7493</v>
      </c>
    </row>
    <row r="1250" spans="1:1" x14ac:dyDescent="0.25">
      <c r="A1250" s="1" t="s">
        <v>7493</v>
      </c>
    </row>
    <row r="1251" spans="1:1" x14ac:dyDescent="0.25">
      <c r="A1251" s="1" t="s">
        <v>7493</v>
      </c>
    </row>
    <row r="1252" spans="1:1" x14ac:dyDescent="0.25">
      <c r="A1252" s="1" t="s">
        <v>7493</v>
      </c>
    </row>
    <row r="1253" spans="1:1" x14ac:dyDescent="0.25">
      <c r="A1253" s="1" t="s">
        <v>7493</v>
      </c>
    </row>
    <row r="1254" spans="1:1" x14ac:dyDescent="0.25">
      <c r="A1254" s="1" t="s">
        <v>7493</v>
      </c>
    </row>
    <row r="1255" spans="1:1" x14ac:dyDescent="0.25">
      <c r="A1255" s="1" t="s">
        <v>2505</v>
      </c>
    </row>
    <row r="1256" spans="1:1" x14ac:dyDescent="0.25">
      <c r="A1256" s="1" t="s">
        <v>7493</v>
      </c>
    </row>
    <row r="1257" spans="1:1" x14ac:dyDescent="0.25">
      <c r="A1257" s="1" t="s">
        <v>2503</v>
      </c>
    </row>
    <row r="1258" spans="1:1" x14ac:dyDescent="0.25">
      <c r="A1258" s="1" t="s">
        <v>7493</v>
      </c>
    </row>
    <row r="1259" spans="1:1" x14ac:dyDescent="0.25">
      <c r="A1259" s="1" t="s">
        <v>7493</v>
      </c>
    </row>
    <row r="1260" spans="1:1" x14ac:dyDescent="0.25">
      <c r="A1260" s="1" t="s">
        <v>7493</v>
      </c>
    </row>
    <row r="1261" spans="1:1" x14ac:dyDescent="0.25">
      <c r="A1261" s="1" t="s">
        <v>7493</v>
      </c>
    </row>
    <row r="1262" spans="1:1" x14ac:dyDescent="0.25">
      <c r="A1262" s="1" t="s">
        <v>2505</v>
      </c>
    </row>
    <row r="1263" spans="1:1" x14ac:dyDescent="0.25">
      <c r="A1263" s="1" t="s">
        <v>7493</v>
      </c>
    </row>
    <row r="1264" spans="1:1" x14ac:dyDescent="0.25">
      <c r="A1264" s="1" t="s">
        <v>2503</v>
      </c>
    </row>
    <row r="1265" spans="1:1" x14ac:dyDescent="0.25">
      <c r="A1265" s="1" t="s">
        <v>2505</v>
      </c>
    </row>
    <row r="1266" spans="1:1" x14ac:dyDescent="0.25">
      <c r="A1266" s="1" t="s">
        <v>7493</v>
      </c>
    </row>
    <row r="1267" spans="1:1" x14ac:dyDescent="0.25">
      <c r="A1267" s="1" t="s">
        <v>7493</v>
      </c>
    </row>
    <row r="1268" spans="1:1" x14ac:dyDescent="0.25">
      <c r="A1268" s="1" t="s">
        <v>7493</v>
      </c>
    </row>
    <row r="1269" spans="1:1" x14ac:dyDescent="0.25">
      <c r="A1269" s="1" t="s">
        <v>7493</v>
      </c>
    </row>
    <row r="1270" spans="1:1" x14ac:dyDescent="0.25">
      <c r="A1270" s="1" t="s">
        <v>7493</v>
      </c>
    </row>
    <row r="1271" spans="1:1" x14ac:dyDescent="0.25">
      <c r="A1271" s="1" t="s">
        <v>7493</v>
      </c>
    </row>
    <row r="1272" spans="1:1" x14ac:dyDescent="0.25">
      <c r="A1272" s="1" t="s">
        <v>2505</v>
      </c>
    </row>
    <row r="1273" spans="1:1" x14ac:dyDescent="0.25">
      <c r="A1273" s="1" t="s">
        <v>7493</v>
      </c>
    </row>
    <row r="1274" spans="1:1" x14ac:dyDescent="0.25">
      <c r="A1274" s="1" t="s">
        <v>7493</v>
      </c>
    </row>
    <row r="1275" spans="1:1" x14ac:dyDescent="0.25">
      <c r="A1275" s="1" t="s">
        <v>7493</v>
      </c>
    </row>
    <row r="1276" spans="1:1" x14ac:dyDescent="0.25">
      <c r="A1276" s="1" t="s">
        <v>7493</v>
      </c>
    </row>
    <row r="1277" spans="1:1" x14ac:dyDescent="0.25">
      <c r="A1277" s="1" t="s">
        <v>2505</v>
      </c>
    </row>
    <row r="1278" spans="1:1" x14ac:dyDescent="0.25">
      <c r="A1278" s="1" t="s">
        <v>2504</v>
      </c>
    </row>
    <row r="1279" spans="1:1" x14ac:dyDescent="0.25">
      <c r="A1279" s="1" t="s">
        <v>2505</v>
      </c>
    </row>
    <row r="1280" spans="1:1" x14ac:dyDescent="0.25">
      <c r="A1280" s="1" t="s">
        <v>2505</v>
      </c>
    </row>
    <row r="1281" spans="1:1" x14ac:dyDescent="0.25">
      <c r="A1281" s="1" t="s">
        <v>7493</v>
      </c>
    </row>
    <row r="1282" spans="1:1" x14ac:dyDescent="0.25">
      <c r="A1282" s="1" t="s">
        <v>2505</v>
      </c>
    </row>
    <row r="1283" spans="1:1" x14ac:dyDescent="0.25">
      <c r="A1283" s="1" t="s">
        <v>2505</v>
      </c>
    </row>
    <row r="1284" spans="1:1" x14ac:dyDescent="0.25">
      <c r="A1284" s="1" t="s">
        <v>2503</v>
      </c>
    </row>
    <row r="1285" spans="1:1" x14ac:dyDescent="0.25">
      <c r="A1285" s="1" t="s">
        <v>2502</v>
      </c>
    </row>
    <row r="1286" spans="1:1" x14ac:dyDescent="0.25">
      <c r="A1286" s="1" t="s">
        <v>2503</v>
      </c>
    </row>
    <row r="1287" spans="1:1" x14ac:dyDescent="0.25">
      <c r="A1287" s="1" t="s">
        <v>2505</v>
      </c>
    </row>
    <row r="1288" spans="1:1" x14ac:dyDescent="0.25">
      <c r="A1288" s="1" t="s">
        <v>2505</v>
      </c>
    </row>
    <row r="1289" spans="1:1" x14ac:dyDescent="0.25">
      <c r="A1289" s="1" t="s">
        <v>2503</v>
      </c>
    </row>
    <row r="1290" spans="1:1" x14ac:dyDescent="0.25">
      <c r="A1290" s="1" t="s">
        <v>2504</v>
      </c>
    </row>
    <row r="1291" spans="1:1" x14ac:dyDescent="0.25">
      <c r="A1291" s="1" t="s">
        <v>2505</v>
      </c>
    </row>
    <row r="1292" spans="1:1" x14ac:dyDescent="0.25">
      <c r="A1292" s="1" t="s">
        <v>2502</v>
      </c>
    </row>
    <row r="1293" spans="1:1" x14ac:dyDescent="0.25">
      <c r="A1293" s="1" t="s">
        <v>7493</v>
      </c>
    </row>
    <row r="1294" spans="1:1" x14ac:dyDescent="0.25">
      <c r="A1294" s="1" t="s">
        <v>2502</v>
      </c>
    </row>
    <row r="1295" spans="1:1" x14ac:dyDescent="0.25">
      <c r="A1295" s="1" t="s">
        <v>7493</v>
      </c>
    </row>
    <row r="1296" spans="1:1" x14ac:dyDescent="0.25">
      <c r="A1296" s="1" t="s">
        <v>2502</v>
      </c>
    </row>
    <row r="1297" spans="1:1" x14ac:dyDescent="0.25">
      <c r="A1297" s="1" t="s">
        <v>2505</v>
      </c>
    </row>
    <row r="1298" spans="1:1" x14ac:dyDescent="0.25">
      <c r="A1298" s="1" t="s">
        <v>7493</v>
      </c>
    </row>
    <row r="1299" spans="1:1" x14ac:dyDescent="0.25">
      <c r="A1299" s="1" t="s">
        <v>2505</v>
      </c>
    </row>
    <row r="1300" spans="1:1" x14ac:dyDescent="0.25">
      <c r="A1300" s="1" t="s">
        <v>2504</v>
      </c>
    </row>
    <row r="1301" spans="1:1" x14ac:dyDescent="0.25">
      <c r="A1301" s="1" t="s">
        <v>2503</v>
      </c>
    </row>
    <row r="1302" spans="1:1" x14ac:dyDescent="0.25">
      <c r="A1302" s="1" t="s">
        <v>7493</v>
      </c>
    </row>
    <row r="1303" spans="1:1" x14ac:dyDescent="0.25">
      <c r="A1303" s="1" t="s">
        <v>2502</v>
      </c>
    </row>
    <row r="1304" spans="1:1" x14ac:dyDescent="0.25">
      <c r="A1304" s="1" t="s">
        <v>2503</v>
      </c>
    </row>
    <row r="1305" spans="1:1" x14ac:dyDescent="0.25">
      <c r="A1305" s="1" t="s">
        <v>2502</v>
      </c>
    </row>
    <row r="1306" spans="1:1" x14ac:dyDescent="0.25">
      <c r="A1306" s="1" t="s">
        <v>7493</v>
      </c>
    </row>
    <row r="1307" spans="1:1" x14ac:dyDescent="0.25">
      <c r="A1307" s="1" t="s">
        <v>2505</v>
      </c>
    </row>
    <row r="1308" spans="1:1" x14ac:dyDescent="0.25">
      <c r="A1308" s="1" t="s">
        <v>7493</v>
      </c>
    </row>
    <row r="1309" spans="1:1" x14ac:dyDescent="0.25">
      <c r="A1309" s="1" t="s">
        <v>7493</v>
      </c>
    </row>
    <row r="1310" spans="1:1" x14ac:dyDescent="0.25">
      <c r="A1310" s="1" t="s">
        <v>7493</v>
      </c>
    </row>
    <row r="1311" spans="1:1" x14ac:dyDescent="0.25">
      <c r="A1311" s="1" t="s">
        <v>2505</v>
      </c>
    </row>
    <row r="1312" spans="1:1" x14ac:dyDescent="0.25">
      <c r="A1312" s="1" t="s">
        <v>7493</v>
      </c>
    </row>
    <row r="1313" spans="1:1" x14ac:dyDescent="0.25">
      <c r="A1313" s="1" t="s">
        <v>2503</v>
      </c>
    </row>
    <row r="1314" spans="1:1" x14ac:dyDescent="0.25">
      <c r="A1314" s="1" t="s">
        <v>7493</v>
      </c>
    </row>
    <row r="1315" spans="1:1" x14ac:dyDescent="0.25">
      <c r="A1315" s="1" t="s">
        <v>2502</v>
      </c>
    </row>
    <row r="1316" spans="1:1" x14ac:dyDescent="0.25">
      <c r="A1316" s="1" t="s">
        <v>2505</v>
      </c>
    </row>
    <row r="1317" spans="1:1" x14ac:dyDescent="0.25">
      <c r="A1317" s="1" t="s">
        <v>2503</v>
      </c>
    </row>
    <row r="1318" spans="1:1" x14ac:dyDescent="0.25">
      <c r="A1318" s="1" t="s">
        <v>2502</v>
      </c>
    </row>
    <row r="1319" spans="1:1" x14ac:dyDescent="0.25">
      <c r="A1319" s="1" t="s">
        <v>2502</v>
      </c>
    </row>
    <row r="1320" spans="1:1" x14ac:dyDescent="0.25">
      <c r="A1320" s="1" t="s">
        <v>7493</v>
      </c>
    </row>
    <row r="1321" spans="1:1" x14ac:dyDescent="0.25">
      <c r="A1321" s="1" t="s">
        <v>7493</v>
      </c>
    </row>
    <row r="1322" spans="1:1" x14ac:dyDescent="0.25">
      <c r="A1322" s="1" t="s">
        <v>2502</v>
      </c>
    </row>
    <row r="1323" spans="1:1" x14ac:dyDescent="0.25">
      <c r="A1323" s="1" t="s">
        <v>7493</v>
      </c>
    </row>
    <row r="1324" spans="1:1" x14ac:dyDescent="0.25">
      <c r="A1324" s="1" t="s">
        <v>2505</v>
      </c>
    </row>
    <row r="1325" spans="1:1" x14ac:dyDescent="0.25">
      <c r="A1325" s="1" t="s">
        <v>2505</v>
      </c>
    </row>
    <row r="1326" spans="1:1" x14ac:dyDescent="0.25">
      <c r="A1326" s="1" t="s">
        <v>2505</v>
      </c>
    </row>
    <row r="1327" spans="1:1" x14ac:dyDescent="0.25">
      <c r="A1327" s="1" t="s">
        <v>2505</v>
      </c>
    </row>
    <row r="1328" spans="1:1" x14ac:dyDescent="0.25">
      <c r="A1328" s="1" t="s">
        <v>2502</v>
      </c>
    </row>
    <row r="1329" spans="1:1" x14ac:dyDescent="0.25">
      <c r="A1329" s="1" t="s">
        <v>2503</v>
      </c>
    </row>
    <row r="1330" spans="1:1" x14ac:dyDescent="0.25">
      <c r="A1330" s="1" t="s">
        <v>7493</v>
      </c>
    </row>
    <row r="1331" spans="1:1" x14ac:dyDescent="0.25">
      <c r="A1331" s="1" t="s">
        <v>7493</v>
      </c>
    </row>
    <row r="1332" spans="1:1" x14ac:dyDescent="0.25">
      <c r="A1332" s="1" t="s">
        <v>7493</v>
      </c>
    </row>
    <row r="1333" spans="1:1" x14ac:dyDescent="0.25">
      <c r="A1333" s="1" t="s">
        <v>7493</v>
      </c>
    </row>
    <row r="1334" spans="1:1" x14ac:dyDescent="0.25">
      <c r="A1334" s="1" t="s">
        <v>7493</v>
      </c>
    </row>
    <row r="1335" spans="1:1" x14ac:dyDescent="0.25">
      <c r="A1335" s="1" t="s">
        <v>7493</v>
      </c>
    </row>
    <row r="1336" spans="1:1" x14ac:dyDescent="0.25">
      <c r="A1336" s="1" t="s">
        <v>2505</v>
      </c>
    </row>
    <row r="1337" spans="1:1" x14ac:dyDescent="0.25">
      <c r="A1337" s="1" t="s">
        <v>7493</v>
      </c>
    </row>
    <row r="1338" spans="1:1" x14ac:dyDescent="0.25">
      <c r="A1338" s="1" t="s">
        <v>2504</v>
      </c>
    </row>
    <row r="1339" spans="1:1" x14ac:dyDescent="0.25">
      <c r="A1339" s="1" t="s">
        <v>7493</v>
      </c>
    </row>
    <row r="1340" spans="1:1" x14ac:dyDescent="0.25">
      <c r="A1340" s="1" t="s">
        <v>2505</v>
      </c>
    </row>
    <row r="1341" spans="1:1" x14ac:dyDescent="0.25">
      <c r="A1341" s="1" t="s">
        <v>2502</v>
      </c>
    </row>
    <row r="1342" spans="1:1" x14ac:dyDescent="0.25">
      <c r="A1342" s="1" t="s">
        <v>7493</v>
      </c>
    </row>
    <row r="1343" spans="1:1" x14ac:dyDescent="0.25">
      <c r="A1343" s="1" t="s">
        <v>2503</v>
      </c>
    </row>
    <row r="1344" spans="1:1" x14ac:dyDescent="0.25">
      <c r="A1344" s="1" t="s">
        <v>7493</v>
      </c>
    </row>
    <row r="1345" spans="1:1" x14ac:dyDescent="0.25">
      <c r="A1345" s="1" t="s">
        <v>7493</v>
      </c>
    </row>
    <row r="1346" spans="1:1" x14ac:dyDescent="0.25">
      <c r="A1346" s="1" t="s">
        <v>2504</v>
      </c>
    </row>
    <row r="1347" spans="1:1" x14ac:dyDescent="0.25">
      <c r="A1347" s="1" t="s">
        <v>7493</v>
      </c>
    </row>
    <row r="1348" spans="1:1" x14ac:dyDescent="0.25">
      <c r="A1348" s="1" t="s">
        <v>7493</v>
      </c>
    </row>
    <row r="1349" spans="1:1" x14ac:dyDescent="0.25">
      <c r="A1349" s="1" t="s">
        <v>7493</v>
      </c>
    </row>
    <row r="1350" spans="1:1" x14ac:dyDescent="0.25">
      <c r="A1350" s="1" t="s">
        <v>2504</v>
      </c>
    </row>
    <row r="1351" spans="1:1" x14ac:dyDescent="0.25">
      <c r="A1351" s="1" t="s">
        <v>7493</v>
      </c>
    </row>
    <row r="1352" spans="1:1" x14ac:dyDescent="0.25">
      <c r="A1352" s="1" t="s">
        <v>7493</v>
      </c>
    </row>
    <row r="1353" spans="1:1" x14ac:dyDescent="0.25">
      <c r="A1353" s="1" t="s">
        <v>7493</v>
      </c>
    </row>
    <row r="1354" spans="1:1" x14ac:dyDescent="0.25">
      <c r="A1354" s="1" t="s">
        <v>7493</v>
      </c>
    </row>
    <row r="1355" spans="1:1" x14ac:dyDescent="0.25">
      <c r="A1355" s="1" t="s">
        <v>2502</v>
      </c>
    </row>
    <row r="1356" spans="1:1" x14ac:dyDescent="0.25">
      <c r="A1356" s="1" t="s">
        <v>7493</v>
      </c>
    </row>
    <row r="1357" spans="1:1" x14ac:dyDescent="0.25">
      <c r="A1357" s="1" t="s">
        <v>7493</v>
      </c>
    </row>
    <row r="1358" spans="1:1" x14ac:dyDescent="0.25">
      <c r="A1358" s="1" t="s">
        <v>2505</v>
      </c>
    </row>
    <row r="1359" spans="1:1" x14ac:dyDescent="0.25">
      <c r="A1359" s="1" t="s">
        <v>7493</v>
      </c>
    </row>
    <row r="1360" spans="1:1" x14ac:dyDescent="0.25">
      <c r="A1360" s="1" t="s">
        <v>7493</v>
      </c>
    </row>
    <row r="1361" spans="1:1" x14ac:dyDescent="0.25">
      <c r="A1361" s="1" t="s">
        <v>7493</v>
      </c>
    </row>
    <row r="1362" spans="1:1" x14ac:dyDescent="0.25">
      <c r="A1362" s="1" t="s">
        <v>2504</v>
      </c>
    </row>
    <row r="1363" spans="1:1" x14ac:dyDescent="0.25">
      <c r="A1363" s="1" t="s">
        <v>2505</v>
      </c>
    </row>
    <row r="1364" spans="1:1" x14ac:dyDescent="0.25">
      <c r="A1364" s="1" t="s">
        <v>7493</v>
      </c>
    </row>
    <row r="1365" spans="1:1" x14ac:dyDescent="0.25">
      <c r="A1365" s="1" t="s">
        <v>7493</v>
      </c>
    </row>
    <row r="1366" spans="1:1" x14ac:dyDescent="0.25">
      <c r="A1366" s="1" t="s">
        <v>7493</v>
      </c>
    </row>
    <row r="1367" spans="1:1" x14ac:dyDescent="0.25">
      <c r="A1367" s="1" t="s">
        <v>7493</v>
      </c>
    </row>
    <row r="1368" spans="1:1" x14ac:dyDescent="0.25">
      <c r="A1368" s="1" t="s">
        <v>2502</v>
      </c>
    </row>
    <row r="1369" spans="1:1" x14ac:dyDescent="0.25">
      <c r="A1369" s="1" t="s">
        <v>7493</v>
      </c>
    </row>
    <row r="1370" spans="1:1" x14ac:dyDescent="0.25">
      <c r="A1370" s="1" t="s">
        <v>7493</v>
      </c>
    </row>
    <row r="1371" spans="1:1" x14ac:dyDescent="0.25">
      <c r="A1371" s="1" t="s">
        <v>7493</v>
      </c>
    </row>
    <row r="1372" spans="1:1" x14ac:dyDescent="0.25">
      <c r="A1372" s="1" t="s">
        <v>2505</v>
      </c>
    </row>
    <row r="1373" spans="1:1" x14ac:dyDescent="0.25">
      <c r="A1373" s="1" t="s">
        <v>2508</v>
      </c>
    </row>
    <row r="1374" spans="1:1" x14ac:dyDescent="0.25">
      <c r="A1374" s="1" t="s">
        <v>7493</v>
      </c>
    </row>
    <row r="1375" spans="1:1" x14ac:dyDescent="0.25">
      <c r="A1375" s="1" t="s">
        <v>2505</v>
      </c>
    </row>
    <row r="1376" spans="1:1" x14ac:dyDescent="0.25">
      <c r="A1376" s="1" t="s">
        <v>7493</v>
      </c>
    </row>
    <row r="1377" spans="1:1" x14ac:dyDescent="0.25">
      <c r="A1377" s="1" t="s">
        <v>7493</v>
      </c>
    </row>
    <row r="1378" spans="1:1" x14ac:dyDescent="0.25">
      <c r="A1378" s="1" t="s">
        <v>7493</v>
      </c>
    </row>
    <row r="1379" spans="1:1" x14ac:dyDescent="0.25">
      <c r="A1379" s="1" t="s">
        <v>7493</v>
      </c>
    </row>
    <row r="1380" spans="1:1" x14ac:dyDescent="0.25">
      <c r="A1380" s="1" t="s">
        <v>7493</v>
      </c>
    </row>
    <row r="1381" spans="1:1" x14ac:dyDescent="0.25">
      <c r="A1381" s="1" t="s">
        <v>2505</v>
      </c>
    </row>
    <row r="1382" spans="1:1" x14ac:dyDescent="0.25">
      <c r="A1382" s="1" t="s">
        <v>2503</v>
      </c>
    </row>
    <row r="1383" spans="1:1" x14ac:dyDescent="0.25">
      <c r="A1383" s="1" t="s">
        <v>2505</v>
      </c>
    </row>
    <row r="1384" spans="1:1" x14ac:dyDescent="0.25">
      <c r="A1384" s="1" t="s">
        <v>7493</v>
      </c>
    </row>
    <row r="1385" spans="1:1" x14ac:dyDescent="0.25">
      <c r="A1385" s="1" t="s">
        <v>7493</v>
      </c>
    </row>
    <row r="1386" spans="1:1" x14ac:dyDescent="0.25">
      <c r="A1386" s="1" t="s">
        <v>2503</v>
      </c>
    </row>
    <row r="1387" spans="1:1" x14ac:dyDescent="0.25">
      <c r="A1387" s="1" t="s">
        <v>2502</v>
      </c>
    </row>
    <row r="1388" spans="1:1" x14ac:dyDescent="0.25">
      <c r="A1388" s="1" t="s">
        <v>2502</v>
      </c>
    </row>
    <row r="1389" spans="1:1" x14ac:dyDescent="0.25">
      <c r="A1389" s="1" t="s">
        <v>2505</v>
      </c>
    </row>
    <row r="1390" spans="1:1" x14ac:dyDescent="0.25">
      <c r="A1390" s="1" t="s">
        <v>7493</v>
      </c>
    </row>
    <row r="1391" spans="1:1" x14ac:dyDescent="0.25">
      <c r="A1391" s="1" t="s">
        <v>2502</v>
      </c>
    </row>
    <row r="1392" spans="1:1" x14ac:dyDescent="0.25">
      <c r="A1392" s="1" t="s">
        <v>7493</v>
      </c>
    </row>
    <row r="1393" spans="1:1" x14ac:dyDescent="0.25">
      <c r="A1393" s="1" t="s">
        <v>2505</v>
      </c>
    </row>
    <row r="1394" spans="1:1" x14ac:dyDescent="0.25">
      <c r="A1394" s="1" t="s">
        <v>7493</v>
      </c>
    </row>
    <row r="1395" spans="1:1" x14ac:dyDescent="0.25">
      <c r="A1395" s="1" t="s">
        <v>2502</v>
      </c>
    </row>
    <row r="1396" spans="1:1" x14ac:dyDescent="0.25">
      <c r="A1396" s="1" t="s">
        <v>7493</v>
      </c>
    </row>
    <row r="1397" spans="1:1" x14ac:dyDescent="0.25">
      <c r="A1397" s="1" t="s">
        <v>7493</v>
      </c>
    </row>
    <row r="1398" spans="1:1" x14ac:dyDescent="0.25">
      <c r="A1398" s="1" t="s">
        <v>2502</v>
      </c>
    </row>
    <row r="1399" spans="1:1" x14ac:dyDescent="0.25">
      <c r="A1399" s="1" t="s">
        <v>2504</v>
      </c>
    </row>
    <row r="1400" spans="1:1" x14ac:dyDescent="0.25">
      <c r="A1400" s="1" t="s">
        <v>7493</v>
      </c>
    </row>
    <row r="1401" spans="1:1" x14ac:dyDescent="0.25">
      <c r="A1401" s="1" t="s">
        <v>2505</v>
      </c>
    </row>
    <row r="1402" spans="1:1" x14ac:dyDescent="0.25">
      <c r="A1402" s="1" t="s">
        <v>2502</v>
      </c>
    </row>
    <row r="1403" spans="1:1" x14ac:dyDescent="0.25">
      <c r="A1403" s="1" t="s">
        <v>7493</v>
      </c>
    </row>
    <row r="1404" spans="1:1" x14ac:dyDescent="0.25">
      <c r="A1404" s="1" t="s">
        <v>2502</v>
      </c>
    </row>
    <row r="1405" spans="1:1" x14ac:dyDescent="0.25">
      <c r="A1405" s="1" t="s">
        <v>2504</v>
      </c>
    </row>
    <row r="1406" spans="1:1" x14ac:dyDescent="0.25">
      <c r="A1406" s="1" t="s">
        <v>7493</v>
      </c>
    </row>
    <row r="1407" spans="1:1" x14ac:dyDescent="0.25">
      <c r="A1407" s="1" t="s">
        <v>2504</v>
      </c>
    </row>
    <row r="1408" spans="1:1" x14ac:dyDescent="0.25">
      <c r="A1408" s="1" t="s">
        <v>2505</v>
      </c>
    </row>
    <row r="1409" spans="1:1" x14ac:dyDescent="0.25">
      <c r="A1409" s="1" t="s">
        <v>2502</v>
      </c>
    </row>
    <row r="1410" spans="1:1" x14ac:dyDescent="0.25">
      <c r="A1410" s="1" t="s">
        <v>7493</v>
      </c>
    </row>
    <row r="1411" spans="1:1" x14ac:dyDescent="0.25">
      <c r="A1411" s="1" t="s">
        <v>2503</v>
      </c>
    </row>
    <row r="1412" spans="1:1" x14ac:dyDescent="0.25">
      <c r="A1412" s="1" t="s">
        <v>2504</v>
      </c>
    </row>
    <row r="1413" spans="1:1" x14ac:dyDescent="0.25">
      <c r="A1413" s="1" t="s">
        <v>2504</v>
      </c>
    </row>
    <row r="1414" spans="1:1" x14ac:dyDescent="0.25">
      <c r="A1414" s="1" t="s">
        <v>2505</v>
      </c>
    </row>
    <row r="1415" spans="1:1" x14ac:dyDescent="0.25">
      <c r="A1415" s="1" t="s">
        <v>2504</v>
      </c>
    </row>
    <row r="1416" spans="1:1" x14ac:dyDescent="0.25">
      <c r="A1416" s="1" t="s">
        <v>7493</v>
      </c>
    </row>
    <row r="1417" spans="1:1" x14ac:dyDescent="0.25">
      <c r="A1417" s="1" t="s">
        <v>2505</v>
      </c>
    </row>
    <row r="1418" spans="1:1" x14ac:dyDescent="0.25">
      <c r="A1418" s="1" t="s">
        <v>7493</v>
      </c>
    </row>
    <row r="1419" spans="1:1" x14ac:dyDescent="0.25">
      <c r="A1419" s="1" t="s">
        <v>2503</v>
      </c>
    </row>
    <row r="1420" spans="1:1" x14ac:dyDescent="0.25">
      <c r="A1420" s="1" t="s">
        <v>2504</v>
      </c>
    </row>
    <row r="1421" spans="1:1" x14ac:dyDescent="0.25">
      <c r="A1421" s="1" t="s">
        <v>2504</v>
      </c>
    </row>
    <row r="1422" spans="1:1" x14ac:dyDescent="0.25">
      <c r="A1422" s="1" t="s">
        <v>2503</v>
      </c>
    </row>
    <row r="1423" spans="1:1" x14ac:dyDescent="0.25">
      <c r="A1423" s="1" t="s">
        <v>2504</v>
      </c>
    </row>
    <row r="1424" spans="1:1" x14ac:dyDescent="0.25">
      <c r="A1424" s="1" t="s">
        <v>2505</v>
      </c>
    </row>
    <row r="1425" spans="1:1" x14ac:dyDescent="0.25">
      <c r="A1425" s="1" t="s">
        <v>2505</v>
      </c>
    </row>
    <row r="1426" spans="1:1" x14ac:dyDescent="0.25">
      <c r="A1426" s="1" t="s">
        <v>2505</v>
      </c>
    </row>
    <row r="1427" spans="1:1" x14ac:dyDescent="0.25">
      <c r="A1427" s="1" t="s">
        <v>2505</v>
      </c>
    </row>
    <row r="1428" spans="1:1" x14ac:dyDescent="0.25">
      <c r="A1428" s="1" t="s">
        <v>7493</v>
      </c>
    </row>
    <row r="1429" spans="1:1" x14ac:dyDescent="0.25">
      <c r="A1429" s="1" t="s">
        <v>2504</v>
      </c>
    </row>
    <row r="1430" spans="1:1" x14ac:dyDescent="0.25">
      <c r="A1430" s="1" t="s">
        <v>2505</v>
      </c>
    </row>
    <row r="1431" spans="1:1" x14ac:dyDescent="0.25">
      <c r="A1431" s="1" t="s">
        <v>2505</v>
      </c>
    </row>
    <row r="1432" spans="1:1" x14ac:dyDescent="0.25">
      <c r="A1432" s="1" t="s">
        <v>2505</v>
      </c>
    </row>
    <row r="1433" spans="1:1" x14ac:dyDescent="0.25">
      <c r="A1433" s="1" t="s">
        <v>2502</v>
      </c>
    </row>
    <row r="1434" spans="1:1" x14ac:dyDescent="0.25">
      <c r="A1434" s="1" t="s">
        <v>7493</v>
      </c>
    </row>
    <row r="1435" spans="1:1" x14ac:dyDescent="0.25">
      <c r="A1435" s="1" t="s">
        <v>2505</v>
      </c>
    </row>
    <row r="1436" spans="1:1" x14ac:dyDescent="0.25">
      <c r="A1436" s="1" t="s">
        <v>2505</v>
      </c>
    </row>
    <row r="1437" spans="1:1" x14ac:dyDescent="0.25">
      <c r="A1437" s="1" t="s">
        <v>2502</v>
      </c>
    </row>
    <row r="1438" spans="1:1" x14ac:dyDescent="0.25">
      <c r="A1438" s="1" t="s">
        <v>7493</v>
      </c>
    </row>
    <row r="1439" spans="1:1" x14ac:dyDescent="0.25">
      <c r="A1439" s="1" t="s">
        <v>7493</v>
      </c>
    </row>
    <row r="1440" spans="1:1" x14ac:dyDescent="0.25">
      <c r="A1440" s="1" t="s">
        <v>7493</v>
      </c>
    </row>
    <row r="1441" spans="1:1" x14ac:dyDescent="0.25">
      <c r="A1441" s="1" t="s">
        <v>7493</v>
      </c>
    </row>
    <row r="1442" spans="1:1" x14ac:dyDescent="0.25">
      <c r="A1442" s="1" t="s">
        <v>7493</v>
      </c>
    </row>
    <row r="1443" spans="1:1" x14ac:dyDescent="0.25">
      <c r="A1443" s="1" t="s">
        <v>7493</v>
      </c>
    </row>
    <row r="1444" spans="1:1" x14ac:dyDescent="0.25">
      <c r="A1444" s="1" t="s">
        <v>2504</v>
      </c>
    </row>
    <row r="1445" spans="1:1" x14ac:dyDescent="0.25">
      <c r="A1445" s="1" t="s">
        <v>7493</v>
      </c>
    </row>
    <row r="1446" spans="1:1" x14ac:dyDescent="0.25">
      <c r="A1446" s="1" t="s">
        <v>7493</v>
      </c>
    </row>
    <row r="1447" spans="1:1" x14ac:dyDescent="0.25">
      <c r="A1447" s="1" t="s">
        <v>2502</v>
      </c>
    </row>
    <row r="1448" spans="1:1" x14ac:dyDescent="0.25">
      <c r="A1448" s="1" t="s">
        <v>7493</v>
      </c>
    </row>
    <row r="1449" spans="1:1" x14ac:dyDescent="0.25">
      <c r="A1449" s="1" t="s">
        <v>7493</v>
      </c>
    </row>
    <row r="1450" spans="1:1" x14ac:dyDescent="0.25">
      <c r="A1450" s="1" t="s">
        <v>7493</v>
      </c>
    </row>
    <row r="1451" spans="1:1" x14ac:dyDescent="0.25">
      <c r="A1451" s="1" t="s">
        <v>7493</v>
      </c>
    </row>
    <row r="1452" spans="1:1" x14ac:dyDescent="0.25">
      <c r="A1452" s="1" t="s">
        <v>2502</v>
      </c>
    </row>
    <row r="1453" spans="1:1" x14ac:dyDescent="0.25">
      <c r="A1453" s="1" t="s">
        <v>7493</v>
      </c>
    </row>
    <row r="1454" spans="1:1" x14ac:dyDescent="0.25">
      <c r="A1454" s="1" t="s">
        <v>7493</v>
      </c>
    </row>
    <row r="1455" spans="1:1" x14ac:dyDescent="0.25">
      <c r="A1455" s="1" t="s">
        <v>7493</v>
      </c>
    </row>
    <row r="1456" spans="1:1" x14ac:dyDescent="0.25">
      <c r="A1456" s="1" t="s">
        <v>7493</v>
      </c>
    </row>
    <row r="1457" spans="1:1" x14ac:dyDescent="0.25">
      <c r="A1457" s="1" t="s">
        <v>2502</v>
      </c>
    </row>
    <row r="1458" spans="1:1" x14ac:dyDescent="0.25">
      <c r="A1458" s="1" t="s">
        <v>7493</v>
      </c>
    </row>
    <row r="1459" spans="1:1" x14ac:dyDescent="0.25">
      <c r="A1459" s="1" t="s">
        <v>2505</v>
      </c>
    </row>
    <row r="1460" spans="1:1" x14ac:dyDescent="0.25">
      <c r="A1460" s="1" t="s">
        <v>2502</v>
      </c>
    </row>
    <row r="1461" spans="1:1" x14ac:dyDescent="0.25">
      <c r="A1461" s="1" t="s">
        <v>2503</v>
      </c>
    </row>
    <row r="1462" spans="1:1" x14ac:dyDescent="0.25">
      <c r="A1462" s="1" t="s">
        <v>7493</v>
      </c>
    </row>
    <row r="1463" spans="1:1" x14ac:dyDescent="0.25">
      <c r="A1463" s="1" t="s">
        <v>7493</v>
      </c>
    </row>
    <row r="1464" spans="1:1" x14ac:dyDescent="0.25">
      <c r="A1464" s="1" t="s">
        <v>2502</v>
      </c>
    </row>
    <row r="1465" spans="1:1" x14ac:dyDescent="0.25">
      <c r="A1465" s="1" t="s">
        <v>7493</v>
      </c>
    </row>
    <row r="1466" spans="1:1" x14ac:dyDescent="0.25">
      <c r="A1466" s="1" t="s">
        <v>7493</v>
      </c>
    </row>
    <row r="1467" spans="1:1" x14ac:dyDescent="0.25">
      <c r="A1467" s="1" t="s">
        <v>7493</v>
      </c>
    </row>
    <row r="1468" spans="1:1" x14ac:dyDescent="0.25">
      <c r="A1468" s="1" t="s">
        <v>7493</v>
      </c>
    </row>
    <row r="1469" spans="1:1" x14ac:dyDescent="0.25">
      <c r="A1469" s="1" t="s">
        <v>7493</v>
      </c>
    </row>
    <row r="1470" spans="1:1" x14ac:dyDescent="0.25">
      <c r="A1470" s="1" t="s">
        <v>7493</v>
      </c>
    </row>
    <row r="1471" spans="1:1" x14ac:dyDescent="0.25">
      <c r="A1471" s="1" t="s">
        <v>2505</v>
      </c>
    </row>
    <row r="1472" spans="1:1" x14ac:dyDescent="0.25">
      <c r="A1472" s="1" t="s">
        <v>2508</v>
      </c>
    </row>
    <row r="1473" spans="1:1" x14ac:dyDescent="0.25">
      <c r="A1473" s="1" t="s">
        <v>7493</v>
      </c>
    </row>
    <row r="1474" spans="1:1" x14ac:dyDescent="0.25">
      <c r="A1474" s="1" t="s">
        <v>7493</v>
      </c>
    </row>
    <row r="1475" spans="1:1" x14ac:dyDescent="0.25">
      <c r="A1475" s="1" t="s">
        <v>7493</v>
      </c>
    </row>
    <row r="1476" spans="1:1" x14ac:dyDescent="0.25">
      <c r="A1476" s="1" t="s">
        <v>7493</v>
      </c>
    </row>
    <row r="1477" spans="1:1" x14ac:dyDescent="0.25">
      <c r="A1477" s="1" t="s">
        <v>2505</v>
      </c>
    </row>
    <row r="1478" spans="1:1" x14ac:dyDescent="0.25">
      <c r="A1478" s="1" t="s">
        <v>2502</v>
      </c>
    </row>
    <row r="1479" spans="1:1" x14ac:dyDescent="0.25">
      <c r="A1479" s="1" t="s">
        <v>2505</v>
      </c>
    </row>
    <row r="1480" spans="1:1" x14ac:dyDescent="0.25">
      <c r="A1480" s="1" t="s">
        <v>2505</v>
      </c>
    </row>
    <row r="1481" spans="1:1" x14ac:dyDescent="0.25">
      <c r="A1481" s="1" t="s">
        <v>2505</v>
      </c>
    </row>
    <row r="1482" spans="1:1" x14ac:dyDescent="0.25">
      <c r="A1482" s="1" t="s">
        <v>2502</v>
      </c>
    </row>
    <row r="1483" spans="1:1" x14ac:dyDescent="0.25">
      <c r="A1483" s="1" t="s">
        <v>2505</v>
      </c>
    </row>
    <row r="1484" spans="1:1" x14ac:dyDescent="0.25">
      <c r="A1484" s="1" t="s">
        <v>7493</v>
      </c>
    </row>
    <row r="1485" spans="1:1" x14ac:dyDescent="0.25">
      <c r="A1485" s="1" t="s">
        <v>2504</v>
      </c>
    </row>
    <row r="1486" spans="1:1" x14ac:dyDescent="0.25">
      <c r="A1486" s="1" t="s">
        <v>2502</v>
      </c>
    </row>
    <row r="1487" spans="1:1" x14ac:dyDescent="0.25">
      <c r="A1487" s="1" t="s">
        <v>2505</v>
      </c>
    </row>
    <row r="1488" spans="1:1" x14ac:dyDescent="0.25">
      <c r="A1488" s="1" t="s">
        <v>2504</v>
      </c>
    </row>
    <row r="1489" spans="1:1" x14ac:dyDescent="0.25">
      <c r="A1489" s="1" t="s">
        <v>2505</v>
      </c>
    </row>
    <row r="1490" spans="1:1" x14ac:dyDescent="0.25">
      <c r="A1490" s="1" t="s">
        <v>2505</v>
      </c>
    </row>
    <row r="1491" spans="1:1" x14ac:dyDescent="0.25">
      <c r="A1491" s="1" t="s">
        <v>2505</v>
      </c>
    </row>
    <row r="1492" spans="1:1" x14ac:dyDescent="0.25">
      <c r="A1492" s="1" t="s">
        <v>2503</v>
      </c>
    </row>
    <row r="1493" spans="1:1" x14ac:dyDescent="0.25">
      <c r="A1493" s="1" t="s">
        <v>7493</v>
      </c>
    </row>
    <row r="1494" spans="1:1" x14ac:dyDescent="0.25">
      <c r="A1494" s="1" t="s">
        <v>2502</v>
      </c>
    </row>
    <row r="1495" spans="1:1" x14ac:dyDescent="0.25">
      <c r="A1495" s="1" t="s">
        <v>2503</v>
      </c>
    </row>
    <row r="1496" spans="1:1" x14ac:dyDescent="0.25">
      <c r="A1496" s="1" t="s">
        <v>2504</v>
      </c>
    </row>
    <row r="1497" spans="1:1" x14ac:dyDescent="0.25">
      <c r="A1497" s="1" t="s">
        <v>7493</v>
      </c>
    </row>
    <row r="1498" spans="1:1" x14ac:dyDescent="0.25">
      <c r="A1498" s="1" t="s">
        <v>2502</v>
      </c>
    </row>
    <row r="1499" spans="1:1" x14ac:dyDescent="0.25">
      <c r="A1499" s="1" t="s">
        <v>2502</v>
      </c>
    </row>
    <row r="1500" spans="1:1" x14ac:dyDescent="0.25">
      <c r="A1500" s="1" t="s">
        <v>2502</v>
      </c>
    </row>
    <row r="1501" spans="1:1" x14ac:dyDescent="0.25">
      <c r="A1501" s="1" t="s">
        <v>2502</v>
      </c>
    </row>
    <row r="1502" spans="1:1" x14ac:dyDescent="0.25">
      <c r="A1502" s="1" t="s">
        <v>2502</v>
      </c>
    </row>
    <row r="1503" spans="1:1" x14ac:dyDescent="0.25">
      <c r="A1503" s="1" t="s">
        <v>7493</v>
      </c>
    </row>
    <row r="1504" spans="1:1" x14ac:dyDescent="0.25">
      <c r="A1504" s="1" t="s">
        <v>2502</v>
      </c>
    </row>
    <row r="1505" spans="1:1" x14ac:dyDescent="0.25">
      <c r="A1505" s="1" t="s">
        <v>2504</v>
      </c>
    </row>
    <row r="1506" spans="1:1" x14ac:dyDescent="0.25">
      <c r="A1506" s="1" t="s">
        <v>2502</v>
      </c>
    </row>
    <row r="1507" spans="1:1" x14ac:dyDescent="0.25">
      <c r="A1507" s="1" t="s">
        <v>2502</v>
      </c>
    </row>
    <row r="1508" spans="1:1" x14ac:dyDescent="0.25">
      <c r="A1508" s="1" t="s">
        <v>7493</v>
      </c>
    </row>
    <row r="1509" spans="1:1" x14ac:dyDescent="0.25">
      <c r="A1509" s="1" t="s">
        <v>2504</v>
      </c>
    </row>
    <row r="1510" spans="1:1" x14ac:dyDescent="0.25">
      <c r="A1510" s="1" t="s">
        <v>2502</v>
      </c>
    </row>
    <row r="1511" spans="1:1" x14ac:dyDescent="0.25">
      <c r="A1511" s="1" t="s">
        <v>2504</v>
      </c>
    </row>
    <row r="1512" spans="1:1" x14ac:dyDescent="0.25">
      <c r="A1512" s="1" t="s">
        <v>2502</v>
      </c>
    </row>
    <row r="1513" spans="1:1" x14ac:dyDescent="0.25">
      <c r="A1513" s="1" t="s">
        <v>2505</v>
      </c>
    </row>
    <row r="1514" spans="1:1" x14ac:dyDescent="0.25">
      <c r="A1514" s="1" t="s">
        <v>7493</v>
      </c>
    </row>
    <row r="1515" spans="1:1" x14ac:dyDescent="0.25">
      <c r="A1515" s="1" t="s">
        <v>7493</v>
      </c>
    </row>
    <row r="1516" spans="1:1" x14ac:dyDescent="0.25">
      <c r="A1516" s="1" t="s">
        <v>7493</v>
      </c>
    </row>
    <row r="1517" spans="1:1" x14ac:dyDescent="0.25">
      <c r="A1517" s="1" t="s">
        <v>7493</v>
      </c>
    </row>
    <row r="1518" spans="1:1" x14ac:dyDescent="0.25">
      <c r="A1518" s="1" t="s">
        <v>7493</v>
      </c>
    </row>
    <row r="1519" spans="1:1" x14ac:dyDescent="0.25">
      <c r="A1519" s="1" t="s">
        <v>2502</v>
      </c>
    </row>
    <row r="1520" spans="1:1" x14ac:dyDescent="0.25">
      <c r="A1520" s="1" t="s">
        <v>7493</v>
      </c>
    </row>
    <row r="1521" spans="1:1" x14ac:dyDescent="0.25">
      <c r="A1521" s="1" t="s">
        <v>2503</v>
      </c>
    </row>
    <row r="1522" spans="1:1" x14ac:dyDescent="0.25">
      <c r="A1522" s="1" t="s">
        <v>2502</v>
      </c>
    </row>
    <row r="1523" spans="1:1" x14ac:dyDescent="0.25">
      <c r="A1523" s="1" t="s">
        <v>7493</v>
      </c>
    </row>
    <row r="1524" spans="1:1" x14ac:dyDescent="0.25">
      <c r="A1524" s="1" t="s">
        <v>2502</v>
      </c>
    </row>
    <row r="1525" spans="1:1" x14ac:dyDescent="0.25">
      <c r="A1525" s="1" t="s">
        <v>2503</v>
      </c>
    </row>
    <row r="1526" spans="1:1" x14ac:dyDescent="0.25">
      <c r="A1526" s="1" t="s">
        <v>2505</v>
      </c>
    </row>
    <row r="1527" spans="1:1" x14ac:dyDescent="0.25">
      <c r="A1527" s="1" t="s">
        <v>2502</v>
      </c>
    </row>
    <row r="1528" spans="1:1" x14ac:dyDescent="0.25">
      <c r="A1528" s="1" t="s">
        <v>2502</v>
      </c>
    </row>
    <row r="1529" spans="1:1" x14ac:dyDescent="0.25">
      <c r="A1529" s="1" t="s">
        <v>2505</v>
      </c>
    </row>
    <row r="1530" spans="1:1" x14ac:dyDescent="0.25">
      <c r="A1530" s="1" t="s">
        <v>2503</v>
      </c>
    </row>
    <row r="1531" spans="1:1" x14ac:dyDescent="0.25">
      <c r="A1531" s="1" t="s">
        <v>2502</v>
      </c>
    </row>
    <row r="1532" spans="1:1" x14ac:dyDescent="0.25">
      <c r="A1532" s="1" t="s">
        <v>2503</v>
      </c>
    </row>
    <row r="1533" spans="1:1" x14ac:dyDescent="0.25">
      <c r="A1533" s="1" t="s">
        <v>2502</v>
      </c>
    </row>
    <row r="1534" spans="1:1" x14ac:dyDescent="0.25">
      <c r="A1534" s="1" t="s">
        <v>2502</v>
      </c>
    </row>
    <row r="1535" spans="1:1" x14ac:dyDescent="0.25">
      <c r="A1535" s="1" t="s">
        <v>2502</v>
      </c>
    </row>
    <row r="1536" spans="1:1" x14ac:dyDescent="0.25">
      <c r="A1536" s="1" t="s">
        <v>7493</v>
      </c>
    </row>
    <row r="1537" spans="1:1" x14ac:dyDescent="0.25">
      <c r="A1537" s="1" t="s">
        <v>2503</v>
      </c>
    </row>
    <row r="1538" spans="1:1" x14ac:dyDescent="0.25">
      <c r="A1538" s="1" t="s">
        <v>2503</v>
      </c>
    </row>
    <row r="1539" spans="1:1" x14ac:dyDescent="0.25">
      <c r="A1539" s="1" t="s">
        <v>2504</v>
      </c>
    </row>
    <row r="1540" spans="1:1" x14ac:dyDescent="0.25">
      <c r="A1540" s="1" t="s">
        <v>2505</v>
      </c>
    </row>
    <row r="1541" spans="1:1" x14ac:dyDescent="0.25">
      <c r="A1541" s="1" t="s">
        <v>7493</v>
      </c>
    </row>
    <row r="1542" spans="1:1" x14ac:dyDescent="0.25">
      <c r="A1542" s="1" t="s">
        <v>2503</v>
      </c>
    </row>
    <row r="1543" spans="1:1" x14ac:dyDescent="0.25">
      <c r="A1543" s="1" t="s">
        <v>2504</v>
      </c>
    </row>
    <row r="1544" spans="1:1" x14ac:dyDescent="0.25">
      <c r="A1544" s="1" t="s">
        <v>2502</v>
      </c>
    </row>
    <row r="1545" spans="1:1" x14ac:dyDescent="0.25">
      <c r="A1545" s="1" t="s">
        <v>2503</v>
      </c>
    </row>
    <row r="1546" spans="1:1" x14ac:dyDescent="0.25">
      <c r="A1546" s="1" t="s">
        <v>2502</v>
      </c>
    </row>
    <row r="1547" spans="1:1" x14ac:dyDescent="0.25">
      <c r="A1547" s="1" t="s">
        <v>7493</v>
      </c>
    </row>
    <row r="1548" spans="1:1" x14ac:dyDescent="0.25">
      <c r="A1548" s="1" t="s">
        <v>2502</v>
      </c>
    </row>
    <row r="1549" spans="1:1" x14ac:dyDescent="0.25">
      <c r="A1549" s="1" t="s">
        <v>7493</v>
      </c>
    </row>
    <row r="1550" spans="1:1" x14ac:dyDescent="0.25">
      <c r="A1550" s="1" t="s">
        <v>2503</v>
      </c>
    </row>
    <row r="1551" spans="1:1" x14ac:dyDescent="0.25">
      <c r="A1551" s="1" t="s">
        <v>2504</v>
      </c>
    </row>
    <row r="1552" spans="1:1" x14ac:dyDescent="0.25">
      <c r="A1552" s="1" t="s">
        <v>7493</v>
      </c>
    </row>
    <row r="1553" spans="1:1" x14ac:dyDescent="0.25">
      <c r="A1553" s="1" t="s">
        <v>2505</v>
      </c>
    </row>
    <row r="1554" spans="1:1" x14ac:dyDescent="0.25">
      <c r="A1554" s="1" t="s">
        <v>2502</v>
      </c>
    </row>
    <row r="1555" spans="1:1" x14ac:dyDescent="0.25">
      <c r="A1555" s="1" t="s">
        <v>7493</v>
      </c>
    </row>
    <row r="1556" spans="1:1" x14ac:dyDescent="0.25">
      <c r="A1556" s="1" t="s">
        <v>2503</v>
      </c>
    </row>
    <row r="1557" spans="1:1" x14ac:dyDescent="0.25">
      <c r="A1557" s="1" t="s">
        <v>2505</v>
      </c>
    </row>
    <row r="1558" spans="1:1" x14ac:dyDescent="0.25">
      <c r="A1558" s="1" t="s">
        <v>2502</v>
      </c>
    </row>
    <row r="1559" spans="1:1" x14ac:dyDescent="0.25">
      <c r="A1559" s="1" t="s">
        <v>2502</v>
      </c>
    </row>
    <row r="1560" spans="1:1" x14ac:dyDescent="0.25">
      <c r="A1560" s="1" t="s">
        <v>7493</v>
      </c>
    </row>
    <row r="1561" spans="1:1" x14ac:dyDescent="0.25">
      <c r="A1561" s="1" t="s">
        <v>7493</v>
      </c>
    </row>
    <row r="1562" spans="1:1" x14ac:dyDescent="0.25">
      <c r="A1562" s="1" t="s">
        <v>7493</v>
      </c>
    </row>
    <row r="1563" spans="1:1" x14ac:dyDescent="0.25">
      <c r="A1563" s="1" t="s">
        <v>7493</v>
      </c>
    </row>
    <row r="1564" spans="1:1" x14ac:dyDescent="0.25">
      <c r="A1564" s="1" t="s">
        <v>7493</v>
      </c>
    </row>
    <row r="1565" spans="1:1" x14ac:dyDescent="0.25">
      <c r="A1565" s="1" t="s">
        <v>7493</v>
      </c>
    </row>
    <row r="1566" spans="1:1" x14ac:dyDescent="0.25">
      <c r="A1566" s="1" t="s">
        <v>7493</v>
      </c>
    </row>
    <row r="1567" spans="1:1" x14ac:dyDescent="0.25">
      <c r="A1567" s="1" t="s">
        <v>7493</v>
      </c>
    </row>
    <row r="1568" spans="1:1" x14ac:dyDescent="0.25">
      <c r="A1568" s="1" t="s">
        <v>7493</v>
      </c>
    </row>
    <row r="1569" spans="1:1" x14ac:dyDescent="0.25">
      <c r="A1569" s="1" t="s">
        <v>2502</v>
      </c>
    </row>
    <row r="1570" spans="1:1" x14ac:dyDescent="0.25">
      <c r="A1570" s="1" t="s">
        <v>2502</v>
      </c>
    </row>
    <row r="1571" spans="1:1" x14ac:dyDescent="0.25">
      <c r="A1571" s="1" t="s">
        <v>2503</v>
      </c>
    </row>
    <row r="1572" spans="1:1" x14ac:dyDescent="0.25">
      <c r="A1572" s="1" t="s">
        <v>2504</v>
      </c>
    </row>
    <row r="1573" spans="1:1" x14ac:dyDescent="0.25">
      <c r="A1573" s="1" t="s">
        <v>7493</v>
      </c>
    </row>
    <row r="1574" spans="1:1" x14ac:dyDescent="0.25">
      <c r="A1574" s="1" t="s">
        <v>2502</v>
      </c>
    </row>
    <row r="1575" spans="1:1" x14ac:dyDescent="0.25">
      <c r="A1575" s="1" t="s">
        <v>7493</v>
      </c>
    </row>
    <row r="1576" spans="1:1" x14ac:dyDescent="0.25">
      <c r="A1576" s="1" t="s">
        <v>7493</v>
      </c>
    </row>
    <row r="1577" spans="1:1" x14ac:dyDescent="0.25">
      <c r="A1577" s="1" t="s">
        <v>2502</v>
      </c>
    </row>
    <row r="1578" spans="1:1" x14ac:dyDescent="0.25">
      <c r="A1578" s="1" t="s">
        <v>2502</v>
      </c>
    </row>
    <row r="1579" spans="1:1" x14ac:dyDescent="0.25">
      <c r="A1579" s="1" t="s">
        <v>2502</v>
      </c>
    </row>
    <row r="1580" spans="1:1" x14ac:dyDescent="0.25">
      <c r="A1580" s="1" t="s">
        <v>2502</v>
      </c>
    </row>
    <row r="1581" spans="1:1" x14ac:dyDescent="0.25">
      <c r="A1581" s="1" t="s">
        <v>7493</v>
      </c>
    </row>
    <row r="1582" spans="1:1" x14ac:dyDescent="0.25">
      <c r="A1582" s="1" t="s">
        <v>7493</v>
      </c>
    </row>
    <row r="1583" spans="1:1" x14ac:dyDescent="0.25">
      <c r="A1583" s="1" t="s">
        <v>7493</v>
      </c>
    </row>
    <row r="1584" spans="1:1" x14ac:dyDescent="0.25">
      <c r="A1584" s="1" t="s">
        <v>7493</v>
      </c>
    </row>
    <row r="1585" spans="1:1" x14ac:dyDescent="0.25">
      <c r="A1585" s="1" t="s">
        <v>7493</v>
      </c>
    </row>
    <row r="1586" spans="1:1" x14ac:dyDescent="0.25">
      <c r="A1586" s="1" t="s">
        <v>7493</v>
      </c>
    </row>
    <row r="1587" spans="1:1" x14ac:dyDescent="0.25">
      <c r="A1587" s="1" t="s">
        <v>7493</v>
      </c>
    </row>
    <row r="1588" spans="1:1" x14ac:dyDescent="0.25">
      <c r="A1588" s="1" t="s">
        <v>2503</v>
      </c>
    </row>
    <row r="1589" spans="1:1" x14ac:dyDescent="0.25">
      <c r="A1589" s="1" t="s">
        <v>2505</v>
      </c>
    </row>
    <row r="1590" spans="1:1" x14ac:dyDescent="0.25">
      <c r="A1590" s="1" t="s">
        <v>7493</v>
      </c>
    </row>
    <row r="1591" spans="1:1" x14ac:dyDescent="0.25">
      <c r="A1591" s="1" t="s">
        <v>7493</v>
      </c>
    </row>
    <row r="1592" spans="1:1" x14ac:dyDescent="0.25">
      <c r="A1592" s="1" t="s">
        <v>7493</v>
      </c>
    </row>
    <row r="1593" spans="1:1" x14ac:dyDescent="0.25">
      <c r="A1593" s="1" t="s">
        <v>2502</v>
      </c>
    </row>
    <row r="1594" spans="1:1" x14ac:dyDescent="0.25">
      <c r="A1594" s="1" t="s">
        <v>7493</v>
      </c>
    </row>
    <row r="1595" spans="1:1" x14ac:dyDescent="0.25">
      <c r="A1595" s="1" t="s">
        <v>7493</v>
      </c>
    </row>
    <row r="1596" spans="1:1" x14ac:dyDescent="0.25">
      <c r="A1596" s="1" t="s">
        <v>2502</v>
      </c>
    </row>
    <row r="1597" spans="1:1" x14ac:dyDescent="0.25">
      <c r="A1597" s="1" t="s">
        <v>7493</v>
      </c>
    </row>
    <row r="1598" spans="1:1" x14ac:dyDescent="0.25">
      <c r="A1598" s="1" t="s">
        <v>2505</v>
      </c>
    </row>
    <row r="1599" spans="1:1" x14ac:dyDescent="0.25">
      <c r="A1599" s="1" t="s">
        <v>7493</v>
      </c>
    </row>
    <row r="1600" spans="1:1" x14ac:dyDescent="0.25">
      <c r="A1600" s="1" t="s">
        <v>7493</v>
      </c>
    </row>
    <row r="1601" spans="1:1" x14ac:dyDescent="0.25">
      <c r="A1601" s="1" t="s">
        <v>7493</v>
      </c>
    </row>
    <row r="1602" spans="1:1" x14ac:dyDescent="0.25">
      <c r="A1602" s="1" t="s">
        <v>2505</v>
      </c>
    </row>
    <row r="1603" spans="1:1" x14ac:dyDescent="0.25">
      <c r="A1603" s="1" t="s">
        <v>7493</v>
      </c>
    </row>
    <row r="1604" spans="1:1" x14ac:dyDescent="0.25">
      <c r="A1604" s="1" t="s">
        <v>2504</v>
      </c>
    </row>
    <row r="1605" spans="1:1" x14ac:dyDescent="0.25">
      <c r="A1605" s="1" t="s">
        <v>2502</v>
      </c>
    </row>
    <row r="1606" spans="1:1" x14ac:dyDescent="0.25">
      <c r="A1606" s="1" t="s">
        <v>7493</v>
      </c>
    </row>
    <row r="1607" spans="1:1" x14ac:dyDescent="0.25">
      <c r="A1607" s="1" t="s">
        <v>2503</v>
      </c>
    </row>
    <row r="1608" spans="1:1" x14ac:dyDescent="0.25">
      <c r="A1608" s="1" t="s">
        <v>2504</v>
      </c>
    </row>
    <row r="1609" spans="1:1" x14ac:dyDescent="0.25">
      <c r="A1609" s="1" t="s">
        <v>2505</v>
      </c>
    </row>
    <row r="1610" spans="1:1" x14ac:dyDescent="0.25">
      <c r="A1610" s="1" t="s">
        <v>7493</v>
      </c>
    </row>
    <row r="1611" spans="1:1" x14ac:dyDescent="0.25">
      <c r="A1611" s="1" t="s">
        <v>2502</v>
      </c>
    </row>
    <row r="1612" spans="1:1" x14ac:dyDescent="0.25">
      <c r="A1612" s="1" t="s">
        <v>2504</v>
      </c>
    </row>
    <row r="1613" spans="1:1" x14ac:dyDescent="0.25">
      <c r="A1613" s="1" t="s">
        <v>2503</v>
      </c>
    </row>
    <row r="1614" spans="1:1" x14ac:dyDescent="0.25">
      <c r="A1614" s="1" t="s">
        <v>2505</v>
      </c>
    </row>
    <row r="1615" spans="1:1" x14ac:dyDescent="0.25">
      <c r="A1615" s="1" t="s">
        <v>7493</v>
      </c>
    </row>
    <row r="1616" spans="1:1" x14ac:dyDescent="0.25">
      <c r="A1616" s="1" t="s">
        <v>2505</v>
      </c>
    </row>
    <row r="1617" spans="1:1" x14ac:dyDescent="0.25">
      <c r="A1617" s="1" t="s">
        <v>7493</v>
      </c>
    </row>
    <row r="1618" spans="1:1" x14ac:dyDescent="0.25">
      <c r="A1618" s="1" t="s">
        <v>7493</v>
      </c>
    </row>
    <row r="1619" spans="1:1" x14ac:dyDescent="0.25">
      <c r="A1619" s="1" t="s">
        <v>2505</v>
      </c>
    </row>
    <row r="1620" spans="1:1" x14ac:dyDescent="0.25">
      <c r="A1620" s="1" t="s">
        <v>7493</v>
      </c>
    </row>
    <row r="1621" spans="1:1" x14ac:dyDescent="0.25">
      <c r="A1621" s="1" t="s">
        <v>2504</v>
      </c>
    </row>
    <row r="1622" spans="1:1" x14ac:dyDescent="0.25">
      <c r="A1622" s="1" t="s">
        <v>2504</v>
      </c>
    </row>
    <row r="1623" spans="1:1" x14ac:dyDescent="0.25">
      <c r="A1623" s="1" t="s">
        <v>7493</v>
      </c>
    </row>
    <row r="1624" spans="1:1" x14ac:dyDescent="0.25">
      <c r="A1624" s="1" t="s">
        <v>2508</v>
      </c>
    </row>
    <row r="1625" spans="1:1" x14ac:dyDescent="0.25">
      <c r="A1625" s="1" t="s">
        <v>7493</v>
      </c>
    </row>
    <row r="1626" spans="1:1" x14ac:dyDescent="0.25">
      <c r="A1626" s="1" t="s">
        <v>7493</v>
      </c>
    </row>
    <row r="1627" spans="1:1" x14ac:dyDescent="0.25">
      <c r="A1627" s="1" t="s">
        <v>2502</v>
      </c>
    </row>
    <row r="1628" spans="1:1" x14ac:dyDescent="0.25">
      <c r="A1628" s="1" t="s">
        <v>7493</v>
      </c>
    </row>
    <row r="1629" spans="1:1" x14ac:dyDescent="0.25">
      <c r="A1629" s="1" t="s">
        <v>2503</v>
      </c>
    </row>
    <row r="1630" spans="1:1" x14ac:dyDescent="0.25">
      <c r="A1630" s="1" t="s">
        <v>2503</v>
      </c>
    </row>
    <row r="1631" spans="1:1" x14ac:dyDescent="0.25">
      <c r="A1631" s="1" t="s">
        <v>2502</v>
      </c>
    </row>
    <row r="1632" spans="1:1" x14ac:dyDescent="0.25">
      <c r="A1632" s="1" t="s">
        <v>2503</v>
      </c>
    </row>
    <row r="1633" spans="1:1" x14ac:dyDescent="0.25">
      <c r="A1633" s="1" t="s">
        <v>2502</v>
      </c>
    </row>
    <row r="1634" spans="1:1" x14ac:dyDescent="0.25">
      <c r="A1634" s="1" t="s">
        <v>2505</v>
      </c>
    </row>
    <row r="1635" spans="1:1" x14ac:dyDescent="0.25">
      <c r="A1635" s="1" t="s">
        <v>2502</v>
      </c>
    </row>
    <row r="1636" spans="1:1" x14ac:dyDescent="0.25">
      <c r="A1636" s="1" t="s">
        <v>2502</v>
      </c>
    </row>
    <row r="1637" spans="1:1" x14ac:dyDescent="0.25">
      <c r="A1637" s="1" t="s">
        <v>7493</v>
      </c>
    </row>
    <row r="1638" spans="1:1" x14ac:dyDescent="0.25">
      <c r="A1638" s="1" t="s">
        <v>2502</v>
      </c>
    </row>
    <row r="1639" spans="1:1" x14ac:dyDescent="0.25">
      <c r="A1639" s="1" t="s">
        <v>2505</v>
      </c>
    </row>
    <row r="1640" spans="1:1" x14ac:dyDescent="0.25">
      <c r="A1640" s="1" t="s">
        <v>2505</v>
      </c>
    </row>
    <row r="1641" spans="1:1" x14ac:dyDescent="0.25">
      <c r="A1641" s="1" t="s">
        <v>7493</v>
      </c>
    </row>
    <row r="1642" spans="1:1" x14ac:dyDescent="0.25">
      <c r="A1642" s="1" t="s">
        <v>2503</v>
      </c>
    </row>
    <row r="1643" spans="1:1" x14ac:dyDescent="0.25">
      <c r="A1643" s="1" t="s">
        <v>7493</v>
      </c>
    </row>
    <row r="1644" spans="1:1" x14ac:dyDescent="0.25">
      <c r="A1644" s="1" t="s">
        <v>2504</v>
      </c>
    </row>
    <row r="1645" spans="1:1" x14ac:dyDescent="0.25">
      <c r="A1645" s="1" t="s">
        <v>2502</v>
      </c>
    </row>
    <row r="1646" spans="1:1" x14ac:dyDescent="0.25">
      <c r="A1646" s="1" t="s">
        <v>2502</v>
      </c>
    </row>
    <row r="1647" spans="1:1" x14ac:dyDescent="0.25">
      <c r="A1647" s="1" t="s">
        <v>7493</v>
      </c>
    </row>
    <row r="1648" spans="1:1" x14ac:dyDescent="0.25">
      <c r="A1648" s="1" t="s">
        <v>7493</v>
      </c>
    </row>
    <row r="1649" spans="1:1" x14ac:dyDescent="0.25">
      <c r="A1649" s="1" t="s">
        <v>2502</v>
      </c>
    </row>
    <row r="1650" spans="1:1" x14ac:dyDescent="0.25">
      <c r="A1650" s="1" t="s">
        <v>2502</v>
      </c>
    </row>
    <row r="1651" spans="1:1" x14ac:dyDescent="0.25">
      <c r="A1651" s="1" t="s">
        <v>7493</v>
      </c>
    </row>
    <row r="1652" spans="1:1" x14ac:dyDescent="0.25">
      <c r="A1652" s="1" t="s">
        <v>7493</v>
      </c>
    </row>
    <row r="1653" spans="1:1" x14ac:dyDescent="0.25">
      <c r="A1653" s="1" t="s">
        <v>2504</v>
      </c>
    </row>
    <row r="1654" spans="1:1" x14ac:dyDescent="0.25">
      <c r="A1654" s="1" t="s">
        <v>2502</v>
      </c>
    </row>
    <row r="1655" spans="1:1" x14ac:dyDescent="0.25">
      <c r="A1655" s="1" t="s">
        <v>7493</v>
      </c>
    </row>
    <row r="1656" spans="1:1" x14ac:dyDescent="0.25">
      <c r="A1656" s="1" t="s">
        <v>2504</v>
      </c>
    </row>
    <row r="1657" spans="1:1" x14ac:dyDescent="0.25">
      <c r="A1657" s="1" t="s">
        <v>2505</v>
      </c>
    </row>
    <row r="1658" spans="1:1" x14ac:dyDescent="0.25">
      <c r="A1658" s="1" t="s">
        <v>2504</v>
      </c>
    </row>
    <row r="1659" spans="1:1" x14ac:dyDescent="0.25">
      <c r="A1659" s="1" t="s">
        <v>2505</v>
      </c>
    </row>
    <row r="1660" spans="1:1" x14ac:dyDescent="0.25">
      <c r="A1660" s="1" t="s">
        <v>2504</v>
      </c>
    </row>
    <row r="1661" spans="1:1" x14ac:dyDescent="0.25">
      <c r="A1661" s="1" t="s">
        <v>2502</v>
      </c>
    </row>
    <row r="1662" spans="1:1" x14ac:dyDescent="0.25">
      <c r="A1662" s="1" t="s">
        <v>7493</v>
      </c>
    </row>
    <row r="1663" spans="1:1" x14ac:dyDescent="0.25">
      <c r="A1663" s="1" t="s">
        <v>7493</v>
      </c>
    </row>
    <row r="1664" spans="1:1" x14ac:dyDescent="0.25">
      <c r="A1664" s="1" t="s">
        <v>7493</v>
      </c>
    </row>
    <row r="1665" spans="1:1" x14ac:dyDescent="0.25">
      <c r="A1665" s="1" t="s">
        <v>2505</v>
      </c>
    </row>
    <row r="1666" spans="1:1" x14ac:dyDescent="0.25">
      <c r="A1666" s="1" t="s">
        <v>2502</v>
      </c>
    </row>
    <row r="1667" spans="1:1" x14ac:dyDescent="0.25">
      <c r="A1667" s="1" t="s">
        <v>2502</v>
      </c>
    </row>
    <row r="1668" spans="1:1" x14ac:dyDescent="0.25">
      <c r="A1668" s="1" t="s">
        <v>7493</v>
      </c>
    </row>
    <row r="1669" spans="1:1" x14ac:dyDescent="0.25">
      <c r="A1669" s="1" t="s">
        <v>7493</v>
      </c>
    </row>
    <row r="1670" spans="1:1" x14ac:dyDescent="0.25">
      <c r="A1670" s="1" t="s">
        <v>7493</v>
      </c>
    </row>
    <row r="1671" spans="1:1" x14ac:dyDescent="0.25">
      <c r="A1671" s="1" t="s">
        <v>7493</v>
      </c>
    </row>
    <row r="1672" spans="1:1" x14ac:dyDescent="0.25">
      <c r="A1672" s="1" t="s">
        <v>7493</v>
      </c>
    </row>
    <row r="1673" spans="1:1" x14ac:dyDescent="0.25">
      <c r="A1673" s="1" t="s">
        <v>7493</v>
      </c>
    </row>
    <row r="1674" spans="1:1" x14ac:dyDescent="0.25">
      <c r="A1674" s="1" t="s">
        <v>7493</v>
      </c>
    </row>
    <row r="1675" spans="1:1" x14ac:dyDescent="0.25">
      <c r="A1675" s="1" t="s">
        <v>2503</v>
      </c>
    </row>
    <row r="1676" spans="1:1" x14ac:dyDescent="0.25">
      <c r="A1676" s="1" t="s">
        <v>2503</v>
      </c>
    </row>
    <row r="1677" spans="1:1" x14ac:dyDescent="0.25">
      <c r="A1677" s="1" t="s">
        <v>2503</v>
      </c>
    </row>
    <row r="1678" spans="1:1" x14ac:dyDescent="0.25">
      <c r="A1678" s="1" t="s">
        <v>2503</v>
      </c>
    </row>
    <row r="1679" spans="1:1" x14ac:dyDescent="0.25">
      <c r="A1679" s="1" t="s">
        <v>7493</v>
      </c>
    </row>
    <row r="1680" spans="1:1" x14ac:dyDescent="0.25">
      <c r="A1680" s="1" t="s">
        <v>2505</v>
      </c>
    </row>
    <row r="1681" spans="1:1" x14ac:dyDescent="0.25">
      <c r="A1681" s="1" t="s">
        <v>2505</v>
      </c>
    </row>
    <row r="1682" spans="1:1" x14ac:dyDescent="0.25">
      <c r="A1682" s="1" t="s">
        <v>2503</v>
      </c>
    </row>
    <row r="1683" spans="1:1" x14ac:dyDescent="0.25">
      <c r="A1683" s="1" t="s">
        <v>2503</v>
      </c>
    </row>
    <row r="1684" spans="1:1" x14ac:dyDescent="0.25">
      <c r="A1684" s="1" t="s">
        <v>2503</v>
      </c>
    </row>
    <row r="1685" spans="1:1" x14ac:dyDescent="0.25">
      <c r="A1685" s="1" t="s">
        <v>2503</v>
      </c>
    </row>
    <row r="1686" spans="1:1" x14ac:dyDescent="0.25">
      <c r="A1686" s="1" t="s">
        <v>7493</v>
      </c>
    </row>
    <row r="1687" spans="1:1" x14ac:dyDescent="0.25">
      <c r="A1687" s="1" t="s">
        <v>2505</v>
      </c>
    </row>
    <row r="1688" spans="1:1" x14ac:dyDescent="0.25">
      <c r="A1688" s="1" t="s">
        <v>7493</v>
      </c>
    </row>
    <row r="1689" spans="1:1" x14ac:dyDescent="0.25">
      <c r="A1689" s="1" t="s">
        <v>7493</v>
      </c>
    </row>
    <row r="1690" spans="1:1" x14ac:dyDescent="0.25">
      <c r="A1690" s="1" t="s">
        <v>2503</v>
      </c>
    </row>
    <row r="1691" spans="1:1" x14ac:dyDescent="0.25">
      <c r="A1691" s="1" t="s">
        <v>2503</v>
      </c>
    </row>
    <row r="1692" spans="1:1" x14ac:dyDescent="0.25">
      <c r="A1692" s="1" t="s">
        <v>2503</v>
      </c>
    </row>
    <row r="1693" spans="1:1" x14ac:dyDescent="0.25">
      <c r="A1693" s="1" t="s">
        <v>2503</v>
      </c>
    </row>
    <row r="1694" spans="1:1" x14ac:dyDescent="0.25">
      <c r="A1694" s="1" t="s">
        <v>2505</v>
      </c>
    </row>
    <row r="1695" spans="1:1" x14ac:dyDescent="0.25">
      <c r="A1695" s="1" t="s">
        <v>2503</v>
      </c>
    </row>
    <row r="1696" spans="1:1" x14ac:dyDescent="0.25">
      <c r="A1696" s="1" t="s">
        <v>2503</v>
      </c>
    </row>
    <row r="1697" spans="1:1" x14ac:dyDescent="0.25">
      <c r="A1697" s="1" t="s">
        <v>7493</v>
      </c>
    </row>
    <row r="1698" spans="1:1" x14ac:dyDescent="0.25">
      <c r="A1698" s="1" t="s">
        <v>2503</v>
      </c>
    </row>
    <row r="1699" spans="1:1" x14ac:dyDescent="0.25">
      <c r="A1699" s="1" t="s">
        <v>2502</v>
      </c>
    </row>
    <row r="1700" spans="1:1" x14ac:dyDescent="0.25">
      <c r="A1700" s="1" t="s">
        <v>7493</v>
      </c>
    </row>
    <row r="1701" spans="1:1" x14ac:dyDescent="0.25">
      <c r="A1701" s="1" t="s">
        <v>2503</v>
      </c>
    </row>
    <row r="1702" spans="1:1" x14ac:dyDescent="0.25">
      <c r="A1702" s="1" t="s">
        <v>7493</v>
      </c>
    </row>
    <row r="1703" spans="1:1" x14ac:dyDescent="0.25">
      <c r="A1703" s="1" t="s">
        <v>2503</v>
      </c>
    </row>
    <row r="1704" spans="1:1" x14ac:dyDescent="0.25">
      <c r="A1704" s="1" t="s">
        <v>2503</v>
      </c>
    </row>
    <row r="1705" spans="1:1" x14ac:dyDescent="0.25">
      <c r="A1705" s="1" t="s">
        <v>2502</v>
      </c>
    </row>
    <row r="1706" spans="1:1" x14ac:dyDescent="0.25">
      <c r="A1706" s="1" t="s">
        <v>2502</v>
      </c>
    </row>
    <row r="1707" spans="1:1" x14ac:dyDescent="0.25">
      <c r="A1707" s="1" t="s">
        <v>2505</v>
      </c>
    </row>
    <row r="1708" spans="1:1" x14ac:dyDescent="0.25">
      <c r="A1708" s="1" t="s">
        <v>7493</v>
      </c>
    </row>
    <row r="1709" spans="1:1" x14ac:dyDescent="0.25">
      <c r="A1709" s="1" t="s">
        <v>2502</v>
      </c>
    </row>
    <row r="1710" spans="1:1" x14ac:dyDescent="0.25">
      <c r="A1710" s="1" t="s">
        <v>7493</v>
      </c>
    </row>
    <row r="1711" spans="1:1" x14ac:dyDescent="0.25">
      <c r="A1711" s="1" t="s">
        <v>2505</v>
      </c>
    </row>
    <row r="1712" spans="1:1" x14ac:dyDescent="0.25">
      <c r="A1712" s="1" t="s">
        <v>7493</v>
      </c>
    </row>
    <row r="1713" spans="1:1" x14ac:dyDescent="0.25">
      <c r="A1713" s="1" t="s">
        <v>7493</v>
      </c>
    </row>
    <row r="1714" spans="1:1" x14ac:dyDescent="0.25">
      <c r="A1714" s="1" t="s">
        <v>2503</v>
      </c>
    </row>
    <row r="1715" spans="1:1" x14ac:dyDescent="0.25">
      <c r="A1715" s="1" t="s">
        <v>2503</v>
      </c>
    </row>
    <row r="1716" spans="1:1" x14ac:dyDescent="0.25">
      <c r="A1716" s="1" t="s">
        <v>2503</v>
      </c>
    </row>
    <row r="1717" spans="1:1" x14ac:dyDescent="0.25">
      <c r="A1717" s="1" t="s">
        <v>2502</v>
      </c>
    </row>
    <row r="1718" spans="1:1" x14ac:dyDescent="0.25">
      <c r="A1718" s="1" t="s">
        <v>2509</v>
      </c>
    </row>
    <row r="1719" spans="1:1" x14ac:dyDescent="0.25">
      <c r="A1719" s="1" t="s">
        <v>2502</v>
      </c>
    </row>
    <row r="1720" spans="1:1" x14ac:dyDescent="0.25">
      <c r="A1720" s="1" t="s">
        <v>2505</v>
      </c>
    </row>
    <row r="1721" spans="1:1" x14ac:dyDescent="0.25">
      <c r="A1721" s="1" t="s">
        <v>2503</v>
      </c>
    </row>
    <row r="1722" spans="1:1" x14ac:dyDescent="0.25">
      <c r="A1722" s="1" t="s">
        <v>2504</v>
      </c>
    </row>
    <row r="1723" spans="1:1" x14ac:dyDescent="0.25">
      <c r="A1723" s="1" t="s">
        <v>2502</v>
      </c>
    </row>
    <row r="1724" spans="1:1" x14ac:dyDescent="0.25">
      <c r="A1724" s="1" t="s">
        <v>2502</v>
      </c>
    </row>
    <row r="1725" spans="1:1" x14ac:dyDescent="0.25">
      <c r="A1725" s="1" t="s">
        <v>2505</v>
      </c>
    </row>
    <row r="1726" spans="1:1" x14ac:dyDescent="0.25">
      <c r="A1726" s="1" t="s">
        <v>2505</v>
      </c>
    </row>
    <row r="1727" spans="1:1" x14ac:dyDescent="0.25">
      <c r="A1727" s="1" t="s">
        <v>2503</v>
      </c>
    </row>
    <row r="1728" spans="1:1" x14ac:dyDescent="0.25">
      <c r="A1728" s="1" t="s">
        <v>2504</v>
      </c>
    </row>
    <row r="1729" spans="1:1" x14ac:dyDescent="0.25">
      <c r="A1729" s="1" t="s">
        <v>2505</v>
      </c>
    </row>
    <row r="1730" spans="1:1" x14ac:dyDescent="0.25">
      <c r="A1730" s="1" t="s">
        <v>2503</v>
      </c>
    </row>
    <row r="1731" spans="1:1" x14ac:dyDescent="0.25">
      <c r="A1731" s="1" t="s">
        <v>7493</v>
      </c>
    </row>
    <row r="1732" spans="1:1" x14ac:dyDescent="0.25">
      <c r="A1732" s="1" t="s">
        <v>7493</v>
      </c>
    </row>
    <row r="1733" spans="1:1" x14ac:dyDescent="0.25">
      <c r="A1733" s="1" t="s">
        <v>2505</v>
      </c>
    </row>
    <row r="1734" spans="1:1" x14ac:dyDescent="0.25">
      <c r="A1734" s="1" t="s">
        <v>2504</v>
      </c>
    </row>
    <row r="1735" spans="1:1" x14ac:dyDescent="0.25">
      <c r="A1735" s="1" t="s">
        <v>2502</v>
      </c>
    </row>
    <row r="1736" spans="1:1" x14ac:dyDescent="0.25">
      <c r="A1736" s="1" t="s">
        <v>2504</v>
      </c>
    </row>
    <row r="1737" spans="1:1" x14ac:dyDescent="0.25">
      <c r="A1737" s="1" t="s">
        <v>2504</v>
      </c>
    </row>
    <row r="1738" spans="1:1" x14ac:dyDescent="0.25">
      <c r="A1738" s="1" t="s">
        <v>2503</v>
      </c>
    </row>
    <row r="1739" spans="1:1" x14ac:dyDescent="0.25">
      <c r="A1739" s="1" t="s">
        <v>7493</v>
      </c>
    </row>
    <row r="1740" spans="1:1" x14ac:dyDescent="0.25">
      <c r="A1740" s="1" t="s">
        <v>2505</v>
      </c>
    </row>
    <row r="1741" spans="1:1" x14ac:dyDescent="0.25">
      <c r="A1741" s="1" t="s">
        <v>2503</v>
      </c>
    </row>
    <row r="1742" spans="1:1" x14ac:dyDescent="0.25">
      <c r="A1742" s="1" t="s">
        <v>7493</v>
      </c>
    </row>
    <row r="1743" spans="1:1" x14ac:dyDescent="0.25">
      <c r="A1743" s="1" t="s">
        <v>7493</v>
      </c>
    </row>
    <row r="1744" spans="1:1" x14ac:dyDescent="0.25">
      <c r="A1744" s="1" t="s">
        <v>2505</v>
      </c>
    </row>
    <row r="1745" spans="1:1" x14ac:dyDescent="0.25">
      <c r="A1745" s="1" t="s">
        <v>2503</v>
      </c>
    </row>
    <row r="1746" spans="1:1" x14ac:dyDescent="0.25">
      <c r="A1746" s="1" t="s">
        <v>2505</v>
      </c>
    </row>
    <row r="1747" spans="1:1" x14ac:dyDescent="0.25">
      <c r="A1747" s="1" t="s">
        <v>2505</v>
      </c>
    </row>
    <row r="1748" spans="1:1" x14ac:dyDescent="0.25">
      <c r="A1748" s="1" t="s">
        <v>2504</v>
      </c>
    </row>
    <row r="1749" spans="1:1" x14ac:dyDescent="0.25">
      <c r="A1749" s="1" t="s">
        <v>2504</v>
      </c>
    </row>
    <row r="1750" spans="1:1" x14ac:dyDescent="0.25">
      <c r="A1750" s="1" t="s">
        <v>2504</v>
      </c>
    </row>
    <row r="1751" spans="1:1" x14ac:dyDescent="0.25">
      <c r="A1751" s="1" t="s">
        <v>2504</v>
      </c>
    </row>
    <row r="1752" spans="1:1" x14ac:dyDescent="0.25">
      <c r="A1752" s="1" t="s">
        <v>2504</v>
      </c>
    </row>
    <row r="1753" spans="1:1" x14ac:dyDescent="0.25">
      <c r="A1753" s="1" t="s">
        <v>2504</v>
      </c>
    </row>
    <row r="1754" spans="1:1" x14ac:dyDescent="0.25">
      <c r="A1754" s="1" t="s">
        <v>2504</v>
      </c>
    </row>
    <row r="1755" spans="1:1" x14ac:dyDescent="0.25">
      <c r="A1755" s="1" t="s">
        <v>2504</v>
      </c>
    </row>
    <row r="1756" spans="1:1" x14ac:dyDescent="0.25">
      <c r="A1756" s="1" t="s">
        <v>2503</v>
      </c>
    </row>
    <row r="1757" spans="1:1" x14ac:dyDescent="0.25">
      <c r="A1757" s="1" t="s">
        <v>2505</v>
      </c>
    </row>
    <row r="1758" spans="1:1" x14ac:dyDescent="0.25">
      <c r="A1758" s="1" t="s">
        <v>2505</v>
      </c>
    </row>
    <row r="1759" spans="1:1" x14ac:dyDescent="0.25">
      <c r="A1759" s="1" t="s">
        <v>7493</v>
      </c>
    </row>
    <row r="1760" spans="1:1" x14ac:dyDescent="0.25">
      <c r="A1760" s="1" t="s">
        <v>2505</v>
      </c>
    </row>
    <row r="1761" spans="1:1" x14ac:dyDescent="0.25">
      <c r="A1761" s="1" t="s">
        <v>2504</v>
      </c>
    </row>
    <row r="1762" spans="1:1" x14ac:dyDescent="0.25">
      <c r="A1762" s="1" t="s">
        <v>2504</v>
      </c>
    </row>
    <row r="1763" spans="1:1" x14ac:dyDescent="0.25">
      <c r="A1763" s="1" t="s">
        <v>2504</v>
      </c>
    </row>
    <row r="1764" spans="1:1" x14ac:dyDescent="0.25">
      <c r="A1764" s="1" t="s">
        <v>2505</v>
      </c>
    </row>
    <row r="1765" spans="1:1" x14ac:dyDescent="0.25">
      <c r="A1765" s="1" t="s">
        <v>2504</v>
      </c>
    </row>
    <row r="1766" spans="1:1" x14ac:dyDescent="0.25">
      <c r="A1766" s="1" t="s">
        <v>7493</v>
      </c>
    </row>
    <row r="1767" spans="1:1" x14ac:dyDescent="0.25">
      <c r="A1767" s="1" t="s">
        <v>2505</v>
      </c>
    </row>
    <row r="1768" spans="1:1" x14ac:dyDescent="0.25">
      <c r="A1768" s="1" t="s">
        <v>2504</v>
      </c>
    </row>
    <row r="1769" spans="1:1" x14ac:dyDescent="0.25">
      <c r="A1769" s="1" t="s">
        <v>7493</v>
      </c>
    </row>
    <row r="1770" spans="1:1" x14ac:dyDescent="0.25">
      <c r="A1770" s="1" t="s">
        <v>2504</v>
      </c>
    </row>
    <row r="1771" spans="1:1" x14ac:dyDescent="0.25">
      <c r="A1771" s="1" t="s">
        <v>2505</v>
      </c>
    </row>
    <row r="1772" spans="1:1" x14ac:dyDescent="0.25">
      <c r="A1772" s="1" t="s">
        <v>2505</v>
      </c>
    </row>
    <row r="1773" spans="1:1" x14ac:dyDescent="0.25">
      <c r="A1773" s="1" t="s">
        <v>7493</v>
      </c>
    </row>
    <row r="1774" spans="1:1" x14ac:dyDescent="0.25">
      <c r="A1774" s="1" t="s">
        <v>2505</v>
      </c>
    </row>
    <row r="1775" spans="1:1" x14ac:dyDescent="0.25">
      <c r="A1775" s="1" t="s">
        <v>2505</v>
      </c>
    </row>
    <row r="1776" spans="1:1" x14ac:dyDescent="0.25">
      <c r="A1776" s="1" t="s">
        <v>2504</v>
      </c>
    </row>
    <row r="1777" spans="1:1" x14ac:dyDescent="0.25">
      <c r="A1777" s="1" t="s">
        <v>2505</v>
      </c>
    </row>
    <row r="1778" spans="1:1" x14ac:dyDescent="0.25">
      <c r="A1778" s="1" t="s">
        <v>2502</v>
      </c>
    </row>
    <row r="1779" spans="1:1" x14ac:dyDescent="0.25">
      <c r="A1779" s="1" t="s">
        <v>2505</v>
      </c>
    </row>
    <row r="1780" spans="1:1" x14ac:dyDescent="0.25">
      <c r="A1780" s="1" t="s">
        <v>2504</v>
      </c>
    </row>
    <row r="1781" spans="1:1" x14ac:dyDescent="0.25">
      <c r="A1781" s="1" t="s">
        <v>2505</v>
      </c>
    </row>
    <row r="1782" spans="1:1" x14ac:dyDescent="0.25">
      <c r="A1782" s="1" t="s">
        <v>2502</v>
      </c>
    </row>
    <row r="1783" spans="1:1" x14ac:dyDescent="0.25">
      <c r="A1783" s="1" t="s">
        <v>2505</v>
      </c>
    </row>
    <row r="1784" spans="1:1" x14ac:dyDescent="0.25">
      <c r="A1784" s="1" t="s">
        <v>2504</v>
      </c>
    </row>
    <row r="1785" spans="1:1" x14ac:dyDescent="0.25">
      <c r="A1785" s="1" t="s">
        <v>2504</v>
      </c>
    </row>
    <row r="1786" spans="1:1" x14ac:dyDescent="0.25">
      <c r="A1786" s="1" t="s">
        <v>7493</v>
      </c>
    </row>
    <row r="1787" spans="1:1" x14ac:dyDescent="0.25">
      <c r="A1787" s="1" t="s">
        <v>2504</v>
      </c>
    </row>
    <row r="1788" spans="1:1" x14ac:dyDescent="0.25">
      <c r="A1788" s="1" t="s">
        <v>2504</v>
      </c>
    </row>
    <row r="1789" spans="1:1" x14ac:dyDescent="0.25">
      <c r="A1789" s="1" t="s">
        <v>2504</v>
      </c>
    </row>
    <row r="1790" spans="1:1" x14ac:dyDescent="0.25">
      <c r="A1790" s="1" t="s">
        <v>7493</v>
      </c>
    </row>
    <row r="1791" spans="1:1" x14ac:dyDescent="0.25">
      <c r="A1791" s="1" t="s">
        <v>2505</v>
      </c>
    </row>
    <row r="1792" spans="1:1" x14ac:dyDescent="0.25">
      <c r="A1792" s="1" t="s">
        <v>2504</v>
      </c>
    </row>
    <row r="1793" spans="1:1" x14ac:dyDescent="0.25">
      <c r="A1793" s="1" t="s">
        <v>2505</v>
      </c>
    </row>
    <row r="1794" spans="1:1" x14ac:dyDescent="0.25">
      <c r="A1794" s="1" t="s">
        <v>7493</v>
      </c>
    </row>
    <row r="1795" spans="1:1" x14ac:dyDescent="0.25">
      <c r="A1795" s="1" t="s">
        <v>2505</v>
      </c>
    </row>
    <row r="1796" spans="1:1" x14ac:dyDescent="0.25">
      <c r="A1796" s="1" t="s">
        <v>2505</v>
      </c>
    </row>
    <row r="1797" spans="1:1" x14ac:dyDescent="0.25">
      <c r="A1797" s="1" t="s">
        <v>2505</v>
      </c>
    </row>
    <row r="1798" spans="1:1" x14ac:dyDescent="0.25">
      <c r="A1798" s="1" t="s">
        <v>2505</v>
      </c>
    </row>
    <row r="1799" spans="1:1" x14ac:dyDescent="0.25">
      <c r="A1799" s="1" t="s">
        <v>2505</v>
      </c>
    </row>
    <row r="1800" spans="1:1" x14ac:dyDescent="0.25">
      <c r="A1800" s="1" t="s">
        <v>2505</v>
      </c>
    </row>
    <row r="1801" spans="1:1" x14ac:dyDescent="0.25">
      <c r="A1801" s="1" t="s">
        <v>2503</v>
      </c>
    </row>
    <row r="1802" spans="1:1" x14ac:dyDescent="0.25">
      <c r="A1802" s="1" t="s">
        <v>7493</v>
      </c>
    </row>
    <row r="1803" spans="1:1" x14ac:dyDescent="0.25">
      <c r="A1803" s="1" t="s">
        <v>7493</v>
      </c>
    </row>
    <row r="1804" spans="1:1" x14ac:dyDescent="0.25">
      <c r="A1804" s="1" t="s">
        <v>2502</v>
      </c>
    </row>
    <row r="1805" spans="1:1" x14ac:dyDescent="0.25">
      <c r="A1805" s="1" t="s">
        <v>2503</v>
      </c>
    </row>
    <row r="1806" spans="1:1" x14ac:dyDescent="0.25">
      <c r="A1806" s="1" t="s">
        <v>2504</v>
      </c>
    </row>
    <row r="1807" spans="1:1" x14ac:dyDescent="0.25">
      <c r="A1807" s="1" t="s">
        <v>2503</v>
      </c>
    </row>
    <row r="1808" spans="1:1" x14ac:dyDescent="0.25">
      <c r="A1808" s="1" t="s">
        <v>2504</v>
      </c>
    </row>
    <row r="1809" spans="1:1" x14ac:dyDescent="0.25">
      <c r="A1809" s="1" t="s">
        <v>2504</v>
      </c>
    </row>
    <row r="1810" spans="1:1" x14ac:dyDescent="0.25">
      <c r="A1810" s="1" t="s">
        <v>2504</v>
      </c>
    </row>
    <row r="1811" spans="1:1" x14ac:dyDescent="0.25">
      <c r="A1811" s="1" t="s">
        <v>2504</v>
      </c>
    </row>
    <row r="1812" spans="1:1" x14ac:dyDescent="0.25">
      <c r="A1812" s="1" t="s">
        <v>2504</v>
      </c>
    </row>
    <row r="1813" spans="1:1" x14ac:dyDescent="0.25">
      <c r="A1813" s="1" t="s">
        <v>2503</v>
      </c>
    </row>
    <row r="1814" spans="1:1" x14ac:dyDescent="0.25">
      <c r="A1814" s="1" t="s">
        <v>2504</v>
      </c>
    </row>
    <row r="1815" spans="1:1" x14ac:dyDescent="0.25">
      <c r="A1815" s="1" t="s">
        <v>2504</v>
      </c>
    </row>
    <row r="1816" spans="1:1" x14ac:dyDescent="0.25">
      <c r="A1816" s="1" t="s">
        <v>2504</v>
      </c>
    </row>
    <row r="1817" spans="1:1" x14ac:dyDescent="0.25">
      <c r="A1817" s="1" t="s">
        <v>2504</v>
      </c>
    </row>
    <row r="1818" spans="1:1" x14ac:dyDescent="0.25">
      <c r="A1818" s="1" t="s">
        <v>2504</v>
      </c>
    </row>
    <row r="1819" spans="1:1" x14ac:dyDescent="0.25">
      <c r="A1819" s="1" t="s">
        <v>2502</v>
      </c>
    </row>
    <row r="1820" spans="1:1" x14ac:dyDescent="0.25">
      <c r="A1820" s="1" t="s">
        <v>2504</v>
      </c>
    </row>
    <row r="1821" spans="1:1" x14ac:dyDescent="0.25">
      <c r="A1821" s="1" t="s">
        <v>2504</v>
      </c>
    </row>
    <row r="1822" spans="1:1" x14ac:dyDescent="0.25">
      <c r="A1822" s="1" t="s">
        <v>2504</v>
      </c>
    </row>
    <row r="1823" spans="1:1" x14ac:dyDescent="0.25">
      <c r="A1823" s="1" t="s">
        <v>2504</v>
      </c>
    </row>
    <row r="1824" spans="1:1" x14ac:dyDescent="0.25">
      <c r="A1824" s="1" t="s">
        <v>2504</v>
      </c>
    </row>
    <row r="1825" spans="1:1" x14ac:dyDescent="0.25">
      <c r="A1825" s="1" t="s">
        <v>2504</v>
      </c>
    </row>
    <row r="1826" spans="1:1" x14ac:dyDescent="0.25">
      <c r="A1826" s="1" t="s">
        <v>2504</v>
      </c>
    </row>
    <row r="1827" spans="1:1" x14ac:dyDescent="0.25">
      <c r="A1827" s="1" t="s">
        <v>2504</v>
      </c>
    </row>
    <row r="1828" spans="1:1" x14ac:dyDescent="0.25">
      <c r="A1828" s="1" t="s">
        <v>2504</v>
      </c>
    </row>
    <row r="1829" spans="1:1" x14ac:dyDescent="0.25">
      <c r="A1829" s="1" t="s">
        <v>2504</v>
      </c>
    </row>
    <row r="1830" spans="1:1" x14ac:dyDescent="0.25">
      <c r="A1830" s="1" t="s">
        <v>7493</v>
      </c>
    </row>
    <row r="1831" spans="1:1" x14ac:dyDescent="0.25">
      <c r="A1831" s="1" t="s">
        <v>2504</v>
      </c>
    </row>
    <row r="1832" spans="1:1" x14ac:dyDescent="0.25">
      <c r="A1832" s="1" t="s">
        <v>2504</v>
      </c>
    </row>
    <row r="1833" spans="1:1" x14ac:dyDescent="0.25">
      <c r="A1833" s="1" t="s">
        <v>2504</v>
      </c>
    </row>
    <row r="1834" spans="1:1" x14ac:dyDescent="0.25">
      <c r="A1834" s="1" t="s">
        <v>2504</v>
      </c>
    </row>
    <row r="1835" spans="1:1" x14ac:dyDescent="0.25">
      <c r="A1835" s="1" t="s">
        <v>2504</v>
      </c>
    </row>
    <row r="1836" spans="1:1" x14ac:dyDescent="0.25">
      <c r="A1836" s="1" t="s">
        <v>2504</v>
      </c>
    </row>
    <row r="1837" spans="1:1" x14ac:dyDescent="0.25">
      <c r="A1837" s="1" t="s">
        <v>2504</v>
      </c>
    </row>
    <row r="1838" spans="1:1" x14ac:dyDescent="0.25">
      <c r="A1838" s="1" t="s">
        <v>2504</v>
      </c>
    </row>
    <row r="1839" spans="1:1" x14ac:dyDescent="0.25">
      <c r="A1839" s="1" t="s">
        <v>7493</v>
      </c>
    </row>
    <row r="1840" spans="1:1" x14ac:dyDescent="0.25">
      <c r="A1840" s="1" t="s">
        <v>2504</v>
      </c>
    </row>
    <row r="1841" spans="1:1" x14ac:dyDescent="0.25">
      <c r="A1841" s="1" t="s">
        <v>2504</v>
      </c>
    </row>
    <row r="1842" spans="1:1" x14ac:dyDescent="0.25">
      <c r="A1842" s="1" t="s">
        <v>2503</v>
      </c>
    </row>
    <row r="1843" spans="1:1" x14ac:dyDescent="0.25">
      <c r="A1843" s="1" t="s">
        <v>2504</v>
      </c>
    </row>
    <row r="1844" spans="1:1" x14ac:dyDescent="0.25">
      <c r="A1844" s="1" t="s">
        <v>2504</v>
      </c>
    </row>
    <row r="1845" spans="1:1" x14ac:dyDescent="0.25">
      <c r="A1845" s="1" t="s">
        <v>2504</v>
      </c>
    </row>
    <row r="1846" spans="1:1" x14ac:dyDescent="0.25">
      <c r="A1846" s="1" t="s">
        <v>2504</v>
      </c>
    </row>
    <row r="1847" spans="1:1" x14ac:dyDescent="0.25">
      <c r="A1847" s="1" t="s">
        <v>2504</v>
      </c>
    </row>
    <row r="1848" spans="1:1" x14ac:dyDescent="0.25">
      <c r="A1848" s="1" t="s">
        <v>2504</v>
      </c>
    </row>
    <row r="1849" spans="1:1" x14ac:dyDescent="0.25">
      <c r="A1849" s="1" t="s">
        <v>2503</v>
      </c>
    </row>
    <row r="1850" spans="1:1" x14ac:dyDescent="0.25">
      <c r="A1850" s="1" t="s">
        <v>2504</v>
      </c>
    </row>
    <row r="1851" spans="1:1" x14ac:dyDescent="0.25">
      <c r="A1851" s="1" t="s">
        <v>2504</v>
      </c>
    </row>
    <row r="1852" spans="1:1" x14ac:dyDescent="0.25">
      <c r="A1852" s="1" t="s">
        <v>2505</v>
      </c>
    </row>
    <row r="1853" spans="1:1" x14ac:dyDescent="0.25">
      <c r="A1853" s="1" t="s">
        <v>7493</v>
      </c>
    </row>
    <row r="1854" spans="1:1" x14ac:dyDescent="0.25">
      <c r="A1854" s="1" t="s">
        <v>2505</v>
      </c>
    </row>
    <row r="1855" spans="1:1" x14ac:dyDescent="0.25">
      <c r="A1855" s="1" t="s">
        <v>2503</v>
      </c>
    </row>
    <row r="1856" spans="1:1" x14ac:dyDescent="0.25">
      <c r="A1856" s="1" t="s">
        <v>2503</v>
      </c>
    </row>
    <row r="1857" spans="1:1" x14ac:dyDescent="0.25">
      <c r="A1857" s="1" t="s">
        <v>2502</v>
      </c>
    </row>
    <row r="1858" spans="1:1" x14ac:dyDescent="0.25">
      <c r="A1858" s="1" t="s">
        <v>2503</v>
      </c>
    </row>
    <row r="1859" spans="1:1" x14ac:dyDescent="0.25">
      <c r="A1859" s="1" t="s">
        <v>2503</v>
      </c>
    </row>
    <row r="1860" spans="1:1" x14ac:dyDescent="0.25">
      <c r="A1860" s="1" t="s">
        <v>2505</v>
      </c>
    </row>
    <row r="1861" spans="1:1" x14ac:dyDescent="0.25">
      <c r="A1861" s="1" t="s">
        <v>7493</v>
      </c>
    </row>
    <row r="1862" spans="1:1" x14ac:dyDescent="0.25">
      <c r="A1862" s="1" t="s">
        <v>2503</v>
      </c>
    </row>
    <row r="1863" spans="1:1" x14ac:dyDescent="0.25">
      <c r="A1863" s="1" t="s">
        <v>7493</v>
      </c>
    </row>
    <row r="1864" spans="1:1" x14ac:dyDescent="0.25">
      <c r="A1864" s="1" t="s">
        <v>2503</v>
      </c>
    </row>
    <row r="1865" spans="1:1" x14ac:dyDescent="0.25">
      <c r="A1865" s="1" t="s">
        <v>2505</v>
      </c>
    </row>
    <row r="1866" spans="1:1" x14ac:dyDescent="0.25">
      <c r="A1866" s="1" t="s">
        <v>2503</v>
      </c>
    </row>
    <row r="1867" spans="1:1" x14ac:dyDescent="0.25">
      <c r="A1867" s="1" t="s">
        <v>7493</v>
      </c>
    </row>
    <row r="1868" spans="1:1" x14ac:dyDescent="0.25">
      <c r="A1868" s="1" t="s">
        <v>2503</v>
      </c>
    </row>
    <row r="1869" spans="1:1" x14ac:dyDescent="0.25">
      <c r="A1869" s="1" t="s">
        <v>7493</v>
      </c>
    </row>
    <row r="1870" spans="1:1" x14ac:dyDescent="0.25">
      <c r="A1870" s="1" t="s">
        <v>7493</v>
      </c>
    </row>
    <row r="1871" spans="1:1" x14ac:dyDescent="0.25">
      <c r="A1871" s="1" t="s">
        <v>2505</v>
      </c>
    </row>
    <row r="1872" spans="1:1" x14ac:dyDescent="0.25">
      <c r="A1872" s="1" t="s">
        <v>2505</v>
      </c>
    </row>
    <row r="1873" spans="1:1" x14ac:dyDescent="0.25">
      <c r="A1873" s="1" t="s">
        <v>2503</v>
      </c>
    </row>
    <row r="1874" spans="1:1" x14ac:dyDescent="0.25">
      <c r="A1874" s="1" t="s">
        <v>7493</v>
      </c>
    </row>
    <row r="1875" spans="1:1" x14ac:dyDescent="0.25">
      <c r="A1875" s="1" t="s">
        <v>2504</v>
      </c>
    </row>
    <row r="1876" spans="1:1" x14ac:dyDescent="0.25">
      <c r="A1876" s="1" t="s">
        <v>2504</v>
      </c>
    </row>
    <row r="1877" spans="1:1" x14ac:dyDescent="0.25">
      <c r="A1877" s="1" t="s">
        <v>7493</v>
      </c>
    </row>
    <row r="1878" spans="1:1" x14ac:dyDescent="0.25">
      <c r="A1878" s="1" t="s">
        <v>2505</v>
      </c>
    </row>
    <row r="1879" spans="1:1" x14ac:dyDescent="0.25">
      <c r="A1879" s="1" t="s">
        <v>2505</v>
      </c>
    </row>
    <row r="1880" spans="1:1" x14ac:dyDescent="0.25">
      <c r="A1880" s="1" t="s">
        <v>2504</v>
      </c>
    </row>
    <row r="1881" spans="1:1" x14ac:dyDescent="0.25">
      <c r="A1881" s="1" t="s">
        <v>2504</v>
      </c>
    </row>
    <row r="1882" spans="1:1" x14ac:dyDescent="0.25">
      <c r="A1882" s="1" t="s">
        <v>2505</v>
      </c>
    </row>
    <row r="1883" spans="1:1" x14ac:dyDescent="0.25">
      <c r="A1883" s="1" t="s">
        <v>2505</v>
      </c>
    </row>
    <row r="1884" spans="1:1" x14ac:dyDescent="0.25">
      <c r="A1884" s="1" t="s">
        <v>2505</v>
      </c>
    </row>
    <row r="1885" spans="1:1" x14ac:dyDescent="0.25">
      <c r="A1885" s="1" t="s">
        <v>7493</v>
      </c>
    </row>
    <row r="1886" spans="1:1" x14ac:dyDescent="0.25">
      <c r="A1886" s="1" t="s">
        <v>2505</v>
      </c>
    </row>
    <row r="1887" spans="1:1" x14ac:dyDescent="0.25">
      <c r="A1887" s="1" t="s">
        <v>2504</v>
      </c>
    </row>
    <row r="1888" spans="1:1" x14ac:dyDescent="0.25">
      <c r="A1888" s="1" t="s">
        <v>2505</v>
      </c>
    </row>
    <row r="1889" spans="1:1" x14ac:dyDescent="0.25">
      <c r="A1889" s="1" t="s">
        <v>2504</v>
      </c>
    </row>
    <row r="1890" spans="1:1" x14ac:dyDescent="0.25">
      <c r="A1890" s="1" t="s">
        <v>2502</v>
      </c>
    </row>
    <row r="1891" spans="1:1" x14ac:dyDescent="0.25">
      <c r="A1891" s="1" t="s">
        <v>2504</v>
      </c>
    </row>
    <row r="1892" spans="1:1" x14ac:dyDescent="0.25">
      <c r="A1892" s="1" t="s">
        <v>2505</v>
      </c>
    </row>
    <row r="1893" spans="1:1" x14ac:dyDescent="0.25">
      <c r="A1893" s="1" t="s">
        <v>2505</v>
      </c>
    </row>
    <row r="1894" spans="1:1" x14ac:dyDescent="0.25">
      <c r="A1894" s="1" t="s">
        <v>2505</v>
      </c>
    </row>
    <row r="1895" spans="1:1" x14ac:dyDescent="0.25">
      <c r="A1895" s="1" t="s">
        <v>2503</v>
      </c>
    </row>
    <row r="1896" spans="1:1" x14ac:dyDescent="0.25">
      <c r="A1896" s="1" t="s">
        <v>2505</v>
      </c>
    </row>
    <row r="1897" spans="1:1" x14ac:dyDescent="0.25">
      <c r="A1897" s="1" t="s">
        <v>2505</v>
      </c>
    </row>
    <row r="1898" spans="1:1" x14ac:dyDescent="0.25">
      <c r="A1898" s="1" t="s">
        <v>2503</v>
      </c>
    </row>
    <row r="1899" spans="1:1" x14ac:dyDescent="0.25">
      <c r="A1899" s="1" t="s">
        <v>7493</v>
      </c>
    </row>
    <row r="1900" spans="1:1" x14ac:dyDescent="0.25">
      <c r="A1900" s="1" t="s">
        <v>2504</v>
      </c>
    </row>
    <row r="1901" spans="1:1" x14ac:dyDescent="0.25">
      <c r="A1901" s="1" t="s">
        <v>2505</v>
      </c>
    </row>
    <row r="1902" spans="1:1" x14ac:dyDescent="0.25">
      <c r="A1902" s="1" t="s">
        <v>2504</v>
      </c>
    </row>
    <row r="1903" spans="1:1" x14ac:dyDescent="0.25">
      <c r="A1903" s="1" t="s">
        <v>2505</v>
      </c>
    </row>
    <row r="1904" spans="1:1" x14ac:dyDescent="0.25">
      <c r="A1904" s="1" t="s">
        <v>2505</v>
      </c>
    </row>
    <row r="1905" spans="1:1" x14ac:dyDescent="0.25">
      <c r="A1905" s="1" t="s">
        <v>2504</v>
      </c>
    </row>
    <row r="1906" spans="1:1" x14ac:dyDescent="0.25">
      <c r="A1906" s="1" t="s">
        <v>2505</v>
      </c>
    </row>
    <row r="1907" spans="1:1" x14ac:dyDescent="0.25">
      <c r="A1907" s="1" t="s">
        <v>2504</v>
      </c>
    </row>
    <row r="1908" spans="1:1" x14ac:dyDescent="0.25">
      <c r="A1908" s="1" t="s">
        <v>2504</v>
      </c>
    </row>
    <row r="1909" spans="1:1" x14ac:dyDescent="0.25">
      <c r="A1909" s="1" t="s">
        <v>2502</v>
      </c>
    </row>
    <row r="1910" spans="1:1" x14ac:dyDescent="0.25">
      <c r="A1910" s="1" t="s">
        <v>2504</v>
      </c>
    </row>
    <row r="1911" spans="1:1" x14ac:dyDescent="0.25">
      <c r="A1911" s="1" t="s">
        <v>2504</v>
      </c>
    </row>
    <row r="1912" spans="1:1" x14ac:dyDescent="0.25">
      <c r="A1912" s="1" t="s">
        <v>2504</v>
      </c>
    </row>
    <row r="1913" spans="1:1" x14ac:dyDescent="0.25">
      <c r="A1913" s="1" t="s">
        <v>2505</v>
      </c>
    </row>
    <row r="1914" spans="1:1" x14ac:dyDescent="0.25">
      <c r="A1914" s="1" t="s">
        <v>2504</v>
      </c>
    </row>
    <row r="1915" spans="1:1" x14ac:dyDescent="0.25">
      <c r="A1915" s="1" t="s">
        <v>2503</v>
      </c>
    </row>
    <row r="1916" spans="1:1" x14ac:dyDescent="0.25">
      <c r="A1916" s="1" t="s">
        <v>2503</v>
      </c>
    </row>
    <row r="1917" spans="1:1" x14ac:dyDescent="0.25">
      <c r="A1917" s="1" t="s">
        <v>7493</v>
      </c>
    </row>
    <row r="1918" spans="1:1" x14ac:dyDescent="0.25">
      <c r="A1918" s="1" t="s">
        <v>7493</v>
      </c>
    </row>
    <row r="1919" spans="1:1" x14ac:dyDescent="0.25">
      <c r="A1919" s="1" t="s">
        <v>2503</v>
      </c>
    </row>
    <row r="1920" spans="1:1" x14ac:dyDescent="0.25">
      <c r="A1920" s="1" t="s">
        <v>2503</v>
      </c>
    </row>
    <row r="1921" spans="1:1" x14ac:dyDescent="0.25">
      <c r="A1921" s="1" t="s">
        <v>2503</v>
      </c>
    </row>
    <row r="1922" spans="1:1" x14ac:dyDescent="0.25">
      <c r="A1922" s="1" t="s">
        <v>7493</v>
      </c>
    </row>
    <row r="1923" spans="1:1" x14ac:dyDescent="0.25">
      <c r="A1923" s="1" t="s">
        <v>2504</v>
      </c>
    </row>
    <row r="1924" spans="1:1" x14ac:dyDescent="0.25">
      <c r="A1924" s="1" t="s">
        <v>2502</v>
      </c>
    </row>
    <row r="1925" spans="1:1" x14ac:dyDescent="0.25">
      <c r="A1925" s="1" t="s">
        <v>2505</v>
      </c>
    </row>
    <row r="1926" spans="1:1" x14ac:dyDescent="0.25">
      <c r="A1926" s="1" t="s">
        <v>2505</v>
      </c>
    </row>
    <row r="1927" spans="1:1" x14ac:dyDescent="0.25">
      <c r="A1927" s="1" t="s">
        <v>2504</v>
      </c>
    </row>
    <row r="1928" spans="1:1" x14ac:dyDescent="0.25">
      <c r="A1928" s="1" t="s">
        <v>2504</v>
      </c>
    </row>
    <row r="1929" spans="1:1" x14ac:dyDescent="0.25">
      <c r="A1929" s="1" t="s">
        <v>2505</v>
      </c>
    </row>
    <row r="1930" spans="1:1" x14ac:dyDescent="0.25">
      <c r="A1930" s="1" t="s">
        <v>7493</v>
      </c>
    </row>
    <row r="1931" spans="1:1" x14ac:dyDescent="0.25">
      <c r="A1931" s="1" t="s">
        <v>7493</v>
      </c>
    </row>
    <row r="1932" spans="1:1" x14ac:dyDescent="0.25">
      <c r="A1932" s="1" t="s">
        <v>2504</v>
      </c>
    </row>
    <row r="1933" spans="1:1" x14ac:dyDescent="0.25">
      <c r="A1933" s="1" t="s">
        <v>2505</v>
      </c>
    </row>
    <row r="1934" spans="1:1" x14ac:dyDescent="0.25">
      <c r="A1934" s="1" t="s">
        <v>7493</v>
      </c>
    </row>
    <row r="1935" spans="1:1" x14ac:dyDescent="0.25">
      <c r="A1935" s="1" t="s">
        <v>2504</v>
      </c>
    </row>
    <row r="1936" spans="1:1" x14ac:dyDescent="0.25">
      <c r="A1936" s="1" t="s">
        <v>2504</v>
      </c>
    </row>
    <row r="1937" spans="1:1" x14ac:dyDescent="0.25">
      <c r="A1937" s="1" t="s">
        <v>2502</v>
      </c>
    </row>
    <row r="1938" spans="1:1" x14ac:dyDescent="0.25">
      <c r="A1938" s="1" t="s">
        <v>2505</v>
      </c>
    </row>
    <row r="1939" spans="1:1" x14ac:dyDescent="0.25">
      <c r="A1939" s="1" t="s">
        <v>7493</v>
      </c>
    </row>
    <row r="1940" spans="1:1" x14ac:dyDescent="0.25">
      <c r="A1940" s="1" t="s">
        <v>2504</v>
      </c>
    </row>
    <row r="1941" spans="1:1" x14ac:dyDescent="0.25">
      <c r="A1941" s="1" t="s">
        <v>2505</v>
      </c>
    </row>
    <row r="1942" spans="1:1" x14ac:dyDescent="0.25">
      <c r="A1942" s="1" t="s">
        <v>7493</v>
      </c>
    </row>
    <row r="1943" spans="1:1" x14ac:dyDescent="0.25">
      <c r="A1943" s="1" t="s">
        <v>2502</v>
      </c>
    </row>
    <row r="1944" spans="1:1" x14ac:dyDescent="0.25">
      <c r="A1944" s="1" t="s">
        <v>2505</v>
      </c>
    </row>
    <row r="1945" spans="1:1" x14ac:dyDescent="0.25">
      <c r="A1945" s="1" t="s">
        <v>2505</v>
      </c>
    </row>
    <row r="1946" spans="1:1" x14ac:dyDescent="0.25">
      <c r="A1946" s="1" t="s">
        <v>2505</v>
      </c>
    </row>
    <row r="1947" spans="1:1" x14ac:dyDescent="0.25">
      <c r="A1947" s="1" t="s">
        <v>7493</v>
      </c>
    </row>
    <row r="1948" spans="1:1" x14ac:dyDescent="0.25">
      <c r="A1948" s="1" t="s">
        <v>2505</v>
      </c>
    </row>
    <row r="1949" spans="1:1" x14ac:dyDescent="0.25">
      <c r="A1949" s="1" t="s">
        <v>7493</v>
      </c>
    </row>
    <row r="1950" spans="1:1" x14ac:dyDescent="0.25">
      <c r="A1950" s="1" t="s">
        <v>2505</v>
      </c>
    </row>
    <row r="1951" spans="1:1" x14ac:dyDescent="0.25">
      <c r="A1951" s="1" t="s">
        <v>7493</v>
      </c>
    </row>
    <row r="1952" spans="1:1" x14ac:dyDescent="0.25">
      <c r="A1952" s="1" t="s">
        <v>2503</v>
      </c>
    </row>
    <row r="1953" spans="1:1" x14ac:dyDescent="0.25">
      <c r="A1953" s="1" t="s">
        <v>2502</v>
      </c>
    </row>
    <row r="1954" spans="1:1" x14ac:dyDescent="0.25">
      <c r="A1954" s="1" t="s">
        <v>7493</v>
      </c>
    </row>
    <row r="1955" spans="1:1" x14ac:dyDescent="0.25">
      <c r="A1955" s="1" t="s">
        <v>2502</v>
      </c>
    </row>
    <row r="1956" spans="1:1" x14ac:dyDescent="0.25">
      <c r="A1956" s="1" t="s">
        <v>2503</v>
      </c>
    </row>
    <row r="1957" spans="1:1" x14ac:dyDescent="0.25">
      <c r="A1957" s="1" t="s">
        <v>7493</v>
      </c>
    </row>
    <row r="1958" spans="1:1" x14ac:dyDescent="0.25">
      <c r="A1958" s="1" t="s">
        <v>2503</v>
      </c>
    </row>
    <row r="1959" spans="1:1" x14ac:dyDescent="0.25">
      <c r="A1959" s="1" t="s">
        <v>2504</v>
      </c>
    </row>
    <row r="1960" spans="1:1" x14ac:dyDescent="0.25">
      <c r="A1960" s="1" t="s">
        <v>2504</v>
      </c>
    </row>
    <row r="1961" spans="1:1" x14ac:dyDescent="0.25">
      <c r="A1961" s="1" t="s">
        <v>2505</v>
      </c>
    </row>
    <row r="1962" spans="1:1" x14ac:dyDescent="0.25">
      <c r="A1962" s="1" t="s">
        <v>7493</v>
      </c>
    </row>
    <row r="1963" spans="1:1" x14ac:dyDescent="0.25">
      <c r="A1963" s="1" t="s">
        <v>2505</v>
      </c>
    </row>
    <row r="1964" spans="1:1" x14ac:dyDescent="0.25">
      <c r="A1964" s="1" t="s">
        <v>2502</v>
      </c>
    </row>
    <row r="1965" spans="1:1" x14ac:dyDescent="0.25">
      <c r="A1965" s="1" t="s">
        <v>7493</v>
      </c>
    </row>
    <row r="1966" spans="1:1" x14ac:dyDescent="0.25">
      <c r="A1966" s="1" t="s">
        <v>7493</v>
      </c>
    </row>
    <row r="1967" spans="1:1" x14ac:dyDescent="0.25">
      <c r="A1967" s="1" t="s">
        <v>7493</v>
      </c>
    </row>
    <row r="1968" spans="1:1" x14ac:dyDescent="0.25">
      <c r="A1968" s="1" t="s">
        <v>7493</v>
      </c>
    </row>
    <row r="1969" spans="1:1" x14ac:dyDescent="0.25">
      <c r="A1969" s="1" t="s">
        <v>7493</v>
      </c>
    </row>
    <row r="1970" spans="1:1" x14ac:dyDescent="0.25">
      <c r="A1970" s="1" t="s">
        <v>2505</v>
      </c>
    </row>
    <row r="1971" spans="1:1" x14ac:dyDescent="0.25">
      <c r="A1971" s="1" t="s">
        <v>2505</v>
      </c>
    </row>
    <row r="1972" spans="1:1" x14ac:dyDescent="0.25">
      <c r="A1972" s="1" t="s">
        <v>2502</v>
      </c>
    </row>
    <row r="1973" spans="1:1" x14ac:dyDescent="0.25">
      <c r="A1973" s="1" t="s">
        <v>7493</v>
      </c>
    </row>
    <row r="1974" spans="1:1" x14ac:dyDescent="0.25">
      <c r="A1974" s="1" t="s">
        <v>2503</v>
      </c>
    </row>
    <row r="1975" spans="1:1" x14ac:dyDescent="0.25">
      <c r="A1975" s="1" t="s">
        <v>2503</v>
      </c>
    </row>
    <row r="1976" spans="1:1" x14ac:dyDescent="0.25">
      <c r="A1976" s="1" t="s">
        <v>2502</v>
      </c>
    </row>
    <row r="1977" spans="1:1" x14ac:dyDescent="0.25">
      <c r="A1977" s="1" t="s">
        <v>2503</v>
      </c>
    </row>
    <row r="1978" spans="1:1" x14ac:dyDescent="0.25">
      <c r="A1978" s="1" t="s">
        <v>2505</v>
      </c>
    </row>
    <row r="1979" spans="1:1" x14ac:dyDescent="0.25">
      <c r="A1979" s="1" t="s">
        <v>2504</v>
      </c>
    </row>
    <row r="1980" spans="1:1" x14ac:dyDescent="0.25">
      <c r="A1980" s="1" t="s">
        <v>2502</v>
      </c>
    </row>
    <row r="1981" spans="1:1" x14ac:dyDescent="0.25">
      <c r="A1981" s="1" t="s">
        <v>2505</v>
      </c>
    </row>
    <row r="1982" spans="1:1" x14ac:dyDescent="0.25">
      <c r="A1982" s="1" t="s">
        <v>7493</v>
      </c>
    </row>
    <row r="1983" spans="1:1" x14ac:dyDescent="0.25">
      <c r="A1983" s="1" t="s">
        <v>2503</v>
      </c>
    </row>
    <row r="1984" spans="1:1" x14ac:dyDescent="0.25">
      <c r="A1984" s="1" t="s">
        <v>2503</v>
      </c>
    </row>
    <row r="1985" spans="1:1" x14ac:dyDescent="0.25">
      <c r="A1985" s="1" t="s">
        <v>2505</v>
      </c>
    </row>
    <row r="1986" spans="1:1" x14ac:dyDescent="0.25">
      <c r="A1986" s="1" t="s">
        <v>2505</v>
      </c>
    </row>
    <row r="1987" spans="1:1" x14ac:dyDescent="0.25">
      <c r="A1987" s="1" t="s">
        <v>2505</v>
      </c>
    </row>
    <row r="1988" spans="1:1" x14ac:dyDescent="0.25">
      <c r="A1988" s="1" t="s">
        <v>2505</v>
      </c>
    </row>
    <row r="1989" spans="1:1" x14ac:dyDescent="0.25">
      <c r="A1989" s="1" t="s">
        <v>2505</v>
      </c>
    </row>
    <row r="1990" spans="1:1" x14ac:dyDescent="0.25">
      <c r="A1990" s="1" t="s">
        <v>2505</v>
      </c>
    </row>
    <row r="1991" spans="1:1" x14ac:dyDescent="0.25">
      <c r="A1991" s="1" t="s">
        <v>2505</v>
      </c>
    </row>
    <row r="1992" spans="1:1" x14ac:dyDescent="0.25">
      <c r="A1992" s="1" t="s">
        <v>2505</v>
      </c>
    </row>
    <row r="1993" spans="1:1" x14ac:dyDescent="0.25">
      <c r="A1993" s="1" t="s">
        <v>2505</v>
      </c>
    </row>
    <row r="1994" spans="1:1" x14ac:dyDescent="0.25">
      <c r="A1994" s="1" t="s">
        <v>2505</v>
      </c>
    </row>
    <row r="1995" spans="1:1" x14ac:dyDescent="0.25">
      <c r="A1995" s="1" t="s">
        <v>2505</v>
      </c>
    </row>
    <row r="1996" spans="1:1" x14ac:dyDescent="0.25">
      <c r="A1996" s="1" t="s">
        <v>2505</v>
      </c>
    </row>
    <row r="1997" spans="1:1" x14ac:dyDescent="0.25">
      <c r="A1997" s="1" t="s">
        <v>2505</v>
      </c>
    </row>
    <row r="1998" spans="1:1" x14ac:dyDescent="0.25">
      <c r="A1998" s="1" t="s">
        <v>2505</v>
      </c>
    </row>
    <row r="1999" spans="1:1" x14ac:dyDescent="0.25">
      <c r="A1999" s="1" t="s">
        <v>2505</v>
      </c>
    </row>
    <row r="2000" spans="1:1" x14ac:dyDescent="0.25">
      <c r="A2000" s="1" t="s">
        <v>2505</v>
      </c>
    </row>
    <row r="2001" spans="1:1" x14ac:dyDescent="0.25">
      <c r="A2001" s="1" t="s">
        <v>2505</v>
      </c>
    </row>
    <row r="2002" spans="1:1" x14ac:dyDescent="0.25">
      <c r="A2002" s="1" t="s">
        <v>2505</v>
      </c>
    </row>
    <row r="2003" spans="1:1" x14ac:dyDescent="0.25">
      <c r="A2003" s="1" t="s">
        <v>2505</v>
      </c>
    </row>
    <row r="2004" spans="1:1" x14ac:dyDescent="0.25">
      <c r="A2004" s="1" t="s">
        <v>2505</v>
      </c>
    </row>
    <row r="2005" spans="1:1" x14ac:dyDescent="0.25">
      <c r="A2005" s="1" t="s">
        <v>2505</v>
      </c>
    </row>
    <row r="2006" spans="1:1" x14ac:dyDescent="0.25">
      <c r="A2006" s="1" t="s">
        <v>2505</v>
      </c>
    </row>
    <row r="2007" spans="1:1" x14ac:dyDescent="0.25">
      <c r="A2007" s="1" t="s">
        <v>2505</v>
      </c>
    </row>
    <row r="2008" spans="1:1" x14ac:dyDescent="0.25">
      <c r="A2008" s="1" t="s">
        <v>2505</v>
      </c>
    </row>
    <row r="2009" spans="1:1" x14ac:dyDescent="0.25">
      <c r="A2009" s="1" t="s">
        <v>2505</v>
      </c>
    </row>
    <row r="2010" spans="1:1" x14ac:dyDescent="0.25">
      <c r="A2010" s="1" t="s">
        <v>2505</v>
      </c>
    </row>
    <row r="2011" spans="1:1" x14ac:dyDescent="0.25">
      <c r="A2011" s="1" t="s">
        <v>2505</v>
      </c>
    </row>
    <row r="2012" spans="1:1" x14ac:dyDescent="0.25">
      <c r="A2012" s="1" t="s">
        <v>2505</v>
      </c>
    </row>
    <row r="2013" spans="1:1" x14ac:dyDescent="0.25">
      <c r="A2013" s="1" t="s">
        <v>2505</v>
      </c>
    </row>
    <row r="2014" spans="1:1" x14ac:dyDescent="0.25">
      <c r="A2014" s="1" t="s">
        <v>2505</v>
      </c>
    </row>
    <row r="2015" spans="1:1" x14ac:dyDescent="0.25">
      <c r="A2015" s="1" t="s">
        <v>2503</v>
      </c>
    </row>
    <row r="2016" spans="1:1" x14ac:dyDescent="0.25">
      <c r="A2016" s="1" t="s">
        <v>2502</v>
      </c>
    </row>
    <row r="2017" spans="1:1" x14ac:dyDescent="0.25">
      <c r="A2017" s="1" t="s">
        <v>2503</v>
      </c>
    </row>
    <row r="2018" spans="1:1" x14ac:dyDescent="0.25">
      <c r="A2018" s="1" t="s">
        <v>7493</v>
      </c>
    </row>
    <row r="2019" spans="1:1" x14ac:dyDescent="0.25">
      <c r="A2019" s="1" t="s">
        <v>2504</v>
      </c>
    </row>
    <row r="2020" spans="1:1" x14ac:dyDescent="0.25">
      <c r="A2020" s="1" t="s">
        <v>7493</v>
      </c>
    </row>
    <row r="2021" spans="1:1" x14ac:dyDescent="0.25">
      <c r="A2021" s="1" t="s">
        <v>2503</v>
      </c>
    </row>
    <row r="2022" spans="1:1" x14ac:dyDescent="0.25">
      <c r="A2022" s="1" t="s">
        <v>2504</v>
      </c>
    </row>
    <row r="2023" spans="1:1" x14ac:dyDescent="0.25">
      <c r="A2023" s="1" t="s">
        <v>7493</v>
      </c>
    </row>
    <row r="2024" spans="1:1" x14ac:dyDescent="0.25">
      <c r="A2024" s="1" t="s">
        <v>2502</v>
      </c>
    </row>
    <row r="2025" spans="1:1" x14ac:dyDescent="0.25">
      <c r="A2025" s="1" t="s">
        <v>7493</v>
      </c>
    </row>
    <row r="2026" spans="1:1" x14ac:dyDescent="0.25">
      <c r="A2026" s="1" t="s">
        <v>2504</v>
      </c>
    </row>
    <row r="2027" spans="1:1" x14ac:dyDescent="0.25">
      <c r="A2027" s="1" t="s">
        <v>2504</v>
      </c>
    </row>
    <row r="2028" spans="1:1" x14ac:dyDescent="0.25">
      <c r="A2028" s="1" t="s">
        <v>7493</v>
      </c>
    </row>
    <row r="2029" spans="1:1" x14ac:dyDescent="0.25">
      <c r="A2029" s="1" t="s">
        <v>2505</v>
      </c>
    </row>
    <row r="2030" spans="1:1" x14ac:dyDescent="0.25">
      <c r="A2030" s="1" t="s">
        <v>2503</v>
      </c>
    </row>
    <row r="2031" spans="1:1" x14ac:dyDescent="0.25">
      <c r="A2031" s="1" t="s">
        <v>7493</v>
      </c>
    </row>
    <row r="2032" spans="1:1" x14ac:dyDescent="0.25">
      <c r="A2032" s="1" t="s">
        <v>2502</v>
      </c>
    </row>
    <row r="2033" spans="1:1" x14ac:dyDescent="0.25">
      <c r="A2033" s="1" t="s">
        <v>2503</v>
      </c>
    </row>
    <row r="2034" spans="1:1" x14ac:dyDescent="0.25">
      <c r="A2034" s="1" t="s">
        <v>7493</v>
      </c>
    </row>
    <row r="2035" spans="1:1" x14ac:dyDescent="0.25">
      <c r="A2035" s="1" t="s">
        <v>2503</v>
      </c>
    </row>
    <row r="2036" spans="1:1" x14ac:dyDescent="0.25">
      <c r="A2036" s="1" t="s">
        <v>2502</v>
      </c>
    </row>
    <row r="2037" spans="1:1" x14ac:dyDescent="0.25">
      <c r="A2037" s="1" t="s">
        <v>2504</v>
      </c>
    </row>
    <row r="2038" spans="1:1" x14ac:dyDescent="0.25">
      <c r="A2038" s="1" t="s">
        <v>7493</v>
      </c>
    </row>
    <row r="2039" spans="1:1" x14ac:dyDescent="0.25">
      <c r="A2039" s="1" t="s">
        <v>7493</v>
      </c>
    </row>
    <row r="2040" spans="1:1" x14ac:dyDescent="0.25">
      <c r="A2040" s="1" t="s">
        <v>2503</v>
      </c>
    </row>
    <row r="2041" spans="1:1" x14ac:dyDescent="0.25">
      <c r="A2041" s="1" t="s">
        <v>2502</v>
      </c>
    </row>
    <row r="2042" spans="1:1" x14ac:dyDescent="0.25">
      <c r="A2042" s="1" t="s">
        <v>2505</v>
      </c>
    </row>
    <row r="2043" spans="1:1" x14ac:dyDescent="0.25">
      <c r="A2043" s="1" t="s">
        <v>2504</v>
      </c>
    </row>
    <row r="2044" spans="1:1" x14ac:dyDescent="0.25">
      <c r="A2044" s="1" t="s">
        <v>2505</v>
      </c>
    </row>
    <row r="2045" spans="1:1" x14ac:dyDescent="0.25">
      <c r="A2045" s="1" t="s">
        <v>2505</v>
      </c>
    </row>
    <row r="2046" spans="1:1" x14ac:dyDescent="0.25">
      <c r="A2046" s="1" t="s">
        <v>2505</v>
      </c>
    </row>
    <row r="2047" spans="1:1" x14ac:dyDescent="0.25">
      <c r="A2047" s="1" t="s">
        <v>2505</v>
      </c>
    </row>
    <row r="2048" spans="1:1" x14ac:dyDescent="0.25">
      <c r="A2048" s="1" t="s">
        <v>2505</v>
      </c>
    </row>
    <row r="2049" spans="1:1" x14ac:dyDescent="0.25">
      <c r="A2049" s="1" t="s">
        <v>2505</v>
      </c>
    </row>
    <row r="2050" spans="1:1" x14ac:dyDescent="0.25">
      <c r="A2050" s="1" t="s">
        <v>2505</v>
      </c>
    </row>
    <row r="2051" spans="1:1" x14ac:dyDescent="0.25">
      <c r="A2051" s="1" t="s">
        <v>2505</v>
      </c>
    </row>
    <row r="2052" spans="1:1" x14ac:dyDescent="0.25">
      <c r="A2052" s="1" t="s">
        <v>2505</v>
      </c>
    </row>
    <row r="2053" spans="1:1" x14ac:dyDescent="0.25">
      <c r="A2053" s="1" t="s">
        <v>2505</v>
      </c>
    </row>
    <row r="2054" spans="1:1" x14ac:dyDescent="0.25">
      <c r="A2054" s="1" t="s">
        <v>7493</v>
      </c>
    </row>
    <row r="2055" spans="1:1" x14ac:dyDescent="0.25">
      <c r="A2055" s="1" t="s">
        <v>2502</v>
      </c>
    </row>
    <row r="2056" spans="1:1" x14ac:dyDescent="0.25">
      <c r="A2056" s="1" t="s">
        <v>2505</v>
      </c>
    </row>
    <row r="2057" spans="1:1" x14ac:dyDescent="0.25">
      <c r="A2057" s="1" t="s">
        <v>7493</v>
      </c>
    </row>
    <row r="2058" spans="1:1" x14ac:dyDescent="0.25">
      <c r="A2058" s="1" t="s">
        <v>2504</v>
      </c>
    </row>
    <row r="2059" spans="1:1" x14ac:dyDescent="0.25">
      <c r="A2059" s="1" t="s">
        <v>2502</v>
      </c>
    </row>
    <row r="2060" spans="1:1" x14ac:dyDescent="0.25">
      <c r="A2060" s="1" t="s">
        <v>2503</v>
      </c>
    </row>
    <row r="2061" spans="1:1" x14ac:dyDescent="0.25">
      <c r="A2061" s="1" t="s">
        <v>2503</v>
      </c>
    </row>
    <row r="2062" spans="1:1" x14ac:dyDescent="0.25">
      <c r="A2062" s="1" t="s">
        <v>2503</v>
      </c>
    </row>
    <row r="2063" spans="1:1" x14ac:dyDescent="0.25">
      <c r="A2063" s="1" t="s">
        <v>7493</v>
      </c>
    </row>
    <row r="2064" spans="1:1" x14ac:dyDescent="0.25">
      <c r="A2064" s="1" t="s">
        <v>2505</v>
      </c>
    </row>
    <row r="2065" spans="1:1" x14ac:dyDescent="0.25">
      <c r="A2065" s="1" t="s">
        <v>2505</v>
      </c>
    </row>
    <row r="2066" spans="1:1" x14ac:dyDescent="0.25">
      <c r="A2066" s="1" t="s">
        <v>7493</v>
      </c>
    </row>
    <row r="2067" spans="1:1" x14ac:dyDescent="0.25">
      <c r="A2067" s="1" t="s">
        <v>7493</v>
      </c>
    </row>
    <row r="2068" spans="1:1" x14ac:dyDescent="0.25">
      <c r="A2068" s="1" t="s">
        <v>2503</v>
      </c>
    </row>
    <row r="2069" spans="1:1" x14ac:dyDescent="0.25">
      <c r="A2069" s="1" t="s">
        <v>2503</v>
      </c>
    </row>
    <row r="2070" spans="1:1" x14ac:dyDescent="0.25">
      <c r="A2070" s="1" t="s">
        <v>7493</v>
      </c>
    </row>
    <row r="2071" spans="1:1" x14ac:dyDescent="0.25">
      <c r="A2071" s="1" t="s">
        <v>2504</v>
      </c>
    </row>
    <row r="2072" spans="1:1" x14ac:dyDescent="0.25">
      <c r="A2072" s="1" t="s">
        <v>7493</v>
      </c>
    </row>
    <row r="2073" spans="1:1" x14ac:dyDescent="0.25">
      <c r="A2073" s="1" t="s">
        <v>2504</v>
      </c>
    </row>
    <row r="2074" spans="1:1" x14ac:dyDescent="0.25">
      <c r="A2074" s="1" t="s">
        <v>2503</v>
      </c>
    </row>
    <row r="2075" spans="1:1" x14ac:dyDescent="0.25">
      <c r="A2075" s="1" t="s">
        <v>2503</v>
      </c>
    </row>
    <row r="2076" spans="1:1" x14ac:dyDescent="0.25">
      <c r="A2076" s="1" t="s">
        <v>7493</v>
      </c>
    </row>
    <row r="2077" spans="1:1" x14ac:dyDescent="0.25">
      <c r="A2077" s="1" t="s">
        <v>2503</v>
      </c>
    </row>
    <row r="2078" spans="1:1" x14ac:dyDescent="0.25">
      <c r="A2078" s="1" t="s">
        <v>2504</v>
      </c>
    </row>
    <row r="2079" spans="1:1" x14ac:dyDescent="0.25">
      <c r="A2079" s="1" t="s">
        <v>7493</v>
      </c>
    </row>
    <row r="2080" spans="1:1" x14ac:dyDescent="0.25">
      <c r="A2080" s="1" t="s">
        <v>2503</v>
      </c>
    </row>
    <row r="2081" spans="1:1" x14ac:dyDescent="0.25">
      <c r="A2081" s="1" t="s">
        <v>7493</v>
      </c>
    </row>
    <row r="2082" spans="1:1" x14ac:dyDescent="0.25">
      <c r="A2082" s="1" t="s">
        <v>2502</v>
      </c>
    </row>
    <row r="2083" spans="1:1" x14ac:dyDescent="0.25">
      <c r="A2083" s="1" t="s">
        <v>7493</v>
      </c>
    </row>
    <row r="2084" spans="1:1" x14ac:dyDescent="0.25">
      <c r="A2084" s="1" t="s">
        <v>2505</v>
      </c>
    </row>
    <row r="2085" spans="1:1" x14ac:dyDescent="0.25">
      <c r="A2085" s="1" t="s">
        <v>2502</v>
      </c>
    </row>
    <row r="2086" spans="1:1" x14ac:dyDescent="0.25">
      <c r="A2086" s="1" t="s">
        <v>2505</v>
      </c>
    </row>
    <row r="2087" spans="1:1" x14ac:dyDescent="0.25">
      <c r="A2087" s="1" t="s">
        <v>2505</v>
      </c>
    </row>
    <row r="2088" spans="1:1" x14ac:dyDescent="0.25">
      <c r="A2088" s="1" t="s">
        <v>2502</v>
      </c>
    </row>
    <row r="2089" spans="1:1" x14ac:dyDescent="0.25">
      <c r="A2089" s="1" t="s">
        <v>2502</v>
      </c>
    </row>
    <row r="2090" spans="1:1" x14ac:dyDescent="0.25">
      <c r="A2090" s="1" t="s">
        <v>2502</v>
      </c>
    </row>
    <row r="2091" spans="1:1" x14ac:dyDescent="0.25">
      <c r="A2091" s="1" t="s">
        <v>7493</v>
      </c>
    </row>
    <row r="2092" spans="1:1" x14ac:dyDescent="0.25">
      <c r="A2092" s="1" t="s">
        <v>2502</v>
      </c>
    </row>
    <row r="2093" spans="1:1" x14ac:dyDescent="0.25">
      <c r="A2093" s="1" t="s">
        <v>2502</v>
      </c>
    </row>
    <row r="2094" spans="1:1" x14ac:dyDescent="0.25">
      <c r="A2094" s="1" t="s">
        <v>7493</v>
      </c>
    </row>
    <row r="2095" spans="1:1" x14ac:dyDescent="0.25">
      <c r="A2095" s="1" t="s">
        <v>2502</v>
      </c>
    </row>
    <row r="2096" spans="1:1" x14ac:dyDescent="0.25">
      <c r="A2096" s="1" t="s">
        <v>7493</v>
      </c>
    </row>
    <row r="2097" spans="1:1" x14ac:dyDescent="0.25">
      <c r="A2097" s="1" t="s">
        <v>7493</v>
      </c>
    </row>
    <row r="2098" spans="1:1" x14ac:dyDescent="0.25">
      <c r="A2098" s="1" t="s">
        <v>7493</v>
      </c>
    </row>
    <row r="2099" spans="1:1" x14ac:dyDescent="0.25">
      <c r="A2099" s="1" t="s">
        <v>2502</v>
      </c>
    </row>
    <row r="2100" spans="1:1" x14ac:dyDescent="0.25">
      <c r="A2100" s="1" t="s">
        <v>2502</v>
      </c>
    </row>
    <row r="2101" spans="1:1" x14ac:dyDescent="0.25">
      <c r="A2101" s="1" t="s">
        <v>2502</v>
      </c>
    </row>
    <row r="2102" spans="1:1" x14ac:dyDescent="0.25">
      <c r="A2102" s="1" t="s">
        <v>2502</v>
      </c>
    </row>
    <row r="2103" spans="1:1" x14ac:dyDescent="0.25">
      <c r="A2103" s="1" t="s">
        <v>2502</v>
      </c>
    </row>
    <row r="2104" spans="1:1" x14ac:dyDescent="0.25">
      <c r="A2104" s="1" t="s">
        <v>2504</v>
      </c>
    </row>
    <row r="2105" spans="1:1" x14ac:dyDescent="0.25">
      <c r="A2105" s="1" t="s">
        <v>7493</v>
      </c>
    </row>
    <row r="2106" spans="1:1" x14ac:dyDescent="0.25">
      <c r="A2106" s="1" t="s">
        <v>2505</v>
      </c>
    </row>
    <row r="2107" spans="1:1" x14ac:dyDescent="0.25">
      <c r="A2107" s="1" t="s">
        <v>2502</v>
      </c>
    </row>
    <row r="2108" spans="1:1" x14ac:dyDescent="0.25">
      <c r="A2108" s="1" t="s">
        <v>2505</v>
      </c>
    </row>
    <row r="2109" spans="1:1" x14ac:dyDescent="0.25">
      <c r="A2109" s="1" t="s">
        <v>7493</v>
      </c>
    </row>
    <row r="2110" spans="1:1" x14ac:dyDescent="0.25">
      <c r="A2110" s="1" t="s">
        <v>2504</v>
      </c>
    </row>
    <row r="2111" spans="1:1" x14ac:dyDescent="0.25">
      <c r="A2111" s="1" t="s">
        <v>2504</v>
      </c>
    </row>
    <row r="2112" spans="1:1" x14ac:dyDescent="0.25">
      <c r="A2112" s="1" t="s">
        <v>7493</v>
      </c>
    </row>
    <row r="2113" spans="1:1" x14ac:dyDescent="0.25">
      <c r="A2113" s="1" t="s">
        <v>2505</v>
      </c>
    </row>
    <row r="2114" spans="1:1" x14ac:dyDescent="0.25">
      <c r="A2114" s="1" t="s">
        <v>2505</v>
      </c>
    </row>
    <row r="2115" spans="1:1" x14ac:dyDescent="0.25">
      <c r="A2115" s="1" t="s">
        <v>2502</v>
      </c>
    </row>
    <row r="2116" spans="1:1" x14ac:dyDescent="0.25">
      <c r="A2116" s="1" t="s">
        <v>7493</v>
      </c>
    </row>
    <row r="2117" spans="1:1" x14ac:dyDescent="0.25">
      <c r="A2117" s="1" t="s">
        <v>2504</v>
      </c>
    </row>
    <row r="2118" spans="1:1" x14ac:dyDescent="0.25">
      <c r="A2118" s="1" t="s">
        <v>7493</v>
      </c>
    </row>
    <row r="2119" spans="1:1" x14ac:dyDescent="0.25">
      <c r="A2119" s="1" t="s">
        <v>7493</v>
      </c>
    </row>
    <row r="2120" spans="1:1" x14ac:dyDescent="0.25">
      <c r="A2120" s="1" t="s">
        <v>7493</v>
      </c>
    </row>
    <row r="2121" spans="1:1" x14ac:dyDescent="0.25">
      <c r="A2121" s="1" t="s">
        <v>2503</v>
      </c>
    </row>
    <row r="2122" spans="1:1" x14ac:dyDescent="0.25">
      <c r="A2122" s="1" t="s">
        <v>2502</v>
      </c>
    </row>
    <row r="2123" spans="1:1" x14ac:dyDescent="0.25">
      <c r="A2123" s="1" t="s">
        <v>2504</v>
      </c>
    </row>
    <row r="2124" spans="1:1" x14ac:dyDescent="0.25">
      <c r="A2124" s="1" t="s">
        <v>2504</v>
      </c>
    </row>
    <row r="2125" spans="1:1" x14ac:dyDescent="0.25">
      <c r="A2125" s="1" t="s">
        <v>2502</v>
      </c>
    </row>
    <row r="2126" spans="1:1" x14ac:dyDescent="0.25">
      <c r="A2126" s="1" t="s">
        <v>2504</v>
      </c>
    </row>
    <row r="2127" spans="1:1" x14ac:dyDescent="0.25">
      <c r="A2127" s="1" t="s">
        <v>7493</v>
      </c>
    </row>
    <row r="2128" spans="1:1" x14ac:dyDescent="0.25">
      <c r="A2128" s="1" t="s">
        <v>2502</v>
      </c>
    </row>
    <row r="2129" spans="1:1" x14ac:dyDescent="0.25">
      <c r="A2129" s="1" t="s">
        <v>2502</v>
      </c>
    </row>
    <row r="2130" spans="1:1" x14ac:dyDescent="0.25">
      <c r="A2130" s="1" t="s">
        <v>2502</v>
      </c>
    </row>
    <row r="2131" spans="1:1" x14ac:dyDescent="0.25">
      <c r="A2131" s="1" t="s">
        <v>2502</v>
      </c>
    </row>
    <row r="2132" spans="1:1" x14ac:dyDescent="0.25">
      <c r="A2132" s="1" t="s">
        <v>2503</v>
      </c>
    </row>
    <row r="2133" spans="1:1" x14ac:dyDescent="0.25">
      <c r="A2133" s="1" t="s">
        <v>2502</v>
      </c>
    </row>
    <row r="2134" spans="1:1" x14ac:dyDescent="0.25">
      <c r="A2134" s="1" t="s">
        <v>2502</v>
      </c>
    </row>
    <row r="2135" spans="1:1" x14ac:dyDescent="0.25">
      <c r="A2135" s="1" t="s">
        <v>7493</v>
      </c>
    </row>
    <row r="2136" spans="1:1" x14ac:dyDescent="0.25">
      <c r="A2136" s="1" t="s">
        <v>7493</v>
      </c>
    </row>
    <row r="2137" spans="1:1" x14ac:dyDescent="0.25">
      <c r="A2137" s="1" t="s">
        <v>2502</v>
      </c>
    </row>
    <row r="2138" spans="1:1" x14ac:dyDescent="0.25">
      <c r="A2138" s="1" t="s">
        <v>7493</v>
      </c>
    </row>
    <row r="2139" spans="1:1" x14ac:dyDescent="0.25">
      <c r="A2139" s="1" t="s">
        <v>7493</v>
      </c>
    </row>
    <row r="2140" spans="1:1" x14ac:dyDescent="0.25">
      <c r="A2140" s="1" t="s">
        <v>2502</v>
      </c>
    </row>
    <row r="2141" spans="1:1" x14ac:dyDescent="0.25">
      <c r="A2141" s="1" t="s">
        <v>7493</v>
      </c>
    </row>
    <row r="2142" spans="1:1" x14ac:dyDescent="0.25">
      <c r="A2142" s="1" t="s">
        <v>2502</v>
      </c>
    </row>
    <row r="2143" spans="1:1" x14ac:dyDescent="0.25">
      <c r="A2143" s="1" t="s">
        <v>2502</v>
      </c>
    </row>
    <row r="2144" spans="1:1" x14ac:dyDescent="0.25">
      <c r="A2144" s="1" t="s">
        <v>2504</v>
      </c>
    </row>
    <row r="2145" spans="1:1" x14ac:dyDescent="0.25">
      <c r="A2145" s="1" t="s">
        <v>2504</v>
      </c>
    </row>
    <row r="2146" spans="1:1" x14ac:dyDescent="0.25">
      <c r="A2146" s="1" t="s">
        <v>2504</v>
      </c>
    </row>
    <row r="2147" spans="1:1" x14ac:dyDescent="0.25">
      <c r="A2147" s="1" t="s">
        <v>2504</v>
      </c>
    </row>
    <row r="2148" spans="1:1" x14ac:dyDescent="0.25">
      <c r="A2148" s="1" t="s">
        <v>2504</v>
      </c>
    </row>
    <row r="2149" spans="1:1" x14ac:dyDescent="0.25">
      <c r="A2149" s="1" t="s">
        <v>2502</v>
      </c>
    </row>
    <row r="2150" spans="1:1" x14ac:dyDescent="0.25">
      <c r="A2150" s="1" t="s">
        <v>2504</v>
      </c>
    </row>
    <row r="2151" spans="1:1" x14ac:dyDescent="0.25">
      <c r="A2151" s="1" t="s">
        <v>2504</v>
      </c>
    </row>
    <row r="2152" spans="1:1" x14ac:dyDescent="0.25">
      <c r="A2152" s="1" t="s">
        <v>2504</v>
      </c>
    </row>
    <row r="2153" spans="1:1" x14ac:dyDescent="0.25">
      <c r="A2153" s="1" t="s">
        <v>2502</v>
      </c>
    </row>
    <row r="2154" spans="1:1" x14ac:dyDescent="0.25">
      <c r="A2154" s="1" t="s">
        <v>7493</v>
      </c>
    </row>
    <row r="2155" spans="1:1" x14ac:dyDescent="0.25">
      <c r="A2155" s="1" t="s">
        <v>2502</v>
      </c>
    </row>
    <row r="2156" spans="1:1" x14ac:dyDescent="0.25">
      <c r="A2156" s="1" t="s">
        <v>2502</v>
      </c>
    </row>
    <row r="2157" spans="1:1" x14ac:dyDescent="0.25">
      <c r="A2157" s="1" t="s">
        <v>7493</v>
      </c>
    </row>
    <row r="2158" spans="1:1" x14ac:dyDescent="0.25">
      <c r="A2158" s="1" t="s">
        <v>7493</v>
      </c>
    </row>
    <row r="2159" spans="1:1" x14ac:dyDescent="0.25">
      <c r="A2159" s="1" t="s">
        <v>7493</v>
      </c>
    </row>
    <row r="2160" spans="1:1" x14ac:dyDescent="0.25">
      <c r="A2160" s="1" t="s">
        <v>7493</v>
      </c>
    </row>
    <row r="2161" spans="1:1" x14ac:dyDescent="0.25">
      <c r="A2161" s="1" t="s">
        <v>7493</v>
      </c>
    </row>
    <row r="2162" spans="1:1" x14ac:dyDescent="0.25">
      <c r="A2162" s="1" t="s">
        <v>2502</v>
      </c>
    </row>
    <row r="2163" spans="1:1" x14ac:dyDescent="0.25">
      <c r="A2163" s="1" t="s">
        <v>2502</v>
      </c>
    </row>
    <row r="2164" spans="1:1" x14ac:dyDescent="0.25">
      <c r="A2164" s="1" t="s">
        <v>2502</v>
      </c>
    </row>
    <row r="2165" spans="1:1" x14ac:dyDescent="0.25">
      <c r="A2165" s="1" t="s">
        <v>2502</v>
      </c>
    </row>
    <row r="2166" spans="1:1" x14ac:dyDescent="0.25">
      <c r="A2166" s="1" t="s">
        <v>7493</v>
      </c>
    </row>
    <row r="2167" spans="1:1" x14ac:dyDescent="0.25">
      <c r="A2167" s="1" t="s">
        <v>7493</v>
      </c>
    </row>
    <row r="2168" spans="1:1" x14ac:dyDescent="0.25">
      <c r="A2168" s="1" t="s">
        <v>7493</v>
      </c>
    </row>
    <row r="2169" spans="1:1" x14ac:dyDescent="0.25">
      <c r="A2169" s="1" t="s">
        <v>2502</v>
      </c>
    </row>
    <row r="2170" spans="1:1" x14ac:dyDescent="0.25">
      <c r="A2170" s="1" t="s">
        <v>2502</v>
      </c>
    </row>
    <row r="2171" spans="1:1" x14ac:dyDescent="0.25">
      <c r="A2171" s="1" t="s">
        <v>2502</v>
      </c>
    </row>
    <row r="2172" spans="1:1" x14ac:dyDescent="0.25">
      <c r="A2172" s="1" t="s">
        <v>2502</v>
      </c>
    </row>
    <row r="2173" spans="1:1" x14ac:dyDescent="0.25">
      <c r="A2173" s="1" t="s">
        <v>2502</v>
      </c>
    </row>
    <row r="2174" spans="1:1" x14ac:dyDescent="0.25">
      <c r="A2174" s="1" t="s">
        <v>2502</v>
      </c>
    </row>
    <row r="2175" spans="1:1" x14ac:dyDescent="0.25">
      <c r="A2175" s="1" t="s">
        <v>2502</v>
      </c>
    </row>
    <row r="2176" spans="1:1" x14ac:dyDescent="0.25">
      <c r="A2176" s="1" t="s">
        <v>2504</v>
      </c>
    </row>
    <row r="2177" spans="1:1" x14ac:dyDescent="0.25">
      <c r="A2177" s="1" t="s">
        <v>2504</v>
      </c>
    </row>
    <row r="2178" spans="1:1" x14ac:dyDescent="0.25">
      <c r="A2178" s="1" t="s">
        <v>2504</v>
      </c>
    </row>
    <row r="2179" spans="1:1" x14ac:dyDescent="0.25">
      <c r="A2179" s="1" t="s">
        <v>2504</v>
      </c>
    </row>
    <row r="2180" spans="1:1" x14ac:dyDescent="0.25">
      <c r="A2180" s="1" t="s">
        <v>2504</v>
      </c>
    </row>
    <row r="2181" spans="1:1" x14ac:dyDescent="0.25">
      <c r="A2181" s="1" t="s">
        <v>2504</v>
      </c>
    </row>
    <row r="2182" spans="1:1" x14ac:dyDescent="0.25">
      <c r="A2182" s="1" t="s">
        <v>2504</v>
      </c>
    </row>
    <row r="2183" spans="1:1" x14ac:dyDescent="0.25">
      <c r="A2183" s="1" t="s">
        <v>2502</v>
      </c>
    </row>
    <row r="2184" spans="1:1" x14ac:dyDescent="0.25">
      <c r="A2184" s="1" t="s">
        <v>2503</v>
      </c>
    </row>
    <row r="2185" spans="1:1" x14ac:dyDescent="0.25">
      <c r="A2185" s="1" t="s">
        <v>7493</v>
      </c>
    </row>
    <row r="2186" spans="1:1" x14ac:dyDescent="0.25">
      <c r="A2186" s="1" t="s">
        <v>2504</v>
      </c>
    </row>
    <row r="2187" spans="1:1" x14ac:dyDescent="0.25">
      <c r="A2187" s="1" t="s">
        <v>7493</v>
      </c>
    </row>
    <row r="2188" spans="1:1" x14ac:dyDescent="0.25">
      <c r="A2188" s="1" t="s">
        <v>7493</v>
      </c>
    </row>
    <row r="2189" spans="1:1" x14ac:dyDescent="0.25">
      <c r="A2189" s="1" t="s">
        <v>2503</v>
      </c>
    </row>
    <row r="2190" spans="1:1" x14ac:dyDescent="0.25">
      <c r="A2190" s="1" t="s">
        <v>2503</v>
      </c>
    </row>
    <row r="2191" spans="1:1" x14ac:dyDescent="0.25">
      <c r="A2191" s="1" t="s">
        <v>7493</v>
      </c>
    </row>
    <row r="2192" spans="1:1" x14ac:dyDescent="0.25">
      <c r="A2192" s="1" t="s">
        <v>2502</v>
      </c>
    </row>
    <row r="2193" spans="1:1" x14ac:dyDescent="0.25">
      <c r="A2193" s="1" t="s">
        <v>2502</v>
      </c>
    </row>
    <row r="2194" spans="1:1" x14ac:dyDescent="0.25">
      <c r="A2194" s="1" t="s">
        <v>2502</v>
      </c>
    </row>
    <row r="2195" spans="1:1" x14ac:dyDescent="0.25">
      <c r="A2195" s="1" t="s">
        <v>2502</v>
      </c>
    </row>
    <row r="2196" spans="1:1" x14ac:dyDescent="0.25">
      <c r="A2196" s="1" t="s">
        <v>2502</v>
      </c>
    </row>
    <row r="2197" spans="1:1" x14ac:dyDescent="0.25">
      <c r="A2197" s="1" t="s">
        <v>2502</v>
      </c>
    </row>
    <row r="2198" spans="1:1" x14ac:dyDescent="0.25">
      <c r="A2198" s="1" t="s">
        <v>2502</v>
      </c>
    </row>
    <row r="2199" spans="1:1" x14ac:dyDescent="0.25">
      <c r="A2199" s="1" t="s">
        <v>2502</v>
      </c>
    </row>
    <row r="2200" spans="1:1" x14ac:dyDescent="0.25">
      <c r="A2200" s="1" t="s">
        <v>2502</v>
      </c>
    </row>
    <row r="2201" spans="1:1" x14ac:dyDescent="0.25">
      <c r="A2201" s="1" t="s">
        <v>2502</v>
      </c>
    </row>
    <row r="2202" spans="1:1" x14ac:dyDescent="0.25">
      <c r="A2202" s="1" t="s">
        <v>2502</v>
      </c>
    </row>
    <row r="2203" spans="1:1" x14ac:dyDescent="0.25">
      <c r="A2203" s="1" t="s">
        <v>2502</v>
      </c>
    </row>
    <row r="2204" spans="1:1" x14ac:dyDescent="0.25">
      <c r="A2204" s="1" t="s">
        <v>7493</v>
      </c>
    </row>
    <row r="2205" spans="1:1" x14ac:dyDescent="0.25">
      <c r="A2205" s="1" t="s">
        <v>2502</v>
      </c>
    </row>
    <row r="2206" spans="1:1" x14ac:dyDescent="0.25">
      <c r="A2206" s="1" t="s">
        <v>2502</v>
      </c>
    </row>
    <row r="2207" spans="1:1" x14ac:dyDescent="0.25">
      <c r="A2207" s="1" t="s">
        <v>7493</v>
      </c>
    </row>
    <row r="2208" spans="1:1" x14ac:dyDescent="0.25">
      <c r="A2208" s="1" t="s">
        <v>2502</v>
      </c>
    </row>
    <row r="2209" spans="1:1" x14ac:dyDescent="0.25">
      <c r="A2209" s="1" t="s">
        <v>2502</v>
      </c>
    </row>
    <row r="2210" spans="1:1" x14ac:dyDescent="0.25">
      <c r="A2210" s="1" t="s">
        <v>2502</v>
      </c>
    </row>
    <row r="2211" spans="1:1" x14ac:dyDescent="0.25">
      <c r="A2211" s="1" t="s">
        <v>2502</v>
      </c>
    </row>
    <row r="2212" spans="1:1" x14ac:dyDescent="0.25">
      <c r="A2212" s="1" t="s">
        <v>7493</v>
      </c>
    </row>
    <row r="2213" spans="1:1" x14ac:dyDescent="0.25">
      <c r="A2213" s="1" t="s">
        <v>2502</v>
      </c>
    </row>
    <row r="2214" spans="1:1" x14ac:dyDescent="0.25">
      <c r="A2214" s="1" t="s">
        <v>7493</v>
      </c>
    </row>
    <row r="2215" spans="1:1" x14ac:dyDescent="0.25">
      <c r="A2215" s="1" t="s">
        <v>2502</v>
      </c>
    </row>
    <row r="2216" spans="1:1" x14ac:dyDescent="0.25">
      <c r="A2216" s="1" t="s">
        <v>7493</v>
      </c>
    </row>
    <row r="2217" spans="1:1" x14ac:dyDescent="0.25">
      <c r="A2217" s="1" t="s">
        <v>2502</v>
      </c>
    </row>
    <row r="2218" spans="1:1" x14ac:dyDescent="0.25">
      <c r="A2218" s="1" t="s">
        <v>2502</v>
      </c>
    </row>
    <row r="2219" spans="1:1" x14ac:dyDescent="0.25">
      <c r="A2219" s="1" t="s">
        <v>2502</v>
      </c>
    </row>
    <row r="2220" spans="1:1" x14ac:dyDescent="0.25">
      <c r="A2220" s="1" t="s">
        <v>7493</v>
      </c>
    </row>
    <row r="2221" spans="1:1" x14ac:dyDescent="0.25">
      <c r="A2221" s="1" t="s">
        <v>2510</v>
      </c>
    </row>
    <row r="2222" spans="1:1" x14ac:dyDescent="0.25">
      <c r="A2222" s="1" t="s">
        <v>2503</v>
      </c>
    </row>
    <row r="2223" spans="1:1" x14ac:dyDescent="0.25">
      <c r="A2223" s="1" t="s">
        <v>2504</v>
      </c>
    </row>
    <row r="2224" spans="1:1" x14ac:dyDescent="0.25">
      <c r="A2224" s="1" t="s">
        <v>2504</v>
      </c>
    </row>
    <row r="2225" spans="1:1" x14ac:dyDescent="0.25">
      <c r="A2225" s="1" t="s">
        <v>7493</v>
      </c>
    </row>
    <row r="2226" spans="1:1" x14ac:dyDescent="0.25">
      <c r="A2226" s="1" t="s">
        <v>7493</v>
      </c>
    </row>
    <row r="2227" spans="1:1" x14ac:dyDescent="0.25">
      <c r="A2227" s="1" t="s">
        <v>2503</v>
      </c>
    </row>
    <row r="2228" spans="1:1" x14ac:dyDescent="0.25">
      <c r="A2228" s="1" t="s">
        <v>7493</v>
      </c>
    </row>
    <row r="2229" spans="1:1" x14ac:dyDescent="0.25">
      <c r="A2229" s="1" t="s">
        <v>2504</v>
      </c>
    </row>
    <row r="2230" spans="1:1" x14ac:dyDescent="0.25">
      <c r="A2230" s="1" t="s">
        <v>2502</v>
      </c>
    </row>
    <row r="2231" spans="1:1" x14ac:dyDescent="0.25">
      <c r="A2231" s="1" t="s">
        <v>2502</v>
      </c>
    </row>
    <row r="2232" spans="1:1" x14ac:dyDescent="0.25">
      <c r="A2232" s="1" t="s">
        <v>2502</v>
      </c>
    </row>
    <row r="2233" spans="1:1" x14ac:dyDescent="0.25">
      <c r="A2233" s="1" t="s">
        <v>2502</v>
      </c>
    </row>
    <row r="2234" spans="1:1" x14ac:dyDescent="0.25">
      <c r="A2234" s="1" t="s">
        <v>2502</v>
      </c>
    </row>
    <row r="2235" spans="1:1" x14ac:dyDescent="0.25">
      <c r="A2235" s="1" t="s">
        <v>7493</v>
      </c>
    </row>
    <row r="2236" spans="1:1" x14ac:dyDescent="0.25">
      <c r="A2236" s="1" t="s">
        <v>7493</v>
      </c>
    </row>
    <row r="2237" spans="1:1" x14ac:dyDescent="0.25">
      <c r="A2237" s="1" t="s">
        <v>7493</v>
      </c>
    </row>
    <row r="2238" spans="1:1" x14ac:dyDescent="0.25">
      <c r="A2238" s="1" t="s">
        <v>7493</v>
      </c>
    </row>
    <row r="2239" spans="1:1" x14ac:dyDescent="0.25">
      <c r="A2239" s="1" t="s">
        <v>2502</v>
      </c>
    </row>
    <row r="2240" spans="1:1" x14ac:dyDescent="0.25">
      <c r="A2240" s="1" t="s">
        <v>2502</v>
      </c>
    </row>
    <row r="2241" spans="1:1" x14ac:dyDescent="0.25">
      <c r="A2241" s="1" t="s">
        <v>2502</v>
      </c>
    </row>
    <row r="2242" spans="1:1" x14ac:dyDescent="0.25">
      <c r="A2242" s="1" t="s">
        <v>7493</v>
      </c>
    </row>
    <row r="2243" spans="1:1" x14ac:dyDescent="0.25">
      <c r="A2243" s="1" t="s">
        <v>2502</v>
      </c>
    </row>
    <row r="2244" spans="1:1" x14ac:dyDescent="0.25">
      <c r="A2244" s="1" t="s">
        <v>7493</v>
      </c>
    </row>
    <row r="2245" spans="1:1" x14ac:dyDescent="0.25">
      <c r="A2245" s="1" t="s">
        <v>2502</v>
      </c>
    </row>
    <row r="2246" spans="1:1" x14ac:dyDescent="0.25">
      <c r="A2246" s="1" t="s">
        <v>7493</v>
      </c>
    </row>
    <row r="2247" spans="1:1" x14ac:dyDescent="0.25">
      <c r="A2247" s="1" t="s">
        <v>7493</v>
      </c>
    </row>
    <row r="2248" spans="1:1" x14ac:dyDescent="0.25">
      <c r="A2248" s="1" t="s">
        <v>2503</v>
      </c>
    </row>
    <row r="2249" spans="1:1" x14ac:dyDescent="0.25">
      <c r="A2249" s="1" t="s">
        <v>2502</v>
      </c>
    </row>
    <row r="2250" spans="1:1" x14ac:dyDescent="0.25">
      <c r="A2250" s="1" t="s">
        <v>7493</v>
      </c>
    </row>
    <row r="2251" spans="1:1" x14ac:dyDescent="0.25">
      <c r="A2251" s="1" t="s">
        <v>2503</v>
      </c>
    </row>
    <row r="2252" spans="1:1" x14ac:dyDescent="0.25">
      <c r="A2252" s="1" t="s">
        <v>2505</v>
      </c>
    </row>
    <row r="2253" spans="1:1" x14ac:dyDescent="0.25">
      <c r="A2253" s="1" t="s">
        <v>7493</v>
      </c>
    </row>
    <row r="2254" spans="1:1" x14ac:dyDescent="0.25">
      <c r="A2254" s="1" t="s">
        <v>2504</v>
      </c>
    </row>
    <row r="2255" spans="1:1" x14ac:dyDescent="0.25">
      <c r="A2255" s="1" t="s">
        <v>2504</v>
      </c>
    </row>
    <row r="2256" spans="1:1" x14ac:dyDescent="0.25">
      <c r="A2256" s="1" t="s">
        <v>2503</v>
      </c>
    </row>
    <row r="2257" spans="1:1" x14ac:dyDescent="0.25">
      <c r="A2257" s="1" t="s">
        <v>2505</v>
      </c>
    </row>
    <row r="2258" spans="1:1" x14ac:dyDescent="0.25">
      <c r="A2258" s="1" t="s">
        <v>7493</v>
      </c>
    </row>
    <row r="2259" spans="1:1" x14ac:dyDescent="0.25">
      <c r="A2259" s="1" t="s">
        <v>7493</v>
      </c>
    </row>
    <row r="2260" spans="1:1" x14ac:dyDescent="0.25">
      <c r="A2260" s="1" t="s">
        <v>2504</v>
      </c>
    </row>
    <row r="2261" spans="1:1" x14ac:dyDescent="0.25">
      <c r="A2261" s="1" t="s">
        <v>7493</v>
      </c>
    </row>
    <row r="2262" spans="1:1" x14ac:dyDescent="0.25">
      <c r="A2262" s="1" t="s">
        <v>2505</v>
      </c>
    </row>
    <row r="2263" spans="1:1" x14ac:dyDescent="0.25">
      <c r="A2263" s="1" t="s">
        <v>2504</v>
      </c>
    </row>
    <row r="2264" spans="1:1" x14ac:dyDescent="0.25">
      <c r="A2264" s="1" t="s">
        <v>7493</v>
      </c>
    </row>
    <row r="2265" spans="1:1" x14ac:dyDescent="0.25">
      <c r="A2265" s="1" t="s">
        <v>2503</v>
      </c>
    </row>
    <row r="2266" spans="1:1" x14ac:dyDescent="0.25">
      <c r="A2266" s="1" t="s">
        <v>2503</v>
      </c>
    </row>
    <row r="2267" spans="1:1" x14ac:dyDescent="0.25">
      <c r="A2267" s="1" t="s">
        <v>2502</v>
      </c>
    </row>
    <row r="2268" spans="1:1" x14ac:dyDescent="0.25">
      <c r="A2268" s="1" t="s">
        <v>7493</v>
      </c>
    </row>
    <row r="2269" spans="1:1" x14ac:dyDescent="0.25">
      <c r="A2269" s="1" t="s">
        <v>2503</v>
      </c>
    </row>
    <row r="2270" spans="1:1" x14ac:dyDescent="0.25">
      <c r="A2270" s="1" t="s">
        <v>2505</v>
      </c>
    </row>
    <row r="2271" spans="1:1" x14ac:dyDescent="0.25">
      <c r="A2271" s="1" t="s">
        <v>2502</v>
      </c>
    </row>
    <row r="2272" spans="1:1" x14ac:dyDescent="0.25">
      <c r="A2272" s="1" t="s">
        <v>2505</v>
      </c>
    </row>
    <row r="2273" spans="1:1" x14ac:dyDescent="0.25">
      <c r="A2273" s="1" t="s">
        <v>7493</v>
      </c>
    </row>
    <row r="2274" spans="1:1" x14ac:dyDescent="0.25">
      <c r="A2274" s="1" t="s">
        <v>2505</v>
      </c>
    </row>
    <row r="2275" spans="1:1" x14ac:dyDescent="0.25">
      <c r="A2275" s="1" t="s">
        <v>2504</v>
      </c>
    </row>
    <row r="2276" spans="1:1" x14ac:dyDescent="0.25">
      <c r="A2276" s="1" t="s">
        <v>2503</v>
      </c>
    </row>
    <row r="2277" spans="1:1" x14ac:dyDescent="0.25">
      <c r="A2277" s="1" t="s">
        <v>2502</v>
      </c>
    </row>
    <row r="2278" spans="1:1" x14ac:dyDescent="0.25">
      <c r="A2278" s="1" t="s">
        <v>7493</v>
      </c>
    </row>
    <row r="2279" spans="1:1" x14ac:dyDescent="0.25">
      <c r="A2279" s="1" t="s">
        <v>7493</v>
      </c>
    </row>
    <row r="2280" spans="1:1" x14ac:dyDescent="0.25">
      <c r="A2280" s="1" t="s">
        <v>7493</v>
      </c>
    </row>
    <row r="2281" spans="1:1" x14ac:dyDescent="0.25">
      <c r="A2281" s="1" t="s">
        <v>7493</v>
      </c>
    </row>
    <row r="2282" spans="1:1" x14ac:dyDescent="0.25">
      <c r="A2282" s="1" t="s">
        <v>2502</v>
      </c>
    </row>
    <row r="2283" spans="1:1" x14ac:dyDescent="0.25">
      <c r="A2283" s="1" t="s">
        <v>2504</v>
      </c>
    </row>
    <row r="2284" spans="1:1" x14ac:dyDescent="0.25">
      <c r="A2284" s="1" t="s">
        <v>2503</v>
      </c>
    </row>
    <row r="2285" spans="1:1" x14ac:dyDescent="0.25">
      <c r="A2285" s="1" t="s">
        <v>2504</v>
      </c>
    </row>
    <row r="2286" spans="1:1" x14ac:dyDescent="0.25">
      <c r="A2286" s="1" t="s">
        <v>2504</v>
      </c>
    </row>
    <row r="2287" spans="1:1" x14ac:dyDescent="0.25">
      <c r="A2287" s="1" t="s">
        <v>2503</v>
      </c>
    </row>
    <row r="2288" spans="1:1" x14ac:dyDescent="0.25">
      <c r="A2288" s="1" t="s">
        <v>2503</v>
      </c>
    </row>
    <row r="2289" spans="1:1" x14ac:dyDescent="0.25">
      <c r="A2289" s="1" t="s">
        <v>2502</v>
      </c>
    </row>
    <row r="2290" spans="1:1" x14ac:dyDescent="0.25">
      <c r="A2290" s="1" t="s">
        <v>7493</v>
      </c>
    </row>
    <row r="2291" spans="1:1" x14ac:dyDescent="0.25">
      <c r="A2291" s="1" t="s">
        <v>7493</v>
      </c>
    </row>
    <row r="2292" spans="1:1" x14ac:dyDescent="0.25">
      <c r="A2292" s="1" t="s">
        <v>2503</v>
      </c>
    </row>
    <row r="2293" spans="1:1" x14ac:dyDescent="0.25">
      <c r="A2293" s="1" t="s">
        <v>2502</v>
      </c>
    </row>
    <row r="2294" spans="1:1" x14ac:dyDescent="0.25">
      <c r="A2294" s="1" t="s">
        <v>7493</v>
      </c>
    </row>
    <row r="2295" spans="1:1" x14ac:dyDescent="0.25">
      <c r="A2295" s="1" t="s">
        <v>7493</v>
      </c>
    </row>
    <row r="2296" spans="1:1" x14ac:dyDescent="0.25">
      <c r="A2296" s="1" t="s">
        <v>7493</v>
      </c>
    </row>
    <row r="2297" spans="1:1" x14ac:dyDescent="0.25">
      <c r="A2297" s="1" t="s">
        <v>2505</v>
      </c>
    </row>
    <row r="2298" spans="1:1" x14ac:dyDescent="0.25">
      <c r="A2298" s="1" t="s">
        <v>2504</v>
      </c>
    </row>
    <row r="2299" spans="1:1" x14ac:dyDescent="0.25">
      <c r="A2299" s="1" t="s">
        <v>7493</v>
      </c>
    </row>
    <row r="2300" spans="1:1" x14ac:dyDescent="0.25">
      <c r="A2300" s="1" t="s">
        <v>2504</v>
      </c>
    </row>
    <row r="2301" spans="1:1" x14ac:dyDescent="0.25">
      <c r="A2301" s="1" t="s">
        <v>7493</v>
      </c>
    </row>
    <row r="2302" spans="1:1" x14ac:dyDescent="0.25">
      <c r="A2302" s="1" t="s">
        <v>2505</v>
      </c>
    </row>
    <row r="2303" spans="1:1" x14ac:dyDescent="0.25">
      <c r="A2303" s="1" t="s">
        <v>2505</v>
      </c>
    </row>
    <row r="2304" spans="1:1" x14ac:dyDescent="0.25">
      <c r="A2304" s="1" t="s">
        <v>2505</v>
      </c>
    </row>
    <row r="2305" spans="1:1" x14ac:dyDescent="0.25">
      <c r="A2305" s="1" t="s">
        <v>7493</v>
      </c>
    </row>
    <row r="2306" spans="1:1" x14ac:dyDescent="0.25">
      <c r="A2306" s="1" t="s">
        <v>2502</v>
      </c>
    </row>
    <row r="2307" spans="1:1" x14ac:dyDescent="0.25">
      <c r="A2307" s="1" t="s">
        <v>2504</v>
      </c>
    </row>
    <row r="2308" spans="1:1" x14ac:dyDescent="0.25">
      <c r="A2308" s="1" t="s">
        <v>2505</v>
      </c>
    </row>
    <row r="2309" spans="1:1" x14ac:dyDescent="0.25">
      <c r="A2309" s="1" t="s">
        <v>2503</v>
      </c>
    </row>
    <row r="2310" spans="1:1" x14ac:dyDescent="0.25">
      <c r="A2310" s="1" t="s">
        <v>2505</v>
      </c>
    </row>
    <row r="2311" spans="1:1" x14ac:dyDescent="0.25">
      <c r="A2311" s="1" t="s">
        <v>2502</v>
      </c>
    </row>
    <row r="2312" spans="1:1" x14ac:dyDescent="0.25">
      <c r="A2312" s="1" t="s">
        <v>2505</v>
      </c>
    </row>
    <row r="2313" spans="1:1" x14ac:dyDescent="0.25">
      <c r="A2313" s="1" t="s">
        <v>2503</v>
      </c>
    </row>
    <row r="2314" spans="1:1" x14ac:dyDescent="0.25">
      <c r="A2314" s="1" t="s">
        <v>2502</v>
      </c>
    </row>
    <row r="2315" spans="1:1" x14ac:dyDescent="0.25">
      <c r="A2315" s="1" t="s">
        <v>7493</v>
      </c>
    </row>
    <row r="2316" spans="1:1" x14ac:dyDescent="0.25">
      <c r="A2316" s="1" t="s">
        <v>2502</v>
      </c>
    </row>
    <row r="2317" spans="1:1" x14ac:dyDescent="0.25">
      <c r="A2317" s="1" t="s">
        <v>7493</v>
      </c>
    </row>
    <row r="2318" spans="1:1" x14ac:dyDescent="0.25">
      <c r="A2318" s="1" t="s">
        <v>7493</v>
      </c>
    </row>
    <row r="2319" spans="1:1" x14ac:dyDescent="0.25">
      <c r="A2319" s="1" t="s">
        <v>2503</v>
      </c>
    </row>
    <row r="2320" spans="1:1" x14ac:dyDescent="0.25">
      <c r="A2320" s="1" t="s">
        <v>2503</v>
      </c>
    </row>
    <row r="2321" spans="1:1" x14ac:dyDescent="0.25">
      <c r="A2321" s="1" t="s">
        <v>2502</v>
      </c>
    </row>
    <row r="2322" spans="1:1" x14ac:dyDescent="0.25">
      <c r="A2322" s="1" t="s">
        <v>7493</v>
      </c>
    </row>
    <row r="2323" spans="1:1" x14ac:dyDescent="0.25">
      <c r="A2323" s="1" t="s">
        <v>2502</v>
      </c>
    </row>
    <row r="2324" spans="1:1" x14ac:dyDescent="0.25">
      <c r="A2324" s="1" t="s">
        <v>2505</v>
      </c>
    </row>
    <row r="2325" spans="1:1" x14ac:dyDescent="0.25">
      <c r="A2325" s="1" t="s">
        <v>7493</v>
      </c>
    </row>
    <row r="2326" spans="1:1" x14ac:dyDescent="0.25">
      <c r="A2326" s="1" t="s">
        <v>2504</v>
      </c>
    </row>
    <row r="2327" spans="1:1" x14ac:dyDescent="0.25">
      <c r="A2327" s="1" t="s">
        <v>2502</v>
      </c>
    </row>
    <row r="2328" spans="1:1" x14ac:dyDescent="0.25">
      <c r="A2328" s="1" t="s">
        <v>2503</v>
      </c>
    </row>
    <row r="2329" spans="1:1" x14ac:dyDescent="0.25">
      <c r="A2329" s="1" t="s">
        <v>2502</v>
      </c>
    </row>
    <row r="2330" spans="1:1" x14ac:dyDescent="0.25">
      <c r="A2330" s="1" t="s">
        <v>2502</v>
      </c>
    </row>
    <row r="2331" spans="1:1" x14ac:dyDescent="0.25">
      <c r="A2331" s="1" t="s">
        <v>2503</v>
      </c>
    </row>
    <row r="2332" spans="1:1" x14ac:dyDescent="0.25">
      <c r="A2332" s="1" t="s">
        <v>7493</v>
      </c>
    </row>
    <row r="2333" spans="1:1" x14ac:dyDescent="0.25">
      <c r="A2333" s="1" t="s">
        <v>2503</v>
      </c>
    </row>
    <row r="2334" spans="1:1" x14ac:dyDescent="0.25">
      <c r="A2334" s="1" t="s">
        <v>2503</v>
      </c>
    </row>
    <row r="2335" spans="1:1" x14ac:dyDescent="0.25">
      <c r="A2335" s="1" t="s">
        <v>2503</v>
      </c>
    </row>
    <row r="2336" spans="1:1" x14ac:dyDescent="0.25">
      <c r="A2336" s="1" t="s">
        <v>2505</v>
      </c>
    </row>
    <row r="2337" spans="1:1" x14ac:dyDescent="0.25">
      <c r="A2337" s="1" t="s">
        <v>2503</v>
      </c>
    </row>
    <row r="2338" spans="1:1" x14ac:dyDescent="0.25">
      <c r="A2338" s="1" t="s">
        <v>7493</v>
      </c>
    </row>
    <row r="2339" spans="1:1" x14ac:dyDescent="0.25">
      <c r="A2339" s="1" t="s">
        <v>7493</v>
      </c>
    </row>
    <row r="2340" spans="1:1" x14ac:dyDescent="0.25">
      <c r="A2340" s="1" t="s">
        <v>7493</v>
      </c>
    </row>
    <row r="2341" spans="1:1" x14ac:dyDescent="0.25">
      <c r="A2341" s="1" t="s">
        <v>2505</v>
      </c>
    </row>
    <row r="2342" spans="1:1" x14ac:dyDescent="0.25">
      <c r="A2342" s="1" t="s">
        <v>2504</v>
      </c>
    </row>
    <row r="2343" spans="1:1" x14ac:dyDescent="0.25">
      <c r="A2343" s="1" t="s">
        <v>2503</v>
      </c>
    </row>
    <row r="2344" spans="1:1" x14ac:dyDescent="0.25">
      <c r="A2344" s="1" t="s">
        <v>2504</v>
      </c>
    </row>
    <row r="2345" spans="1:1" x14ac:dyDescent="0.25">
      <c r="A2345" s="1" t="s">
        <v>7493</v>
      </c>
    </row>
    <row r="2346" spans="1:1" x14ac:dyDescent="0.25">
      <c r="A2346" s="1" t="s">
        <v>7493</v>
      </c>
    </row>
    <row r="2347" spans="1:1" x14ac:dyDescent="0.25">
      <c r="A2347" s="1" t="s">
        <v>2504</v>
      </c>
    </row>
    <row r="2348" spans="1:1" x14ac:dyDescent="0.25">
      <c r="A2348" s="1" t="s">
        <v>2502</v>
      </c>
    </row>
    <row r="2349" spans="1:1" x14ac:dyDescent="0.25">
      <c r="A2349" s="1" t="s">
        <v>2502</v>
      </c>
    </row>
    <row r="2350" spans="1:1" x14ac:dyDescent="0.25">
      <c r="A2350" s="1" t="s">
        <v>2505</v>
      </c>
    </row>
    <row r="2351" spans="1:1" x14ac:dyDescent="0.25">
      <c r="A2351" s="1" t="s">
        <v>2502</v>
      </c>
    </row>
    <row r="2352" spans="1:1" x14ac:dyDescent="0.25">
      <c r="A2352" s="1" t="s">
        <v>2505</v>
      </c>
    </row>
    <row r="2353" spans="1:1" x14ac:dyDescent="0.25">
      <c r="A2353" s="1" t="s">
        <v>2503</v>
      </c>
    </row>
    <row r="2354" spans="1:1" x14ac:dyDescent="0.25">
      <c r="A2354" s="1" t="s">
        <v>2503</v>
      </c>
    </row>
    <row r="2355" spans="1:1" x14ac:dyDescent="0.25">
      <c r="A2355" s="1" t="s">
        <v>2504</v>
      </c>
    </row>
    <row r="2356" spans="1:1" x14ac:dyDescent="0.25">
      <c r="A2356" s="1" t="s">
        <v>2502</v>
      </c>
    </row>
    <row r="2357" spans="1:1" x14ac:dyDescent="0.25">
      <c r="A2357" s="1" t="s">
        <v>2502</v>
      </c>
    </row>
    <row r="2358" spans="1:1" x14ac:dyDescent="0.25">
      <c r="A2358" s="1" t="s">
        <v>2504</v>
      </c>
    </row>
    <row r="2359" spans="1:1" x14ac:dyDescent="0.25">
      <c r="A2359" s="1" t="s">
        <v>2503</v>
      </c>
    </row>
    <row r="2360" spans="1:1" x14ac:dyDescent="0.25">
      <c r="A2360" s="1" t="s">
        <v>7493</v>
      </c>
    </row>
    <row r="2361" spans="1:1" x14ac:dyDescent="0.25">
      <c r="A2361" s="1" t="s">
        <v>2504</v>
      </c>
    </row>
    <row r="2362" spans="1:1" x14ac:dyDescent="0.25">
      <c r="A2362" s="1" t="s">
        <v>7493</v>
      </c>
    </row>
    <row r="2363" spans="1:1" x14ac:dyDescent="0.25">
      <c r="A2363" s="1" t="s">
        <v>2502</v>
      </c>
    </row>
    <row r="2364" spans="1:1" x14ac:dyDescent="0.25">
      <c r="A2364" s="1" t="s">
        <v>7493</v>
      </c>
    </row>
    <row r="2365" spans="1:1" x14ac:dyDescent="0.25">
      <c r="A2365" s="1" t="s">
        <v>2503</v>
      </c>
    </row>
    <row r="2366" spans="1:1" x14ac:dyDescent="0.25">
      <c r="A2366" s="1" t="s">
        <v>7493</v>
      </c>
    </row>
    <row r="2367" spans="1:1" x14ac:dyDescent="0.25">
      <c r="A2367" s="1" t="s">
        <v>2503</v>
      </c>
    </row>
    <row r="2368" spans="1:1" x14ac:dyDescent="0.25">
      <c r="A2368" s="1" t="s">
        <v>7493</v>
      </c>
    </row>
    <row r="2369" spans="1:1" x14ac:dyDescent="0.25">
      <c r="A2369" s="1" t="s">
        <v>7493</v>
      </c>
    </row>
    <row r="2370" spans="1:1" x14ac:dyDescent="0.25">
      <c r="A2370" s="1" t="s">
        <v>2502</v>
      </c>
    </row>
    <row r="2371" spans="1:1" x14ac:dyDescent="0.25">
      <c r="A2371" s="1" t="s">
        <v>2503</v>
      </c>
    </row>
    <row r="2372" spans="1:1" x14ac:dyDescent="0.25">
      <c r="A2372" s="1" t="s">
        <v>2503</v>
      </c>
    </row>
    <row r="2373" spans="1:1" x14ac:dyDescent="0.25">
      <c r="A2373" s="1" t="s">
        <v>2505</v>
      </c>
    </row>
    <row r="2374" spans="1:1" x14ac:dyDescent="0.25">
      <c r="A2374" s="1" t="s">
        <v>2503</v>
      </c>
    </row>
    <row r="2375" spans="1:1" x14ac:dyDescent="0.25">
      <c r="A2375" s="1" t="s">
        <v>2503</v>
      </c>
    </row>
    <row r="2376" spans="1:1" x14ac:dyDescent="0.25">
      <c r="A2376" s="1" t="s">
        <v>2504</v>
      </c>
    </row>
    <row r="2377" spans="1:1" x14ac:dyDescent="0.25">
      <c r="A2377" s="1" t="s">
        <v>2504</v>
      </c>
    </row>
    <row r="2378" spans="1:1" x14ac:dyDescent="0.25">
      <c r="A2378" s="1" t="s">
        <v>2503</v>
      </c>
    </row>
    <row r="2379" spans="1:1" x14ac:dyDescent="0.25">
      <c r="A2379" s="1" t="s">
        <v>2504</v>
      </c>
    </row>
    <row r="2380" spans="1:1" x14ac:dyDescent="0.25">
      <c r="A2380" s="1" t="s">
        <v>2503</v>
      </c>
    </row>
    <row r="2381" spans="1:1" x14ac:dyDescent="0.25">
      <c r="A2381" s="1" t="s">
        <v>7493</v>
      </c>
    </row>
    <row r="2382" spans="1:1" x14ac:dyDescent="0.25">
      <c r="A2382" s="1" t="s">
        <v>7493</v>
      </c>
    </row>
    <row r="2383" spans="1:1" x14ac:dyDescent="0.25">
      <c r="A2383" s="1" t="s">
        <v>7493</v>
      </c>
    </row>
    <row r="2384" spans="1:1" x14ac:dyDescent="0.25">
      <c r="A2384" s="1" t="s">
        <v>2505</v>
      </c>
    </row>
    <row r="2385" spans="1:1" x14ac:dyDescent="0.25">
      <c r="A2385" s="1" t="s">
        <v>2504</v>
      </c>
    </row>
    <row r="2386" spans="1:1" x14ac:dyDescent="0.25">
      <c r="A2386" s="1" t="s">
        <v>2505</v>
      </c>
    </row>
    <row r="2387" spans="1:1" x14ac:dyDescent="0.25">
      <c r="A2387" s="1" t="s">
        <v>2503</v>
      </c>
    </row>
    <row r="2388" spans="1:1" x14ac:dyDescent="0.25">
      <c r="A2388" s="1" t="s">
        <v>7493</v>
      </c>
    </row>
    <row r="2389" spans="1:1" x14ac:dyDescent="0.25">
      <c r="A2389" s="1" t="s">
        <v>2503</v>
      </c>
    </row>
    <row r="2390" spans="1:1" x14ac:dyDescent="0.25">
      <c r="A2390" s="1" t="s">
        <v>2503</v>
      </c>
    </row>
    <row r="2391" spans="1:1" x14ac:dyDescent="0.25">
      <c r="A2391" s="1" t="s">
        <v>7493</v>
      </c>
    </row>
    <row r="2392" spans="1:1" x14ac:dyDescent="0.25">
      <c r="A2392" s="1" t="s">
        <v>2503</v>
      </c>
    </row>
    <row r="2393" spans="1:1" x14ac:dyDescent="0.25">
      <c r="A2393" s="1" t="s">
        <v>2505</v>
      </c>
    </row>
    <row r="2394" spans="1:1" x14ac:dyDescent="0.25">
      <c r="A2394" s="1" t="s">
        <v>2505</v>
      </c>
    </row>
    <row r="2395" spans="1:1" x14ac:dyDescent="0.25">
      <c r="A2395" s="1" t="s">
        <v>7493</v>
      </c>
    </row>
    <row r="2396" spans="1:1" x14ac:dyDescent="0.25">
      <c r="A2396" s="1" t="s">
        <v>2503</v>
      </c>
    </row>
    <row r="2397" spans="1:1" x14ac:dyDescent="0.25">
      <c r="A2397" s="1" t="s">
        <v>2503</v>
      </c>
    </row>
    <row r="2398" spans="1:1" x14ac:dyDescent="0.25">
      <c r="A2398" s="1" t="s">
        <v>2503</v>
      </c>
    </row>
    <row r="2399" spans="1:1" x14ac:dyDescent="0.25">
      <c r="A2399" s="1" t="s">
        <v>2503</v>
      </c>
    </row>
    <row r="2400" spans="1:1" x14ac:dyDescent="0.25">
      <c r="A2400" s="1" t="s">
        <v>2503</v>
      </c>
    </row>
    <row r="2401" spans="1:1" x14ac:dyDescent="0.25">
      <c r="A2401" s="1" t="s">
        <v>2503</v>
      </c>
    </row>
    <row r="2402" spans="1:1" x14ac:dyDescent="0.25">
      <c r="A2402" s="1" t="s">
        <v>2503</v>
      </c>
    </row>
    <row r="2403" spans="1:1" x14ac:dyDescent="0.25">
      <c r="A2403" s="1" t="s">
        <v>2503</v>
      </c>
    </row>
    <row r="2404" spans="1:1" x14ac:dyDescent="0.25">
      <c r="A2404" s="1" t="s">
        <v>2503</v>
      </c>
    </row>
    <row r="2405" spans="1:1" x14ac:dyDescent="0.25">
      <c r="A2405" s="1" t="s">
        <v>7493</v>
      </c>
    </row>
    <row r="2406" spans="1:1" x14ac:dyDescent="0.25">
      <c r="A2406" s="1" t="s">
        <v>7493</v>
      </c>
    </row>
    <row r="2407" spans="1:1" x14ac:dyDescent="0.25">
      <c r="A2407" s="1" t="s">
        <v>2503</v>
      </c>
    </row>
    <row r="2408" spans="1:1" x14ac:dyDescent="0.25">
      <c r="A2408" s="1" t="s">
        <v>2503</v>
      </c>
    </row>
    <row r="2409" spans="1:1" x14ac:dyDescent="0.25">
      <c r="A2409" s="1" t="s">
        <v>2503</v>
      </c>
    </row>
    <row r="2410" spans="1:1" x14ac:dyDescent="0.25">
      <c r="A2410" s="1" t="s">
        <v>2503</v>
      </c>
    </row>
    <row r="2411" spans="1:1" x14ac:dyDescent="0.25">
      <c r="A2411" s="1" t="s">
        <v>2502</v>
      </c>
    </row>
    <row r="2412" spans="1:1" x14ac:dyDescent="0.25">
      <c r="A2412" s="1" t="s">
        <v>2503</v>
      </c>
    </row>
    <row r="2413" spans="1:1" x14ac:dyDescent="0.25">
      <c r="A2413" s="1" t="s">
        <v>2503</v>
      </c>
    </row>
    <row r="2414" spans="1:1" x14ac:dyDescent="0.25">
      <c r="A2414" s="1" t="s">
        <v>2503</v>
      </c>
    </row>
    <row r="2415" spans="1:1" x14ac:dyDescent="0.25">
      <c r="A2415" s="1" t="s">
        <v>2503</v>
      </c>
    </row>
    <row r="2416" spans="1:1" x14ac:dyDescent="0.25">
      <c r="A2416" s="1" t="s">
        <v>2502</v>
      </c>
    </row>
    <row r="2417" spans="1:1" x14ac:dyDescent="0.25">
      <c r="A2417" s="1" t="s">
        <v>2502</v>
      </c>
    </row>
    <row r="2418" spans="1:1" x14ac:dyDescent="0.25">
      <c r="A2418" s="1" t="s">
        <v>7493</v>
      </c>
    </row>
    <row r="2419" spans="1:1" x14ac:dyDescent="0.25">
      <c r="A2419" s="1" t="s">
        <v>7493</v>
      </c>
    </row>
    <row r="2420" spans="1:1" x14ac:dyDescent="0.25">
      <c r="A2420" s="1" t="s">
        <v>7493</v>
      </c>
    </row>
    <row r="2421" spans="1:1" x14ac:dyDescent="0.25">
      <c r="A2421" s="1" t="s">
        <v>2503</v>
      </c>
    </row>
    <row r="2422" spans="1:1" x14ac:dyDescent="0.25">
      <c r="A2422" s="1" t="s">
        <v>2504</v>
      </c>
    </row>
    <row r="2423" spans="1:1" x14ac:dyDescent="0.25">
      <c r="A2423" s="1" t="s">
        <v>2502</v>
      </c>
    </row>
    <row r="2424" spans="1:1" x14ac:dyDescent="0.25">
      <c r="A2424" s="1" t="s">
        <v>2505</v>
      </c>
    </row>
    <row r="2425" spans="1:1" x14ac:dyDescent="0.25">
      <c r="A2425" s="1" t="s">
        <v>2505</v>
      </c>
    </row>
    <row r="2426" spans="1:1" x14ac:dyDescent="0.25">
      <c r="A2426" s="1" t="s">
        <v>2502</v>
      </c>
    </row>
    <row r="2427" spans="1:1" x14ac:dyDescent="0.25">
      <c r="A2427" s="1" t="s">
        <v>2504</v>
      </c>
    </row>
    <row r="2428" spans="1:1" x14ac:dyDescent="0.25">
      <c r="A2428" s="1" t="s">
        <v>2502</v>
      </c>
    </row>
    <row r="2429" spans="1:1" x14ac:dyDescent="0.25">
      <c r="A2429" s="1" t="s">
        <v>2502</v>
      </c>
    </row>
    <row r="2430" spans="1:1" x14ac:dyDescent="0.25">
      <c r="A2430" s="1" t="s">
        <v>2504</v>
      </c>
    </row>
    <row r="2431" spans="1:1" x14ac:dyDescent="0.25">
      <c r="A2431" s="1" t="s">
        <v>7493</v>
      </c>
    </row>
    <row r="2432" spans="1:1" x14ac:dyDescent="0.25">
      <c r="A2432" s="1" t="s">
        <v>2505</v>
      </c>
    </row>
    <row r="2433" spans="1:1" x14ac:dyDescent="0.25">
      <c r="A2433" s="1" t="s">
        <v>2505</v>
      </c>
    </row>
    <row r="2434" spans="1:1" x14ac:dyDescent="0.25">
      <c r="A2434" s="1" t="s">
        <v>2502</v>
      </c>
    </row>
    <row r="2435" spans="1:1" x14ac:dyDescent="0.25">
      <c r="A2435" s="1" t="s">
        <v>2505</v>
      </c>
    </row>
    <row r="2436" spans="1:1" x14ac:dyDescent="0.25">
      <c r="A2436" s="1" t="s">
        <v>2505</v>
      </c>
    </row>
    <row r="2437" spans="1:1" x14ac:dyDescent="0.25">
      <c r="A2437" s="1" t="s">
        <v>2502</v>
      </c>
    </row>
    <row r="2438" spans="1:1" x14ac:dyDescent="0.25">
      <c r="A2438" s="1" t="s">
        <v>7493</v>
      </c>
    </row>
    <row r="2439" spans="1:1" x14ac:dyDescent="0.25">
      <c r="A2439" s="1" t="s">
        <v>2504</v>
      </c>
    </row>
    <row r="2440" spans="1:1" x14ac:dyDescent="0.25">
      <c r="A2440" s="1" t="s">
        <v>2502</v>
      </c>
    </row>
    <row r="2441" spans="1:1" x14ac:dyDescent="0.25">
      <c r="A2441" s="1" t="s">
        <v>7493</v>
      </c>
    </row>
    <row r="2442" spans="1:1" x14ac:dyDescent="0.25">
      <c r="A2442" s="1" t="s">
        <v>7493</v>
      </c>
    </row>
    <row r="2443" spans="1:1" x14ac:dyDescent="0.25">
      <c r="A2443" s="1" t="s">
        <v>2504</v>
      </c>
    </row>
    <row r="2444" spans="1:1" x14ac:dyDescent="0.25">
      <c r="A2444" s="1" t="s">
        <v>2503</v>
      </c>
    </row>
    <row r="2445" spans="1:1" x14ac:dyDescent="0.25">
      <c r="A2445" s="1" t="s">
        <v>2502</v>
      </c>
    </row>
    <row r="2446" spans="1:1" x14ac:dyDescent="0.25">
      <c r="A2446" s="1" t="s">
        <v>2503</v>
      </c>
    </row>
    <row r="2447" spans="1:1" x14ac:dyDescent="0.25">
      <c r="A2447" s="1" t="s">
        <v>2503</v>
      </c>
    </row>
    <row r="2448" spans="1:1" x14ac:dyDescent="0.25">
      <c r="A2448" s="1" t="s">
        <v>2503</v>
      </c>
    </row>
    <row r="2449" spans="1:1" x14ac:dyDescent="0.25">
      <c r="A2449" s="1" t="s">
        <v>2503</v>
      </c>
    </row>
    <row r="2450" spans="1:1" x14ac:dyDescent="0.25">
      <c r="A2450" s="1" t="s">
        <v>2502</v>
      </c>
    </row>
    <row r="2451" spans="1:1" x14ac:dyDescent="0.25">
      <c r="A2451" s="1" t="s">
        <v>7493</v>
      </c>
    </row>
    <row r="2452" spans="1:1" x14ac:dyDescent="0.25">
      <c r="A2452" s="1" t="s">
        <v>2504</v>
      </c>
    </row>
    <row r="2453" spans="1:1" x14ac:dyDescent="0.25">
      <c r="A2453" s="1" t="s">
        <v>2503</v>
      </c>
    </row>
    <row r="2454" spans="1:1" x14ac:dyDescent="0.25">
      <c r="A2454" s="1" t="s">
        <v>2503</v>
      </c>
    </row>
    <row r="2455" spans="1:1" x14ac:dyDescent="0.25">
      <c r="A2455" s="1" t="s">
        <v>2502</v>
      </c>
    </row>
    <row r="2456" spans="1:1" x14ac:dyDescent="0.25">
      <c r="A2456" s="1" t="s">
        <v>2504</v>
      </c>
    </row>
    <row r="2457" spans="1:1" x14ac:dyDescent="0.25">
      <c r="A2457" s="1" t="s">
        <v>2503</v>
      </c>
    </row>
    <row r="2458" spans="1:1" x14ac:dyDescent="0.25">
      <c r="A2458" s="1" t="s">
        <v>2502</v>
      </c>
    </row>
    <row r="2459" spans="1:1" x14ac:dyDescent="0.25">
      <c r="A2459" s="1" t="s">
        <v>2503</v>
      </c>
    </row>
    <row r="2460" spans="1:1" x14ac:dyDescent="0.25">
      <c r="A2460" s="1" t="s">
        <v>7493</v>
      </c>
    </row>
    <row r="2461" spans="1:1" x14ac:dyDescent="0.25">
      <c r="A2461" s="1" t="s">
        <v>2505</v>
      </c>
    </row>
    <row r="2462" spans="1:1" x14ac:dyDescent="0.25">
      <c r="A2462" s="1" t="s">
        <v>2502</v>
      </c>
    </row>
    <row r="2463" spans="1:1" x14ac:dyDescent="0.25">
      <c r="A2463" s="1" t="s">
        <v>7493</v>
      </c>
    </row>
    <row r="2464" spans="1:1" x14ac:dyDescent="0.25">
      <c r="A2464" s="1" t="s">
        <v>2502</v>
      </c>
    </row>
    <row r="2465" spans="1:1" x14ac:dyDescent="0.25">
      <c r="A2465" s="1" t="s">
        <v>2505</v>
      </c>
    </row>
    <row r="2466" spans="1:1" x14ac:dyDescent="0.25">
      <c r="A2466" s="1" t="s">
        <v>2505</v>
      </c>
    </row>
    <row r="2467" spans="1:1" x14ac:dyDescent="0.25">
      <c r="A2467" s="1" t="s">
        <v>2504</v>
      </c>
    </row>
    <row r="2468" spans="1:1" x14ac:dyDescent="0.25">
      <c r="A2468" s="1" t="s">
        <v>2504</v>
      </c>
    </row>
    <row r="2469" spans="1:1" x14ac:dyDescent="0.25">
      <c r="A2469" s="1" t="s">
        <v>2504</v>
      </c>
    </row>
    <row r="2470" spans="1:1" x14ac:dyDescent="0.25">
      <c r="A2470" s="1" t="s">
        <v>2503</v>
      </c>
    </row>
    <row r="2471" spans="1:1" x14ac:dyDescent="0.25">
      <c r="A2471" s="1" t="s">
        <v>2504</v>
      </c>
    </row>
    <row r="2472" spans="1:1" x14ac:dyDescent="0.25">
      <c r="A2472" s="1" t="s">
        <v>7493</v>
      </c>
    </row>
    <row r="2473" spans="1:1" x14ac:dyDescent="0.25">
      <c r="A2473" s="1" t="s">
        <v>2503</v>
      </c>
    </row>
    <row r="2474" spans="1:1" x14ac:dyDescent="0.25">
      <c r="A2474" s="1" t="s">
        <v>2503</v>
      </c>
    </row>
    <row r="2475" spans="1:1" x14ac:dyDescent="0.25">
      <c r="A2475" s="1" t="s">
        <v>2503</v>
      </c>
    </row>
    <row r="2476" spans="1:1" x14ac:dyDescent="0.25">
      <c r="A2476" s="1" t="s">
        <v>2503</v>
      </c>
    </row>
    <row r="2477" spans="1:1" x14ac:dyDescent="0.25">
      <c r="A2477" s="1" t="s">
        <v>2503</v>
      </c>
    </row>
    <row r="2478" spans="1:1" x14ac:dyDescent="0.25">
      <c r="A2478" s="1" t="s">
        <v>2503</v>
      </c>
    </row>
    <row r="2479" spans="1:1" x14ac:dyDescent="0.25">
      <c r="A2479" s="1" t="s">
        <v>2503</v>
      </c>
    </row>
    <row r="2480" spans="1:1" x14ac:dyDescent="0.25">
      <c r="A2480" s="1" t="s">
        <v>2503</v>
      </c>
    </row>
    <row r="2481" spans="1:1" x14ac:dyDescent="0.25">
      <c r="A2481" s="1" t="s">
        <v>2503</v>
      </c>
    </row>
    <row r="2482" spans="1:1" x14ac:dyDescent="0.25">
      <c r="A2482" s="1" t="s">
        <v>2503</v>
      </c>
    </row>
    <row r="2483" spans="1:1" x14ac:dyDescent="0.25">
      <c r="A2483" s="1" t="s">
        <v>2503</v>
      </c>
    </row>
    <row r="2484" spans="1:1" x14ac:dyDescent="0.25">
      <c r="A2484" s="1" t="s">
        <v>2503</v>
      </c>
    </row>
    <row r="2485" spans="1:1" x14ac:dyDescent="0.25">
      <c r="A2485" s="1" t="s">
        <v>2503</v>
      </c>
    </row>
    <row r="2486" spans="1:1" x14ac:dyDescent="0.25">
      <c r="A2486" s="1" t="s">
        <v>2503</v>
      </c>
    </row>
    <row r="2487" spans="1:1" x14ac:dyDescent="0.25">
      <c r="A2487" s="1" t="s">
        <v>2504</v>
      </c>
    </row>
    <row r="2488" spans="1:1" x14ac:dyDescent="0.25">
      <c r="A2488" s="1" t="s">
        <v>2503</v>
      </c>
    </row>
    <row r="2489" spans="1:1" x14ac:dyDescent="0.25">
      <c r="A2489" s="1" t="s">
        <v>2503</v>
      </c>
    </row>
    <row r="2490" spans="1:1" x14ac:dyDescent="0.25">
      <c r="A2490" s="1" t="s">
        <v>2503</v>
      </c>
    </row>
    <row r="2491" spans="1:1" x14ac:dyDescent="0.25">
      <c r="A2491" s="1" t="s">
        <v>2503</v>
      </c>
    </row>
    <row r="2492" spans="1:1" x14ac:dyDescent="0.25">
      <c r="A2492" s="1" t="s">
        <v>2503</v>
      </c>
    </row>
    <row r="2493" spans="1:1" x14ac:dyDescent="0.25">
      <c r="A2493" s="1" t="s">
        <v>2503</v>
      </c>
    </row>
    <row r="2494" spans="1:1" x14ac:dyDescent="0.25">
      <c r="A2494" s="1" t="s">
        <v>2503</v>
      </c>
    </row>
    <row r="2495" spans="1:1" x14ac:dyDescent="0.25">
      <c r="A2495" s="1" t="s">
        <v>7493</v>
      </c>
    </row>
    <row r="2496" spans="1:1" x14ac:dyDescent="0.25">
      <c r="A2496" s="1" t="s">
        <v>2503</v>
      </c>
    </row>
    <row r="2497" spans="1:1" x14ac:dyDescent="0.25">
      <c r="A2497" s="1" t="s">
        <v>2503</v>
      </c>
    </row>
    <row r="2498" spans="1:1" x14ac:dyDescent="0.25">
      <c r="A2498" s="1" t="s">
        <v>2504</v>
      </c>
    </row>
    <row r="2499" spans="1:1" x14ac:dyDescent="0.25">
      <c r="A2499" s="1" t="s">
        <v>2503</v>
      </c>
    </row>
    <row r="2500" spans="1:1" x14ac:dyDescent="0.25">
      <c r="A2500" s="1" t="s">
        <v>2505</v>
      </c>
    </row>
    <row r="2501" spans="1:1" ht="16.5" x14ac:dyDescent="0.25">
      <c r="A2501" s="4" t="s">
        <v>2505</v>
      </c>
    </row>
    <row r="2502" spans="1:1" ht="16.5" x14ac:dyDescent="0.25">
      <c r="A2502" s="4" t="s">
        <v>2505</v>
      </c>
    </row>
    <row r="2503" spans="1:1" ht="16.5" x14ac:dyDescent="0.25">
      <c r="A2503" s="4" t="s">
        <v>2505</v>
      </c>
    </row>
    <row r="2504" spans="1:1" ht="16.5" x14ac:dyDescent="0.25">
      <c r="A2504" s="4" t="s">
        <v>7493</v>
      </c>
    </row>
    <row r="2505" spans="1:1" ht="16.5" x14ac:dyDescent="0.25">
      <c r="A2505" s="4" t="s">
        <v>2505</v>
      </c>
    </row>
    <row r="2506" spans="1:1" ht="16.5" x14ac:dyDescent="0.25">
      <c r="A2506" s="4" t="s">
        <v>2505</v>
      </c>
    </row>
    <row r="2507" spans="1:1" ht="16.5" x14ac:dyDescent="0.25">
      <c r="A2507" s="4" t="s">
        <v>2505</v>
      </c>
    </row>
    <row r="2508" spans="1:1" ht="16.5" x14ac:dyDescent="0.25">
      <c r="A2508" s="4" t="s">
        <v>2505</v>
      </c>
    </row>
    <row r="2509" spans="1:1" ht="16.5" x14ac:dyDescent="0.25">
      <c r="A2509" s="4" t="s">
        <v>2505</v>
      </c>
    </row>
    <row r="2510" spans="1:1" ht="16.5" x14ac:dyDescent="0.25">
      <c r="A2510" s="4" t="s">
        <v>2505</v>
      </c>
    </row>
    <row r="2511" spans="1:1" ht="16.5" x14ac:dyDescent="0.25">
      <c r="A2511" s="4" t="s">
        <v>2505</v>
      </c>
    </row>
    <row r="2512" spans="1:1" ht="16.5" x14ac:dyDescent="0.25">
      <c r="A2512" s="4" t="s">
        <v>2505</v>
      </c>
    </row>
    <row r="2513" spans="1:1" ht="16.5" x14ac:dyDescent="0.25">
      <c r="A2513" s="4" t="s">
        <v>2505</v>
      </c>
    </row>
    <row r="2514" spans="1:1" ht="16.5" x14ac:dyDescent="0.25">
      <c r="A2514" s="4" t="s">
        <v>2505</v>
      </c>
    </row>
    <row r="2515" spans="1:1" ht="16.5" x14ac:dyDescent="0.25">
      <c r="A2515" s="4" t="s">
        <v>2505</v>
      </c>
    </row>
    <row r="2516" spans="1:1" ht="16.5" x14ac:dyDescent="0.25">
      <c r="A2516" s="4" t="s">
        <v>2505</v>
      </c>
    </row>
    <row r="2517" spans="1:1" ht="16.5" x14ac:dyDescent="0.25">
      <c r="A2517" s="4" t="s">
        <v>2505</v>
      </c>
    </row>
    <row r="2518" spans="1:1" ht="16.5" x14ac:dyDescent="0.25">
      <c r="A2518" s="4" t="s">
        <v>2505</v>
      </c>
    </row>
    <row r="2519" spans="1:1" ht="16.5" x14ac:dyDescent="0.25">
      <c r="A2519" s="4" t="s">
        <v>2505</v>
      </c>
    </row>
    <row r="2520" spans="1:1" ht="16.5" x14ac:dyDescent="0.25">
      <c r="A2520" s="4" t="s">
        <v>2505</v>
      </c>
    </row>
    <row r="2521" spans="1:1" ht="16.5" x14ac:dyDescent="0.25">
      <c r="A2521" s="4" t="s">
        <v>2505</v>
      </c>
    </row>
    <row r="2522" spans="1:1" ht="16.5" x14ac:dyDescent="0.25">
      <c r="A2522" s="4" t="s">
        <v>2505</v>
      </c>
    </row>
    <row r="2523" spans="1:1" ht="16.5" x14ac:dyDescent="0.25">
      <c r="A2523" s="4" t="s">
        <v>2505</v>
      </c>
    </row>
    <row r="2524" spans="1:1" ht="16.5" x14ac:dyDescent="0.25">
      <c r="A2524" s="4" t="s">
        <v>2505</v>
      </c>
    </row>
    <row r="2525" spans="1:1" ht="16.5" x14ac:dyDescent="0.25">
      <c r="A2525" s="4" t="s">
        <v>2505</v>
      </c>
    </row>
    <row r="2526" spans="1:1" ht="16.5" x14ac:dyDescent="0.25">
      <c r="A2526" s="4" t="s">
        <v>2505</v>
      </c>
    </row>
    <row r="2527" spans="1:1" ht="16.5" x14ac:dyDescent="0.25">
      <c r="A2527" s="4" t="s">
        <v>2505</v>
      </c>
    </row>
    <row r="2528" spans="1:1" ht="16.5" x14ac:dyDescent="0.25">
      <c r="A2528" s="4" t="s">
        <v>2505</v>
      </c>
    </row>
    <row r="2529" spans="1:1" ht="16.5" x14ac:dyDescent="0.25">
      <c r="A2529" s="4" t="s">
        <v>2505</v>
      </c>
    </row>
    <row r="2530" spans="1:1" ht="16.5" x14ac:dyDescent="0.25">
      <c r="A2530" s="4" t="s">
        <v>2505</v>
      </c>
    </row>
    <row r="2531" spans="1:1" ht="16.5" x14ac:dyDescent="0.25">
      <c r="A2531" s="4" t="s">
        <v>2505</v>
      </c>
    </row>
    <row r="2532" spans="1:1" ht="16.5" x14ac:dyDescent="0.25">
      <c r="A2532" s="4" t="s">
        <v>2505</v>
      </c>
    </row>
    <row r="2533" spans="1:1" ht="16.5" x14ac:dyDescent="0.25">
      <c r="A2533" s="4" t="s">
        <v>2505</v>
      </c>
    </row>
    <row r="2534" spans="1:1" ht="16.5" x14ac:dyDescent="0.25">
      <c r="A2534" s="4" t="s">
        <v>7493</v>
      </c>
    </row>
    <row r="2535" spans="1:1" ht="16.5" x14ac:dyDescent="0.25">
      <c r="A2535" s="4" t="s">
        <v>2505</v>
      </c>
    </row>
    <row r="2536" spans="1:1" ht="16.5" x14ac:dyDescent="0.25">
      <c r="A2536" s="4" t="s">
        <v>2505</v>
      </c>
    </row>
    <row r="2537" spans="1:1" ht="16.5" x14ac:dyDescent="0.25">
      <c r="A2537" s="4" t="s">
        <v>7493</v>
      </c>
    </row>
    <row r="2538" spans="1:1" ht="16.5" x14ac:dyDescent="0.25">
      <c r="A2538" s="4" t="s">
        <v>2505</v>
      </c>
    </row>
    <row r="2539" spans="1:1" ht="16.5" x14ac:dyDescent="0.25">
      <c r="A2539" s="4" t="s">
        <v>2505</v>
      </c>
    </row>
    <row r="2540" spans="1:1" ht="16.5" x14ac:dyDescent="0.25">
      <c r="A2540" s="4" t="s">
        <v>2505</v>
      </c>
    </row>
    <row r="2541" spans="1:1" ht="16.5" x14ac:dyDescent="0.25">
      <c r="A2541" s="4" t="s">
        <v>2505</v>
      </c>
    </row>
    <row r="2542" spans="1:1" ht="16.5" x14ac:dyDescent="0.25">
      <c r="A2542" s="4" t="s">
        <v>2505</v>
      </c>
    </row>
    <row r="2543" spans="1:1" ht="16.5" x14ac:dyDescent="0.25">
      <c r="A2543" s="4" t="s">
        <v>2505</v>
      </c>
    </row>
    <row r="2544" spans="1:1" ht="16.5" x14ac:dyDescent="0.25">
      <c r="A2544" s="4" t="s">
        <v>2505</v>
      </c>
    </row>
    <row r="2545" spans="1:1" ht="16.5" x14ac:dyDescent="0.25">
      <c r="A2545" s="4" t="s">
        <v>2505</v>
      </c>
    </row>
    <row r="2546" spans="1:1" ht="16.5" x14ac:dyDescent="0.25">
      <c r="A2546" s="4" t="s">
        <v>2505</v>
      </c>
    </row>
    <row r="2547" spans="1:1" ht="16.5" x14ac:dyDescent="0.25">
      <c r="A2547" s="4" t="s">
        <v>2505</v>
      </c>
    </row>
    <row r="2548" spans="1:1" ht="16.5" x14ac:dyDescent="0.25">
      <c r="A2548" s="4" t="s">
        <v>2505</v>
      </c>
    </row>
    <row r="2549" spans="1:1" ht="16.5" x14ac:dyDescent="0.25">
      <c r="A2549" s="4" t="s">
        <v>2505</v>
      </c>
    </row>
    <row r="2550" spans="1:1" ht="16.5" x14ac:dyDescent="0.25">
      <c r="A2550" s="4" t="s">
        <v>2505</v>
      </c>
    </row>
    <row r="2551" spans="1:1" ht="16.5" x14ac:dyDescent="0.25">
      <c r="A2551" s="4" t="s">
        <v>2505</v>
      </c>
    </row>
    <row r="2552" spans="1:1" ht="16.5" x14ac:dyDescent="0.25">
      <c r="A2552" s="4" t="s">
        <v>2505</v>
      </c>
    </row>
    <row r="2553" spans="1:1" ht="16.5" x14ac:dyDescent="0.25">
      <c r="A2553" s="4" t="s">
        <v>2505</v>
      </c>
    </row>
    <row r="2554" spans="1:1" ht="16.5" x14ac:dyDescent="0.25">
      <c r="A2554" s="4" t="s">
        <v>2505</v>
      </c>
    </row>
    <row r="2555" spans="1:1" ht="16.5" x14ac:dyDescent="0.25">
      <c r="A2555" s="4" t="s">
        <v>2505</v>
      </c>
    </row>
    <row r="2556" spans="1:1" ht="16.5" x14ac:dyDescent="0.25">
      <c r="A2556" s="4" t="s">
        <v>2505</v>
      </c>
    </row>
    <row r="2557" spans="1:1" ht="16.5" x14ac:dyDescent="0.25">
      <c r="A2557" s="4" t="s">
        <v>2505</v>
      </c>
    </row>
    <row r="2558" spans="1:1" ht="16.5" x14ac:dyDescent="0.25">
      <c r="A2558" s="4" t="s">
        <v>2505</v>
      </c>
    </row>
    <row r="2559" spans="1:1" ht="16.5" x14ac:dyDescent="0.25">
      <c r="A2559" s="4" t="s">
        <v>2505</v>
      </c>
    </row>
    <row r="2560" spans="1:1" ht="16.5" x14ac:dyDescent="0.25">
      <c r="A2560" s="4" t="s">
        <v>2505</v>
      </c>
    </row>
    <row r="2561" spans="1:1" ht="16.5" x14ac:dyDescent="0.25">
      <c r="A2561" s="4" t="s">
        <v>2505</v>
      </c>
    </row>
    <row r="2562" spans="1:1" ht="16.5" x14ac:dyDescent="0.25">
      <c r="A2562" s="4" t="s">
        <v>2505</v>
      </c>
    </row>
    <row r="2563" spans="1:1" ht="16.5" x14ac:dyDescent="0.25">
      <c r="A2563" s="4" t="s">
        <v>2505</v>
      </c>
    </row>
    <row r="2564" spans="1:1" ht="16.5" x14ac:dyDescent="0.25">
      <c r="A2564" s="4" t="s">
        <v>2505</v>
      </c>
    </row>
    <row r="2565" spans="1:1" ht="16.5" x14ac:dyDescent="0.25">
      <c r="A2565" s="4" t="s">
        <v>2505</v>
      </c>
    </row>
    <row r="2566" spans="1:1" ht="16.5" x14ac:dyDescent="0.25">
      <c r="A2566" s="4" t="s">
        <v>2505</v>
      </c>
    </row>
    <row r="2567" spans="1:1" ht="16.5" x14ac:dyDescent="0.25">
      <c r="A2567" s="4" t="s">
        <v>2505</v>
      </c>
    </row>
    <row r="2568" spans="1:1" ht="16.5" x14ac:dyDescent="0.25">
      <c r="A2568" s="4" t="s">
        <v>2505</v>
      </c>
    </row>
    <row r="2569" spans="1:1" ht="16.5" x14ac:dyDescent="0.25">
      <c r="A2569" s="4" t="s">
        <v>2505</v>
      </c>
    </row>
    <row r="2570" spans="1:1" ht="16.5" x14ac:dyDescent="0.25">
      <c r="A2570" s="4" t="s">
        <v>2505</v>
      </c>
    </row>
    <row r="2571" spans="1:1" ht="16.5" x14ac:dyDescent="0.25">
      <c r="A2571" s="4" t="s">
        <v>2505</v>
      </c>
    </row>
    <row r="2572" spans="1:1" ht="16.5" x14ac:dyDescent="0.25">
      <c r="A2572" s="4" t="s">
        <v>2505</v>
      </c>
    </row>
    <row r="2573" spans="1:1" ht="16.5" x14ac:dyDescent="0.25">
      <c r="A2573" s="4" t="s">
        <v>2505</v>
      </c>
    </row>
    <row r="2574" spans="1:1" ht="16.5" x14ac:dyDescent="0.25">
      <c r="A2574" s="4" t="s">
        <v>2505</v>
      </c>
    </row>
    <row r="2575" spans="1:1" ht="16.5" x14ac:dyDescent="0.25">
      <c r="A2575" s="4" t="s">
        <v>2505</v>
      </c>
    </row>
    <row r="2576" spans="1:1" ht="16.5" x14ac:dyDescent="0.25">
      <c r="A2576" s="4" t="s">
        <v>2505</v>
      </c>
    </row>
    <row r="2577" spans="1:1" ht="16.5" x14ac:dyDescent="0.25">
      <c r="A2577" s="4" t="s">
        <v>2505</v>
      </c>
    </row>
    <row r="2578" spans="1:1" ht="16.5" x14ac:dyDescent="0.25">
      <c r="A2578" s="4" t="s">
        <v>2505</v>
      </c>
    </row>
    <row r="2579" spans="1:1" ht="16.5" x14ac:dyDescent="0.25">
      <c r="A2579" s="4" t="s">
        <v>2505</v>
      </c>
    </row>
    <row r="2580" spans="1:1" ht="16.5" x14ac:dyDescent="0.25">
      <c r="A2580" s="4" t="s">
        <v>2505</v>
      </c>
    </row>
    <row r="2581" spans="1:1" ht="16.5" x14ac:dyDescent="0.25">
      <c r="A2581" s="4" t="s">
        <v>2505</v>
      </c>
    </row>
    <row r="2582" spans="1:1" ht="16.5" x14ac:dyDescent="0.25">
      <c r="A2582" s="4" t="s">
        <v>2505</v>
      </c>
    </row>
    <row r="2583" spans="1:1" ht="16.5" x14ac:dyDescent="0.25">
      <c r="A2583" s="4" t="s">
        <v>2505</v>
      </c>
    </row>
    <row r="2584" spans="1:1" ht="16.5" x14ac:dyDescent="0.25">
      <c r="A2584" s="4" t="s">
        <v>2505</v>
      </c>
    </row>
    <row r="2585" spans="1:1" ht="16.5" x14ac:dyDescent="0.25">
      <c r="A2585" s="4" t="s">
        <v>2505</v>
      </c>
    </row>
    <row r="2586" spans="1:1" ht="16.5" x14ac:dyDescent="0.25">
      <c r="A2586" s="4" t="s">
        <v>2505</v>
      </c>
    </row>
    <row r="2587" spans="1:1" ht="16.5" x14ac:dyDescent="0.25">
      <c r="A2587" s="4" t="s">
        <v>2505</v>
      </c>
    </row>
    <row r="2588" spans="1:1" ht="16.5" x14ac:dyDescent="0.25">
      <c r="A2588" s="4" t="s">
        <v>2505</v>
      </c>
    </row>
    <row r="2589" spans="1:1" ht="16.5" x14ac:dyDescent="0.25">
      <c r="A2589" s="4" t="s">
        <v>2505</v>
      </c>
    </row>
    <row r="2590" spans="1:1" ht="16.5" x14ac:dyDescent="0.25">
      <c r="A2590" s="4" t="s">
        <v>2505</v>
      </c>
    </row>
    <row r="2591" spans="1:1" ht="16.5" x14ac:dyDescent="0.25">
      <c r="A2591" s="4" t="s">
        <v>2505</v>
      </c>
    </row>
    <row r="2592" spans="1:1" ht="16.5" x14ac:dyDescent="0.25">
      <c r="A2592" s="4" t="s">
        <v>2505</v>
      </c>
    </row>
    <row r="2593" spans="1:1" ht="16.5" x14ac:dyDescent="0.25">
      <c r="A2593" s="4" t="s">
        <v>2505</v>
      </c>
    </row>
    <row r="2594" spans="1:1" ht="16.5" x14ac:dyDescent="0.25">
      <c r="A2594" s="4" t="s">
        <v>2505</v>
      </c>
    </row>
    <row r="2595" spans="1:1" ht="16.5" x14ac:dyDescent="0.25">
      <c r="A2595" s="4" t="s">
        <v>2505</v>
      </c>
    </row>
    <row r="2596" spans="1:1" ht="16.5" x14ac:dyDescent="0.25">
      <c r="A2596" s="4" t="s">
        <v>2505</v>
      </c>
    </row>
    <row r="2597" spans="1:1" ht="16.5" x14ac:dyDescent="0.25">
      <c r="A2597" s="4" t="s">
        <v>2505</v>
      </c>
    </row>
    <row r="2598" spans="1:1" ht="16.5" x14ac:dyDescent="0.25">
      <c r="A2598" s="4" t="s">
        <v>2505</v>
      </c>
    </row>
    <row r="2599" spans="1:1" ht="16.5" x14ac:dyDescent="0.25">
      <c r="A2599" s="4" t="s">
        <v>2505</v>
      </c>
    </row>
    <row r="2600" spans="1:1" ht="16.5" x14ac:dyDescent="0.25">
      <c r="A2600" s="4" t="s">
        <v>2505</v>
      </c>
    </row>
    <row r="2601" spans="1:1" ht="16.5" x14ac:dyDescent="0.25">
      <c r="A2601" s="4" t="s">
        <v>2505</v>
      </c>
    </row>
    <row r="2602" spans="1:1" ht="16.5" x14ac:dyDescent="0.25">
      <c r="A2602" s="4" t="s">
        <v>2505</v>
      </c>
    </row>
    <row r="2603" spans="1:1" ht="16.5" x14ac:dyDescent="0.25">
      <c r="A2603" s="4" t="s">
        <v>2505</v>
      </c>
    </row>
    <row r="2604" spans="1:1" ht="16.5" x14ac:dyDescent="0.25">
      <c r="A2604" s="4" t="s">
        <v>2505</v>
      </c>
    </row>
    <row r="2605" spans="1:1" ht="16.5" x14ac:dyDescent="0.25">
      <c r="A2605" s="4" t="s">
        <v>7493</v>
      </c>
    </row>
    <row r="2606" spans="1:1" ht="16.5" x14ac:dyDescent="0.25">
      <c r="A2606" s="4" t="s">
        <v>2505</v>
      </c>
    </row>
    <row r="2607" spans="1:1" ht="16.5" x14ac:dyDescent="0.25">
      <c r="A2607" s="4" t="s">
        <v>2505</v>
      </c>
    </row>
    <row r="2608" spans="1:1" ht="16.5" x14ac:dyDescent="0.25">
      <c r="A2608" s="4" t="s">
        <v>2505</v>
      </c>
    </row>
    <row r="2609" spans="1:1" ht="16.5" x14ac:dyDescent="0.25">
      <c r="A2609" s="4" t="s">
        <v>2505</v>
      </c>
    </row>
    <row r="2610" spans="1:1" ht="16.5" x14ac:dyDescent="0.25">
      <c r="A2610" s="4" t="s">
        <v>2505</v>
      </c>
    </row>
    <row r="2611" spans="1:1" ht="16.5" x14ac:dyDescent="0.25">
      <c r="A2611" s="4" t="s">
        <v>2505</v>
      </c>
    </row>
    <row r="2612" spans="1:1" ht="16.5" x14ac:dyDescent="0.25">
      <c r="A2612" s="4" t="s">
        <v>2505</v>
      </c>
    </row>
    <row r="2613" spans="1:1" ht="16.5" x14ac:dyDescent="0.25">
      <c r="A2613" s="4" t="s">
        <v>2505</v>
      </c>
    </row>
    <row r="2614" spans="1:1" ht="16.5" x14ac:dyDescent="0.25">
      <c r="A2614" s="4" t="s">
        <v>2505</v>
      </c>
    </row>
    <row r="2615" spans="1:1" ht="16.5" x14ac:dyDescent="0.25">
      <c r="A2615" s="4" t="s">
        <v>2505</v>
      </c>
    </row>
    <row r="2616" spans="1:1" ht="16.5" x14ac:dyDescent="0.25">
      <c r="A2616" s="4" t="s">
        <v>2505</v>
      </c>
    </row>
    <row r="2617" spans="1:1" ht="16.5" x14ac:dyDescent="0.25">
      <c r="A2617" s="4" t="s">
        <v>2505</v>
      </c>
    </row>
    <row r="2618" spans="1:1" ht="16.5" x14ac:dyDescent="0.25">
      <c r="A2618" s="4" t="s">
        <v>2505</v>
      </c>
    </row>
    <row r="2619" spans="1:1" ht="16.5" x14ac:dyDescent="0.25">
      <c r="A2619" s="4" t="s">
        <v>2505</v>
      </c>
    </row>
    <row r="2620" spans="1:1" ht="16.5" x14ac:dyDescent="0.25">
      <c r="A2620" s="4" t="s">
        <v>2505</v>
      </c>
    </row>
    <row r="2621" spans="1:1" ht="16.5" x14ac:dyDescent="0.25">
      <c r="A2621" s="4" t="s">
        <v>2505</v>
      </c>
    </row>
    <row r="2622" spans="1:1" ht="16.5" x14ac:dyDescent="0.25">
      <c r="A2622" s="4" t="s">
        <v>2505</v>
      </c>
    </row>
    <row r="2623" spans="1:1" ht="16.5" x14ac:dyDescent="0.25">
      <c r="A2623" s="4" t="s">
        <v>2505</v>
      </c>
    </row>
    <row r="2624" spans="1:1" ht="16.5" x14ac:dyDescent="0.25">
      <c r="A2624" s="4" t="s">
        <v>2505</v>
      </c>
    </row>
    <row r="2625" spans="1:1" ht="16.5" x14ac:dyDescent="0.25">
      <c r="A2625" s="4" t="s">
        <v>2505</v>
      </c>
    </row>
    <row r="2626" spans="1:1" ht="16.5" x14ac:dyDescent="0.25">
      <c r="A2626" s="4" t="s">
        <v>2505</v>
      </c>
    </row>
    <row r="2627" spans="1:1" ht="16.5" x14ac:dyDescent="0.25">
      <c r="A2627" s="4" t="s">
        <v>2505</v>
      </c>
    </row>
    <row r="2628" spans="1:1" ht="16.5" x14ac:dyDescent="0.25">
      <c r="A2628" s="4" t="s">
        <v>2505</v>
      </c>
    </row>
    <row r="2629" spans="1:1" ht="16.5" x14ac:dyDescent="0.25">
      <c r="A2629" s="4" t="s">
        <v>2505</v>
      </c>
    </row>
    <row r="2630" spans="1:1" ht="16.5" x14ac:dyDescent="0.25">
      <c r="A2630" s="4" t="s">
        <v>2505</v>
      </c>
    </row>
    <row r="2631" spans="1:1" ht="16.5" x14ac:dyDescent="0.25">
      <c r="A2631" s="4" t="s">
        <v>2505</v>
      </c>
    </row>
    <row r="2632" spans="1:1" ht="16.5" x14ac:dyDescent="0.25">
      <c r="A2632" s="4" t="s">
        <v>2505</v>
      </c>
    </row>
    <row r="2633" spans="1:1" ht="16.5" x14ac:dyDescent="0.25">
      <c r="A2633" s="4" t="s">
        <v>2505</v>
      </c>
    </row>
    <row r="2634" spans="1:1" ht="16.5" x14ac:dyDescent="0.25">
      <c r="A2634" s="4" t="s">
        <v>2505</v>
      </c>
    </row>
    <row r="2635" spans="1:1" ht="16.5" x14ac:dyDescent="0.25">
      <c r="A2635" s="4" t="s">
        <v>2505</v>
      </c>
    </row>
    <row r="2636" spans="1:1" ht="16.5" x14ac:dyDescent="0.25">
      <c r="A2636" s="4" t="s">
        <v>2505</v>
      </c>
    </row>
    <row r="2637" spans="1:1" ht="16.5" x14ac:dyDescent="0.25">
      <c r="A2637" s="4" t="s">
        <v>2505</v>
      </c>
    </row>
    <row r="2638" spans="1:1" ht="16.5" x14ac:dyDescent="0.25">
      <c r="A2638" s="4" t="s">
        <v>2505</v>
      </c>
    </row>
    <row r="2639" spans="1:1" ht="16.5" x14ac:dyDescent="0.25">
      <c r="A2639" s="4" t="s">
        <v>2505</v>
      </c>
    </row>
    <row r="2640" spans="1:1" ht="16.5" x14ac:dyDescent="0.25">
      <c r="A2640" s="4" t="s">
        <v>2505</v>
      </c>
    </row>
    <row r="2641" spans="1:1" ht="16.5" x14ac:dyDescent="0.25">
      <c r="A2641" s="4" t="s">
        <v>2505</v>
      </c>
    </row>
    <row r="2642" spans="1:1" ht="16.5" x14ac:dyDescent="0.25">
      <c r="A2642" s="4" t="s">
        <v>2505</v>
      </c>
    </row>
    <row r="2643" spans="1:1" ht="16.5" x14ac:dyDescent="0.25">
      <c r="A2643" s="4" t="s">
        <v>2505</v>
      </c>
    </row>
    <row r="2644" spans="1:1" ht="16.5" x14ac:dyDescent="0.25">
      <c r="A2644" s="4" t="s">
        <v>2505</v>
      </c>
    </row>
    <row r="2645" spans="1:1" ht="16.5" x14ac:dyDescent="0.25">
      <c r="A2645" s="4" t="s">
        <v>2505</v>
      </c>
    </row>
    <row r="2646" spans="1:1" ht="16.5" x14ac:dyDescent="0.25">
      <c r="A2646" s="4" t="s">
        <v>2505</v>
      </c>
    </row>
    <row r="2647" spans="1:1" ht="16.5" x14ac:dyDescent="0.25">
      <c r="A2647" s="4" t="s">
        <v>7493</v>
      </c>
    </row>
    <row r="2648" spans="1:1" ht="16.5" x14ac:dyDescent="0.25">
      <c r="A2648" s="4" t="s">
        <v>2505</v>
      </c>
    </row>
    <row r="2649" spans="1:1" ht="16.5" x14ac:dyDescent="0.25">
      <c r="A2649" s="4" t="s">
        <v>2505</v>
      </c>
    </row>
    <row r="2650" spans="1:1" ht="16.5" x14ac:dyDescent="0.25">
      <c r="A2650" s="4" t="s">
        <v>2505</v>
      </c>
    </row>
    <row r="2651" spans="1:1" ht="16.5" x14ac:dyDescent="0.25">
      <c r="A2651" s="4" t="s">
        <v>2505</v>
      </c>
    </row>
    <row r="2652" spans="1:1" ht="16.5" x14ac:dyDescent="0.25">
      <c r="A2652" s="4" t="s">
        <v>2505</v>
      </c>
    </row>
    <row r="2653" spans="1:1" ht="16.5" x14ac:dyDescent="0.25">
      <c r="A2653" s="4" t="s">
        <v>7493</v>
      </c>
    </row>
    <row r="2654" spans="1:1" ht="16.5" x14ac:dyDescent="0.25">
      <c r="A2654" s="4" t="s">
        <v>2505</v>
      </c>
    </row>
    <row r="2655" spans="1:1" ht="16.5" x14ac:dyDescent="0.25">
      <c r="A2655" s="4" t="s">
        <v>2505</v>
      </c>
    </row>
    <row r="2656" spans="1:1" ht="16.5" x14ac:dyDescent="0.25">
      <c r="A2656" s="4" t="s">
        <v>2505</v>
      </c>
    </row>
    <row r="2657" spans="1:1" ht="16.5" x14ac:dyDescent="0.25">
      <c r="A2657" s="4" t="s">
        <v>2505</v>
      </c>
    </row>
    <row r="2658" spans="1:1" ht="16.5" x14ac:dyDescent="0.25">
      <c r="A2658" s="4" t="s">
        <v>7493</v>
      </c>
    </row>
    <row r="2659" spans="1:1" ht="16.5" x14ac:dyDescent="0.25">
      <c r="A2659" s="4" t="s">
        <v>2505</v>
      </c>
    </row>
    <row r="2660" spans="1:1" ht="16.5" x14ac:dyDescent="0.25">
      <c r="A2660" s="4" t="s">
        <v>2505</v>
      </c>
    </row>
    <row r="2661" spans="1:1" ht="16.5" x14ac:dyDescent="0.25">
      <c r="A2661" s="4" t="s">
        <v>2505</v>
      </c>
    </row>
    <row r="2662" spans="1:1" ht="16.5" x14ac:dyDescent="0.25">
      <c r="A2662" s="4" t="s">
        <v>2505</v>
      </c>
    </row>
    <row r="2663" spans="1:1" ht="16.5" x14ac:dyDescent="0.25">
      <c r="A2663" s="4" t="s">
        <v>2505</v>
      </c>
    </row>
    <row r="2664" spans="1:1" ht="16.5" x14ac:dyDescent="0.25">
      <c r="A2664" s="4" t="s">
        <v>2505</v>
      </c>
    </row>
    <row r="2665" spans="1:1" ht="16.5" x14ac:dyDescent="0.25">
      <c r="A2665" s="4" t="s">
        <v>2505</v>
      </c>
    </row>
    <row r="2666" spans="1:1" ht="16.5" x14ac:dyDescent="0.25">
      <c r="A2666" s="4" t="s">
        <v>2505</v>
      </c>
    </row>
    <row r="2667" spans="1:1" ht="16.5" x14ac:dyDescent="0.25">
      <c r="A2667" s="4" t="s">
        <v>2505</v>
      </c>
    </row>
    <row r="2668" spans="1:1" ht="16.5" x14ac:dyDescent="0.25">
      <c r="A2668" s="4" t="s">
        <v>2505</v>
      </c>
    </row>
    <row r="2669" spans="1:1" ht="16.5" x14ac:dyDescent="0.25">
      <c r="A2669" s="4" t="s">
        <v>2505</v>
      </c>
    </row>
    <row r="2670" spans="1:1" ht="16.5" x14ac:dyDescent="0.25">
      <c r="A2670" s="4" t="s">
        <v>2505</v>
      </c>
    </row>
    <row r="2671" spans="1:1" ht="16.5" x14ac:dyDescent="0.25">
      <c r="A2671" s="4" t="s">
        <v>2505</v>
      </c>
    </row>
    <row r="2672" spans="1:1" ht="16.5" x14ac:dyDescent="0.25">
      <c r="A2672" s="4" t="s">
        <v>2505</v>
      </c>
    </row>
    <row r="2673" spans="1:1" ht="16.5" x14ac:dyDescent="0.25">
      <c r="A2673" s="4" t="s">
        <v>2505</v>
      </c>
    </row>
    <row r="2674" spans="1:1" ht="16.5" x14ac:dyDescent="0.25">
      <c r="A2674" s="4" t="s">
        <v>2505</v>
      </c>
    </row>
    <row r="2675" spans="1:1" ht="16.5" x14ac:dyDescent="0.25">
      <c r="A2675" s="4" t="s">
        <v>2505</v>
      </c>
    </row>
    <row r="2676" spans="1:1" ht="16.5" x14ac:dyDescent="0.25">
      <c r="A2676" s="4" t="s">
        <v>2505</v>
      </c>
    </row>
    <row r="2677" spans="1:1" ht="16.5" x14ac:dyDescent="0.25">
      <c r="A2677" s="4" t="s">
        <v>2505</v>
      </c>
    </row>
    <row r="2678" spans="1:1" ht="16.5" x14ac:dyDescent="0.25">
      <c r="A2678" s="4" t="s">
        <v>2505</v>
      </c>
    </row>
    <row r="2679" spans="1:1" ht="16.5" x14ac:dyDescent="0.25">
      <c r="A2679" s="4" t="s">
        <v>2505</v>
      </c>
    </row>
    <row r="2680" spans="1:1" ht="16.5" x14ac:dyDescent="0.25">
      <c r="A2680" s="4" t="s">
        <v>2505</v>
      </c>
    </row>
    <row r="2681" spans="1:1" ht="16.5" x14ac:dyDescent="0.25">
      <c r="A2681" s="4" t="s">
        <v>2505</v>
      </c>
    </row>
    <row r="2682" spans="1:1" ht="16.5" x14ac:dyDescent="0.25">
      <c r="A2682" s="4" t="s">
        <v>2505</v>
      </c>
    </row>
    <row r="2683" spans="1:1" ht="16.5" x14ac:dyDescent="0.25">
      <c r="A2683" s="4" t="s">
        <v>2505</v>
      </c>
    </row>
    <row r="2684" spans="1:1" ht="16.5" x14ac:dyDescent="0.25">
      <c r="A2684" s="4" t="s">
        <v>2505</v>
      </c>
    </row>
    <row r="2685" spans="1:1" ht="16.5" x14ac:dyDescent="0.25">
      <c r="A2685" s="4" t="s">
        <v>2505</v>
      </c>
    </row>
    <row r="2686" spans="1:1" ht="16.5" x14ac:dyDescent="0.25">
      <c r="A2686" s="4" t="s">
        <v>2505</v>
      </c>
    </row>
    <row r="2687" spans="1:1" ht="16.5" x14ac:dyDescent="0.25">
      <c r="A2687" s="4" t="s">
        <v>2505</v>
      </c>
    </row>
    <row r="2688" spans="1:1" ht="16.5" x14ac:dyDescent="0.25">
      <c r="A2688" s="4" t="s">
        <v>2505</v>
      </c>
    </row>
    <row r="2689" spans="1:1" ht="16.5" x14ac:dyDescent="0.25">
      <c r="A2689" s="4" t="s">
        <v>2505</v>
      </c>
    </row>
    <row r="2690" spans="1:1" ht="16.5" x14ac:dyDescent="0.25">
      <c r="A2690" s="4" t="s">
        <v>2505</v>
      </c>
    </row>
    <row r="2691" spans="1:1" ht="16.5" x14ac:dyDescent="0.25">
      <c r="A2691" s="4" t="s">
        <v>2505</v>
      </c>
    </row>
    <row r="2692" spans="1:1" ht="16.5" x14ac:dyDescent="0.25">
      <c r="A2692" s="4" t="s">
        <v>2505</v>
      </c>
    </row>
    <row r="2693" spans="1:1" ht="16.5" x14ac:dyDescent="0.25">
      <c r="A2693" s="4" t="s">
        <v>2505</v>
      </c>
    </row>
    <row r="2694" spans="1:1" ht="16.5" x14ac:dyDescent="0.25">
      <c r="A2694" s="4" t="s">
        <v>2505</v>
      </c>
    </row>
    <row r="2695" spans="1:1" ht="16.5" x14ac:dyDescent="0.25">
      <c r="A2695" s="4" t="s">
        <v>2505</v>
      </c>
    </row>
    <row r="2696" spans="1:1" ht="16.5" x14ac:dyDescent="0.25">
      <c r="A2696" s="4" t="s">
        <v>2505</v>
      </c>
    </row>
    <row r="2697" spans="1:1" ht="16.5" x14ac:dyDescent="0.25">
      <c r="A2697" s="4" t="s">
        <v>2505</v>
      </c>
    </row>
    <row r="2698" spans="1:1" ht="16.5" x14ac:dyDescent="0.25">
      <c r="A2698" s="4" t="s">
        <v>2505</v>
      </c>
    </row>
    <row r="2699" spans="1:1" ht="16.5" x14ac:dyDescent="0.25">
      <c r="A2699" s="4" t="s">
        <v>2505</v>
      </c>
    </row>
    <row r="2700" spans="1:1" ht="16.5" x14ac:dyDescent="0.25">
      <c r="A2700" s="4" t="s">
        <v>2505</v>
      </c>
    </row>
    <row r="2701" spans="1:1" ht="16.5" x14ac:dyDescent="0.25">
      <c r="A2701" s="4" t="s">
        <v>2505</v>
      </c>
    </row>
    <row r="2702" spans="1:1" ht="16.5" x14ac:dyDescent="0.25">
      <c r="A2702" s="4" t="s">
        <v>2505</v>
      </c>
    </row>
    <row r="2703" spans="1:1" ht="16.5" x14ac:dyDescent="0.25">
      <c r="A2703" s="4" t="s">
        <v>2505</v>
      </c>
    </row>
    <row r="2704" spans="1:1" ht="16.5" x14ac:dyDescent="0.25">
      <c r="A2704" s="4" t="s">
        <v>2505</v>
      </c>
    </row>
    <row r="2705" spans="1:1" ht="16.5" x14ac:dyDescent="0.25">
      <c r="A2705" s="4" t="s">
        <v>2505</v>
      </c>
    </row>
    <row r="2706" spans="1:1" ht="16.5" x14ac:dyDescent="0.25">
      <c r="A2706" s="4" t="s">
        <v>2505</v>
      </c>
    </row>
    <row r="2707" spans="1:1" ht="16.5" x14ac:dyDescent="0.25">
      <c r="A2707" s="4" t="s">
        <v>2505</v>
      </c>
    </row>
    <row r="2708" spans="1:1" ht="16.5" x14ac:dyDescent="0.25">
      <c r="A2708" s="4" t="s">
        <v>2505</v>
      </c>
    </row>
    <row r="2709" spans="1:1" ht="16.5" x14ac:dyDescent="0.25">
      <c r="A2709" s="4" t="s">
        <v>2505</v>
      </c>
    </row>
    <row r="2710" spans="1:1" ht="16.5" x14ac:dyDescent="0.25">
      <c r="A2710" s="4" t="s">
        <v>2505</v>
      </c>
    </row>
    <row r="2711" spans="1:1" ht="16.5" x14ac:dyDescent="0.25">
      <c r="A2711" s="4" t="s">
        <v>2505</v>
      </c>
    </row>
    <row r="2712" spans="1:1" ht="16.5" x14ac:dyDescent="0.25">
      <c r="A2712" s="4" t="s">
        <v>2505</v>
      </c>
    </row>
    <row r="2713" spans="1:1" ht="16.5" x14ac:dyDescent="0.25">
      <c r="A2713" s="4" t="s">
        <v>2505</v>
      </c>
    </row>
    <row r="2714" spans="1:1" ht="16.5" x14ac:dyDescent="0.25">
      <c r="A2714" s="4" t="s">
        <v>7493</v>
      </c>
    </row>
    <row r="2715" spans="1:1" ht="16.5" x14ac:dyDescent="0.25">
      <c r="A2715" s="4" t="s">
        <v>2505</v>
      </c>
    </row>
    <row r="2716" spans="1:1" ht="16.5" x14ac:dyDescent="0.25">
      <c r="A2716" s="4" t="s">
        <v>2505</v>
      </c>
    </row>
    <row r="2717" spans="1:1" ht="16.5" x14ac:dyDescent="0.25">
      <c r="A2717" s="4" t="s">
        <v>2505</v>
      </c>
    </row>
    <row r="2718" spans="1:1" ht="16.5" x14ac:dyDescent="0.25">
      <c r="A2718" s="4" t="s">
        <v>7493</v>
      </c>
    </row>
    <row r="2719" spans="1:1" ht="16.5" x14ac:dyDescent="0.25">
      <c r="A2719" s="4" t="s">
        <v>2505</v>
      </c>
    </row>
    <row r="2720" spans="1:1" ht="16.5" x14ac:dyDescent="0.25">
      <c r="A2720" s="4" t="s">
        <v>2505</v>
      </c>
    </row>
    <row r="2721" spans="1:1" ht="16.5" x14ac:dyDescent="0.25">
      <c r="A2721" s="4" t="s">
        <v>2505</v>
      </c>
    </row>
    <row r="2722" spans="1:1" ht="16.5" x14ac:dyDescent="0.25">
      <c r="A2722" s="4" t="s">
        <v>2505</v>
      </c>
    </row>
    <row r="2723" spans="1:1" ht="16.5" x14ac:dyDescent="0.25">
      <c r="A2723" s="4" t="s">
        <v>2505</v>
      </c>
    </row>
    <row r="2724" spans="1:1" ht="16.5" x14ac:dyDescent="0.25">
      <c r="A2724" s="4" t="s">
        <v>7493</v>
      </c>
    </row>
    <row r="2725" spans="1:1" ht="16.5" x14ac:dyDescent="0.25">
      <c r="A2725" s="4" t="s">
        <v>2505</v>
      </c>
    </row>
    <row r="2726" spans="1:1" ht="16.5" x14ac:dyDescent="0.25">
      <c r="A2726" s="4" t="s">
        <v>2505</v>
      </c>
    </row>
    <row r="2727" spans="1:1" ht="16.5" x14ac:dyDescent="0.25">
      <c r="A2727" s="4" t="s">
        <v>2505</v>
      </c>
    </row>
    <row r="2728" spans="1:1" ht="16.5" x14ac:dyDescent="0.25">
      <c r="A2728" s="4" t="s">
        <v>2505</v>
      </c>
    </row>
    <row r="2729" spans="1:1" ht="16.5" x14ac:dyDescent="0.25">
      <c r="A2729" s="4" t="s">
        <v>2505</v>
      </c>
    </row>
    <row r="2730" spans="1:1" ht="16.5" x14ac:dyDescent="0.25">
      <c r="A2730" s="4" t="s">
        <v>2505</v>
      </c>
    </row>
    <row r="2731" spans="1:1" ht="16.5" x14ac:dyDescent="0.25">
      <c r="A2731" s="4" t="s">
        <v>2505</v>
      </c>
    </row>
    <row r="2732" spans="1:1" ht="16.5" x14ac:dyDescent="0.25">
      <c r="A2732" s="4" t="s">
        <v>2505</v>
      </c>
    </row>
    <row r="2733" spans="1:1" ht="16.5" x14ac:dyDescent="0.25">
      <c r="A2733" s="4" t="s">
        <v>7493</v>
      </c>
    </row>
    <row r="2734" spans="1:1" ht="16.5" x14ac:dyDescent="0.25">
      <c r="A2734" s="4" t="s">
        <v>2505</v>
      </c>
    </row>
    <row r="2735" spans="1:1" ht="16.5" x14ac:dyDescent="0.25">
      <c r="A2735" s="4" t="s">
        <v>2505</v>
      </c>
    </row>
    <row r="2736" spans="1:1" ht="16.5" x14ac:dyDescent="0.25">
      <c r="A2736" s="4" t="s">
        <v>2505</v>
      </c>
    </row>
    <row r="2737" spans="1:1" ht="16.5" x14ac:dyDescent="0.25">
      <c r="A2737" s="4" t="s">
        <v>2505</v>
      </c>
    </row>
    <row r="2738" spans="1:1" ht="16.5" x14ac:dyDescent="0.25">
      <c r="A2738" s="4" t="s">
        <v>2505</v>
      </c>
    </row>
    <row r="2739" spans="1:1" ht="16.5" x14ac:dyDescent="0.25">
      <c r="A2739" s="4" t="s">
        <v>2505</v>
      </c>
    </row>
    <row r="2740" spans="1:1" ht="16.5" x14ac:dyDescent="0.25">
      <c r="A2740" s="4" t="s">
        <v>2505</v>
      </c>
    </row>
    <row r="2741" spans="1:1" ht="16.5" x14ac:dyDescent="0.25">
      <c r="A2741" s="4" t="s">
        <v>2505</v>
      </c>
    </row>
    <row r="2742" spans="1:1" ht="16.5" x14ac:dyDescent="0.25">
      <c r="A2742" s="4" t="s">
        <v>2505</v>
      </c>
    </row>
    <row r="2743" spans="1:1" ht="16.5" x14ac:dyDescent="0.25">
      <c r="A2743" s="4" t="s">
        <v>2505</v>
      </c>
    </row>
    <row r="2744" spans="1:1" ht="16.5" x14ac:dyDescent="0.25">
      <c r="A2744" s="4" t="s">
        <v>2505</v>
      </c>
    </row>
    <row r="2745" spans="1:1" ht="16.5" x14ac:dyDescent="0.25">
      <c r="A2745" s="4" t="s">
        <v>2505</v>
      </c>
    </row>
    <row r="2746" spans="1:1" ht="16.5" x14ac:dyDescent="0.25">
      <c r="A2746" s="4" t="s">
        <v>2505</v>
      </c>
    </row>
    <row r="2747" spans="1:1" ht="16.5" x14ac:dyDescent="0.25">
      <c r="A2747" s="4" t="s">
        <v>2505</v>
      </c>
    </row>
    <row r="2748" spans="1:1" ht="16.5" x14ac:dyDescent="0.25">
      <c r="A2748" s="4" t="s">
        <v>2505</v>
      </c>
    </row>
    <row r="2749" spans="1:1" ht="16.5" x14ac:dyDescent="0.25">
      <c r="A2749" s="4" t="s">
        <v>2505</v>
      </c>
    </row>
    <row r="2750" spans="1:1" ht="16.5" x14ac:dyDescent="0.25">
      <c r="A2750" s="4" t="s">
        <v>2505</v>
      </c>
    </row>
    <row r="2751" spans="1:1" ht="16.5" x14ac:dyDescent="0.25">
      <c r="A2751" s="4" t="s">
        <v>2505</v>
      </c>
    </row>
    <row r="2752" spans="1:1" ht="16.5" x14ac:dyDescent="0.25">
      <c r="A2752" s="4" t="s">
        <v>2505</v>
      </c>
    </row>
    <row r="2753" spans="1:1" ht="16.5" x14ac:dyDescent="0.25">
      <c r="A2753" s="4" t="s">
        <v>2505</v>
      </c>
    </row>
    <row r="2754" spans="1:1" ht="16.5" x14ac:dyDescent="0.25">
      <c r="A2754" s="4" t="s">
        <v>2505</v>
      </c>
    </row>
    <row r="2755" spans="1:1" ht="16.5" x14ac:dyDescent="0.25">
      <c r="A2755" s="4" t="s">
        <v>2505</v>
      </c>
    </row>
    <row r="2756" spans="1:1" ht="16.5" x14ac:dyDescent="0.25">
      <c r="A2756" s="4" t="s">
        <v>2505</v>
      </c>
    </row>
    <row r="2757" spans="1:1" ht="16.5" x14ac:dyDescent="0.25">
      <c r="A2757" s="4" t="s">
        <v>2505</v>
      </c>
    </row>
    <row r="2758" spans="1:1" ht="16.5" x14ac:dyDescent="0.25">
      <c r="A2758" s="4" t="s">
        <v>2505</v>
      </c>
    </row>
    <row r="2759" spans="1:1" ht="16.5" x14ac:dyDescent="0.25">
      <c r="A2759" s="4" t="s">
        <v>2505</v>
      </c>
    </row>
    <row r="2760" spans="1:1" ht="16.5" x14ac:dyDescent="0.25">
      <c r="A2760" s="4" t="s">
        <v>2505</v>
      </c>
    </row>
    <row r="2761" spans="1:1" ht="16.5" x14ac:dyDescent="0.25">
      <c r="A2761" s="4" t="s">
        <v>2505</v>
      </c>
    </row>
    <row r="2762" spans="1:1" ht="16.5" x14ac:dyDescent="0.25">
      <c r="A2762" s="4" t="s">
        <v>2505</v>
      </c>
    </row>
    <row r="2763" spans="1:1" ht="16.5" x14ac:dyDescent="0.25">
      <c r="A2763" s="4" t="s">
        <v>2505</v>
      </c>
    </row>
    <row r="2764" spans="1:1" ht="16.5" x14ac:dyDescent="0.25">
      <c r="A2764" s="4" t="s">
        <v>2505</v>
      </c>
    </row>
    <row r="2765" spans="1:1" ht="16.5" x14ac:dyDescent="0.25">
      <c r="A2765" s="4" t="s">
        <v>2505</v>
      </c>
    </row>
    <row r="2766" spans="1:1" ht="16.5" x14ac:dyDescent="0.25">
      <c r="A2766" s="4" t="s">
        <v>2505</v>
      </c>
    </row>
    <row r="2767" spans="1:1" ht="16.5" x14ac:dyDescent="0.25">
      <c r="A2767" s="4" t="s">
        <v>7493</v>
      </c>
    </row>
    <row r="2768" spans="1:1" ht="16.5" x14ac:dyDescent="0.25">
      <c r="A2768" s="4" t="s">
        <v>2505</v>
      </c>
    </row>
    <row r="2769" spans="1:1" ht="16.5" x14ac:dyDescent="0.25">
      <c r="A2769" s="4" t="s">
        <v>2505</v>
      </c>
    </row>
    <row r="2770" spans="1:1" ht="16.5" x14ac:dyDescent="0.25">
      <c r="A2770" s="4" t="s">
        <v>2505</v>
      </c>
    </row>
    <row r="2771" spans="1:1" ht="16.5" x14ac:dyDescent="0.25">
      <c r="A2771" s="4" t="s">
        <v>2505</v>
      </c>
    </row>
    <row r="2772" spans="1:1" ht="16.5" x14ac:dyDescent="0.25">
      <c r="A2772" s="4" t="s">
        <v>2505</v>
      </c>
    </row>
    <row r="2773" spans="1:1" ht="16.5" x14ac:dyDescent="0.25">
      <c r="A2773" s="4" t="s">
        <v>2505</v>
      </c>
    </row>
    <row r="2774" spans="1:1" ht="16.5" x14ac:dyDescent="0.25">
      <c r="A2774" s="4" t="s">
        <v>2505</v>
      </c>
    </row>
    <row r="2775" spans="1:1" ht="16.5" x14ac:dyDescent="0.25">
      <c r="A2775" s="4" t="s">
        <v>2505</v>
      </c>
    </row>
    <row r="2776" spans="1:1" ht="16.5" x14ac:dyDescent="0.25">
      <c r="A2776" s="4" t="s">
        <v>2505</v>
      </c>
    </row>
    <row r="2777" spans="1:1" ht="16.5" x14ac:dyDescent="0.25">
      <c r="A2777" s="4" t="s">
        <v>2505</v>
      </c>
    </row>
    <row r="2778" spans="1:1" ht="16.5" x14ac:dyDescent="0.25">
      <c r="A2778" s="4" t="s">
        <v>2505</v>
      </c>
    </row>
    <row r="2779" spans="1:1" ht="16.5" x14ac:dyDescent="0.25">
      <c r="A2779" s="4" t="s">
        <v>2505</v>
      </c>
    </row>
    <row r="2780" spans="1:1" ht="16.5" x14ac:dyDescent="0.25">
      <c r="A2780" s="4" t="s">
        <v>2505</v>
      </c>
    </row>
    <row r="2781" spans="1:1" ht="16.5" x14ac:dyDescent="0.25">
      <c r="A2781" s="4" t="s">
        <v>2505</v>
      </c>
    </row>
    <row r="2782" spans="1:1" ht="16.5" x14ac:dyDescent="0.25">
      <c r="A2782" s="4" t="s">
        <v>2505</v>
      </c>
    </row>
    <row r="2783" spans="1:1" ht="16.5" x14ac:dyDescent="0.25">
      <c r="A2783" s="4" t="s">
        <v>2505</v>
      </c>
    </row>
    <row r="2784" spans="1:1" ht="16.5" x14ac:dyDescent="0.25">
      <c r="A2784" s="4" t="s">
        <v>2505</v>
      </c>
    </row>
    <row r="2785" spans="1:1" ht="16.5" x14ac:dyDescent="0.25">
      <c r="A2785" s="4" t="s">
        <v>2505</v>
      </c>
    </row>
    <row r="2786" spans="1:1" ht="16.5" x14ac:dyDescent="0.25">
      <c r="A2786" s="4" t="s">
        <v>2505</v>
      </c>
    </row>
    <row r="2787" spans="1:1" ht="16.5" x14ac:dyDescent="0.25">
      <c r="A2787" s="4" t="s">
        <v>2505</v>
      </c>
    </row>
    <row r="2788" spans="1:1" ht="16.5" x14ac:dyDescent="0.25">
      <c r="A2788" s="4" t="s">
        <v>2505</v>
      </c>
    </row>
    <row r="2789" spans="1:1" ht="16.5" x14ac:dyDescent="0.25">
      <c r="A2789" s="4" t="s">
        <v>2505</v>
      </c>
    </row>
    <row r="2790" spans="1:1" ht="16.5" x14ac:dyDescent="0.25">
      <c r="A2790" s="4" t="s">
        <v>2505</v>
      </c>
    </row>
    <row r="2791" spans="1:1" ht="16.5" x14ac:dyDescent="0.25">
      <c r="A2791" s="4" t="s">
        <v>2505</v>
      </c>
    </row>
    <row r="2792" spans="1:1" ht="16.5" x14ac:dyDescent="0.25">
      <c r="A2792" s="4" t="s">
        <v>2505</v>
      </c>
    </row>
    <row r="2793" spans="1:1" ht="16.5" x14ac:dyDescent="0.25">
      <c r="A2793" s="4" t="s">
        <v>2505</v>
      </c>
    </row>
    <row r="2794" spans="1:1" ht="16.5" x14ac:dyDescent="0.25">
      <c r="A2794" s="4" t="s">
        <v>2505</v>
      </c>
    </row>
    <row r="2795" spans="1:1" ht="16.5" x14ac:dyDescent="0.25">
      <c r="A2795" s="4" t="s">
        <v>2505</v>
      </c>
    </row>
    <row r="2796" spans="1:1" ht="16.5" x14ac:dyDescent="0.25">
      <c r="A2796" s="4" t="s">
        <v>2505</v>
      </c>
    </row>
    <row r="2797" spans="1:1" ht="16.5" x14ac:dyDescent="0.25">
      <c r="A2797" s="4" t="s">
        <v>2505</v>
      </c>
    </row>
    <row r="2798" spans="1:1" ht="16.5" x14ac:dyDescent="0.25">
      <c r="A2798" s="4" t="s">
        <v>2505</v>
      </c>
    </row>
    <row r="2799" spans="1:1" ht="16.5" x14ac:dyDescent="0.25">
      <c r="A2799" s="4" t="s">
        <v>2505</v>
      </c>
    </row>
    <row r="2800" spans="1:1" ht="16.5" x14ac:dyDescent="0.25">
      <c r="A2800" s="4" t="s">
        <v>2505</v>
      </c>
    </row>
    <row r="2801" spans="1:1" ht="16.5" x14ac:dyDescent="0.25">
      <c r="A2801" s="4" t="s">
        <v>2505</v>
      </c>
    </row>
    <row r="2802" spans="1:1" ht="16.5" x14ac:dyDescent="0.25">
      <c r="A2802" s="4" t="s">
        <v>2505</v>
      </c>
    </row>
    <row r="2803" spans="1:1" ht="16.5" x14ac:dyDescent="0.25">
      <c r="A2803" s="4" t="s">
        <v>2505</v>
      </c>
    </row>
    <row r="2804" spans="1:1" ht="16.5" x14ac:dyDescent="0.25">
      <c r="A2804" s="4" t="s">
        <v>2505</v>
      </c>
    </row>
    <row r="2805" spans="1:1" ht="16.5" x14ac:dyDescent="0.25">
      <c r="A2805" s="4" t="s">
        <v>2505</v>
      </c>
    </row>
    <row r="2806" spans="1:1" ht="16.5" x14ac:dyDescent="0.25">
      <c r="A2806" s="4" t="s">
        <v>2505</v>
      </c>
    </row>
    <row r="2807" spans="1:1" ht="16.5" x14ac:dyDescent="0.25">
      <c r="A2807" s="4" t="s">
        <v>2505</v>
      </c>
    </row>
    <row r="2808" spans="1:1" ht="16.5" x14ac:dyDescent="0.25">
      <c r="A2808" s="4" t="s">
        <v>2505</v>
      </c>
    </row>
    <row r="2809" spans="1:1" ht="16.5" x14ac:dyDescent="0.25">
      <c r="A2809" s="4" t="s">
        <v>2505</v>
      </c>
    </row>
    <row r="2810" spans="1:1" ht="16.5" x14ac:dyDescent="0.25">
      <c r="A2810" s="4" t="s">
        <v>2505</v>
      </c>
    </row>
    <row r="2811" spans="1:1" ht="16.5" x14ac:dyDescent="0.25">
      <c r="A2811" s="4" t="s">
        <v>2505</v>
      </c>
    </row>
    <row r="2812" spans="1:1" ht="16.5" x14ac:dyDescent="0.25">
      <c r="A2812" s="4" t="s">
        <v>2505</v>
      </c>
    </row>
    <row r="2813" spans="1:1" ht="16.5" x14ac:dyDescent="0.25">
      <c r="A2813" s="4" t="s">
        <v>2505</v>
      </c>
    </row>
    <row r="2814" spans="1:1" ht="16.5" x14ac:dyDescent="0.25">
      <c r="A2814" s="4" t="s">
        <v>2505</v>
      </c>
    </row>
    <row r="2815" spans="1:1" ht="16.5" x14ac:dyDescent="0.25">
      <c r="A2815" s="4" t="s">
        <v>2505</v>
      </c>
    </row>
    <row r="2816" spans="1:1" ht="16.5" x14ac:dyDescent="0.25">
      <c r="A2816" s="4" t="s">
        <v>2505</v>
      </c>
    </row>
    <row r="2817" spans="1:1" ht="16.5" x14ac:dyDescent="0.25">
      <c r="A2817" s="4" t="s">
        <v>2505</v>
      </c>
    </row>
    <row r="2818" spans="1:1" ht="16.5" x14ac:dyDescent="0.25">
      <c r="A2818" s="4" t="s">
        <v>2505</v>
      </c>
    </row>
    <row r="2819" spans="1:1" ht="16.5" x14ac:dyDescent="0.25">
      <c r="A2819" s="4" t="s">
        <v>7493</v>
      </c>
    </row>
    <row r="2820" spans="1:1" ht="16.5" x14ac:dyDescent="0.25">
      <c r="A2820" s="4" t="s">
        <v>2505</v>
      </c>
    </row>
    <row r="2821" spans="1:1" ht="16.5" x14ac:dyDescent="0.25">
      <c r="A2821" s="4" t="s">
        <v>2505</v>
      </c>
    </row>
    <row r="2822" spans="1:1" ht="16.5" x14ac:dyDescent="0.25">
      <c r="A2822" s="4" t="s">
        <v>2505</v>
      </c>
    </row>
    <row r="2823" spans="1:1" ht="16.5" x14ac:dyDescent="0.25">
      <c r="A2823" s="4" t="s">
        <v>2505</v>
      </c>
    </row>
    <row r="2824" spans="1:1" ht="16.5" x14ac:dyDescent="0.25">
      <c r="A2824" s="4" t="s">
        <v>2505</v>
      </c>
    </row>
    <row r="2825" spans="1:1" ht="16.5" x14ac:dyDescent="0.25">
      <c r="A2825" s="4" t="s">
        <v>2505</v>
      </c>
    </row>
    <row r="2826" spans="1:1" ht="16.5" x14ac:dyDescent="0.25">
      <c r="A2826" s="4" t="s">
        <v>2505</v>
      </c>
    </row>
    <row r="2827" spans="1:1" ht="16.5" x14ac:dyDescent="0.25">
      <c r="A2827" s="4" t="s">
        <v>2505</v>
      </c>
    </row>
    <row r="2828" spans="1:1" ht="16.5" x14ac:dyDescent="0.25">
      <c r="A2828" s="4" t="s">
        <v>2505</v>
      </c>
    </row>
    <row r="2829" spans="1:1" ht="16.5" x14ac:dyDescent="0.25">
      <c r="A2829" s="4" t="s">
        <v>2505</v>
      </c>
    </row>
    <row r="2830" spans="1:1" ht="16.5" x14ac:dyDescent="0.25">
      <c r="A2830" s="4" t="s">
        <v>2505</v>
      </c>
    </row>
    <row r="2831" spans="1:1" ht="16.5" x14ac:dyDescent="0.25">
      <c r="A2831" s="4" t="s">
        <v>2505</v>
      </c>
    </row>
    <row r="2832" spans="1:1" ht="16.5" x14ac:dyDescent="0.25">
      <c r="A2832" s="4" t="s">
        <v>2505</v>
      </c>
    </row>
    <row r="2833" spans="1:1" ht="16.5" x14ac:dyDescent="0.25">
      <c r="A2833" s="4" t="s">
        <v>2505</v>
      </c>
    </row>
    <row r="2834" spans="1:1" ht="16.5" x14ac:dyDescent="0.25">
      <c r="A2834" s="4" t="s">
        <v>2505</v>
      </c>
    </row>
    <row r="2835" spans="1:1" ht="16.5" x14ac:dyDescent="0.25">
      <c r="A2835" s="4" t="s">
        <v>2505</v>
      </c>
    </row>
    <row r="2836" spans="1:1" ht="16.5" x14ac:dyDescent="0.25">
      <c r="A2836" s="4" t="s">
        <v>2505</v>
      </c>
    </row>
    <row r="2837" spans="1:1" ht="16.5" x14ac:dyDescent="0.25">
      <c r="A2837" s="4" t="s">
        <v>2505</v>
      </c>
    </row>
    <row r="2838" spans="1:1" ht="16.5" x14ac:dyDescent="0.25">
      <c r="A2838" s="4" t="s">
        <v>2505</v>
      </c>
    </row>
    <row r="2839" spans="1:1" ht="16.5" x14ac:dyDescent="0.25">
      <c r="A2839" s="4" t="s">
        <v>2505</v>
      </c>
    </row>
    <row r="2840" spans="1:1" ht="16.5" x14ac:dyDescent="0.25">
      <c r="A2840" s="4" t="s">
        <v>2505</v>
      </c>
    </row>
    <row r="2841" spans="1:1" ht="16.5" x14ac:dyDescent="0.25">
      <c r="A2841" s="4" t="s">
        <v>2505</v>
      </c>
    </row>
    <row r="2842" spans="1:1" ht="16.5" x14ac:dyDescent="0.25">
      <c r="A2842" s="4" t="s">
        <v>2505</v>
      </c>
    </row>
    <row r="2843" spans="1:1" ht="16.5" x14ac:dyDescent="0.25">
      <c r="A2843" s="4" t="s">
        <v>2505</v>
      </c>
    </row>
    <row r="2844" spans="1:1" ht="16.5" x14ac:dyDescent="0.25">
      <c r="A2844" s="4" t="s">
        <v>2505</v>
      </c>
    </row>
    <row r="2845" spans="1:1" ht="16.5" x14ac:dyDescent="0.25">
      <c r="A2845" s="4" t="s">
        <v>2505</v>
      </c>
    </row>
    <row r="2846" spans="1:1" ht="16.5" x14ac:dyDescent="0.25">
      <c r="A2846" s="4" t="s">
        <v>2505</v>
      </c>
    </row>
    <row r="2847" spans="1:1" ht="16.5" x14ac:dyDescent="0.25">
      <c r="A2847" s="4" t="s">
        <v>2505</v>
      </c>
    </row>
    <row r="2848" spans="1:1" ht="16.5" x14ac:dyDescent="0.25">
      <c r="A2848" s="4" t="s">
        <v>2505</v>
      </c>
    </row>
    <row r="2849" spans="1:1" ht="16.5" x14ac:dyDescent="0.25">
      <c r="A2849" s="4" t="s">
        <v>2505</v>
      </c>
    </row>
    <row r="2850" spans="1:1" ht="16.5" x14ac:dyDescent="0.25">
      <c r="A2850" s="4" t="s">
        <v>2505</v>
      </c>
    </row>
    <row r="2851" spans="1:1" ht="16.5" x14ac:dyDescent="0.25">
      <c r="A2851" s="4" t="s">
        <v>2505</v>
      </c>
    </row>
    <row r="2852" spans="1:1" ht="16.5" x14ac:dyDescent="0.25">
      <c r="A2852" s="4" t="s">
        <v>2505</v>
      </c>
    </row>
    <row r="2853" spans="1:1" ht="16.5" x14ac:dyDescent="0.25">
      <c r="A2853" s="4" t="s">
        <v>2505</v>
      </c>
    </row>
    <row r="2854" spans="1:1" ht="16.5" x14ac:dyDescent="0.25">
      <c r="A2854" s="4" t="s">
        <v>2505</v>
      </c>
    </row>
    <row r="2855" spans="1:1" ht="16.5" x14ac:dyDescent="0.25">
      <c r="A2855" s="4" t="s">
        <v>2505</v>
      </c>
    </row>
    <row r="2856" spans="1:1" ht="16.5" x14ac:dyDescent="0.25">
      <c r="A2856" s="4" t="s">
        <v>2505</v>
      </c>
    </row>
    <row r="2857" spans="1:1" ht="16.5" x14ac:dyDescent="0.25">
      <c r="A2857" s="4" t="s">
        <v>2505</v>
      </c>
    </row>
    <row r="2858" spans="1:1" ht="16.5" x14ac:dyDescent="0.25">
      <c r="A2858" s="4" t="s">
        <v>2505</v>
      </c>
    </row>
    <row r="2859" spans="1:1" ht="16.5" x14ac:dyDescent="0.25">
      <c r="A2859" s="4" t="s">
        <v>2505</v>
      </c>
    </row>
    <row r="2860" spans="1:1" ht="16.5" x14ac:dyDescent="0.25">
      <c r="A2860" s="4" t="s">
        <v>2505</v>
      </c>
    </row>
    <row r="2861" spans="1:1" ht="16.5" x14ac:dyDescent="0.25">
      <c r="A2861" s="4" t="s">
        <v>2505</v>
      </c>
    </row>
    <row r="2862" spans="1:1" ht="16.5" x14ac:dyDescent="0.25">
      <c r="A2862" s="4" t="s">
        <v>2505</v>
      </c>
    </row>
    <row r="2863" spans="1:1" ht="16.5" x14ac:dyDescent="0.25">
      <c r="A2863" s="4" t="s">
        <v>2505</v>
      </c>
    </row>
    <row r="2864" spans="1:1" ht="16.5" x14ac:dyDescent="0.25">
      <c r="A2864" s="4" t="s">
        <v>2505</v>
      </c>
    </row>
    <row r="2865" spans="1:1" ht="16.5" x14ac:dyDescent="0.25">
      <c r="A2865" s="4" t="s">
        <v>2505</v>
      </c>
    </row>
    <row r="2866" spans="1:1" ht="16.5" x14ac:dyDescent="0.25">
      <c r="A2866" s="4" t="s">
        <v>2505</v>
      </c>
    </row>
    <row r="2867" spans="1:1" ht="16.5" x14ac:dyDescent="0.25">
      <c r="A2867" s="4" t="s">
        <v>2505</v>
      </c>
    </row>
    <row r="2868" spans="1:1" ht="16.5" x14ac:dyDescent="0.25">
      <c r="A2868" s="4" t="s">
        <v>2505</v>
      </c>
    </row>
    <row r="2869" spans="1:1" ht="16.5" x14ac:dyDescent="0.25">
      <c r="A2869" s="4" t="s">
        <v>2505</v>
      </c>
    </row>
    <row r="2870" spans="1:1" ht="16.5" x14ac:dyDescent="0.25">
      <c r="A2870" s="4" t="s">
        <v>2505</v>
      </c>
    </row>
    <row r="2871" spans="1:1" ht="16.5" x14ac:dyDescent="0.25">
      <c r="A2871" s="4" t="s">
        <v>2505</v>
      </c>
    </row>
    <row r="2872" spans="1:1" ht="16.5" x14ac:dyDescent="0.25">
      <c r="A2872" s="4" t="s">
        <v>2505</v>
      </c>
    </row>
    <row r="2873" spans="1:1" ht="16.5" x14ac:dyDescent="0.25">
      <c r="A2873" s="4" t="s">
        <v>2505</v>
      </c>
    </row>
    <row r="2874" spans="1:1" ht="16.5" x14ac:dyDescent="0.25">
      <c r="A2874" s="4" t="s">
        <v>2505</v>
      </c>
    </row>
    <row r="2875" spans="1:1" ht="16.5" x14ac:dyDescent="0.25">
      <c r="A2875" s="4" t="s">
        <v>2505</v>
      </c>
    </row>
    <row r="2876" spans="1:1" ht="16.5" x14ac:dyDescent="0.25">
      <c r="A2876" s="4" t="s">
        <v>2505</v>
      </c>
    </row>
    <row r="2877" spans="1:1" ht="16.5" x14ac:dyDescent="0.25">
      <c r="A2877" s="4" t="s">
        <v>2505</v>
      </c>
    </row>
    <row r="2878" spans="1:1" ht="16.5" x14ac:dyDescent="0.25">
      <c r="A2878" s="4" t="s">
        <v>2505</v>
      </c>
    </row>
    <row r="2879" spans="1:1" ht="16.5" x14ac:dyDescent="0.25">
      <c r="A2879" s="4" t="s">
        <v>2505</v>
      </c>
    </row>
    <row r="2880" spans="1:1" ht="16.5" x14ac:dyDescent="0.25">
      <c r="A2880" s="4" t="s">
        <v>2505</v>
      </c>
    </row>
    <row r="2881" spans="1:1" ht="16.5" x14ac:dyDescent="0.25">
      <c r="A2881" s="4" t="s">
        <v>2505</v>
      </c>
    </row>
    <row r="2882" spans="1:1" ht="16.5" x14ac:dyDescent="0.25">
      <c r="A2882" s="4" t="s">
        <v>2505</v>
      </c>
    </row>
    <row r="2883" spans="1:1" ht="16.5" x14ac:dyDescent="0.25">
      <c r="A2883" s="4" t="s">
        <v>2505</v>
      </c>
    </row>
    <row r="2884" spans="1:1" ht="16.5" x14ac:dyDescent="0.25">
      <c r="A2884" s="4" t="s">
        <v>2505</v>
      </c>
    </row>
    <row r="2885" spans="1:1" ht="16.5" x14ac:dyDescent="0.25">
      <c r="A2885" s="4" t="s">
        <v>2505</v>
      </c>
    </row>
    <row r="2886" spans="1:1" ht="16.5" x14ac:dyDescent="0.25">
      <c r="A2886" s="4" t="s">
        <v>2505</v>
      </c>
    </row>
    <row r="2887" spans="1:1" ht="16.5" x14ac:dyDescent="0.25">
      <c r="A2887" s="4" t="s">
        <v>2505</v>
      </c>
    </row>
    <row r="2888" spans="1:1" ht="16.5" x14ac:dyDescent="0.25">
      <c r="A2888" s="4" t="s">
        <v>2505</v>
      </c>
    </row>
    <row r="2889" spans="1:1" ht="16.5" x14ac:dyDescent="0.25">
      <c r="A2889" s="4" t="s">
        <v>2505</v>
      </c>
    </row>
    <row r="2890" spans="1:1" ht="16.5" x14ac:dyDescent="0.25">
      <c r="A2890" s="4" t="s">
        <v>2505</v>
      </c>
    </row>
    <row r="2891" spans="1:1" ht="16.5" x14ac:dyDescent="0.25">
      <c r="A2891" s="4" t="s">
        <v>2505</v>
      </c>
    </row>
    <row r="2892" spans="1:1" ht="16.5" x14ac:dyDescent="0.25">
      <c r="A2892" s="4" t="s">
        <v>2505</v>
      </c>
    </row>
    <row r="2893" spans="1:1" ht="16.5" x14ac:dyDescent="0.25">
      <c r="A2893" s="4" t="s">
        <v>2505</v>
      </c>
    </row>
    <row r="2894" spans="1:1" ht="16.5" x14ac:dyDescent="0.25">
      <c r="A2894" s="4" t="s">
        <v>7493</v>
      </c>
    </row>
    <row r="2895" spans="1:1" ht="16.5" x14ac:dyDescent="0.25">
      <c r="A2895" s="4" t="s">
        <v>2505</v>
      </c>
    </row>
    <row r="2896" spans="1:1" ht="16.5" x14ac:dyDescent="0.25">
      <c r="A2896" s="4" t="s">
        <v>2505</v>
      </c>
    </row>
    <row r="2897" spans="1:1" ht="16.5" x14ac:dyDescent="0.25">
      <c r="A2897" s="4" t="s">
        <v>2505</v>
      </c>
    </row>
    <row r="2898" spans="1:1" ht="16.5" x14ac:dyDescent="0.25">
      <c r="A2898" s="4" t="s">
        <v>2505</v>
      </c>
    </row>
    <row r="2899" spans="1:1" ht="16.5" x14ac:dyDescent="0.25">
      <c r="A2899" s="4" t="s">
        <v>2505</v>
      </c>
    </row>
    <row r="2900" spans="1:1" ht="16.5" x14ac:dyDescent="0.25">
      <c r="A2900" s="4" t="s">
        <v>2505</v>
      </c>
    </row>
    <row r="2901" spans="1:1" ht="16.5" x14ac:dyDescent="0.25">
      <c r="A2901" s="4" t="s">
        <v>2505</v>
      </c>
    </row>
    <row r="2902" spans="1:1" ht="16.5" x14ac:dyDescent="0.25">
      <c r="A2902" s="4" t="s">
        <v>2505</v>
      </c>
    </row>
    <row r="2903" spans="1:1" ht="16.5" x14ac:dyDescent="0.25">
      <c r="A2903" s="4" t="s">
        <v>2505</v>
      </c>
    </row>
    <row r="2904" spans="1:1" ht="16.5" x14ac:dyDescent="0.25">
      <c r="A2904" s="4" t="s">
        <v>2505</v>
      </c>
    </row>
    <row r="2905" spans="1:1" ht="16.5" x14ac:dyDescent="0.25">
      <c r="A2905" s="4" t="s">
        <v>2505</v>
      </c>
    </row>
    <row r="2906" spans="1:1" ht="16.5" x14ac:dyDescent="0.25">
      <c r="A2906" s="4" t="s">
        <v>2505</v>
      </c>
    </row>
    <row r="2907" spans="1:1" ht="16.5" x14ac:dyDescent="0.25">
      <c r="A2907" s="4" t="s">
        <v>2505</v>
      </c>
    </row>
    <row r="2908" spans="1:1" ht="16.5" x14ac:dyDescent="0.25">
      <c r="A2908" s="4" t="s">
        <v>2505</v>
      </c>
    </row>
    <row r="2909" spans="1:1" ht="16.5" x14ac:dyDescent="0.25">
      <c r="A2909" s="4" t="s">
        <v>2505</v>
      </c>
    </row>
    <row r="2910" spans="1:1" ht="16.5" x14ac:dyDescent="0.25">
      <c r="A2910" s="4" t="s">
        <v>7493</v>
      </c>
    </row>
    <row r="2911" spans="1:1" ht="16.5" x14ac:dyDescent="0.25">
      <c r="A2911" s="4" t="s">
        <v>2505</v>
      </c>
    </row>
    <row r="2912" spans="1:1" ht="16.5" x14ac:dyDescent="0.25">
      <c r="A2912" s="4" t="s">
        <v>2505</v>
      </c>
    </row>
    <row r="2913" spans="1:1" ht="16.5" x14ac:dyDescent="0.25">
      <c r="A2913" s="4" t="s">
        <v>2505</v>
      </c>
    </row>
    <row r="2914" spans="1:1" ht="16.5" x14ac:dyDescent="0.25">
      <c r="A2914" s="4" t="s">
        <v>2505</v>
      </c>
    </row>
    <row r="2915" spans="1:1" ht="16.5" x14ac:dyDescent="0.25">
      <c r="A2915" s="4" t="s">
        <v>2505</v>
      </c>
    </row>
    <row r="2916" spans="1:1" ht="16.5" x14ac:dyDescent="0.25">
      <c r="A2916" s="4" t="s">
        <v>2505</v>
      </c>
    </row>
    <row r="2917" spans="1:1" ht="16.5" x14ac:dyDescent="0.25">
      <c r="A2917" s="4" t="s">
        <v>7493</v>
      </c>
    </row>
    <row r="2918" spans="1:1" ht="16.5" x14ac:dyDescent="0.25">
      <c r="A2918" s="4" t="s">
        <v>2505</v>
      </c>
    </row>
    <row r="2919" spans="1:1" ht="16.5" x14ac:dyDescent="0.25">
      <c r="A2919" s="4" t="s">
        <v>2505</v>
      </c>
    </row>
    <row r="2920" spans="1:1" ht="16.5" x14ac:dyDescent="0.25">
      <c r="A2920" s="4" t="s">
        <v>2505</v>
      </c>
    </row>
    <row r="2921" spans="1:1" ht="16.5" x14ac:dyDescent="0.25">
      <c r="A2921" s="4" t="s">
        <v>2505</v>
      </c>
    </row>
    <row r="2922" spans="1:1" ht="16.5" x14ac:dyDescent="0.25">
      <c r="A2922" s="4" t="s">
        <v>2505</v>
      </c>
    </row>
    <row r="2923" spans="1:1" ht="16.5" x14ac:dyDescent="0.25">
      <c r="A2923" s="4" t="s">
        <v>2505</v>
      </c>
    </row>
    <row r="2924" spans="1:1" ht="16.5" x14ac:dyDescent="0.25">
      <c r="A2924" s="4" t="s">
        <v>2505</v>
      </c>
    </row>
    <row r="2925" spans="1:1" ht="16.5" x14ac:dyDescent="0.25">
      <c r="A2925" s="4" t="s">
        <v>2505</v>
      </c>
    </row>
    <row r="2926" spans="1:1" ht="16.5" x14ac:dyDescent="0.25">
      <c r="A2926" s="4" t="s">
        <v>2505</v>
      </c>
    </row>
    <row r="2927" spans="1:1" ht="16.5" x14ac:dyDescent="0.25">
      <c r="A2927" s="4" t="s">
        <v>2505</v>
      </c>
    </row>
    <row r="2928" spans="1:1" ht="16.5" x14ac:dyDescent="0.25">
      <c r="A2928" s="4" t="s">
        <v>2505</v>
      </c>
    </row>
    <row r="2929" spans="1:1" ht="16.5" x14ac:dyDescent="0.25">
      <c r="A2929" s="4" t="s">
        <v>2505</v>
      </c>
    </row>
    <row r="2930" spans="1:1" ht="16.5" x14ac:dyDescent="0.25">
      <c r="A2930" s="4" t="s">
        <v>2505</v>
      </c>
    </row>
    <row r="2931" spans="1:1" ht="16.5" x14ac:dyDescent="0.25">
      <c r="A2931" s="4" t="s">
        <v>2505</v>
      </c>
    </row>
    <row r="2932" spans="1:1" ht="16.5" x14ac:dyDescent="0.25">
      <c r="A2932" s="4" t="s">
        <v>2505</v>
      </c>
    </row>
    <row r="2933" spans="1:1" ht="16.5" x14ac:dyDescent="0.25">
      <c r="A2933" s="4" t="s">
        <v>2505</v>
      </c>
    </row>
    <row r="2934" spans="1:1" ht="16.5" x14ac:dyDescent="0.25">
      <c r="A2934" s="4" t="s">
        <v>2505</v>
      </c>
    </row>
    <row r="2935" spans="1:1" ht="16.5" x14ac:dyDescent="0.25">
      <c r="A2935" s="4" t="s">
        <v>2505</v>
      </c>
    </row>
    <row r="2936" spans="1:1" ht="16.5" x14ac:dyDescent="0.25">
      <c r="A2936" s="4" t="s">
        <v>2505</v>
      </c>
    </row>
    <row r="2937" spans="1:1" ht="16.5" x14ac:dyDescent="0.25">
      <c r="A2937" s="4" t="s">
        <v>2505</v>
      </c>
    </row>
    <row r="2938" spans="1:1" ht="16.5" x14ac:dyDescent="0.25">
      <c r="A2938" s="4" t="s">
        <v>2505</v>
      </c>
    </row>
    <row r="2939" spans="1:1" ht="16.5" x14ac:dyDescent="0.25">
      <c r="A2939" s="4" t="s">
        <v>2505</v>
      </c>
    </row>
    <row r="2940" spans="1:1" ht="16.5" x14ac:dyDescent="0.25">
      <c r="A2940" s="4" t="s">
        <v>2505</v>
      </c>
    </row>
    <row r="2941" spans="1:1" ht="16.5" x14ac:dyDescent="0.25">
      <c r="A2941" s="4" t="s">
        <v>2505</v>
      </c>
    </row>
    <row r="2942" spans="1:1" ht="16.5" x14ac:dyDescent="0.25">
      <c r="A2942" s="4" t="s">
        <v>2503</v>
      </c>
    </row>
    <row r="2943" spans="1:1" ht="16.5" x14ac:dyDescent="0.25">
      <c r="A2943" s="4" t="s">
        <v>2506</v>
      </c>
    </row>
    <row r="2944" spans="1:1" ht="16.5" x14ac:dyDescent="0.25">
      <c r="A2944" s="4" t="s">
        <v>7493</v>
      </c>
    </row>
    <row r="2945" spans="1:1" ht="16.5" x14ac:dyDescent="0.25">
      <c r="A2945" s="4" t="s">
        <v>2505</v>
      </c>
    </row>
    <row r="2946" spans="1:1" ht="16.5" x14ac:dyDescent="0.25">
      <c r="A2946" s="4" t="s">
        <v>7493</v>
      </c>
    </row>
    <row r="2947" spans="1:1" ht="16.5" x14ac:dyDescent="0.25">
      <c r="A2947" s="4" t="s">
        <v>7493</v>
      </c>
    </row>
    <row r="2948" spans="1:1" ht="16.5" x14ac:dyDescent="0.25">
      <c r="A2948" s="4" t="s">
        <v>2503</v>
      </c>
    </row>
    <row r="2949" spans="1:1" ht="16.5" x14ac:dyDescent="0.25">
      <c r="A2949" s="4" t="s">
        <v>2504</v>
      </c>
    </row>
    <row r="2950" spans="1:1" ht="16.5" x14ac:dyDescent="0.25">
      <c r="A2950" s="4" t="s">
        <v>2961</v>
      </c>
    </row>
    <row r="2951" spans="1:1" ht="16.5" x14ac:dyDescent="0.25">
      <c r="A2951" s="4" t="s">
        <v>2502</v>
      </c>
    </row>
    <row r="2952" spans="1:1" ht="16.5" x14ac:dyDescent="0.25">
      <c r="A2952" s="4" t="s">
        <v>2502</v>
      </c>
    </row>
    <row r="2953" spans="1:1" ht="16.5" x14ac:dyDescent="0.25">
      <c r="A2953" s="4" t="s">
        <v>2502</v>
      </c>
    </row>
    <row r="2954" spans="1:1" ht="16.5" x14ac:dyDescent="0.25">
      <c r="A2954" s="4" t="s">
        <v>2503</v>
      </c>
    </row>
    <row r="2955" spans="1:1" ht="16.5" x14ac:dyDescent="0.25">
      <c r="A2955" s="4" t="s">
        <v>2961</v>
      </c>
    </row>
    <row r="2956" spans="1:1" ht="16.5" x14ac:dyDescent="0.25">
      <c r="A2956" s="4" t="s">
        <v>2505</v>
      </c>
    </row>
    <row r="2957" spans="1:1" ht="16.5" x14ac:dyDescent="0.25">
      <c r="A2957" s="4" t="s">
        <v>2502</v>
      </c>
    </row>
    <row r="2958" spans="1:1" ht="16.5" x14ac:dyDescent="0.25">
      <c r="A2958" s="4" t="s">
        <v>2502</v>
      </c>
    </row>
    <row r="2959" spans="1:1" ht="16.5" x14ac:dyDescent="0.25">
      <c r="A2959" s="4" t="s">
        <v>7493</v>
      </c>
    </row>
    <row r="2960" spans="1:1" ht="16.5" x14ac:dyDescent="0.25">
      <c r="A2960" s="4" t="s">
        <v>2502</v>
      </c>
    </row>
    <row r="2961" spans="1:1" ht="16.5" x14ac:dyDescent="0.25">
      <c r="A2961" s="4" t="s">
        <v>7493</v>
      </c>
    </row>
    <row r="2962" spans="1:1" ht="16.5" x14ac:dyDescent="0.25">
      <c r="A2962" s="4" t="s">
        <v>2961</v>
      </c>
    </row>
    <row r="2963" spans="1:1" ht="16.5" x14ac:dyDescent="0.25">
      <c r="A2963" s="4" t="s">
        <v>2504</v>
      </c>
    </row>
    <row r="2964" spans="1:1" ht="16.5" x14ac:dyDescent="0.25">
      <c r="A2964" s="4" t="s">
        <v>2502</v>
      </c>
    </row>
    <row r="2965" spans="1:1" ht="16.5" x14ac:dyDescent="0.25">
      <c r="A2965" s="4" t="s">
        <v>2504</v>
      </c>
    </row>
    <row r="2966" spans="1:1" ht="16.5" x14ac:dyDescent="0.25">
      <c r="A2966" s="4" t="s">
        <v>2503</v>
      </c>
    </row>
    <row r="2967" spans="1:1" ht="16.5" x14ac:dyDescent="0.25">
      <c r="A2967" s="4" t="s">
        <v>7493</v>
      </c>
    </row>
    <row r="2968" spans="1:1" ht="16.5" x14ac:dyDescent="0.25">
      <c r="A2968" s="4" t="s">
        <v>2504</v>
      </c>
    </row>
    <row r="2969" spans="1:1" ht="16.5" x14ac:dyDescent="0.25">
      <c r="A2969" s="4" t="s">
        <v>2503</v>
      </c>
    </row>
    <row r="2970" spans="1:1" ht="16.5" x14ac:dyDescent="0.25">
      <c r="A2970" s="4" t="s">
        <v>2505</v>
      </c>
    </row>
    <row r="2971" spans="1:1" ht="16.5" x14ac:dyDescent="0.25">
      <c r="A2971" s="4" t="s">
        <v>7493</v>
      </c>
    </row>
    <row r="2972" spans="1:1" ht="16.5" x14ac:dyDescent="0.25">
      <c r="A2972" s="4" t="s">
        <v>2504</v>
      </c>
    </row>
    <row r="2973" spans="1:1" ht="16.5" x14ac:dyDescent="0.25">
      <c r="A2973" s="4" t="s">
        <v>2505</v>
      </c>
    </row>
    <row r="2974" spans="1:1" ht="16.5" x14ac:dyDescent="0.25">
      <c r="A2974" s="4" t="s">
        <v>7493</v>
      </c>
    </row>
    <row r="2975" spans="1:1" ht="16.5" x14ac:dyDescent="0.25">
      <c r="A2975" s="4" t="s">
        <v>2504</v>
      </c>
    </row>
    <row r="2976" spans="1:1" ht="16.5" x14ac:dyDescent="0.25">
      <c r="A2976" s="4" t="s">
        <v>2504</v>
      </c>
    </row>
    <row r="2977" spans="1:1" ht="16.5" x14ac:dyDescent="0.25">
      <c r="A2977" s="4" t="s">
        <v>7493</v>
      </c>
    </row>
    <row r="2978" spans="1:1" ht="16.5" x14ac:dyDescent="0.25">
      <c r="A2978" s="4" t="s">
        <v>2505</v>
      </c>
    </row>
    <row r="2979" spans="1:1" ht="16.5" x14ac:dyDescent="0.25">
      <c r="A2979" s="4" t="s">
        <v>2504</v>
      </c>
    </row>
    <row r="2980" spans="1:1" ht="16.5" x14ac:dyDescent="0.25">
      <c r="A2980" s="4" t="s">
        <v>7493</v>
      </c>
    </row>
    <row r="2981" spans="1:1" ht="16.5" x14ac:dyDescent="0.25">
      <c r="A2981" s="4" t="s">
        <v>2502</v>
      </c>
    </row>
    <row r="2982" spans="1:1" ht="16.5" x14ac:dyDescent="0.25">
      <c r="A2982" s="4" t="s">
        <v>2505</v>
      </c>
    </row>
    <row r="2983" spans="1:1" ht="16.5" x14ac:dyDescent="0.25">
      <c r="A2983" s="4" t="s">
        <v>2504</v>
      </c>
    </row>
    <row r="2984" spans="1:1" ht="16.5" x14ac:dyDescent="0.25">
      <c r="A2984" s="4" t="s">
        <v>2502</v>
      </c>
    </row>
    <row r="2985" spans="1:1" ht="16.5" x14ac:dyDescent="0.25">
      <c r="A2985" s="4" t="s">
        <v>2505</v>
      </c>
    </row>
    <row r="2986" spans="1:1" ht="16.5" x14ac:dyDescent="0.25">
      <c r="A2986" s="4" t="s">
        <v>2503</v>
      </c>
    </row>
    <row r="2987" spans="1:1" ht="16.5" x14ac:dyDescent="0.25">
      <c r="A2987" s="4" t="s">
        <v>2503</v>
      </c>
    </row>
    <row r="2988" spans="1:1" ht="16.5" x14ac:dyDescent="0.25">
      <c r="A2988" s="4" t="s">
        <v>2505</v>
      </c>
    </row>
    <row r="2989" spans="1:1" ht="16.5" x14ac:dyDescent="0.25">
      <c r="A2989" s="4" t="s">
        <v>7493</v>
      </c>
    </row>
    <row r="2990" spans="1:1" ht="16.5" x14ac:dyDescent="0.25">
      <c r="A2990" s="4" t="s">
        <v>2502</v>
      </c>
    </row>
    <row r="2991" spans="1:1" ht="16.5" x14ac:dyDescent="0.25">
      <c r="A2991" s="4" t="s">
        <v>7493</v>
      </c>
    </row>
    <row r="2992" spans="1:1" ht="16.5" x14ac:dyDescent="0.25">
      <c r="A2992" s="4" t="s">
        <v>2504</v>
      </c>
    </row>
    <row r="2993" spans="1:1" ht="16.5" x14ac:dyDescent="0.25">
      <c r="A2993" s="4" t="s">
        <v>2503</v>
      </c>
    </row>
    <row r="2994" spans="1:1" ht="16.5" x14ac:dyDescent="0.25">
      <c r="A2994" s="4" t="s">
        <v>2504</v>
      </c>
    </row>
    <row r="2995" spans="1:1" ht="16.5" x14ac:dyDescent="0.25">
      <c r="A2995" s="4" t="s">
        <v>2502</v>
      </c>
    </row>
    <row r="2996" spans="1:1" ht="16.5" x14ac:dyDescent="0.25">
      <c r="A2996" s="4" t="s">
        <v>7493</v>
      </c>
    </row>
    <row r="2997" spans="1:1" ht="16.5" x14ac:dyDescent="0.25">
      <c r="A2997" s="4" t="s">
        <v>2503</v>
      </c>
    </row>
    <row r="2998" spans="1:1" ht="16.5" x14ac:dyDescent="0.25">
      <c r="A2998" s="4" t="s">
        <v>7493</v>
      </c>
    </row>
    <row r="2999" spans="1:1" ht="16.5" x14ac:dyDescent="0.25">
      <c r="A2999" s="4" t="s">
        <v>7493</v>
      </c>
    </row>
    <row r="3000" spans="1:1" ht="16.5" x14ac:dyDescent="0.25">
      <c r="A3000" s="4" t="s">
        <v>2504</v>
      </c>
    </row>
    <row r="3001" spans="1:1" ht="16.5" x14ac:dyDescent="0.25">
      <c r="A3001" s="4" t="s">
        <v>2502</v>
      </c>
    </row>
    <row r="3002" spans="1:1" ht="16.5" x14ac:dyDescent="0.25">
      <c r="A3002" s="4" t="s">
        <v>2503</v>
      </c>
    </row>
    <row r="3003" spans="1:1" ht="16.5" x14ac:dyDescent="0.25">
      <c r="A3003" s="4" t="s">
        <v>2504</v>
      </c>
    </row>
    <row r="3004" spans="1:1" ht="16.5" x14ac:dyDescent="0.25">
      <c r="A3004" s="4" t="s">
        <v>7493</v>
      </c>
    </row>
    <row r="3005" spans="1:1" ht="16.5" x14ac:dyDescent="0.25">
      <c r="A3005" s="4" t="s">
        <v>7493</v>
      </c>
    </row>
    <row r="3006" spans="1:1" ht="16.5" x14ac:dyDescent="0.25">
      <c r="A3006" s="4" t="s">
        <v>2504</v>
      </c>
    </row>
    <row r="3007" spans="1:1" ht="16.5" x14ac:dyDescent="0.25">
      <c r="A3007" s="4" t="s">
        <v>2503</v>
      </c>
    </row>
    <row r="3008" spans="1:1" ht="16.5" x14ac:dyDescent="0.25">
      <c r="A3008" s="4" t="s">
        <v>2504</v>
      </c>
    </row>
    <row r="3009" spans="1:1" ht="16.5" x14ac:dyDescent="0.25">
      <c r="A3009" s="4" t="s">
        <v>2502</v>
      </c>
    </row>
    <row r="3010" spans="1:1" ht="16.5" x14ac:dyDescent="0.25">
      <c r="A3010" s="4" t="s">
        <v>7493</v>
      </c>
    </row>
    <row r="3011" spans="1:1" ht="16.5" x14ac:dyDescent="0.25">
      <c r="A3011" s="4" t="s">
        <v>2505</v>
      </c>
    </row>
    <row r="3012" spans="1:1" ht="16.5" x14ac:dyDescent="0.25">
      <c r="A3012" s="4" t="s">
        <v>2503</v>
      </c>
    </row>
    <row r="3013" spans="1:1" ht="16.5" x14ac:dyDescent="0.25">
      <c r="A3013" s="4" t="s">
        <v>2503</v>
      </c>
    </row>
    <row r="3014" spans="1:1" ht="16.5" x14ac:dyDescent="0.25">
      <c r="A3014" s="4" t="s">
        <v>7493</v>
      </c>
    </row>
    <row r="3015" spans="1:1" ht="16.5" x14ac:dyDescent="0.25">
      <c r="A3015" s="4" t="s">
        <v>2504</v>
      </c>
    </row>
    <row r="3016" spans="1:1" ht="16.5" x14ac:dyDescent="0.25">
      <c r="A3016" s="4" t="s">
        <v>7493</v>
      </c>
    </row>
    <row r="3017" spans="1:1" ht="16.5" x14ac:dyDescent="0.25">
      <c r="A3017" s="4" t="s">
        <v>7493</v>
      </c>
    </row>
    <row r="3018" spans="1:1" ht="16.5" x14ac:dyDescent="0.25">
      <c r="A3018" s="4" t="s">
        <v>2505</v>
      </c>
    </row>
    <row r="3019" spans="1:1" ht="16.5" x14ac:dyDescent="0.25">
      <c r="A3019" s="4" t="s">
        <v>7493</v>
      </c>
    </row>
    <row r="3020" spans="1:1" ht="16.5" x14ac:dyDescent="0.25">
      <c r="A3020" s="4" t="s">
        <v>2503</v>
      </c>
    </row>
    <row r="3021" spans="1:1" ht="16.5" x14ac:dyDescent="0.25">
      <c r="A3021" s="4" t="s">
        <v>2505</v>
      </c>
    </row>
    <row r="3022" spans="1:1" ht="16.5" x14ac:dyDescent="0.25">
      <c r="A3022" s="4" t="s">
        <v>2503</v>
      </c>
    </row>
    <row r="3023" spans="1:1" ht="16.5" x14ac:dyDescent="0.25">
      <c r="A3023" s="4" t="s">
        <v>2502</v>
      </c>
    </row>
    <row r="3024" spans="1:1" ht="16.5" x14ac:dyDescent="0.25">
      <c r="A3024" s="4" t="s">
        <v>2505</v>
      </c>
    </row>
    <row r="3025" spans="1:1" ht="16.5" x14ac:dyDescent="0.25">
      <c r="A3025" s="4" t="s">
        <v>2502</v>
      </c>
    </row>
    <row r="3026" spans="1:1" ht="16.5" x14ac:dyDescent="0.25">
      <c r="A3026" s="4" t="s">
        <v>2504</v>
      </c>
    </row>
    <row r="3027" spans="1:1" ht="16.5" x14ac:dyDescent="0.25">
      <c r="A3027" s="4" t="s">
        <v>7493</v>
      </c>
    </row>
    <row r="3028" spans="1:1" ht="16.5" x14ac:dyDescent="0.25">
      <c r="A3028" s="4" t="s">
        <v>2504</v>
      </c>
    </row>
    <row r="3029" spans="1:1" ht="16.5" x14ac:dyDescent="0.25">
      <c r="A3029" s="4" t="s">
        <v>7493</v>
      </c>
    </row>
    <row r="3030" spans="1:1" ht="16.5" x14ac:dyDescent="0.25">
      <c r="A3030" s="4" t="s">
        <v>7493</v>
      </c>
    </row>
    <row r="3031" spans="1:1" ht="16.5" x14ac:dyDescent="0.25">
      <c r="A3031" s="4" t="s">
        <v>7493</v>
      </c>
    </row>
    <row r="3032" spans="1:1" ht="16.5" x14ac:dyDescent="0.25">
      <c r="A3032" s="4" t="s">
        <v>7493</v>
      </c>
    </row>
    <row r="3033" spans="1:1" ht="16.5" x14ac:dyDescent="0.25">
      <c r="A3033" s="4" t="s">
        <v>2505</v>
      </c>
    </row>
    <row r="3034" spans="1:1" ht="16.5" x14ac:dyDescent="0.25">
      <c r="A3034" s="4" t="s">
        <v>2503</v>
      </c>
    </row>
    <row r="3035" spans="1:1" ht="16.5" x14ac:dyDescent="0.25">
      <c r="A3035" s="4" t="s">
        <v>2504</v>
      </c>
    </row>
    <row r="3036" spans="1:1" ht="16.5" x14ac:dyDescent="0.25">
      <c r="A3036" s="4" t="s">
        <v>2503</v>
      </c>
    </row>
    <row r="3037" spans="1:1" ht="16.5" x14ac:dyDescent="0.25">
      <c r="A3037" s="4" t="s">
        <v>2504</v>
      </c>
    </row>
    <row r="3038" spans="1:1" ht="16.5" x14ac:dyDescent="0.25">
      <c r="A3038" s="4" t="s">
        <v>2503</v>
      </c>
    </row>
    <row r="3039" spans="1:1" ht="16.5" x14ac:dyDescent="0.25">
      <c r="A3039" s="4" t="s">
        <v>7493</v>
      </c>
    </row>
    <row r="3040" spans="1:1" ht="16.5" x14ac:dyDescent="0.25">
      <c r="A3040" s="4" t="s">
        <v>2961</v>
      </c>
    </row>
    <row r="3041" spans="1:1" ht="16.5" x14ac:dyDescent="0.25">
      <c r="A3041" s="4" t="s">
        <v>2961</v>
      </c>
    </row>
    <row r="3042" spans="1:1" ht="16.5" x14ac:dyDescent="0.25">
      <c r="A3042" s="4" t="s">
        <v>2502</v>
      </c>
    </row>
    <row r="3043" spans="1:1" ht="16.5" x14ac:dyDescent="0.25">
      <c r="A3043" s="4" t="s">
        <v>2503</v>
      </c>
    </row>
    <row r="3044" spans="1:1" ht="16.5" x14ac:dyDescent="0.25">
      <c r="A3044" s="4" t="s">
        <v>2503</v>
      </c>
    </row>
    <row r="3045" spans="1:1" ht="16.5" x14ac:dyDescent="0.25">
      <c r="A3045" s="4" t="s">
        <v>2504</v>
      </c>
    </row>
    <row r="3046" spans="1:1" ht="16.5" x14ac:dyDescent="0.25">
      <c r="A3046" s="4" t="s">
        <v>2502</v>
      </c>
    </row>
    <row r="3047" spans="1:1" ht="16.5" x14ac:dyDescent="0.25">
      <c r="A3047" s="4" t="s">
        <v>7493</v>
      </c>
    </row>
    <row r="3048" spans="1:1" ht="16.5" x14ac:dyDescent="0.25">
      <c r="A3048" s="4" t="s">
        <v>7493</v>
      </c>
    </row>
    <row r="3049" spans="1:1" ht="16.5" x14ac:dyDescent="0.25">
      <c r="A3049" s="4" t="s">
        <v>7493</v>
      </c>
    </row>
    <row r="3050" spans="1:1" ht="16.5" x14ac:dyDescent="0.25">
      <c r="A3050" s="4" t="s">
        <v>7493</v>
      </c>
    </row>
    <row r="3051" spans="1:1" ht="16.5" x14ac:dyDescent="0.25">
      <c r="A3051" s="4" t="s">
        <v>7493</v>
      </c>
    </row>
    <row r="3052" spans="1:1" ht="16.5" x14ac:dyDescent="0.25">
      <c r="A3052" s="4" t="s">
        <v>2503</v>
      </c>
    </row>
    <row r="3053" spans="1:1" ht="16.5" x14ac:dyDescent="0.25">
      <c r="A3053" s="4" t="s">
        <v>2505</v>
      </c>
    </row>
    <row r="3054" spans="1:1" ht="16.5" x14ac:dyDescent="0.25">
      <c r="A3054" s="4" t="s">
        <v>2505</v>
      </c>
    </row>
    <row r="3055" spans="1:1" ht="16.5" x14ac:dyDescent="0.25">
      <c r="A3055" s="4" t="s">
        <v>2502</v>
      </c>
    </row>
    <row r="3056" spans="1:1" ht="16.5" x14ac:dyDescent="0.25">
      <c r="A3056" s="4" t="s">
        <v>2502</v>
      </c>
    </row>
    <row r="3057" spans="1:1" ht="16.5" x14ac:dyDescent="0.25">
      <c r="A3057" s="4" t="s">
        <v>2505</v>
      </c>
    </row>
    <row r="3058" spans="1:1" ht="16.5" x14ac:dyDescent="0.25">
      <c r="A3058" s="4" t="s">
        <v>2503</v>
      </c>
    </row>
    <row r="3059" spans="1:1" ht="16.5" x14ac:dyDescent="0.25">
      <c r="A3059" s="4" t="s">
        <v>2505</v>
      </c>
    </row>
    <row r="3060" spans="1:1" ht="16.5" x14ac:dyDescent="0.25">
      <c r="A3060" s="4" t="s">
        <v>2502</v>
      </c>
    </row>
    <row r="3061" spans="1:1" ht="16.5" x14ac:dyDescent="0.25">
      <c r="A3061" s="4" t="s">
        <v>2505</v>
      </c>
    </row>
    <row r="3062" spans="1:1" ht="16.5" x14ac:dyDescent="0.25">
      <c r="A3062" s="4" t="s">
        <v>7493</v>
      </c>
    </row>
    <row r="3063" spans="1:1" ht="16.5" x14ac:dyDescent="0.25">
      <c r="A3063" s="4" t="s">
        <v>2503</v>
      </c>
    </row>
    <row r="3064" spans="1:1" ht="16.5" x14ac:dyDescent="0.25">
      <c r="A3064" s="4" t="s">
        <v>7493</v>
      </c>
    </row>
    <row r="3065" spans="1:1" ht="16.5" x14ac:dyDescent="0.25">
      <c r="A3065" s="4" t="s">
        <v>2504</v>
      </c>
    </row>
    <row r="3066" spans="1:1" ht="16.5" x14ac:dyDescent="0.25">
      <c r="A3066" s="4" t="s">
        <v>7493</v>
      </c>
    </row>
    <row r="3067" spans="1:1" ht="16.5" x14ac:dyDescent="0.25">
      <c r="A3067" s="4" t="s">
        <v>7493</v>
      </c>
    </row>
    <row r="3068" spans="1:1" ht="16.5" x14ac:dyDescent="0.25">
      <c r="A3068" s="4" t="s">
        <v>2961</v>
      </c>
    </row>
    <row r="3069" spans="1:1" ht="16.5" x14ac:dyDescent="0.25">
      <c r="A3069" s="4" t="s">
        <v>2502</v>
      </c>
    </row>
    <row r="3070" spans="1:1" ht="16.5" x14ac:dyDescent="0.25">
      <c r="A3070" s="4" t="s">
        <v>2502</v>
      </c>
    </row>
    <row r="3071" spans="1:1" ht="16.5" x14ac:dyDescent="0.25">
      <c r="A3071" s="4" t="s">
        <v>7493</v>
      </c>
    </row>
    <row r="3072" spans="1:1" ht="16.5" x14ac:dyDescent="0.25">
      <c r="A3072" s="4" t="s">
        <v>7493</v>
      </c>
    </row>
    <row r="3073" spans="1:1" ht="16.5" x14ac:dyDescent="0.25">
      <c r="A3073" s="4" t="s">
        <v>2504</v>
      </c>
    </row>
    <row r="3074" spans="1:1" ht="16.5" x14ac:dyDescent="0.25">
      <c r="A3074" s="4" t="s">
        <v>7493</v>
      </c>
    </row>
    <row r="3075" spans="1:1" ht="16.5" x14ac:dyDescent="0.25">
      <c r="A3075" s="4" t="s">
        <v>2505</v>
      </c>
    </row>
    <row r="3076" spans="1:1" ht="16.5" x14ac:dyDescent="0.25">
      <c r="A3076" s="4" t="s">
        <v>2505</v>
      </c>
    </row>
    <row r="3077" spans="1:1" ht="16.5" x14ac:dyDescent="0.25">
      <c r="A3077" s="4" t="s">
        <v>7493</v>
      </c>
    </row>
    <row r="3078" spans="1:1" ht="16.5" x14ac:dyDescent="0.25">
      <c r="A3078" s="4" t="s">
        <v>7493</v>
      </c>
    </row>
    <row r="3079" spans="1:1" ht="16.5" x14ac:dyDescent="0.25">
      <c r="A3079" s="4" t="s">
        <v>2508</v>
      </c>
    </row>
    <row r="3080" spans="1:1" ht="16.5" x14ac:dyDescent="0.25">
      <c r="A3080" s="4" t="s">
        <v>2505</v>
      </c>
    </row>
    <row r="3081" spans="1:1" ht="16.5" x14ac:dyDescent="0.25">
      <c r="A3081" s="4" t="s">
        <v>2504</v>
      </c>
    </row>
    <row r="3082" spans="1:1" ht="16.5" x14ac:dyDescent="0.25">
      <c r="A3082" s="4" t="s">
        <v>2504</v>
      </c>
    </row>
    <row r="3083" spans="1:1" ht="16.5" x14ac:dyDescent="0.25">
      <c r="A3083" s="4" t="s">
        <v>2502</v>
      </c>
    </row>
    <row r="3084" spans="1:1" ht="16.5" x14ac:dyDescent="0.25">
      <c r="A3084" s="4" t="s">
        <v>2504</v>
      </c>
    </row>
    <row r="3085" spans="1:1" ht="16.5" x14ac:dyDescent="0.25">
      <c r="A3085" s="4" t="s">
        <v>2504</v>
      </c>
    </row>
    <row r="3086" spans="1:1" ht="16.5" x14ac:dyDescent="0.25">
      <c r="A3086" s="4" t="s">
        <v>7493</v>
      </c>
    </row>
    <row r="3087" spans="1:1" ht="16.5" x14ac:dyDescent="0.25">
      <c r="A3087" s="4" t="s">
        <v>7493</v>
      </c>
    </row>
    <row r="3088" spans="1:1" ht="16.5" x14ac:dyDescent="0.25">
      <c r="A3088" s="4" t="s">
        <v>7493</v>
      </c>
    </row>
    <row r="3089" spans="1:1" ht="16.5" x14ac:dyDescent="0.25">
      <c r="A3089" s="4" t="s">
        <v>2504</v>
      </c>
    </row>
    <row r="3090" spans="1:1" ht="16.5" x14ac:dyDescent="0.25">
      <c r="A3090" s="4" t="s">
        <v>7493</v>
      </c>
    </row>
    <row r="3091" spans="1:1" ht="16.5" x14ac:dyDescent="0.25">
      <c r="A3091" s="4" t="s">
        <v>2502</v>
      </c>
    </row>
    <row r="3092" spans="1:1" ht="16.5" x14ac:dyDescent="0.25">
      <c r="A3092" s="4" t="s">
        <v>2504</v>
      </c>
    </row>
    <row r="3093" spans="1:1" ht="16.5" x14ac:dyDescent="0.25">
      <c r="A3093" s="4" t="s">
        <v>7493</v>
      </c>
    </row>
    <row r="3094" spans="1:1" ht="16.5" x14ac:dyDescent="0.25">
      <c r="A3094" s="4" t="s">
        <v>2504</v>
      </c>
    </row>
    <row r="3095" spans="1:1" ht="16.5" x14ac:dyDescent="0.25">
      <c r="A3095" s="4" t="s">
        <v>7493</v>
      </c>
    </row>
    <row r="3096" spans="1:1" ht="16.5" x14ac:dyDescent="0.25">
      <c r="A3096" s="4" t="s">
        <v>2502</v>
      </c>
    </row>
    <row r="3097" spans="1:1" ht="16.5" x14ac:dyDescent="0.25">
      <c r="A3097" s="4" t="s">
        <v>2502</v>
      </c>
    </row>
    <row r="3098" spans="1:1" ht="16.5" x14ac:dyDescent="0.25">
      <c r="A3098" s="4" t="s">
        <v>7493</v>
      </c>
    </row>
    <row r="3099" spans="1:1" ht="16.5" x14ac:dyDescent="0.25">
      <c r="A3099" s="4" t="s">
        <v>2961</v>
      </c>
    </row>
    <row r="3100" spans="1:1" ht="16.5" x14ac:dyDescent="0.25">
      <c r="A3100" s="4" t="s">
        <v>7493</v>
      </c>
    </row>
    <row r="3101" spans="1:1" ht="16.5" x14ac:dyDescent="0.25">
      <c r="A3101" s="4" t="s">
        <v>2507</v>
      </c>
    </row>
    <row r="3102" spans="1:1" ht="16.5" x14ac:dyDescent="0.25">
      <c r="A3102" s="4" t="s">
        <v>2502</v>
      </c>
    </row>
    <row r="3103" spans="1:1" ht="16.5" x14ac:dyDescent="0.25">
      <c r="A3103" s="4" t="s">
        <v>7493</v>
      </c>
    </row>
    <row r="3104" spans="1:1" ht="16.5" x14ac:dyDescent="0.25">
      <c r="A3104" s="4" t="s">
        <v>2502</v>
      </c>
    </row>
    <row r="3105" spans="1:1" ht="16.5" x14ac:dyDescent="0.25">
      <c r="A3105" s="4" t="s">
        <v>2505</v>
      </c>
    </row>
    <row r="3106" spans="1:1" ht="16.5" x14ac:dyDescent="0.25">
      <c r="A3106" s="4" t="s">
        <v>2503</v>
      </c>
    </row>
    <row r="3107" spans="1:1" ht="16.5" x14ac:dyDescent="0.25">
      <c r="A3107" s="4" t="s">
        <v>2505</v>
      </c>
    </row>
    <row r="3108" spans="1:1" ht="16.5" x14ac:dyDescent="0.25">
      <c r="A3108" s="4" t="s">
        <v>2504</v>
      </c>
    </row>
    <row r="3109" spans="1:1" ht="16.5" x14ac:dyDescent="0.25">
      <c r="A3109" s="4" t="s">
        <v>2505</v>
      </c>
    </row>
    <row r="3110" spans="1:1" ht="16.5" x14ac:dyDescent="0.25">
      <c r="A3110" s="4" t="s">
        <v>2503</v>
      </c>
    </row>
    <row r="3111" spans="1:1" ht="16.5" x14ac:dyDescent="0.25">
      <c r="A3111" s="4" t="s">
        <v>7493</v>
      </c>
    </row>
    <row r="3112" spans="1:1" ht="16.5" x14ac:dyDescent="0.25">
      <c r="A3112" s="4" t="s">
        <v>2504</v>
      </c>
    </row>
    <row r="3113" spans="1:1" ht="16.5" x14ac:dyDescent="0.25">
      <c r="A3113" s="4" t="s">
        <v>7493</v>
      </c>
    </row>
    <row r="3114" spans="1:1" ht="16.5" x14ac:dyDescent="0.25">
      <c r="A3114" s="4" t="s">
        <v>7493</v>
      </c>
    </row>
    <row r="3115" spans="1:1" ht="16.5" x14ac:dyDescent="0.25">
      <c r="A3115" s="4" t="s">
        <v>2503</v>
      </c>
    </row>
    <row r="3116" spans="1:1" ht="16.5" x14ac:dyDescent="0.25">
      <c r="A3116" s="4" t="s">
        <v>2505</v>
      </c>
    </row>
    <row r="3117" spans="1:1" ht="16.5" x14ac:dyDescent="0.25">
      <c r="A3117" s="4" t="s">
        <v>2504</v>
      </c>
    </row>
    <row r="3118" spans="1:1" ht="16.5" x14ac:dyDescent="0.25">
      <c r="A3118" s="4" t="s">
        <v>2505</v>
      </c>
    </row>
    <row r="3119" spans="1:1" ht="16.5" x14ac:dyDescent="0.25">
      <c r="A3119" s="4" t="s">
        <v>7493</v>
      </c>
    </row>
    <row r="3120" spans="1:1" ht="16.5" x14ac:dyDescent="0.25">
      <c r="A3120" s="4" t="s">
        <v>2504</v>
      </c>
    </row>
    <row r="3121" spans="1:1" ht="16.5" x14ac:dyDescent="0.25">
      <c r="A3121" s="4" t="s">
        <v>2505</v>
      </c>
    </row>
    <row r="3122" spans="1:1" ht="16.5" x14ac:dyDescent="0.25">
      <c r="A3122" s="4" t="s">
        <v>2505</v>
      </c>
    </row>
    <row r="3123" spans="1:1" ht="16.5" x14ac:dyDescent="0.25">
      <c r="A3123" s="4" t="s">
        <v>7493</v>
      </c>
    </row>
    <row r="3124" spans="1:1" ht="16.5" x14ac:dyDescent="0.25">
      <c r="A3124" s="4" t="s">
        <v>2502</v>
      </c>
    </row>
    <row r="3125" spans="1:1" ht="16.5" x14ac:dyDescent="0.25">
      <c r="A3125" s="4" t="s">
        <v>2504</v>
      </c>
    </row>
    <row r="3126" spans="1:1" ht="16.5" x14ac:dyDescent="0.25">
      <c r="A3126" s="4" t="s">
        <v>2504</v>
      </c>
    </row>
    <row r="3127" spans="1:1" ht="16.5" x14ac:dyDescent="0.25">
      <c r="A3127" s="4" t="s">
        <v>2961</v>
      </c>
    </row>
    <row r="3128" spans="1:1" ht="16.5" x14ac:dyDescent="0.25">
      <c r="A3128" s="4" t="s">
        <v>2504</v>
      </c>
    </row>
    <row r="3129" spans="1:1" ht="16.5" x14ac:dyDescent="0.25">
      <c r="A3129" s="4" t="s">
        <v>2505</v>
      </c>
    </row>
    <row r="3130" spans="1:1" ht="16.5" x14ac:dyDescent="0.25">
      <c r="A3130" s="4" t="s">
        <v>7493</v>
      </c>
    </row>
    <row r="3131" spans="1:1" ht="16.5" x14ac:dyDescent="0.25">
      <c r="A3131" s="4" t="s">
        <v>2504</v>
      </c>
    </row>
    <row r="3132" spans="1:1" ht="16.5" x14ac:dyDescent="0.25">
      <c r="A3132" s="4" t="s">
        <v>7493</v>
      </c>
    </row>
    <row r="3133" spans="1:1" ht="16.5" x14ac:dyDescent="0.25">
      <c r="A3133" s="4" t="s">
        <v>2504</v>
      </c>
    </row>
    <row r="3134" spans="1:1" ht="16.5" x14ac:dyDescent="0.25">
      <c r="A3134" s="4" t="s">
        <v>2508</v>
      </c>
    </row>
    <row r="3135" spans="1:1" ht="16.5" x14ac:dyDescent="0.25">
      <c r="A3135" s="4" t="s">
        <v>2504</v>
      </c>
    </row>
    <row r="3136" spans="1:1" ht="16.5" x14ac:dyDescent="0.25">
      <c r="A3136" s="4" t="s">
        <v>2504</v>
      </c>
    </row>
    <row r="3137" spans="1:1" ht="16.5" x14ac:dyDescent="0.25">
      <c r="A3137" s="4" t="s">
        <v>2502</v>
      </c>
    </row>
    <row r="3138" spans="1:1" ht="16.5" x14ac:dyDescent="0.25">
      <c r="A3138" s="4" t="s">
        <v>7493</v>
      </c>
    </row>
    <row r="3139" spans="1:1" ht="16.5" x14ac:dyDescent="0.25">
      <c r="A3139" s="4" t="s">
        <v>2504</v>
      </c>
    </row>
    <row r="3140" spans="1:1" ht="16.5" x14ac:dyDescent="0.25">
      <c r="A3140" s="4" t="s">
        <v>2502</v>
      </c>
    </row>
    <row r="3141" spans="1:1" ht="16.5" x14ac:dyDescent="0.25">
      <c r="A3141" s="4" t="s">
        <v>2505</v>
      </c>
    </row>
    <row r="3142" spans="1:1" ht="16.5" x14ac:dyDescent="0.25">
      <c r="A3142" s="4" t="s">
        <v>2505</v>
      </c>
    </row>
    <row r="3143" spans="1:1" ht="16.5" x14ac:dyDescent="0.25">
      <c r="A3143" s="4" t="s">
        <v>2505</v>
      </c>
    </row>
    <row r="3144" spans="1:1" ht="16.5" x14ac:dyDescent="0.25">
      <c r="A3144" s="4" t="s">
        <v>2503</v>
      </c>
    </row>
    <row r="3145" spans="1:1" ht="16.5" x14ac:dyDescent="0.25">
      <c r="A3145" s="4" t="s">
        <v>7493</v>
      </c>
    </row>
    <row r="3146" spans="1:1" ht="16.5" x14ac:dyDescent="0.25">
      <c r="A3146" s="4" t="s">
        <v>7493</v>
      </c>
    </row>
    <row r="3147" spans="1:1" ht="16.5" x14ac:dyDescent="0.25">
      <c r="A3147" s="4" t="s">
        <v>2502</v>
      </c>
    </row>
    <row r="3148" spans="1:1" ht="16.5" x14ac:dyDescent="0.25">
      <c r="A3148" s="4" t="s">
        <v>7493</v>
      </c>
    </row>
    <row r="3149" spans="1:1" ht="16.5" x14ac:dyDescent="0.25">
      <c r="A3149" s="4" t="s">
        <v>7493</v>
      </c>
    </row>
    <row r="3150" spans="1:1" ht="16.5" x14ac:dyDescent="0.25">
      <c r="A3150" s="4" t="s">
        <v>2961</v>
      </c>
    </row>
    <row r="3151" spans="1:1" ht="16.5" x14ac:dyDescent="0.25">
      <c r="A3151" s="4" t="s">
        <v>2504</v>
      </c>
    </row>
    <row r="3152" spans="1:1" ht="16.5" x14ac:dyDescent="0.25">
      <c r="A3152" s="4" t="s">
        <v>7493</v>
      </c>
    </row>
    <row r="3153" spans="1:1" ht="16.5" x14ac:dyDescent="0.25">
      <c r="A3153" s="4" t="s">
        <v>2961</v>
      </c>
    </row>
    <row r="3154" spans="1:1" ht="16.5" x14ac:dyDescent="0.25">
      <c r="A3154" s="4" t="s">
        <v>2502</v>
      </c>
    </row>
    <row r="3155" spans="1:1" ht="16.5" x14ac:dyDescent="0.25">
      <c r="A3155" s="4" t="s">
        <v>2505</v>
      </c>
    </row>
    <row r="3156" spans="1:1" ht="16.5" x14ac:dyDescent="0.25">
      <c r="A3156" s="4" t="s">
        <v>7493</v>
      </c>
    </row>
    <row r="3157" spans="1:1" ht="16.5" x14ac:dyDescent="0.25">
      <c r="A3157" s="4" t="s">
        <v>7493</v>
      </c>
    </row>
    <row r="3158" spans="1:1" ht="16.5" x14ac:dyDescent="0.25">
      <c r="A3158" s="4" t="s">
        <v>7493</v>
      </c>
    </row>
    <row r="3159" spans="1:1" ht="16.5" x14ac:dyDescent="0.25">
      <c r="A3159" s="4" t="s">
        <v>2504</v>
      </c>
    </row>
    <row r="3160" spans="1:1" ht="16.5" x14ac:dyDescent="0.25">
      <c r="A3160" s="4" t="s">
        <v>7493</v>
      </c>
    </row>
    <row r="3161" spans="1:1" ht="16.5" x14ac:dyDescent="0.25">
      <c r="A3161" s="4" t="s">
        <v>2504</v>
      </c>
    </row>
    <row r="3162" spans="1:1" ht="16.5" x14ac:dyDescent="0.25">
      <c r="A3162" s="4" t="s">
        <v>7493</v>
      </c>
    </row>
    <row r="3163" spans="1:1" ht="16.5" x14ac:dyDescent="0.25">
      <c r="A3163" s="4" t="s">
        <v>2505</v>
      </c>
    </row>
    <row r="3164" spans="1:1" ht="16.5" x14ac:dyDescent="0.25">
      <c r="A3164" s="4" t="s">
        <v>2961</v>
      </c>
    </row>
    <row r="3165" spans="1:1" ht="16.5" x14ac:dyDescent="0.25">
      <c r="A3165" s="4" t="s">
        <v>2505</v>
      </c>
    </row>
    <row r="3166" spans="1:1" ht="16.5" x14ac:dyDescent="0.25">
      <c r="A3166" s="4" t="s">
        <v>7493</v>
      </c>
    </row>
    <row r="3167" spans="1:1" ht="16.5" x14ac:dyDescent="0.25">
      <c r="A3167" s="4" t="s">
        <v>7493</v>
      </c>
    </row>
    <row r="3168" spans="1:1" ht="16.5" x14ac:dyDescent="0.25">
      <c r="A3168" s="4" t="s">
        <v>2504</v>
      </c>
    </row>
    <row r="3169" spans="1:1" ht="16.5" x14ac:dyDescent="0.25">
      <c r="A3169" s="4" t="s">
        <v>2503</v>
      </c>
    </row>
    <row r="3170" spans="1:1" ht="16.5" x14ac:dyDescent="0.25">
      <c r="A3170" s="4" t="s">
        <v>7493</v>
      </c>
    </row>
    <row r="3171" spans="1:1" ht="16.5" x14ac:dyDescent="0.25">
      <c r="A3171" s="4" t="s">
        <v>2504</v>
      </c>
    </row>
    <row r="3172" spans="1:1" ht="16.5" x14ac:dyDescent="0.25">
      <c r="A3172" s="4" t="s">
        <v>2502</v>
      </c>
    </row>
    <row r="3173" spans="1:1" ht="16.5" x14ac:dyDescent="0.25">
      <c r="A3173" s="4" t="s">
        <v>2504</v>
      </c>
    </row>
    <row r="3174" spans="1:1" ht="16.5" x14ac:dyDescent="0.25">
      <c r="A3174" s="4" t="s">
        <v>2502</v>
      </c>
    </row>
    <row r="3175" spans="1:1" ht="16.5" x14ac:dyDescent="0.25">
      <c r="A3175" s="4" t="s">
        <v>2505</v>
      </c>
    </row>
    <row r="3176" spans="1:1" ht="16.5" x14ac:dyDescent="0.25">
      <c r="A3176" s="4" t="s">
        <v>2505</v>
      </c>
    </row>
    <row r="3177" spans="1:1" ht="16.5" x14ac:dyDescent="0.25">
      <c r="A3177" s="4" t="s">
        <v>2503</v>
      </c>
    </row>
    <row r="3178" spans="1:1" ht="16.5" x14ac:dyDescent="0.25">
      <c r="A3178" s="4" t="s">
        <v>2503</v>
      </c>
    </row>
    <row r="3179" spans="1:1" ht="16.5" x14ac:dyDescent="0.25">
      <c r="A3179" s="4" t="s">
        <v>2503</v>
      </c>
    </row>
    <row r="3180" spans="1:1" ht="16.5" x14ac:dyDescent="0.25">
      <c r="A3180" s="4" t="s">
        <v>2961</v>
      </c>
    </row>
    <row r="3181" spans="1:1" ht="16.5" x14ac:dyDescent="0.25">
      <c r="A3181" s="4" t="s">
        <v>2504</v>
      </c>
    </row>
    <row r="3182" spans="1:1" ht="16.5" x14ac:dyDescent="0.25">
      <c r="A3182" s="4" t="s">
        <v>2504</v>
      </c>
    </row>
    <row r="3183" spans="1:1" ht="16.5" x14ac:dyDescent="0.25">
      <c r="A3183" s="4" t="s">
        <v>2503</v>
      </c>
    </row>
    <row r="3184" spans="1:1" ht="16.5" x14ac:dyDescent="0.25">
      <c r="A3184" s="4" t="s">
        <v>7493</v>
      </c>
    </row>
    <row r="3185" spans="1:1" ht="16.5" x14ac:dyDescent="0.25">
      <c r="A3185" s="4" t="s">
        <v>7493</v>
      </c>
    </row>
    <row r="3186" spans="1:1" ht="16.5" x14ac:dyDescent="0.25">
      <c r="A3186" s="4" t="s">
        <v>2504</v>
      </c>
    </row>
    <row r="3187" spans="1:1" ht="16.5" x14ac:dyDescent="0.25">
      <c r="A3187" s="4" t="s">
        <v>2504</v>
      </c>
    </row>
    <row r="3188" spans="1:1" ht="16.5" x14ac:dyDescent="0.25">
      <c r="A3188" s="4" t="s">
        <v>2961</v>
      </c>
    </row>
    <row r="3189" spans="1:1" ht="16.5" x14ac:dyDescent="0.25">
      <c r="A3189" s="4" t="s">
        <v>2504</v>
      </c>
    </row>
    <row r="3190" spans="1:1" ht="16.5" x14ac:dyDescent="0.25">
      <c r="A3190" s="4" t="s">
        <v>2503</v>
      </c>
    </row>
    <row r="3191" spans="1:1" ht="16.5" x14ac:dyDescent="0.25">
      <c r="A3191" s="4" t="s">
        <v>2502</v>
      </c>
    </row>
    <row r="3192" spans="1:1" ht="16.5" x14ac:dyDescent="0.25">
      <c r="A3192" s="4" t="s">
        <v>7493</v>
      </c>
    </row>
    <row r="3193" spans="1:1" ht="16.5" x14ac:dyDescent="0.25">
      <c r="A3193" s="4" t="s">
        <v>2504</v>
      </c>
    </row>
    <row r="3194" spans="1:1" ht="16.5" x14ac:dyDescent="0.25">
      <c r="A3194" s="4" t="s">
        <v>2502</v>
      </c>
    </row>
    <row r="3195" spans="1:1" ht="16.5" x14ac:dyDescent="0.25">
      <c r="A3195" s="4" t="s">
        <v>2502</v>
      </c>
    </row>
    <row r="3196" spans="1:1" ht="16.5" x14ac:dyDescent="0.25">
      <c r="A3196" s="4" t="s">
        <v>2961</v>
      </c>
    </row>
    <row r="3197" spans="1:1" ht="16.5" x14ac:dyDescent="0.25">
      <c r="A3197" s="4" t="s">
        <v>7493</v>
      </c>
    </row>
    <row r="3198" spans="1:1" ht="16.5" x14ac:dyDescent="0.25">
      <c r="A3198" s="4" t="s">
        <v>2502</v>
      </c>
    </row>
    <row r="3199" spans="1:1" ht="16.5" x14ac:dyDescent="0.25">
      <c r="A3199" s="4" t="s">
        <v>7493</v>
      </c>
    </row>
    <row r="3200" spans="1:1" ht="16.5" x14ac:dyDescent="0.25">
      <c r="A3200" s="4" t="s">
        <v>2502</v>
      </c>
    </row>
    <row r="3201" spans="1:1" ht="16.5" x14ac:dyDescent="0.25">
      <c r="A3201" s="4" t="s">
        <v>7493</v>
      </c>
    </row>
    <row r="3202" spans="1:1" ht="16.5" x14ac:dyDescent="0.25">
      <c r="A3202" s="4" t="s">
        <v>2505</v>
      </c>
    </row>
    <row r="3203" spans="1:1" ht="16.5" x14ac:dyDescent="0.25">
      <c r="A3203" s="4" t="s">
        <v>7493</v>
      </c>
    </row>
    <row r="3204" spans="1:1" ht="16.5" x14ac:dyDescent="0.25">
      <c r="A3204" s="4" t="s">
        <v>2504</v>
      </c>
    </row>
    <row r="3205" spans="1:1" ht="16.5" x14ac:dyDescent="0.25">
      <c r="A3205" s="4" t="s">
        <v>2502</v>
      </c>
    </row>
    <row r="3206" spans="1:1" ht="16.5" x14ac:dyDescent="0.25">
      <c r="A3206" s="4" t="s">
        <v>2502</v>
      </c>
    </row>
    <row r="3207" spans="1:1" ht="16.5" x14ac:dyDescent="0.25">
      <c r="A3207" s="4" t="s">
        <v>2503</v>
      </c>
    </row>
    <row r="3208" spans="1:1" ht="16.5" x14ac:dyDescent="0.25">
      <c r="A3208" s="4" t="s">
        <v>2961</v>
      </c>
    </row>
    <row r="3209" spans="1:1" ht="16.5" x14ac:dyDescent="0.25">
      <c r="A3209" s="4" t="s">
        <v>7493</v>
      </c>
    </row>
    <row r="3210" spans="1:1" ht="16.5" x14ac:dyDescent="0.25">
      <c r="A3210" s="4" t="s">
        <v>2504</v>
      </c>
    </row>
    <row r="3211" spans="1:1" ht="16.5" x14ac:dyDescent="0.25">
      <c r="A3211" s="4" t="s">
        <v>2504</v>
      </c>
    </row>
    <row r="3212" spans="1:1" ht="16.5" x14ac:dyDescent="0.25">
      <c r="A3212" s="4" t="s">
        <v>7493</v>
      </c>
    </row>
    <row r="3213" spans="1:1" ht="16.5" x14ac:dyDescent="0.25">
      <c r="A3213" s="4" t="s">
        <v>2961</v>
      </c>
    </row>
    <row r="3214" spans="1:1" ht="16.5" x14ac:dyDescent="0.25">
      <c r="A3214" s="4" t="s">
        <v>2961</v>
      </c>
    </row>
    <row r="3215" spans="1:1" ht="16.5" x14ac:dyDescent="0.25">
      <c r="A3215" s="4" t="s">
        <v>2505</v>
      </c>
    </row>
    <row r="3216" spans="1:1" ht="16.5" x14ac:dyDescent="0.25">
      <c r="A3216" s="4" t="s">
        <v>7493</v>
      </c>
    </row>
    <row r="3217" spans="1:1" ht="16.5" x14ac:dyDescent="0.25">
      <c r="A3217" s="4" t="s">
        <v>7493</v>
      </c>
    </row>
    <row r="3218" spans="1:1" ht="16.5" x14ac:dyDescent="0.25">
      <c r="A3218" s="4" t="s">
        <v>7493</v>
      </c>
    </row>
    <row r="3219" spans="1:1" ht="16.5" x14ac:dyDescent="0.25">
      <c r="A3219" s="4" t="s">
        <v>2505</v>
      </c>
    </row>
    <row r="3220" spans="1:1" ht="16.5" x14ac:dyDescent="0.25">
      <c r="A3220" s="4" t="s">
        <v>2505</v>
      </c>
    </row>
    <row r="3221" spans="1:1" ht="16.5" x14ac:dyDescent="0.25">
      <c r="A3221" s="4" t="s">
        <v>2507</v>
      </c>
    </row>
    <row r="3222" spans="1:1" ht="16.5" x14ac:dyDescent="0.25">
      <c r="A3222" s="4" t="s">
        <v>2503</v>
      </c>
    </row>
    <row r="3223" spans="1:1" ht="16.5" x14ac:dyDescent="0.25">
      <c r="A3223" s="4" t="s">
        <v>2504</v>
      </c>
    </row>
    <row r="3224" spans="1:1" ht="16.5" x14ac:dyDescent="0.25">
      <c r="A3224" s="4" t="s">
        <v>2504</v>
      </c>
    </row>
    <row r="3225" spans="1:1" ht="16.5" x14ac:dyDescent="0.25">
      <c r="A3225" s="4" t="s">
        <v>2503</v>
      </c>
    </row>
    <row r="3226" spans="1:1" ht="16.5" x14ac:dyDescent="0.25">
      <c r="A3226" s="4" t="s">
        <v>7493</v>
      </c>
    </row>
    <row r="3227" spans="1:1" ht="16.5" x14ac:dyDescent="0.25">
      <c r="A3227" s="4" t="s">
        <v>7493</v>
      </c>
    </row>
    <row r="3228" spans="1:1" ht="16.5" x14ac:dyDescent="0.25">
      <c r="A3228" s="4" t="s">
        <v>7493</v>
      </c>
    </row>
    <row r="3229" spans="1:1" ht="16.5" x14ac:dyDescent="0.25">
      <c r="A3229" s="4" t="s">
        <v>2504</v>
      </c>
    </row>
    <row r="3230" spans="1:1" ht="16.5" x14ac:dyDescent="0.25">
      <c r="A3230" s="4" t="s">
        <v>2504</v>
      </c>
    </row>
    <row r="3231" spans="1:1" ht="16.5" x14ac:dyDescent="0.25">
      <c r="A3231" s="4" t="s">
        <v>2502</v>
      </c>
    </row>
    <row r="3232" spans="1:1" ht="16.5" x14ac:dyDescent="0.25">
      <c r="A3232" s="4" t="s">
        <v>2502</v>
      </c>
    </row>
    <row r="3233" spans="1:1" ht="16.5" x14ac:dyDescent="0.25">
      <c r="A3233" s="4" t="s">
        <v>2505</v>
      </c>
    </row>
    <row r="3234" spans="1:1" ht="16.5" x14ac:dyDescent="0.25">
      <c r="A3234" s="4" t="s">
        <v>2505</v>
      </c>
    </row>
    <row r="3235" spans="1:1" ht="16.5" x14ac:dyDescent="0.25">
      <c r="A3235" s="4" t="s">
        <v>2504</v>
      </c>
    </row>
    <row r="3236" spans="1:1" ht="16.5" x14ac:dyDescent="0.25">
      <c r="A3236" s="4" t="s">
        <v>2505</v>
      </c>
    </row>
    <row r="3237" spans="1:1" ht="16.5" x14ac:dyDescent="0.25">
      <c r="A3237" s="4" t="s">
        <v>2505</v>
      </c>
    </row>
    <row r="3238" spans="1:1" ht="16.5" x14ac:dyDescent="0.25">
      <c r="A3238" s="4" t="s">
        <v>2505</v>
      </c>
    </row>
    <row r="3239" spans="1:1" ht="16.5" x14ac:dyDescent="0.25">
      <c r="A3239" s="4" t="s">
        <v>2503</v>
      </c>
    </row>
    <row r="3240" spans="1:1" ht="16.5" x14ac:dyDescent="0.25">
      <c r="A3240" s="4" t="s">
        <v>2502</v>
      </c>
    </row>
    <row r="3241" spans="1:1" ht="16.5" x14ac:dyDescent="0.25">
      <c r="A3241" s="4" t="s">
        <v>7493</v>
      </c>
    </row>
    <row r="3242" spans="1:1" ht="16.5" x14ac:dyDescent="0.25">
      <c r="A3242" s="4" t="s">
        <v>7493</v>
      </c>
    </row>
    <row r="3243" spans="1:1" ht="16.5" x14ac:dyDescent="0.25">
      <c r="A3243" s="4" t="s">
        <v>2505</v>
      </c>
    </row>
    <row r="3244" spans="1:1" ht="16.5" x14ac:dyDescent="0.25">
      <c r="A3244" s="4" t="s">
        <v>7493</v>
      </c>
    </row>
    <row r="3245" spans="1:1" ht="16.5" x14ac:dyDescent="0.25">
      <c r="A3245" s="4" t="s">
        <v>2504</v>
      </c>
    </row>
    <row r="3246" spans="1:1" ht="16.5" x14ac:dyDescent="0.25">
      <c r="A3246" s="4" t="s">
        <v>7493</v>
      </c>
    </row>
    <row r="3247" spans="1:1" ht="16.5" x14ac:dyDescent="0.25">
      <c r="A3247" s="4" t="s">
        <v>7493</v>
      </c>
    </row>
    <row r="3248" spans="1:1" ht="16.5" x14ac:dyDescent="0.25">
      <c r="A3248" s="4" t="s">
        <v>7493</v>
      </c>
    </row>
    <row r="3249" spans="1:1" ht="16.5" x14ac:dyDescent="0.25">
      <c r="A3249" s="4" t="s">
        <v>2502</v>
      </c>
    </row>
    <row r="3250" spans="1:1" ht="16.5" x14ac:dyDescent="0.25">
      <c r="A3250" s="4" t="s">
        <v>7493</v>
      </c>
    </row>
    <row r="3251" spans="1:1" ht="16.5" x14ac:dyDescent="0.25">
      <c r="A3251" s="4" t="s">
        <v>7493</v>
      </c>
    </row>
    <row r="3252" spans="1:1" ht="16.5" x14ac:dyDescent="0.25">
      <c r="A3252" s="4" t="s">
        <v>2504</v>
      </c>
    </row>
    <row r="3253" spans="1:1" ht="16.5" x14ac:dyDescent="0.25">
      <c r="A3253" s="4" t="s">
        <v>2504</v>
      </c>
    </row>
    <row r="3254" spans="1:1" ht="16.5" x14ac:dyDescent="0.25">
      <c r="A3254" s="4" t="s">
        <v>2502</v>
      </c>
    </row>
    <row r="3255" spans="1:1" ht="16.5" x14ac:dyDescent="0.25">
      <c r="A3255" s="4" t="s">
        <v>2505</v>
      </c>
    </row>
    <row r="3256" spans="1:1" ht="16.5" x14ac:dyDescent="0.25">
      <c r="A3256" s="4" t="s">
        <v>7493</v>
      </c>
    </row>
    <row r="3257" spans="1:1" ht="16.5" x14ac:dyDescent="0.25">
      <c r="A3257" s="4" t="s">
        <v>2504</v>
      </c>
    </row>
    <row r="3258" spans="1:1" ht="16.5" x14ac:dyDescent="0.25">
      <c r="A3258" s="4" t="s">
        <v>7493</v>
      </c>
    </row>
    <row r="3259" spans="1:1" ht="16.5" x14ac:dyDescent="0.25">
      <c r="A3259" s="4" t="s">
        <v>7493</v>
      </c>
    </row>
    <row r="3260" spans="1:1" ht="16.5" x14ac:dyDescent="0.25">
      <c r="A3260" s="4" t="s">
        <v>2506</v>
      </c>
    </row>
    <row r="3261" spans="1:1" ht="16.5" x14ac:dyDescent="0.25">
      <c r="A3261" s="4" t="s">
        <v>2502</v>
      </c>
    </row>
    <row r="3262" spans="1:1" ht="16.5" x14ac:dyDescent="0.25">
      <c r="A3262" s="4" t="s">
        <v>2503</v>
      </c>
    </row>
    <row r="3263" spans="1:1" ht="16.5" x14ac:dyDescent="0.25">
      <c r="A3263" s="4" t="s">
        <v>7493</v>
      </c>
    </row>
    <row r="3264" spans="1:1" ht="16.5" x14ac:dyDescent="0.25">
      <c r="A3264" s="4" t="s">
        <v>2502</v>
      </c>
    </row>
    <row r="3265" spans="1:1" ht="16.5" x14ac:dyDescent="0.25">
      <c r="A3265" s="4" t="s">
        <v>2961</v>
      </c>
    </row>
    <row r="3266" spans="1:1" ht="16.5" x14ac:dyDescent="0.25">
      <c r="A3266" s="4" t="s">
        <v>3278</v>
      </c>
    </row>
    <row r="3267" spans="1:1" ht="16.5" x14ac:dyDescent="0.25">
      <c r="A3267" s="4" t="s">
        <v>7493</v>
      </c>
    </row>
    <row r="3268" spans="1:1" ht="16.5" x14ac:dyDescent="0.25">
      <c r="A3268" s="4" t="s">
        <v>7493</v>
      </c>
    </row>
    <row r="3269" spans="1:1" ht="16.5" x14ac:dyDescent="0.25">
      <c r="A3269" s="4" t="s">
        <v>2503</v>
      </c>
    </row>
    <row r="3270" spans="1:1" ht="16.5" x14ac:dyDescent="0.25">
      <c r="A3270" s="4" t="s">
        <v>7493</v>
      </c>
    </row>
    <row r="3271" spans="1:1" ht="16.5" x14ac:dyDescent="0.25">
      <c r="A3271" s="4" t="s">
        <v>2505</v>
      </c>
    </row>
    <row r="3272" spans="1:1" ht="16.5" x14ac:dyDescent="0.25">
      <c r="A3272" s="4" t="s">
        <v>2502</v>
      </c>
    </row>
    <row r="3273" spans="1:1" ht="16.5" x14ac:dyDescent="0.25">
      <c r="A3273" s="4" t="s">
        <v>2502</v>
      </c>
    </row>
    <row r="3274" spans="1:1" ht="16.5" x14ac:dyDescent="0.25">
      <c r="A3274" s="4" t="s">
        <v>7493</v>
      </c>
    </row>
    <row r="3275" spans="1:1" ht="16.5" x14ac:dyDescent="0.25">
      <c r="A3275" s="4" t="s">
        <v>7493</v>
      </c>
    </row>
    <row r="3276" spans="1:1" ht="16.5" x14ac:dyDescent="0.25">
      <c r="A3276" s="4" t="s">
        <v>2505</v>
      </c>
    </row>
    <row r="3277" spans="1:1" ht="16.5" x14ac:dyDescent="0.25">
      <c r="A3277" s="4" t="s">
        <v>2507</v>
      </c>
    </row>
    <row r="3278" spans="1:1" ht="16.5" x14ac:dyDescent="0.25">
      <c r="A3278" s="4" t="s">
        <v>7493</v>
      </c>
    </row>
    <row r="3279" spans="1:1" ht="16.5" x14ac:dyDescent="0.25">
      <c r="A3279" s="4" t="s">
        <v>7493</v>
      </c>
    </row>
    <row r="3280" spans="1:1" ht="16.5" x14ac:dyDescent="0.25">
      <c r="A3280" s="4" t="s">
        <v>2504</v>
      </c>
    </row>
    <row r="3281" spans="1:1" ht="16.5" x14ac:dyDescent="0.25">
      <c r="A3281" s="4" t="s">
        <v>2504</v>
      </c>
    </row>
    <row r="3282" spans="1:1" ht="16.5" x14ac:dyDescent="0.25">
      <c r="A3282" s="4" t="s">
        <v>2504</v>
      </c>
    </row>
    <row r="3283" spans="1:1" ht="16.5" x14ac:dyDescent="0.25">
      <c r="A3283" s="4" t="s">
        <v>2503</v>
      </c>
    </row>
    <row r="3284" spans="1:1" ht="16.5" x14ac:dyDescent="0.25">
      <c r="A3284" s="4" t="s">
        <v>7493</v>
      </c>
    </row>
    <row r="3285" spans="1:1" ht="16.5" x14ac:dyDescent="0.25">
      <c r="A3285" s="4" t="s">
        <v>7493</v>
      </c>
    </row>
    <row r="3286" spans="1:1" ht="16.5" x14ac:dyDescent="0.25">
      <c r="A3286" s="4" t="s">
        <v>2504</v>
      </c>
    </row>
    <row r="3287" spans="1:1" ht="16.5" x14ac:dyDescent="0.25">
      <c r="A3287" s="4" t="s">
        <v>7493</v>
      </c>
    </row>
    <row r="3288" spans="1:1" ht="16.5" x14ac:dyDescent="0.25">
      <c r="A3288" s="4" t="s">
        <v>2504</v>
      </c>
    </row>
    <row r="3289" spans="1:1" ht="16.5" x14ac:dyDescent="0.25">
      <c r="A3289" s="4" t="s">
        <v>7493</v>
      </c>
    </row>
    <row r="3290" spans="1:1" ht="16.5" x14ac:dyDescent="0.25">
      <c r="A3290" s="4" t="s">
        <v>7493</v>
      </c>
    </row>
    <row r="3291" spans="1:1" ht="16.5" x14ac:dyDescent="0.25">
      <c r="A3291" s="4" t="s">
        <v>2503</v>
      </c>
    </row>
    <row r="3292" spans="1:1" ht="16.5" x14ac:dyDescent="0.25">
      <c r="A3292" s="4" t="s">
        <v>7493</v>
      </c>
    </row>
    <row r="3293" spans="1:1" ht="16.5" x14ac:dyDescent="0.25">
      <c r="A3293" s="4" t="s">
        <v>7493</v>
      </c>
    </row>
    <row r="3294" spans="1:1" ht="16.5" x14ac:dyDescent="0.25">
      <c r="A3294" s="4" t="s">
        <v>2503</v>
      </c>
    </row>
    <row r="3295" spans="1:1" ht="16.5" x14ac:dyDescent="0.25">
      <c r="A3295" s="4" t="s">
        <v>7493</v>
      </c>
    </row>
    <row r="3296" spans="1:1" ht="16.5" x14ac:dyDescent="0.25">
      <c r="A3296" s="4" t="s">
        <v>2502</v>
      </c>
    </row>
    <row r="3297" spans="1:1" ht="16.5" x14ac:dyDescent="0.25">
      <c r="A3297" s="4" t="s">
        <v>2505</v>
      </c>
    </row>
    <row r="3298" spans="1:1" ht="16.5" x14ac:dyDescent="0.25">
      <c r="A3298" s="4" t="s">
        <v>7493</v>
      </c>
    </row>
    <row r="3299" spans="1:1" ht="16.5" x14ac:dyDescent="0.25">
      <c r="A3299" s="4" t="s">
        <v>7493</v>
      </c>
    </row>
    <row r="3300" spans="1:1" ht="16.5" x14ac:dyDescent="0.25">
      <c r="A3300" s="4" t="s">
        <v>2504</v>
      </c>
    </row>
    <row r="3301" spans="1:1" ht="16.5" x14ac:dyDescent="0.25">
      <c r="A3301" s="4" t="s">
        <v>2502</v>
      </c>
    </row>
    <row r="3302" spans="1:1" ht="16.5" x14ac:dyDescent="0.25">
      <c r="A3302" s="4" t="s">
        <v>7493</v>
      </c>
    </row>
    <row r="3303" spans="1:1" ht="16.5" x14ac:dyDescent="0.25">
      <c r="A3303" s="4" t="s">
        <v>2505</v>
      </c>
    </row>
    <row r="3304" spans="1:1" ht="16.5" x14ac:dyDescent="0.25">
      <c r="A3304" s="4" t="s">
        <v>7493</v>
      </c>
    </row>
    <row r="3305" spans="1:1" ht="16.5" x14ac:dyDescent="0.25">
      <c r="A3305" s="4" t="s">
        <v>2504</v>
      </c>
    </row>
    <row r="3306" spans="1:1" ht="16.5" x14ac:dyDescent="0.25">
      <c r="A3306" s="4" t="s">
        <v>2505</v>
      </c>
    </row>
    <row r="3307" spans="1:1" ht="16.5" x14ac:dyDescent="0.25">
      <c r="A3307" s="4" t="s">
        <v>7493</v>
      </c>
    </row>
    <row r="3308" spans="1:1" ht="16.5" x14ac:dyDescent="0.25">
      <c r="A3308" s="4" t="s">
        <v>2502</v>
      </c>
    </row>
    <row r="3309" spans="1:1" ht="16.5" x14ac:dyDescent="0.25">
      <c r="A3309" s="4" t="s">
        <v>2504</v>
      </c>
    </row>
    <row r="3310" spans="1:1" ht="16.5" x14ac:dyDescent="0.25">
      <c r="A3310" s="4" t="s">
        <v>2502</v>
      </c>
    </row>
    <row r="3311" spans="1:1" ht="16.5" x14ac:dyDescent="0.25">
      <c r="A3311" s="4" t="s">
        <v>7493</v>
      </c>
    </row>
    <row r="3312" spans="1:1" ht="16.5" x14ac:dyDescent="0.25">
      <c r="A3312" s="4" t="s">
        <v>7493</v>
      </c>
    </row>
    <row r="3313" spans="1:1" ht="16.5" x14ac:dyDescent="0.25">
      <c r="A3313" s="4" t="s">
        <v>2505</v>
      </c>
    </row>
    <row r="3314" spans="1:1" ht="16.5" x14ac:dyDescent="0.25">
      <c r="A3314" s="4" t="s">
        <v>7493</v>
      </c>
    </row>
    <row r="3315" spans="1:1" ht="16.5" x14ac:dyDescent="0.25">
      <c r="A3315" s="4" t="s">
        <v>7493</v>
      </c>
    </row>
    <row r="3316" spans="1:1" ht="16.5" x14ac:dyDescent="0.25">
      <c r="A3316" s="4" t="s">
        <v>7493</v>
      </c>
    </row>
    <row r="3317" spans="1:1" ht="16.5" x14ac:dyDescent="0.25">
      <c r="A3317" s="4" t="s">
        <v>2504</v>
      </c>
    </row>
    <row r="3318" spans="1:1" ht="16.5" x14ac:dyDescent="0.25">
      <c r="A3318" s="4" t="s">
        <v>2503</v>
      </c>
    </row>
    <row r="3319" spans="1:1" ht="16.5" x14ac:dyDescent="0.25">
      <c r="A3319" s="4" t="s">
        <v>7493</v>
      </c>
    </row>
    <row r="3320" spans="1:1" ht="16.5" x14ac:dyDescent="0.25">
      <c r="A3320" s="4" t="s">
        <v>7493</v>
      </c>
    </row>
    <row r="3321" spans="1:1" ht="16.5" x14ac:dyDescent="0.25">
      <c r="A3321" s="4" t="s">
        <v>2505</v>
      </c>
    </row>
    <row r="3322" spans="1:1" ht="16.5" x14ac:dyDescent="0.25">
      <c r="A3322" s="4" t="s">
        <v>7493</v>
      </c>
    </row>
    <row r="3323" spans="1:1" ht="16.5" x14ac:dyDescent="0.25">
      <c r="A3323" s="4" t="s">
        <v>2502</v>
      </c>
    </row>
    <row r="3324" spans="1:1" ht="16.5" x14ac:dyDescent="0.25">
      <c r="A3324" s="4" t="s">
        <v>7493</v>
      </c>
    </row>
    <row r="3325" spans="1:1" ht="16.5" x14ac:dyDescent="0.25">
      <c r="A3325" s="4" t="s">
        <v>2502</v>
      </c>
    </row>
    <row r="3326" spans="1:1" ht="16.5" x14ac:dyDescent="0.25">
      <c r="A3326" s="4" t="s">
        <v>7493</v>
      </c>
    </row>
    <row r="3327" spans="1:1" ht="16.5" x14ac:dyDescent="0.25">
      <c r="A3327" s="4" t="s">
        <v>2505</v>
      </c>
    </row>
    <row r="3328" spans="1:1" ht="16.5" x14ac:dyDescent="0.25">
      <c r="A3328" s="4" t="s">
        <v>2502</v>
      </c>
    </row>
    <row r="3329" spans="1:1" ht="16.5" x14ac:dyDescent="0.25">
      <c r="A3329" s="4" t="s">
        <v>7493</v>
      </c>
    </row>
    <row r="3330" spans="1:1" ht="16.5" x14ac:dyDescent="0.25">
      <c r="A3330" s="4" t="s">
        <v>2502</v>
      </c>
    </row>
    <row r="3331" spans="1:1" ht="16.5" x14ac:dyDescent="0.25">
      <c r="A3331" s="4" t="s">
        <v>7493</v>
      </c>
    </row>
    <row r="3332" spans="1:1" ht="16.5" x14ac:dyDescent="0.25">
      <c r="A3332" s="4" t="s">
        <v>7493</v>
      </c>
    </row>
    <row r="3333" spans="1:1" ht="16.5" x14ac:dyDescent="0.25">
      <c r="A3333" s="4" t="s">
        <v>7493</v>
      </c>
    </row>
    <row r="3334" spans="1:1" ht="16.5" x14ac:dyDescent="0.25">
      <c r="A3334" s="4" t="s">
        <v>2504</v>
      </c>
    </row>
    <row r="3335" spans="1:1" ht="16.5" x14ac:dyDescent="0.25">
      <c r="A3335" s="4" t="s">
        <v>2502</v>
      </c>
    </row>
    <row r="3336" spans="1:1" ht="16.5" x14ac:dyDescent="0.25">
      <c r="A3336" s="4" t="s">
        <v>7493</v>
      </c>
    </row>
    <row r="3337" spans="1:1" ht="16.5" x14ac:dyDescent="0.25">
      <c r="A3337" s="4" t="s">
        <v>2502</v>
      </c>
    </row>
    <row r="3338" spans="1:1" ht="16.5" x14ac:dyDescent="0.25">
      <c r="A3338" s="4" t="s">
        <v>2502</v>
      </c>
    </row>
    <row r="3339" spans="1:1" ht="16.5" x14ac:dyDescent="0.25">
      <c r="A3339" s="4" t="s">
        <v>2505</v>
      </c>
    </row>
    <row r="3340" spans="1:1" ht="16.5" x14ac:dyDescent="0.25">
      <c r="A3340" s="4" t="s">
        <v>7493</v>
      </c>
    </row>
    <row r="3341" spans="1:1" ht="16.5" x14ac:dyDescent="0.25">
      <c r="A3341" s="4" t="s">
        <v>7493</v>
      </c>
    </row>
    <row r="3342" spans="1:1" ht="16.5" x14ac:dyDescent="0.25">
      <c r="A3342" s="4" t="s">
        <v>2502</v>
      </c>
    </row>
    <row r="3343" spans="1:1" ht="16.5" x14ac:dyDescent="0.25">
      <c r="A3343" s="4" t="s">
        <v>7493</v>
      </c>
    </row>
    <row r="3344" spans="1:1" ht="16.5" x14ac:dyDescent="0.25">
      <c r="A3344" s="4" t="s">
        <v>2505</v>
      </c>
    </row>
    <row r="3345" spans="1:1" ht="16.5" x14ac:dyDescent="0.25">
      <c r="A3345" s="4" t="s">
        <v>7493</v>
      </c>
    </row>
    <row r="3346" spans="1:1" ht="16.5" x14ac:dyDescent="0.25">
      <c r="A3346" s="4" t="s">
        <v>2504</v>
      </c>
    </row>
    <row r="3347" spans="1:1" ht="16.5" x14ac:dyDescent="0.25">
      <c r="A3347" s="4" t="s">
        <v>2503</v>
      </c>
    </row>
    <row r="3348" spans="1:1" ht="16.5" x14ac:dyDescent="0.25">
      <c r="A3348" s="4" t="s">
        <v>2503</v>
      </c>
    </row>
    <row r="3349" spans="1:1" ht="16.5" x14ac:dyDescent="0.25">
      <c r="A3349" s="4" t="s">
        <v>7493</v>
      </c>
    </row>
    <row r="3350" spans="1:1" ht="16.5" x14ac:dyDescent="0.25">
      <c r="A3350" s="4" t="s">
        <v>7493</v>
      </c>
    </row>
    <row r="3351" spans="1:1" ht="16.5" x14ac:dyDescent="0.25">
      <c r="A3351" s="4" t="s">
        <v>2503</v>
      </c>
    </row>
    <row r="3352" spans="1:1" ht="16.5" x14ac:dyDescent="0.25">
      <c r="A3352" s="4" t="s">
        <v>2504</v>
      </c>
    </row>
    <row r="3353" spans="1:1" ht="16.5" x14ac:dyDescent="0.25">
      <c r="A3353" s="4" t="s">
        <v>2507</v>
      </c>
    </row>
    <row r="3354" spans="1:1" ht="16.5" x14ac:dyDescent="0.25">
      <c r="A3354" s="4" t="s">
        <v>2505</v>
      </c>
    </row>
    <row r="3355" spans="1:1" ht="16.5" x14ac:dyDescent="0.25">
      <c r="A3355" s="4" t="s">
        <v>2504</v>
      </c>
    </row>
    <row r="3356" spans="1:1" ht="16.5" x14ac:dyDescent="0.25">
      <c r="A3356" s="4" t="s">
        <v>7493</v>
      </c>
    </row>
    <row r="3357" spans="1:1" ht="16.5" x14ac:dyDescent="0.25">
      <c r="A3357" s="4" t="s">
        <v>7493</v>
      </c>
    </row>
    <row r="3358" spans="1:1" ht="16.5" x14ac:dyDescent="0.25">
      <c r="A3358" s="4" t="s">
        <v>2505</v>
      </c>
    </row>
    <row r="3359" spans="1:1" ht="16.5" x14ac:dyDescent="0.25">
      <c r="A3359" s="4" t="s">
        <v>2504</v>
      </c>
    </row>
    <row r="3360" spans="1:1" ht="16.5" x14ac:dyDescent="0.25">
      <c r="A3360" s="4" t="s">
        <v>7493</v>
      </c>
    </row>
    <row r="3361" spans="1:1" ht="16.5" x14ac:dyDescent="0.25">
      <c r="A3361" s="4" t="s">
        <v>2502</v>
      </c>
    </row>
    <row r="3362" spans="1:1" ht="16.5" x14ac:dyDescent="0.25">
      <c r="A3362" s="4" t="s">
        <v>7493</v>
      </c>
    </row>
    <row r="3363" spans="1:1" ht="16.5" x14ac:dyDescent="0.25">
      <c r="A3363" s="4" t="s">
        <v>7493</v>
      </c>
    </row>
    <row r="3364" spans="1:1" ht="16.5" x14ac:dyDescent="0.25">
      <c r="A3364" s="4" t="s">
        <v>2503</v>
      </c>
    </row>
    <row r="3365" spans="1:1" ht="16.5" x14ac:dyDescent="0.25">
      <c r="A3365" s="4" t="s">
        <v>2505</v>
      </c>
    </row>
    <row r="3366" spans="1:1" ht="16.5" x14ac:dyDescent="0.25">
      <c r="A3366" s="4" t="s">
        <v>2505</v>
      </c>
    </row>
    <row r="3367" spans="1:1" ht="16.5" x14ac:dyDescent="0.25">
      <c r="A3367" s="4" t="s">
        <v>7493</v>
      </c>
    </row>
    <row r="3368" spans="1:1" ht="16.5" x14ac:dyDescent="0.25">
      <c r="A3368" s="4" t="s">
        <v>7493</v>
      </c>
    </row>
    <row r="3369" spans="1:1" ht="16.5" x14ac:dyDescent="0.25">
      <c r="A3369" s="4" t="s">
        <v>7493</v>
      </c>
    </row>
    <row r="3370" spans="1:1" ht="16.5" x14ac:dyDescent="0.25">
      <c r="A3370" s="4" t="s">
        <v>7493</v>
      </c>
    </row>
    <row r="3371" spans="1:1" ht="16.5" x14ac:dyDescent="0.25">
      <c r="A3371" s="4" t="s">
        <v>2502</v>
      </c>
    </row>
    <row r="3372" spans="1:1" ht="16.5" x14ac:dyDescent="0.25">
      <c r="A3372" s="4" t="s">
        <v>2503</v>
      </c>
    </row>
    <row r="3373" spans="1:1" ht="16.5" x14ac:dyDescent="0.25">
      <c r="A3373" s="4" t="s">
        <v>7493</v>
      </c>
    </row>
    <row r="3374" spans="1:1" ht="16.5" x14ac:dyDescent="0.25">
      <c r="A3374" s="4" t="s">
        <v>2505</v>
      </c>
    </row>
    <row r="3375" spans="1:1" ht="16.5" x14ac:dyDescent="0.25">
      <c r="A3375" s="4" t="s">
        <v>7493</v>
      </c>
    </row>
    <row r="3376" spans="1:1" ht="16.5" x14ac:dyDescent="0.25">
      <c r="A3376" s="4" t="s">
        <v>2504</v>
      </c>
    </row>
    <row r="3377" spans="1:1" ht="16.5" x14ac:dyDescent="0.25">
      <c r="A3377" s="4" t="s">
        <v>7493</v>
      </c>
    </row>
    <row r="3378" spans="1:1" ht="16.5" x14ac:dyDescent="0.25">
      <c r="A3378" s="4" t="s">
        <v>7493</v>
      </c>
    </row>
    <row r="3379" spans="1:1" ht="16.5" x14ac:dyDescent="0.25">
      <c r="A3379" s="4" t="s">
        <v>7493</v>
      </c>
    </row>
    <row r="3380" spans="1:1" ht="16.5" x14ac:dyDescent="0.25">
      <c r="A3380" s="4" t="s">
        <v>2503</v>
      </c>
    </row>
    <row r="3381" spans="1:1" ht="16.5" x14ac:dyDescent="0.25">
      <c r="A3381" s="4" t="s">
        <v>7493</v>
      </c>
    </row>
    <row r="3382" spans="1:1" ht="16.5" x14ac:dyDescent="0.25">
      <c r="A3382" s="4" t="s">
        <v>7493</v>
      </c>
    </row>
    <row r="3383" spans="1:1" ht="16.5" x14ac:dyDescent="0.25">
      <c r="A3383" s="4" t="s">
        <v>7493</v>
      </c>
    </row>
    <row r="3384" spans="1:1" ht="16.5" x14ac:dyDescent="0.25">
      <c r="A3384" s="4" t="s">
        <v>2505</v>
      </c>
    </row>
    <row r="3385" spans="1:1" ht="16.5" x14ac:dyDescent="0.25">
      <c r="A3385" s="4" t="s">
        <v>2502</v>
      </c>
    </row>
    <row r="3386" spans="1:1" ht="16.5" x14ac:dyDescent="0.25">
      <c r="A3386" s="4" t="s">
        <v>2504</v>
      </c>
    </row>
    <row r="3387" spans="1:1" ht="16.5" x14ac:dyDescent="0.25">
      <c r="A3387" s="4" t="s">
        <v>2504</v>
      </c>
    </row>
    <row r="3388" spans="1:1" ht="16.5" x14ac:dyDescent="0.25">
      <c r="A3388" s="4" t="s">
        <v>2502</v>
      </c>
    </row>
    <row r="3389" spans="1:1" ht="16.5" x14ac:dyDescent="0.25">
      <c r="A3389" s="4" t="s">
        <v>2505</v>
      </c>
    </row>
    <row r="3390" spans="1:1" ht="16.5" x14ac:dyDescent="0.25">
      <c r="A3390" s="4" t="s">
        <v>7493</v>
      </c>
    </row>
    <row r="3391" spans="1:1" ht="16.5" x14ac:dyDescent="0.25">
      <c r="A3391" s="4" t="s">
        <v>2504</v>
      </c>
    </row>
    <row r="3392" spans="1:1" ht="16.5" x14ac:dyDescent="0.25">
      <c r="A3392" s="4" t="s">
        <v>2502</v>
      </c>
    </row>
    <row r="3393" spans="1:1" ht="16.5" x14ac:dyDescent="0.25">
      <c r="A3393" s="4" t="s">
        <v>2502</v>
      </c>
    </row>
    <row r="3394" spans="1:1" ht="16.5" x14ac:dyDescent="0.25">
      <c r="A3394" s="4" t="s">
        <v>7493</v>
      </c>
    </row>
    <row r="3395" spans="1:1" ht="16.5" x14ac:dyDescent="0.25">
      <c r="A3395" s="4" t="s">
        <v>2502</v>
      </c>
    </row>
    <row r="3396" spans="1:1" ht="16.5" x14ac:dyDescent="0.25">
      <c r="A3396" s="4" t="s">
        <v>2504</v>
      </c>
    </row>
    <row r="3397" spans="1:1" ht="16.5" x14ac:dyDescent="0.25">
      <c r="A3397" s="4" t="s">
        <v>2505</v>
      </c>
    </row>
    <row r="3398" spans="1:1" ht="16.5" x14ac:dyDescent="0.25">
      <c r="A3398" s="4" t="s">
        <v>7493</v>
      </c>
    </row>
    <row r="3399" spans="1:1" ht="16.5" x14ac:dyDescent="0.25">
      <c r="A3399" s="4" t="s">
        <v>7493</v>
      </c>
    </row>
    <row r="3400" spans="1:1" ht="16.5" x14ac:dyDescent="0.25">
      <c r="A3400" s="4" t="s">
        <v>2503</v>
      </c>
    </row>
    <row r="3401" spans="1:1" ht="16.5" x14ac:dyDescent="0.25">
      <c r="A3401" s="4" t="s">
        <v>7493</v>
      </c>
    </row>
    <row r="3402" spans="1:1" ht="16.5" x14ac:dyDescent="0.25">
      <c r="A3402" s="4" t="s">
        <v>2504</v>
      </c>
    </row>
    <row r="3403" spans="1:1" ht="16.5" x14ac:dyDescent="0.25">
      <c r="A3403" s="4" t="s">
        <v>2505</v>
      </c>
    </row>
    <row r="3404" spans="1:1" ht="16.5" x14ac:dyDescent="0.25">
      <c r="A3404" s="4" t="s">
        <v>7493</v>
      </c>
    </row>
    <row r="3405" spans="1:1" ht="16.5" x14ac:dyDescent="0.25">
      <c r="A3405" s="4" t="s">
        <v>2504</v>
      </c>
    </row>
    <row r="3406" spans="1:1" ht="16.5" x14ac:dyDescent="0.25">
      <c r="A3406" s="4" t="s">
        <v>2961</v>
      </c>
    </row>
    <row r="3407" spans="1:1" ht="16.5" x14ac:dyDescent="0.25">
      <c r="A3407" s="4" t="s">
        <v>2503</v>
      </c>
    </row>
    <row r="3408" spans="1:1" ht="16.5" x14ac:dyDescent="0.25">
      <c r="A3408" s="4" t="s">
        <v>2503</v>
      </c>
    </row>
    <row r="3409" spans="1:1" ht="16.5" x14ac:dyDescent="0.25">
      <c r="A3409" s="4" t="s">
        <v>2505</v>
      </c>
    </row>
    <row r="3410" spans="1:1" ht="16.5" x14ac:dyDescent="0.25">
      <c r="A3410" s="4" t="s">
        <v>2504</v>
      </c>
    </row>
    <row r="3411" spans="1:1" ht="16.5" x14ac:dyDescent="0.25">
      <c r="A3411" s="4" t="s">
        <v>2505</v>
      </c>
    </row>
    <row r="3412" spans="1:1" ht="16.5" x14ac:dyDescent="0.25">
      <c r="A3412" s="4" t="s">
        <v>2503</v>
      </c>
    </row>
    <row r="3413" spans="1:1" ht="16.5" x14ac:dyDescent="0.25">
      <c r="A3413" s="4" t="s">
        <v>7493</v>
      </c>
    </row>
    <row r="3414" spans="1:1" ht="16.5" x14ac:dyDescent="0.25">
      <c r="A3414" s="4" t="s">
        <v>2503</v>
      </c>
    </row>
    <row r="3415" spans="1:1" ht="16.5" x14ac:dyDescent="0.25">
      <c r="A3415" s="4" t="s">
        <v>7493</v>
      </c>
    </row>
    <row r="3416" spans="1:1" ht="16.5" x14ac:dyDescent="0.25">
      <c r="A3416" s="4" t="s">
        <v>7493</v>
      </c>
    </row>
    <row r="3417" spans="1:1" ht="16.5" x14ac:dyDescent="0.25">
      <c r="A3417" s="4" t="s">
        <v>2961</v>
      </c>
    </row>
    <row r="3418" spans="1:1" ht="16.5" x14ac:dyDescent="0.25">
      <c r="A3418" s="4" t="s">
        <v>2502</v>
      </c>
    </row>
    <row r="3419" spans="1:1" ht="16.5" x14ac:dyDescent="0.25">
      <c r="A3419" s="4" t="s">
        <v>2502</v>
      </c>
    </row>
    <row r="3420" spans="1:1" ht="16.5" x14ac:dyDescent="0.25">
      <c r="A3420" s="4" t="s">
        <v>7493</v>
      </c>
    </row>
    <row r="3421" spans="1:1" ht="16.5" x14ac:dyDescent="0.25">
      <c r="A3421" s="4" t="s">
        <v>7493</v>
      </c>
    </row>
    <row r="3422" spans="1:1" ht="16.5" x14ac:dyDescent="0.25">
      <c r="A3422" s="4" t="s">
        <v>2504</v>
      </c>
    </row>
    <row r="3423" spans="1:1" ht="16.5" x14ac:dyDescent="0.25">
      <c r="A3423" s="4" t="s">
        <v>2503</v>
      </c>
    </row>
    <row r="3424" spans="1:1" ht="16.5" x14ac:dyDescent="0.25">
      <c r="A3424" s="4" t="s">
        <v>7493</v>
      </c>
    </row>
    <row r="3425" spans="1:1" ht="16.5" x14ac:dyDescent="0.25">
      <c r="A3425" s="4" t="s">
        <v>2505</v>
      </c>
    </row>
    <row r="3426" spans="1:1" ht="16.5" x14ac:dyDescent="0.25">
      <c r="A3426" s="4" t="s">
        <v>2505</v>
      </c>
    </row>
    <row r="3427" spans="1:1" ht="16.5" x14ac:dyDescent="0.25">
      <c r="A3427" s="4" t="s">
        <v>2503</v>
      </c>
    </row>
    <row r="3428" spans="1:1" ht="16.5" x14ac:dyDescent="0.25">
      <c r="A3428" s="4" t="s">
        <v>7493</v>
      </c>
    </row>
    <row r="3429" spans="1:1" ht="16.5" x14ac:dyDescent="0.25">
      <c r="A3429" s="4" t="s">
        <v>2502</v>
      </c>
    </row>
    <row r="3430" spans="1:1" ht="16.5" x14ac:dyDescent="0.25">
      <c r="A3430" s="4" t="s">
        <v>2504</v>
      </c>
    </row>
    <row r="3431" spans="1:1" ht="16.5" x14ac:dyDescent="0.25">
      <c r="A3431" s="4" t="s">
        <v>2503</v>
      </c>
    </row>
    <row r="3432" spans="1:1" ht="16.5" x14ac:dyDescent="0.25">
      <c r="A3432" s="4" t="s">
        <v>2503</v>
      </c>
    </row>
    <row r="3433" spans="1:1" ht="16.5" x14ac:dyDescent="0.25">
      <c r="A3433" s="4" t="s">
        <v>2505</v>
      </c>
    </row>
    <row r="3434" spans="1:1" ht="16.5" x14ac:dyDescent="0.25">
      <c r="A3434" s="4" t="s">
        <v>7493</v>
      </c>
    </row>
    <row r="3435" spans="1:1" ht="16.5" x14ac:dyDescent="0.25">
      <c r="A3435" s="4" t="s">
        <v>2502</v>
      </c>
    </row>
    <row r="3436" spans="1:1" ht="16.5" x14ac:dyDescent="0.25">
      <c r="A3436" s="4" t="s">
        <v>7493</v>
      </c>
    </row>
    <row r="3437" spans="1:1" ht="16.5" x14ac:dyDescent="0.25">
      <c r="A3437" s="4" t="s">
        <v>2503</v>
      </c>
    </row>
    <row r="3438" spans="1:1" ht="16.5" x14ac:dyDescent="0.25">
      <c r="A3438" s="4" t="s">
        <v>2504</v>
      </c>
    </row>
    <row r="3439" spans="1:1" ht="16.5" x14ac:dyDescent="0.25">
      <c r="A3439" s="4" t="s">
        <v>7493</v>
      </c>
    </row>
    <row r="3440" spans="1:1" ht="16.5" x14ac:dyDescent="0.25">
      <c r="A3440" s="4" t="s">
        <v>2504</v>
      </c>
    </row>
    <row r="3441" spans="1:1" ht="16.5" x14ac:dyDescent="0.25">
      <c r="A3441" s="4" t="s">
        <v>2503</v>
      </c>
    </row>
    <row r="3442" spans="1:1" ht="16.5" x14ac:dyDescent="0.25">
      <c r="A3442" s="4" t="s">
        <v>2502</v>
      </c>
    </row>
    <row r="3443" spans="1:1" ht="16.5" x14ac:dyDescent="0.25">
      <c r="A3443" s="4" t="s">
        <v>2505</v>
      </c>
    </row>
    <row r="3444" spans="1:1" ht="16.5" x14ac:dyDescent="0.25">
      <c r="A3444" s="4" t="s">
        <v>2505</v>
      </c>
    </row>
    <row r="3445" spans="1:1" ht="16.5" x14ac:dyDescent="0.25">
      <c r="A3445" s="4" t="s">
        <v>2502</v>
      </c>
    </row>
    <row r="3446" spans="1:1" ht="16.5" x14ac:dyDescent="0.25">
      <c r="A3446" s="4" t="s">
        <v>2504</v>
      </c>
    </row>
    <row r="3447" spans="1:1" ht="16.5" x14ac:dyDescent="0.25">
      <c r="A3447" s="4" t="s">
        <v>2502</v>
      </c>
    </row>
    <row r="3448" spans="1:1" ht="16.5" x14ac:dyDescent="0.25">
      <c r="A3448" s="4" t="s">
        <v>7493</v>
      </c>
    </row>
    <row r="3449" spans="1:1" ht="16.5" x14ac:dyDescent="0.25">
      <c r="A3449" s="4" t="s">
        <v>2504</v>
      </c>
    </row>
    <row r="3450" spans="1:1" ht="16.5" x14ac:dyDescent="0.25">
      <c r="A3450" s="4" t="s">
        <v>2504</v>
      </c>
    </row>
    <row r="3451" spans="1:1" ht="16.5" x14ac:dyDescent="0.25">
      <c r="A3451" s="4" t="s">
        <v>7493</v>
      </c>
    </row>
    <row r="3452" spans="1:1" ht="16.5" x14ac:dyDescent="0.25">
      <c r="A3452" s="4" t="s">
        <v>2504</v>
      </c>
    </row>
    <row r="3453" spans="1:1" ht="16.5" x14ac:dyDescent="0.25">
      <c r="A3453" s="4" t="s">
        <v>2502</v>
      </c>
    </row>
    <row r="3454" spans="1:1" ht="16.5" x14ac:dyDescent="0.25">
      <c r="A3454" s="4" t="s">
        <v>2502</v>
      </c>
    </row>
    <row r="3455" spans="1:1" ht="16.5" x14ac:dyDescent="0.25">
      <c r="A3455" s="4" t="s">
        <v>2504</v>
      </c>
    </row>
    <row r="3456" spans="1:1" ht="16.5" x14ac:dyDescent="0.25">
      <c r="A3456" s="4" t="s">
        <v>2505</v>
      </c>
    </row>
    <row r="3457" spans="1:1" ht="16.5" x14ac:dyDescent="0.25">
      <c r="A3457" s="4" t="s">
        <v>2503</v>
      </c>
    </row>
    <row r="3458" spans="1:1" ht="16.5" x14ac:dyDescent="0.25">
      <c r="A3458" s="4" t="s">
        <v>2502</v>
      </c>
    </row>
    <row r="3459" spans="1:1" ht="16.5" x14ac:dyDescent="0.25">
      <c r="A3459" s="4" t="s">
        <v>2504</v>
      </c>
    </row>
    <row r="3460" spans="1:1" ht="16.5" x14ac:dyDescent="0.25">
      <c r="A3460" s="4" t="s">
        <v>7493</v>
      </c>
    </row>
    <row r="3461" spans="1:1" ht="16.5" x14ac:dyDescent="0.25">
      <c r="A3461" s="4" t="s">
        <v>2502</v>
      </c>
    </row>
    <row r="3462" spans="1:1" ht="16.5" x14ac:dyDescent="0.25">
      <c r="A3462" s="4" t="s">
        <v>2503</v>
      </c>
    </row>
    <row r="3463" spans="1:1" ht="16.5" x14ac:dyDescent="0.25">
      <c r="A3463" s="4" t="s">
        <v>2502</v>
      </c>
    </row>
    <row r="3464" spans="1:1" ht="16.5" x14ac:dyDescent="0.25">
      <c r="A3464" s="4" t="s">
        <v>7493</v>
      </c>
    </row>
    <row r="3465" spans="1:1" ht="16.5" x14ac:dyDescent="0.25">
      <c r="A3465" s="4" t="s">
        <v>2502</v>
      </c>
    </row>
    <row r="3466" spans="1:1" ht="16.5" x14ac:dyDescent="0.25">
      <c r="A3466" s="4" t="s">
        <v>2504</v>
      </c>
    </row>
    <row r="3467" spans="1:1" ht="16.5" x14ac:dyDescent="0.25">
      <c r="A3467" s="4" t="s">
        <v>2504</v>
      </c>
    </row>
    <row r="3468" spans="1:1" ht="16.5" x14ac:dyDescent="0.25">
      <c r="A3468" s="4" t="s">
        <v>2502</v>
      </c>
    </row>
    <row r="3469" spans="1:1" ht="16.5" x14ac:dyDescent="0.25">
      <c r="A3469" s="4" t="s">
        <v>7493</v>
      </c>
    </row>
    <row r="3470" spans="1:1" ht="16.5" x14ac:dyDescent="0.25">
      <c r="A3470" s="4" t="s">
        <v>7493</v>
      </c>
    </row>
    <row r="3471" spans="1:1" ht="16.5" x14ac:dyDescent="0.25">
      <c r="A3471" s="4" t="s">
        <v>7493</v>
      </c>
    </row>
    <row r="3472" spans="1:1" ht="16.5" x14ac:dyDescent="0.25">
      <c r="A3472" s="4" t="s">
        <v>7493</v>
      </c>
    </row>
    <row r="3473" spans="1:1" ht="16.5" x14ac:dyDescent="0.25">
      <c r="A3473" s="4" t="s">
        <v>7493</v>
      </c>
    </row>
    <row r="3474" spans="1:1" ht="16.5" x14ac:dyDescent="0.25">
      <c r="A3474" s="4" t="s">
        <v>7493</v>
      </c>
    </row>
    <row r="3475" spans="1:1" ht="16.5" x14ac:dyDescent="0.25">
      <c r="A3475" s="4" t="s">
        <v>7493</v>
      </c>
    </row>
    <row r="3476" spans="1:1" ht="16.5" x14ac:dyDescent="0.25">
      <c r="A3476" s="4" t="s">
        <v>2504</v>
      </c>
    </row>
    <row r="3477" spans="1:1" ht="16.5" x14ac:dyDescent="0.25">
      <c r="A3477" s="4" t="s">
        <v>2503</v>
      </c>
    </row>
    <row r="3478" spans="1:1" ht="16.5" x14ac:dyDescent="0.25">
      <c r="A3478" s="4" t="s">
        <v>7493</v>
      </c>
    </row>
    <row r="3479" spans="1:1" ht="16.5" x14ac:dyDescent="0.25">
      <c r="A3479" s="4" t="s">
        <v>2504</v>
      </c>
    </row>
    <row r="3480" spans="1:1" ht="16.5" x14ac:dyDescent="0.25">
      <c r="A3480" s="4" t="s">
        <v>2504</v>
      </c>
    </row>
    <row r="3481" spans="1:1" ht="16.5" x14ac:dyDescent="0.25">
      <c r="A3481" s="4" t="s">
        <v>2507</v>
      </c>
    </row>
    <row r="3482" spans="1:1" ht="16.5" x14ac:dyDescent="0.25">
      <c r="A3482" s="4" t="s">
        <v>7493</v>
      </c>
    </row>
    <row r="3483" spans="1:1" ht="16.5" x14ac:dyDescent="0.25">
      <c r="A3483" s="4" t="s">
        <v>7493</v>
      </c>
    </row>
    <row r="3484" spans="1:1" ht="16.5" x14ac:dyDescent="0.25">
      <c r="A3484" s="4" t="s">
        <v>2504</v>
      </c>
    </row>
    <row r="3485" spans="1:1" ht="16.5" x14ac:dyDescent="0.25">
      <c r="A3485" s="4" t="s">
        <v>7493</v>
      </c>
    </row>
    <row r="3486" spans="1:1" ht="16.5" x14ac:dyDescent="0.25">
      <c r="A3486" s="4" t="s">
        <v>2504</v>
      </c>
    </row>
    <row r="3487" spans="1:1" ht="16.5" x14ac:dyDescent="0.25">
      <c r="A3487" s="4" t="s">
        <v>2502</v>
      </c>
    </row>
    <row r="3488" spans="1:1" ht="16.5" x14ac:dyDescent="0.25">
      <c r="A3488" s="4" t="s">
        <v>2502</v>
      </c>
    </row>
    <row r="3489" spans="1:1" ht="16.5" x14ac:dyDescent="0.25">
      <c r="A3489" s="4" t="s">
        <v>2504</v>
      </c>
    </row>
    <row r="3490" spans="1:1" ht="16.5" x14ac:dyDescent="0.25">
      <c r="A3490" s="4" t="s">
        <v>2505</v>
      </c>
    </row>
    <row r="3491" spans="1:1" ht="16.5" x14ac:dyDescent="0.25">
      <c r="A3491" s="4" t="s">
        <v>2503</v>
      </c>
    </row>
    <row r="3492" spans="1:1" ht="16.5" x14ac:dyDescent="0.25">
      <c r="A3492" s="4" t="s">
        <v>2503</v>
      </c>
    </row>
    <row r="3493" spans="1:1" ht="16.5" x14ac:dyDescent="0.25">
      <c r="A3493" s="4" t="s">
        <v>7493</v>
      </c>
    </row>
    <row r="3494" spans="1:1" ht="16.5" x14ac:dyDescent="0.25">
      <c r="A3494" s="4" t="s">
        <v>7493</v>
      </c>
    </row>
    <row r="3495" spans="1:1" ht="16.5" x14ac:dyDescent="0.25">
      <c r="A3495" s="4" t="s">
        <v>7493</v>
      </c>
    </row>
    <row r="3496" spans="1:1" ht="16.5" x14ac:dyDescent="0.25">
      <c r="A3496" s="4" t="s">
        <v>2504</v>
      </c>
    </row>
    <row r="3497" spans="1:1" ht="16.5" x14ac:dyDescent="0.25">
      <c r="A3497" s="4" t="s">
        <v>7493</v>
      </c>
    </row>
    <row r="3498" spans="1:1" ht="16.5" x14ac:dyDescent="0.25">
      <c r="A3498" s="4" t="s">
        <v>2504</v>
      </c>
    </row>
    <row r="3499" spans="1:1" ht="16.5" x14ac:dyDescent="0.25">
      <c r="A3499" s="4" t="s">
        <v>7493</v>
      </c>
    </row>
    <row r="3500" spans="1:1" ht="16.5" x14ac:dyDescent="0.25">
      <c r="A3500" s="4" t="s">
        <v>2502</v>
      </c>
    </row>
    <row r="3501" spans="1:1" ht="16.5" x14ac:dyDescent="0.25">
      <c r="A3501" s="4" t="s">
        <v>2503</v>
      </c>
    </row>
    <row r="3502" spans="1:1" ht="16.5" x14ac:dyDescent="0.25">
      <c r="A3502" s="4" t="s">
        <v>7493</v>
      </c>
    </row>
    <row r="3503" spans="1:1" ht="16.5" x14ac:dyDescent="0.25">
      <c r="A3503" s="4" t="s">
        <v>2503</v>
      </c>
    </row>
    <row r="3504" spans="1:1" ht="16.5" x14ac:dyDescent="0.25">
      <c r="A3504" s="4" t="s">
        <v>2502</v>
      </c>
    </row>
    <row r="3505" spans="1:1" ht="16.5" x14ac:dyDescent="0.25">
      <c r="A3505" s="4" t="s">
        <v>7493</v>
      </c>
    </row>
    <row r="3506" spans="1:1" ht="16.5" x14ac:dyDescent="0.25">
      <c r="A3506" s="4" t="s">
        <v>7493</v>
      </c>
    </row>
    <row r="3507" spans="1:1" ht="16.5" x14ac:dyDescent="0.25">
      <c r="A3507" s="4" t="s">
        <v>7493</v>
      </c>
    </row>
    <row r="3508" spans="1:1" ht="16.5" x14ac:dyDescent="0.25">
      <c r="A3508" s="4" t="s">
        <v>2504</v>
      </c>
    </row>
    <row r="3509" spans="1:1" ht="16.5" x14ac:dyDescent="0.25">
      <c r="A3509" s="4" t="s">
        <v>7493</v>
      </c>
    </row>
    <row r="3510" spans="1:1" ht="16.5" x14ac:dyDescent="0.25">
      <c r="A3510" s="4" t="s">
        <v>7493</v>
      </c>
    </row>
    <row r="3511" spans="1:1" ht="16.5" x14ac:dyDescent="0.25">
      <c r="A3511" s="4" t="s">
        <v>7493</v>
      </c>
    </row>
    <row r="3512" spans="1:1" ht="16.5" x14ac:dyDescent="0.25">
      <c r="A3512" s="4" t="s">
        <v>7493</v>
      </c>
    </row>
    <row r="3513" spans="1:1" ht="16.5" x14ac:dyDescent="0.25">
      <c r="A3513" s="4" t="s">
        <v>2961</v>
      </c>
    </row>
    <row r="3514" spans="1:1" ht="16.5" x14ac:dyDescent="0.25">
      <c r="A3514" s="4" t="s">
        <v>7493</v>
      </c>
    </row>
    <row r="3515" spans="1:1" ht="16.5" x14ac:dyDescent="0.25">
      <c r="A3515" s="4" t="s">
        <v>7493</v>
      </c>
    </row>
    <row r="3516" spans="1:1" ht="16.5" x14ac:dyDescent="0.25">
      <c r="A3516" s="4" t="s">
        <v>2504</v>
      </c>
    </row>
    <row r="3517" spans="1:1" ht="16.5" x14ac:dyDescent="0.25">
      <c r="A3517" s="4" t="s">
        <v>2504</v>
      </c>
    </row>
    <row r="3518" spans="1:1" ht="16.5" x14ac:dyDescent="0.25">
      <c r="A3518" s="4" t="s">
        <v>7493</v>
      </c>
    </row>
    <row r="3519" spans="1:1" ht="16.5" x14ac:dyDescent="0.25">
      <c r="A3519" s="4" t="s">
        <v>7493</v>
      </c>
    </row>
    <row r="3520" spans="1:1" ht="16.5" x14ac:dyDescent="0.25">
      <c r="A3520" s="4" t="s">
        <v>7493</v>
      </c>
    </row>
    <row r="3521" spans="1:1" ht="16.5" x14ac:dyDescent="0.25">
      <c r="A3521" s="4" t="s">
        <v>2505</v>
      </c>
    </row>
    <row r="3522" spans="1:1" ht="16.5" x14ac:dyDescent="0.25">
      <c r="A3522" s="4" t="s">
        <v>2504</v>
      </c>
    </row>
    <row r="3523" spans="1:1" ht="16.5" x14ac:dyDescent="0.25">
      <c r="A3523" s="4" t="s">
        <v>2504</v>
      </c>
    </row>
    <row r="3524" spans="1:1" ht="16.5" x14ac:dyDescent="0.25">
      <c r="A3524" s="4" t="s">
        <v>2504</v>
      </c>
    </row>
    <row r="3525" spans="1:1" ht="16.5" x14ac:dyDescent="0.25">
      <c r="A3525" s="4" t="s">
        <v>2503</v>
      </c>
    </row>
    <row r="3526" spans="1:1" ht="16.5" x14ac:dyDescent="0.25">
      <c r="A3526" s="4" t="s">
        <v>7493</v>
      </c>
    </row>
    <row r="3527" spans="1:1" ht="16.5" x14ac:dyDescent="0.25">
      <c r="A3527" s="4" t="s">
        <v>7493</v>
      </c>
    </row>
    <row r="3528" spans="1:1" ht="16.5" x14ac:dyDescent="0.25">
      <c r="A3528" s="4" t="s">
        <v>7493</v>
      </c>
    </row>
    <row r="3529" spans="1:1" ht="16.5" x14ac:dyDescent="0.25">
      <c r="A3529" s="4" t="s">
        <v>2961</v>
      </c>
    </row>
    <row r="3530" spans="1:1" ht="16.5" x14ac:dyDescent="0.25">
      <c r="A3530" s="4" t="s">
        <v>2504</v>
      </c>
    </row>
    <row r="3531" spans="1:1" ht="16.5" x14ac:dyDescent="0.25">
      <c r="A3531" s="4" t="s">
        <v>2961</v>
      </c>
    </row>
    <row r="3532" spans="1:1" ht="16.5" x14ac:dyDescent="0.25">
      <c r="A3532" s="4" t="s">
        <v>7493</v>
      </c>
    </row>
    <row r="3533" spans="1:1" ht="16.5" x14ac:dyDescent="0.25">
      <c r="A3533" s="4" t="s">
        <v>2503</v>
      </c>
    </row>
    <row r="3534" spans="1:1" ht="16.5" x14ac:dyDescent="0.25">
      <c r="A3534" s="4" t="s">
        <v>2502</v>
      </c>
    </row>
    <row r="3535" spans="1:1" ht="16.5" x14ac:dyDescent="0.25">
      <c r="A3535" s="4" t="s">
        <v>2504</v>
      </c>
    </row>
    <row r="3536" spans="1:1" ht="16.5" x14ac:dyDescent="0.25">
      <c r="A3536" s="4" t="s">
        <v>2504</v>
      </c>
    </row>
    <row r="3537" spans="1:1" ht="16.5" x14ac:dyDescent="0.25">
      <c r="A3537" s="4" t="s">
        <v>2508</v>
      </c>
    </row>
    <row r="3538" spans="1:1" ht="16.5" x14ac:dyDescent="0.25">
      <c r="A3538" s="4" t="s">
        <v>7493</v>
      </c>
    </row>
    <row r="3539" spans="1:1" ht="16.5" x14ac:dyDescent="0.25">
      <c r="A3539" s="4" t="s">
        <v>2504</v>
      </c>
    </row>
    <row r="3540" spans="1:1" ht="16.5" x14ac:dyDescent="0.25">
      <c r="A3540" s="4" t="s">
        <v>7493</v>
      </c>
    </row>
    <row r="3541" spans="1:1" ht="16.5" x14ac:dyDescent="0.25">
      <c r="A3541" s="4" t="s">
        <v>2502</v>
      </c>
    </row>
    <row r="3542" spans="1:1" ht="16.5" x14ac:dyDescent="0.25">
      <c r="A3542" s="4" t="s">
        <v>7493</v>
      </c>
    </row>
    <row r="3543" spans="1:1" ht="16.5" x14ac:dyDescent="0.25">
      <c r="A3543" s="4" t="s">
        <v>2502</v>
      </c>
    </row>
    <row r="3544" spans="1:1" ht="16.5" x14ac:dyDescent="0.25">
      <c r="A3544" s="4" t="s">
        <v>2504</v>
      </c>
    </row>
    <row r="3545" spans="1:1" ht="16.5" x14ac:dyDescent="0.25">
      <c r="A3545" s="4" t="s">
        <v>2961</v>
      </c>
    </row>
    <row r="3546" spans="1:1" ht="16.5" x14ac:dyDescent="0.25">
      <c r="A3546" s="4" t="s">
        <v>2502</v>
      </c>
    </row>
    <row r="3547" spans="1:1" ht="16.5" x14ac:dyDescent="0.25">
      <c r="A3547" s="4" t="s">
        <v>2503</v>
      </c>
    </row>
    <row r="3548" spans="1:1" ht="16.5" x14ac:dyDescent="0.25">
      <c r="A3548" s="4" t="s">
        <v>2505</v>
      </c>
    </row>
    <row r="3549" spans="1:1" ht="16.5" x14ac:dyDescent="0.25">
      <c r="A3549" s="4" t="s">
        <v>7493</v>
      </c>
    </row>
    <row r="3550" spans="1:1" ht="16.5" x14ac:dyDescent="0.25">
      <c r="A3550" s="4" t="s">
        <v>2505</v>
      </c>
    </row>
    <row r="3551" spans="1:1" ht="16.5" x14ac:dyDescent="0.25">
      <c r="A3551" s="4" t="s">
        <v>7493</v>
      </c>
    </row>
    <row r="3552" spans="1:1" ht="16.5" x14ac:dyDescent="0.25">
      <c r="A3552" s="4" t="s">
        <v>7493</v>
      </c>
    </row>
    <row r="3553" spans="1:1" ht="16.5" x14ac:dyDescent="0.25">
      <c r="A3553" s="4" t="s">
        <v>2504</v>
      </c>
    </row>
    <row r="3554" spans="1:1" ht="16.5" x14ac:dyDescent="0.25">
      <c r="A3554" s="4" t="s">
        <v>2961</v>
      </c>
    </row>
    <row r="3555" spans="1:1" ht="16.5" x14ac:dyDescent="0.25">
      <c r="A3555" s="4" t="s">
        <v>2505</v>
      </c>
    </row>
    <row r="3556" spans="1:1" ht="16.5" x14ac:dyDescent="0.25">
      <c r="A3556" s="4" t="s">
        <v>2504</v>
      </c>
    </row>
    <row r="3557" spans="1:1" ht="16.5" x14ac:dyDescent="0.25">
      <c r="A3557" s="4" t="s">
        <v>2504</v>
      </c>
    </row>
    <row r="3558" spans="1:1" ht="16.5" x14ac:dyDescent="0.25">
      <c r="A3558" s="4" t="s">
        <v>7493</v>
      </c>
    </row>
    <row r="3559" spans="1:1" ht="16.5" x14ac:dyDescent="0.25">
      <c r="A3559" s="4" t="s">
        <v>2503</v>
      </c>
    </row>
    <row r="3560" spans="1:1" ht="16.5" x14ac:dyDescent="0.25">
      <c r="A3560" s="4" t="s">
        <v>2504</v>
      </c>
    </row>
    <row r="3561" spans="1:1" ht="16.5" x14ac:dyDescent="0.25">
      <c r="A3561" s="4" t="s">
        <v>7493</v>
      </c>
    </row>
    <row r="3562" spans="1:1" ht="16.5" x14ac:dyDescent="0.25">
      <c r="A3562" s="4" t="s">
        <v>2502</v>
      </c>
    </row>
    <row r="3563" spans="1:1" ht="16.5" x14ac:dyDescent="0.25">
      <c r="A3563" s="4" t="s">
        <v>2505</v>
      </c>
    </row>
    <row r="3564" spans="1:1" ht="16.5" x14ac:dyDescent="0.25">
      <c r="A3564" s="4" t="s">
        <v>2503</v>
      </c>
    </row>
    <row r="3565" spans="1:1" ht="16.5" x14ac:dyDescent="0.25">
      <c r="A3565" s="4" t="s">
        <v>7493</v>
      </c>
    </row>
    <row r="3566" spans="1:1" ht="16.5" x14ac:dyDescent="0.25">
      <c r="A3566" s="4" t="s">
        <v>7493</v>
      </c>
    </row>
    <row r="3567" spans="1:1" ht="16.5" x14ac:dyDescent="0.25">
      <c r="A3567" s="4" t="s">
        <v>2505</v>
      </c>
    </row>
    <row r="3568" spans="1:1" ht="16.5" x14ac:dyDescent="0.25">
      <c r="A3568" s="4" t="s">
        <v>7493</v>
      </c>
    </row>
    <row r="3569" spans="1:1" ht="16.5" x14ac:dyDescent="0.25">
      <c r="A3569" s="4" t="s">
        <v>2504</v>
      </c>
    </row>
    <row r="3570" spans="1:1" ht="16.5" x14ac:dyDescent="0.25">
      <c r="A3570" s="4" t="s">
        <v>7493</v>
      </c>
    </row>
    <row r="3571" spans="1:1" ht="16.5" x14ac:dyDescent="0.25">
      <c r="A3571" s="4" t="s">
        <v>2503</v>
      </c>
    </row>
    <row r="3572" spans="1:1" ht="16.5" x14ac:dyDescent="0.25">
      <c r="A3572" s="4" t="s">
        <v>2505</v>
      </c>
    </row>
    <row r="3573" spans="1:1" ht="16.5" x14ac:dyDescent="0.25">
      <c r="A3573" s="4" t="s">
        <v>7493</v>
      </c>
    </row>
    <row r="3574" spans="1:1" ht="16.5" x14ac:dyDescent="0.25">
      <c r="A3574" s="4" t="s">
        <v>2505</v>
      </c>
    </row>
    <row r="3575" spans="1:1" ht="16.5" x14ac:dyDescent="0.25">
      <c r="A3575" s="4" t="s">
        <v>7493</v>
      </c>
    </row>
    <row r="3576" spans="1:1" ht="16.5" x14ac:dyDescent="0.25">
      <c r="A3576" s="4" t="s">
        <v>2504</v>
      </c>
    </row>
    <row r="3577" spans="1:1" ht="16.5" x14ac:dyDescent="0.25">
      <c r="A3577" s="4" t="s">
        <v>2503</v>
      </c>
    </row>
    <row r="3578" spans="1:1" ht="16.5" x14ac:dyDescent="0.25">
      <c r="A3578" s="4" t="s">
        <v>7493</v>
      </c>
    </row>
    <row r="3579" spans="1:1" ht="16.5" x14ac:dyDescent="0.25">
      <c r="A3579" s="4" t="s">
        <v>2502</v>
      </c>
    </row>
    <row r="3580" spans="1:1" ht="16.5" x14ac:dyDescent="0.25">
      <c r="A3580" s="4" t="s">
        <v>2502</v>
      </c>
    </row>
    <row r="3581" spans="1:1" ht="16.5" x14ac:dyDescent="0.25">
      <c r="A3581" s="4" t="s">
        <v>2505</v>
      </c>
    </row>
    <row r="3582" spans="1:1" ht="16.5" x14ac:dyDescent="0.25">
      <c r="A3582" s="4" t="s">
        <v>2503</v>
      </c>
    </row>
    <row r="3583" spans="1:1" ht="16.5" x14ac:dyDescent="0.25">
      <c r="A3583" s="4" t="s">
        <v>2503</v>
      </c>
    </row>
    <row r="3584" spans="1:1" ht="16.5" x14ac:dyDescent="0.25">
      <c r="A3584" s="4" t="s">
        <v>7493</v>
      </c>
    </row>
    <row r="3585" spans="1:1" ht="16.5" x14ac:dyDescent="0.25">
      <c r="A3585" s="4" t="s">
        <v>7493</v>
      </c>
    </row>
    <row r="3586" spans="1:1" ht="16.5" x14ac:dyDescent="0.25">
      <c r="A3586" s="4" t="s">
        <v>2504</v>
      </c>
    </row>
    <row r="3587" spans="1:1" ht="16.5" x14ac:dyDescent="0.25">
      <c r="A3587" s="4" t="s">
        <v>2503</v>
      </c>
    </row>
    <row r="3588" spans="1:1" ht="16.5" x14ac:dyDescent="0.25">
      <c r="A3588" s="4" t="s">
        <v>7493</v>
      </c>
    </row>
    <row r="3589" spans="1:1" ht="16.5" x14ac:dyDescent="0.25">
      <c r="A3589" s="4" t="s">
        <v>2503</v>
      </c>
    </row>
    <row r="3590" spans="1:1" ht="16.5" x14ac:dyDescent="0.25">
      <c r="A3590" s="4" t="s">
        <v>2504</v>
      </c>
    </row>
    <row r="3591" spans="1:1" ht="16.5" x14ac:dyDescent="0.25">
      <c r="A3591" s="4" t="s">
        <v>7493</v>
      </c>
    </row>
    <row r="3592" spans="1:1" ht="16.5" x14ac:dyDescent="0.25">
      <c r="A3592" s="4" t="s">
        <v>7493</v>
      </c>
    </row>
    <row r="3593" spans="1:1" ht="16.5" x14ac:dyDescent="0.25">
      <c r="A3593" s="4" t="s">
        <v>7493</v>
      </c>
    </row>
    <row r="3594" spans="1:1" ht="16.5" x14ac:dyDescent="0.25">
      <c r="A3594" s="4" t="s">
        <v>7493</v>
      </c>
    </row>
    <row r="3595" spans="1:1" ht="16.5" x14ac:dyDescent="0.25">
      <c r="A3595" s="4" t="s">
        <v>2504</v>
      </c>
    </row>
    <row r="3596" spans="1:1" ht="16.5" x14ac:dyDescent="0.25">
      <c r="A3596" s="4" t="s">
        <v>2504</v>
      </c>
    </row>
    <row r="3597" spans="1:1" ht="16.5" x14ac:dyDescent="0.25">
      <c r="A3597" s="4" t="s">
        <v>7493</v>
      </c>
    </row>
    <row r="3598" spans="1:1" ht="16.5" x14ac:dyDescent="0.25">
      <c r="A3598" s="4" t="s">
        <v>7493</v>
      </c>
    </row>
    <row r="3599" spans="1:1" ht="16.5" x14ac:dyDescent="0.25">
      <c r="A3599" s="4" t="s">
        <v>7493</v>
      </c>
    </row>
    <row r="3600" spans="1:1" ht="16.5" x14ac:dyDescent="0.25">
      <c r="A3600" s="4" t="s">
        <v>7493</v>
      </c>
    </row>
    <row r="3601" spans="1:1" ht="16.5" x14ac:dyDescent="0.25">
      <c r="A3601" s="4" t="s">
        <v>2503</v>
      </c>
    </row>
    <row r="3602" spans="1:1" ht="16.5" x14ac:dyDescent="0.25">
      <c r="A3602" s="4" t="s">
        <v>7493</v>
      </c>
    </row>
    <row r="3603" spans="1:1" ht="16.5" x14ac:dyDescent="0.25">
      <c r="A3603" s="4" t="s">
        <v>7493</v>
      </c>
    </row>
    <row r="3604" spans="1:1" ht="16.5" x14ac:dyDescent="0.25">
      <c r="A3604" s="4" t="s">
        <v>2505</v>
      </c>
    </row>
    <row r="3605" spans="1:1" ht="16.5" x14ac:dyDescent="0.25">
      <c r="A3605" s="4" t="s">
        <v>7493</v>
      </c>
    </row>
    <row r="3606" spans="1:1" ht="16.5" x14ac:dyDescent="0.25">
      <c r="A3606" s="4" t="s">
        <v>7493</v>
      </c>
    </row>
    <row r="3607" spans="1:1" ht="16.5" x14ac:dyDescent="0.25">
      <c r="A3607" s="4" t="s">
        <v>7493</v>
      </c>
    </row>
    <row r="3608" spans="1:1" ht="16.5" x14ac:dyDescent="0.25">
      <c r="A3608" s="4" t="s">
        <v>2505</v>
      </c>
    </row>
    <row r="3609" spans="1:1" ht="16.5" x14ac:dyDescent="0.25">
      <c r="A3609" s="4" t="s">
        <v>2503</v>
      </c>
    </row>
    <row r="3610" spans="1:1" ht="16.5" x14ac:dyDescent="0.25">
      <c r="A3610" s="4" t="s">
        <v>7493</v>
      </c>
    </row>
    <row r="3611" spans="1:1" ht="16.5" x14ac:dyDescent="0.25">
      <c r="A3611" s="4" t="s">
        <v>2505</v>
      </c>
    </row>
    <row r="3612" spans="1:1" ht="16.5" x14ac:dyDescent="0.25">
      <c r="A3612" s="4" t="s">
        <v>2503</v>
      </c>
    </row>
    <row r="3613" spans="1:1" ht="16.5" x14ac:dyDescent="0.25">
      <c r="A3613" s="4" t="s">
        <v>2505</v>
      </c>
    </row>
    <row r="3614" spans="1:1" ht="16.5" x14ac:dyDescent="0.25">
      <c r="A3614" s="4" t="s">
        <v>7493</v>
      </c>
    </row>
    <row r="3615" spans="1:1" ht="16.5" x14ac:dyDescent="0.25">
      <c r="A3615" s="4" t="s">
        <v>2504</v>
      </c>
    </row>
    <row r="3616" spans="1:1" ht="16.5" x14ac:dyDescent="0.25">
      <c r="A3616" s="4" t="s">
        <v>2503</v>
      </c>
    </row>
    <row r="3617" spans="1:1" ht="16.5" x14ac:dyDescent="0.25">
      <c r="A3617" s="4" t="s">
        <v>7493</v>
      </c>
    </row>
    <row r="3618" spans="1:1" ht="16.5" x14ac:dyDescent="0.25">
      <c r="A3618" s="4" t="s">
        <v>7493</v>
      </c>
    </row>
    <row r="3619" spans="1:1" ht="16.5" x14ac:dyDescent="0.25">
      <c r="A3619" s="4" t="s">
        <v>7493</v>
      </c>
    </row>
    <row r="3620" spans="1:1" ht="16.5" x14ac:dyDescent="0.25">
      <c r="A3620" s="4" t="s">
        <v>7493</v>
      </c>
    </row>
    <row r="3621" spans="1:1" ht="16.5" x14ac:dyDescent="0.25">
      <c r="A3621" s="4" t="s">
        <v>7493</v>
      </c>
    </row>
    <row r="3622" spans="1:1" ht="16.5" x14ac:dyDescent="0.25">
      <c r="A3622" s="4" t="s">
        <v>7493</v>
      </c>
    </row>
    <row r="3623" spans="1:1" ht="16.5" x14ac:dyDescent="0.25">
      <c r="A3623" s="4" t="s">
        <v>2502</v>
      </c>
    </row>
    <row r="3624" spans="1:1" ht="16.5" x14ac:dyDescent="0.25">
      <c r="A3624" s="4" t="s">
        <v>2505</v>
      </c>
    </row>
    <row r="3625" spans="1:1" ht="16.5" x14ac:dyDescent="0.25">
      <c r="A3625" s="4" t="s">
        <v>7493</v>
      </c>
    </row>
    <row r="3626" spans="1:1" ht="16.5" x14ac:dyDescent="0.25">
      <c r="A3626" s="4" t="s">
        <v>2961</v>
      </c>
    </row>
    <row r="3627" spans="1:1" ht="16.5" x14ac:dyDescent="0.25">
      <c r="A3627" s="4" t="s">
        <v>2504</v>
      </c>
    </row>
    <row r="3628" spans="1:1" ht="16.5" x14ac:dyDescent="0.25">
      <c r="A3628" s="4" t="s">
        <v>2503</v>
      </c>
    </row>
    <row r="3629" spans="1:1" ht="16.5" x14ac:dyDescent="0.25">
      <c r="A3629" s="4" t="s">
        <v>7493</v>
      </c>
    </row>
    <row r="3630" spans="1:1" ht="16.5" x14ac:dyDescent="0.25">
      <c r="A3630" s="4" t="s">
        <v>2508</v>
      </c>
    </row>
    <row r="3631" spans="1:1" ht="16.5" x14ac:dyDescent="0.25">
      <c r="A3631" s="4" t="s">
        <v>7493</v>
      </c>
    </row>
    <row r="3632" spans="1:1" ht="16.5" x14ac:dyDescent="0.25">
      <c r="A3632" s="4" t="s">
        <v>7493</v>
      </c>
    </row>
    <row r="3633" spans="1:1" ht="16.5" x14ac:dyDescent="0.25">
      <c r="A3633" s="4" t="s">
        <v>7493</v>
      </c>
    </row>
    <row r="3634" spans="1:1" ht="16.5" x14ac:dyDescent="0.25">
      <c r="A3634" s="4" t="s">
        <v>2503</v>
      </c>
    </row>
    <row r="3635" spans="1:1" ht="16.5" x14ac:dyDescent="0.25">
      <c r="A3635" s="4" t="s">
        <v>7493</v>
      </c>
    </row>
    <row r="3636" spans="1:1" ht="16.5" x14ac:dyDescent="0.25">
      <c r="A3636" s="4" t="s">
        <v>7493</v>
      </c>
    </row>
    <row r="3637" spans="1:1" ht="16.5" x14ac:dyDescent="0.25">
      <c r="A3637" s="4" t="s">
        <v>2502</v>
      </c>
    </row>
    <row r="3638" spans="1:1" ht="16.5" x14ac:dyDescent="0.25">
      <c r="A3638" s="4" t="s">
        <v>2505</v>
      </c>
    </row>
    <row r="3639" spans="1:1" ht="16.5" x14ac:dyDescent="0.25">
      <c r="A3639" s="4" t="s">
        <v>2504</v>
      </c>
    </row>
    <row r="3640" spans="1:1" ht="16.5" x14ac:dyDescent="0.25">
      <c r="A3640" s="4" t="s">
        <v>2503</v>
      </c>
    </row>
    <row r="3641" spans="1:1" ht="16.5" x14ac:dyDescent="0.25">
      <c r="A3641" s="4" t="s">
        <v>2961</v>
      </c>
    </row>
    <row r="3642" spans="1:1" ht="16.5" x14ac:dyDescent="0.25">
      <c r="A3642" s="4" t="s">
        <v>7493</v>
      </c>
    </row>
    <row r="3643" spans="1:1" ht="16.5" x14ac:dyDescent="0.25">
      <c r="A3643" s="4" t="s">
        <v>2504</v>
      </c>
    </row>
    <row r="3644" spans="1:1" ht="16.5" x14ac:dyDescent="0.25">
      <c r="A3644" s="4" t="s">
        <v>2504</v>
      </c>
    </row>
    <row r="3645" spans="1:1" ht="16.5" x14ac:dyDescent="0.25">
      <c r="A3645" s="4" t="s">
        <v>2505</v>
      </c>
    </row>
    <row r="3646" spans="1:1" ht="16.5" x14ac:dyDescent="0.25">
      <c r="A3646" s="4" t="s">
        <v>2502</v>
      </c>
    </row>
    <row r="3647" spans="1:1" ht="16.5" x14ac:dyDescent="0.25">
      <c r="A3647" s="4" t="s">
        <v>7493</v>
      </c>
    </row>
    <row r="3648" spans="1:1" ht="16.5" x14ac:dyDescent="0.25">
      <c r="A3648" s="4" t="s">
        <v>7493</v>
      </c>
    </row>
    <row r="3649" spans="1:1" ht="16.5" x14ac:dyDescent="0.25">
      <c r="A3649" s="4" t="s">
        <v>2502</v>
      </c>
    </row>
    <row r="3650" spans="1:1" ht="16.5" x14ac:dyDescent="0.25">
      <c r="A3650" s="4" t="s">
        <v>2505</v>
      </c>
    </row>
    <row r="3651" spans="1:1" ht="16.5" x14ac:dyDescent="0.25">
      <c r="A3651" s="4" t="s">
        <v>2504</v>
      </c>
    </row>
    <row r="3652" spans="1:1" ht="16.5" x14ac:dyDescent="0.25">
      <c r="A3652" s="4" t="s">
        <v>7493</v>
      </c>
    </row>
    <row r="3653" spans="1:1" ht="16.5" x14ac:dyDescent="0.25">
      <c r="A3653" s="4" t="s">
        <v>2504</v>
      </c>
    </row>
    <row r="3654" spans="1:1" ht="16.5" x14ac:dyDescent="0.25">
      <c r="A3654" s="4" t="s">
        <v>2505</v>
      </c>
    </row>
    <row r="3655" spans="1:1" ht="16.5" x14ac:dyDescent="0.25">
      <c r="A3655" s="4" t="s">
        <v>2505</v>
      </c>
    </row>
    <row r="3656" spans="1:1" ht="16.5" x14ac:dyDescent="0.25">
      <c r="A3656" s="4" t="s">
        <v>7493</v>
      </c>
    </row>
    <row r="3657" spans="1:1" ht="16.5" x14ac:dyDescent="0.25">
      <c r="A3657" s="4" t="s">
        <v>2505</v>
      </c>
    </row>
    <row r="3658" spans="1:1" ht="16.5" x14ac:dyDescent="0.25">
      <c r="A3658" s="4" t="s">
        <v>2502</v>
      </c>
    </row>
    <row r="3659" spans="1:1" ht="16.5" x14ac:dyDescent="0.25">
      <c r="A3659" s="4" t="s">
        <v>2503</v>
      </c>
    </row>
    <row r="3660" spans="1:1" ht="16.5" x14ac:dyDescent="0.25">
      <c r="A3660" s="4" t="s">
        <v>2505</v>
      </c>
    </row>
    <row r="3661" spans="1:1" ht="16.5" x14ac:dyDescent="0.25">
      <c r="A3661" s="4" t="s">
        <v>2505</v>
      </c>
    </row>
    <row r="3662" spans="1:1" ht="16.5" x14ac:dyDescent="0.25">
      <c r="A3662" s="4" t="s">
        <v>2503</v>
      </c>
    </row>
    <row r="3663" spans="1:1" ht="16.5" x14ac:dyDescent="0.25">
      <c r="A3663" s="4" t="s">
        <v>2503</v>
      </c>
    </row>
    <row r="3664" spans="1:1" ht="16.5" x14ac:dyDescent="0.25">
      <c r="A3664" s="4" t="s">
        <v>2508</v>
      </c>
    </row>
    <row r="3665" spans="1:1" ht="16.5" x14ac:dyDescent="0.25">
      <c r="A3665" s="4" t="s">
        <v>7493</v>
      </c>
    </row>
    <row r="3666" spans="1:1" ht="16.5" x14ac:dyDescent="0.25">
      <c r="A3666" s="4" t="s">
        <v>7493</v>
      </c>
    </row>
    <row r="3667" spans="1:1" ht="16.5" x14ac:dyDescent="0.25">
      <c r="A3667" s="4" t="s">
        <v>7493</v>
      </c>
    </row>
    <row r="3668" spans="1:1" ht="16.5" x14ac:dyDescent="0.25">
      <c r="A3668" s="4" t="s">
        <v>7493</v>
      </c>
    </row>
    <row r="3669" spans="1:1" ht="16.5" x14ac:dyDescent="0.25">
      <c r="A3669" s="4" t="s">
        <v>7493</v>
      </c>
    </row>
    <row r="3670" spans="1:1" ht="16.5" x14ac:dyDescent="0.25">
      <c r="A3670" s="4" t="s">
        <v>7493</v>
      </c>
    </row>
    <row r="3671" spans="1:1" ht="16.5" x14ac:dyDescent="0.25">
      <c r="A3671" s="4" t="s">
        <v>2502</v>
      </c>
    </row>
    <row r="3672" spans="1:1" ht="16.5" x14ac:dyDescent="0.25">
      <c r="A3672" s="4" t="s">
        <v>7493</v>
      </c>
    </row>
    <row r="3673" spans="1:1" ht="16.5" x14ac:dyDescent="0.25">
      <c r="A3673" s="4" t="s">
        <v>2503</v>
      </c>
    </row>
    <row r="3674" spans="1:1" ht="16.5" x14ac:dyDescent="0.25">
      <c r="A3674" s="4" t="s">
        <v>7493</v>
      </c>
    </row>
    <row r="3675" spans="1:1" ht="16.5" x14ac:dyDescent="0.25">
      <c r="A3675" s="4" t="s">
        <v>7493</v>
      </c>
    </row>
    <row r="3676" spans="1:1" ht="16.5" x14ac:dyDescent="0.25">
      <c r="A3676" s="4" t="s">
        <v>7493</v>
      </c>
    </row>
    <row r="3677" spans="1:1" ht="16.5" x14ac:dyDescent="0.25">
      <c r="A3677" s="4" t="s">
        <v>7493</v>
      </c>
    </row>
    <row r="3678" spans="1:1" ht="16.5" x14ac:dyDescent="0.25">
      <c r="A3678" s="4" t="s">
        <v>2503</v>
      </c>
    </row>
    <row r="3679" spans="1:1" ht="16.5" x14ac:dyDescent="0.25">
      <c r="A3679" s="4" t="s">
        <v>2503</v>
      </c>
    </row>
    <row r="3680" spans="1:1" ht="16.5" x14ac:dyDescent="0.25">
      <c r="A3680" s="4" t="s">
        <v>2502</v>
      </c>
    </row>
    <row r="3681" spans="1:1" ht="16.5" x14ac:dyDescent="0.25">
      <c r="A3681" s="4" t="s">
        <v>2502</v>
      </c>
    </row>
    <row r="3682" spans="1:1" ht="16.5" x14ac:dyDescent="0.25">
      <c r="A3682" s="4" t="s">
        <v>2504</v>
      </c>
    </row>
    <row r="3683" spans="1:1" ht="16.5" x14ac:dyDescent="0.25">
      <c r="A3683" s="4" t="s">
        <v>2502</v>
      </c>
    </row>
    <row r="3684" spans="1:1" ht="16.5" x14ac:dyDescent="0.25">
      <c r="A3684" s="4" t="s">
        <v>2505</v>
      </c>
    </row>
    <row r="3685" spans="1:1" ht="16.5" x14ac:dyDescent="0.25">
      <c r="A3685" s="4" t="s">
        <v>2505</v>
      </c>
    </row>
    <row r="3686" spans="1:1" ht="16.5" x14ac:dyDescent="0.25">
      <c r="A3686" s="4" t="s">
        <v>7493</v>
      </c>
    </row>
    <row r="3687" spans="1:1" ht="16.5" x14ac:dyDescent="0.25">
      <c r="A3687" s="4" t="s">
        <v>2504</v>
      </c>
    </row>
    <row r="3688" spans="1:1" ht="16.5" x14ac:dyDescent="0.25">
      <c r="A3688" s="4" t="s">
        <v>2502</v>
      </c>
    </row>
    <row r="3689" spans="1:1" ht="16.5" x14ac:dyDescent="0.25">
      <c r="A3689" s="4" t="s">
        <v>2504</v>
      </c>
    </row>
    <row r="3690" spans="1:1" ht="16.5" x14ac:dyDescent="0.25">
      <c r="A3690" s="4" t="s">
        <v>2503</v>
      </c>
    </row>
    <row r="3691" spans="1:1" ht="16.5" x14ac:dyDescent="0.25">
      <c r="A3691" s="4" t="s">
        <v>7493</v>
      </c>
    </row>
    <row r="3692" spans="1:1" ht="16.5" x14ac:dyDescent="0.25">
      <c r="A3692" s="4" t="s">
        <v>7493</v>
      </c>
    </row>
    <row r="3693" spans="1:1" ht="16.5" x14ac:dyDescent="0.25">
      <c r="A3693" s="4" t="s">
        <v>7493</v>
      </c>
    </row>
    <row r="3694" spans="1:1" ht="16.5" x14ac:dyDescent="0.25">
      <c r="A3694" s="4" t="s">
        <v>7493</v>
      </c>
    </row>
    <row r="3695" spans="1:1" ht="16.5" x14ac:dyDescent="0.25">
      <c r="A3695" s="4" t="s">
        <v>2504</v>
      </c>
    </row>
    <row r="3696" spans="1:1" ht="16.5" x14ac:dyDescent="0.25">
      <c r="A3696" s="4" t="s">
        <v>2503</v>
      </c>
    </row>
    <row r="3697" spans="1:1" ht="16.5" x14ac:dyDescent="0.25">
      <c r="A3697" s="4" t="s">
        <v>7493</v>
      </c>
    </row>
    <row r="3698" spans="1:1" ht="16.5" x14ac:dyDescent="0.25">
      <c r="A3698" s="4" t="s">
        <v>7493</v>
      </c>
    </row>
    <row r="3699" spans="1:1" ht="16.5" x14ac:dyDescent="0.25">
      <c r="A3699" s="4" t="s">
        <v>2502</v>
      </c>
    </row>
    <row r="3700" spans="1:1" ht="16.5" x14ac:dyDescent="0.25">
      <c r="A3700" s="4" t="s">
        <v>2505</v>
      </c>
    </row>
    <row r="3701" spans="1:1" ht="16.5" x14ac:dyDescent="0.25">
      <c r="A3701" s="4" t="s">
        <v>2502</v>
      </c>
    </row>
    <row r="3702" spans="1:1" ht="16.5" x14ac:dyDescent="0.25">
      <c r="A3702" s="4" t="s">
        <v>2504</v>
      </c>
    </row>
    <row r="3703" spans="1:1" ht="16.5" x14ac:dyDescent="0.25">
      <c r="A3703" s="4" t="s">
        <v>2503</v>
      </c>
    </row>
    <row r="3704" spans="1:1" ht="16.5" x14ac:dyDescent="0.25">
      <c r="A3704" s="4" t="s">
        <v>2502</v>
      </c>
    </row>
    <row r="3705" spans="1:1" ht="16.5" x14ac:dyDescent="0.25">
      <c r="A3705" s="4" t="s">
        <v>2505</v>
      </c>
    </row>
    <row r="3706" spans="1:1" ht="16.5" x14ac:dyDescent="0.25">
      <c r="A3706" s="4" t="s">
        <v>2505</v>
      </c>
    </row>
    <row r="3707" spans="1:1" ht="16.5" x14ac:dyDescent="0.25">
      <c r="A3707" s="4" t="s">
        <v>7493</v>
      </c>
    </row>
    <row r="3708" spans="1:1" ht="16.5" x14ac:dyDescent="0.25">
      <c r="A3708" s="4" t="s">
        <v>7493</v>
      </c>
    </row>
    <row r="3709" spans="1:1" ht="16.5" x14ac:dyDescent="0.25">
      <c r="A3709" s="4" t="s">
        <v>7493</v>
      </c>
    </row>
    <row r="3710" spans="1:1" ht="16.5" x14ac:dyDescent="0.25">
      <c r="A3710" s="4" t="s">
        <v>2504</v>
      </c>
    </row>
    <row r="3711" spans="1:1" ht="16.5" x14ac:dyDescent="0.25">
      <c r="A3711" s="4" t="s">
        <v>2505</v>
      </c>
    </row>
    <row r="3712" spans="1:1" ht="16.5" x14ac:dyDescent="0.25">
      <c r="A3712" s="4" t="s">
        <v>2503</v>
      </c>
    </row>
    <row r="3713" spans="1:1" ht="16.5" x14ac:dyDescent="0.25">
      <c r="A3713" s="4" t="s">
        <v>2505</v>
      </c>
    </row>
    <row r="3714" spans="1:1" ht="16.5" x14ac:dyDescent="0.25">
      <c r="A3714" s="4" t="s">
        <v>7493</v>
      </c>
    </row>
    <row r="3715" spans="1:1" ht="16.5" x14ac:dyDescent="0.25">
      <c r="A3715" s="4" t="s">
        <v>7493</v>
      </c>
    </row>
    <row r="3716" spans="1:1" ht="16.5" x14ac:dyDescent="0.25">
      <c r="A3716" s="4" t="s">
        <v>2503</v>
      </c>
    </row>
    <row r="3717" spans="1:1" ht="16.5" x14ac:dyDescent="0.25">
      <c r="A3717" s="4" t="s">
        <v>2503</v>
      </c>
    </row>
    <row r="3718" spans="1:1" ht="16.5" x14ac:dyDescent="0.25">
      <c r="A3718" s="4" t="s">
        <v>2505</v>
      </c>
    </row>
    <row r="3719" spans="1:1" ht="16.5" x14ac:dyDescent="0.25">
      <c r="A3719" s="4" t="s">
        <v>7493</v>
      </c>
    </row>
    <row r="3720" spans="1:1" ht="16.5" x14ac:dyDescent="0.25">
      <c r="A3720" s="4" t="s">
        <v>2503</v>
      </c>
    </row>
    <row r="3721" spans="1:1" ht="16.5" x14ac:dyDescent="0.25">
      <c r="A3721" s="4" t="s">
        <v>7493</v>
      </c>
    </row>
    <row r="3722" spans="1:1" ht="16.5" x14ac:dyDescent="0.25">
      <c r="A3722" s="4" t="s">
        <v>7493</v>
      </c>
    </row>
    <row r="3723" spans="1:1" ht="16.5" x14ac:dyDescent="0.25">
      <c r="A3723" s="4" t="s">
        <v>2503</v>
      </c>
    </row>
    <row r="3724" spans="1:1" ht="16.5" x14ac:dyDescent="0.25">
      <c r="A3724" s="4" t="s">
        <v>7493</v>
      </c>
    </row>
    <row r="3725" spans="1:1" ht="16.5" x14ac:dyDescent="0.25">
      <c r="A3725" s="4" t="s">
        <v>2504</v>
      </c>
    </row>
    <row r="3726" spans="1:1" ht="16.5" x14ac:dyDescent="0.25">
      <c r="A3726" s="4" t="s">
        <v>2503</v>
      </c>
    </row>
    <row r="3727" spans="1:1" ht="16.5" x14ac:dyDescent="0.25">
      <c r="A3727" s="4" t="s">
        <v>7493</v>
      </c>
    </row>
    <row r="3728" spans="1:1" ht="16.5" x14ac:dyDescent="0.25">
      <c r="A3728" s="4" t="s">
        <v>7493</v>
      </c>
    </row>
    <row r="3729" spans="1:1" ht="16.5" x14ac:dyDescent="0.25">
      <c r="A3729" s="4" t="s">
        <v>2503</v>
      </c>
    </row>
    <row r="3730" spans="1:1" ht="16.5" x14ac:dyDescent="0.25">
      <c r="A3730" s="4" t="s">
        <v>2502</v>
      </c>
    </row>
    <row r="3731" spans="1:1" ht="16.5" x14ac:dyDescent="0.25">
      <c r="A3731" s="4" t="s">
        <v>2503</v>
      </c>
    </row>
    <row r="3732" spans="1:1" ht="16.5" x14ac:dyDescent="0.25">
      <c r="A3732" s="4" t="s">
        <v>2503</v>
      </c>
    </row>
    <row r="3733" spans="1:1" ht="16.5" x14ac:dyDescent="0.25">
      <c r="A3733" s="4" t="s">
        <v>2505</v>
      </c>
    </row>
    <row r="3734" spans="1:1" ht="16.5" x14ac:dyDescent="0.25">
      <c r="A3734" s="4" t="s">
        <v>7493</v>
      </c>
    </row>
    <row r="3735" spans="1:1" ht="16.5" x14ac:dyDescent="0.25">
      <c r="A3735" s="4" t="s">
        <v>2502</v>
      </c>
    </row>
    <row r="3736" spans="1:1" ht="16.5" x14ac:dyDescent="0.25">
      <c r="A3736" s="4" t="s">
        <v>2505</v>
      </c>
    </row>
    <row r="3737" spans="1:1" ht="16.5" x14ac:dyDescent="0.25">
      <c r="A3737" s="4" t="s">
        <v>7493</v>
      </c>
    </row>
    <row r="3738" spans="1:1" ht="16.5" x14ac:dyDescent="0.25">
      <c r="A3738" s="4" t="s">
        <v>2504</v>
      </c>
    </row>
    <row r="3739" spans="1:1" ht="16.5" x14ac:dyDescent="0.25">
      <c r="A3739" s="4" t="s">
        <v>2503</v>
      </c>
    </row>
    <row r="3740" spans="1:1" ht="16.5" x14ac:dyDescent="0.25">
      <c r="A3740" s="4" t="s">
        <v>2504</v>
      </c>
    </row>
    <row r="3741" spans="1:1" ht="16.5" x14ac:dyDescent="0.25">
      <c r="A3741" s="4" t="s">
        <v>2504</v>
      </c>
    </row>
    <row r="3742" spans="1:1" ht="16.5" x14ac:dyDescent="0.25">
      <c r="A3742" s="4" t="s">
        <v>7493</v>
      </c>
    </row>
    <row r="3743" spans="1:1" ht="16.5" x14ac:dyDescent="0.25">
      <c r="A3743" s="4" t="s">
        <v>7493</v>
      </c>
    </row>
    <row r="3744" spans="1:1" ht="16.5" x14ac:dyDescent="0.25">
      <c r="A3744" s="4" t="s">
        <v>2503</v>
      </c>
    </row>
    <row r="3745" spans="1:1" ht="16.5" x14ac:dyDescent="0.25">
      <c r="A3745" s="4" t="s">
        <v>2505</v>
      </c>
    </row>
    <row r="3746" spans="1:1" ht="16.5" x14ac:dyDescent="0.25">
      <c r="A3746" s="4" t="s">
        <v>2502</v>
      </c>
    </row>
    <row r="3747" spans="1:1" ht="16.5" x14ac:dyDescent="0.25">
      <c r="A3747" s="4" t="s">
        <v>7493</v>
      </c>
    </row>
    <row r="3748" spans="1:1" ht="16.5" x14ac:dyDescent="0.25">
      <c r="A3748" s="4" t="s">
        <v>2504</v>
      </c>
    </row>
    <row r="3749" spans="1:1" ht="16.5" x14ac:dyDescent="0.25">
      <c r="A3749" s="4" t="s">
        <v>2505</v>
      </c>
    </row>
    <row r="3750" spans="1:1" ht="16.5" x14ac:dyDescent="0.25">
      <c r="A3750" s="4" t="s">
        <v>7493</v>
      </c>
    </row>
    <row r="3751" spans="1:1" ht="16.5" x14ac:dyDescent="0.25">
      <c r="A3751" s="4" t="s">
        <v>7493</v>
      </c>
    </row>
    <row r="3752" spans="1:1" ht="16.5" x14ac:dyDescent="0.25">
      <c r="A3752" s="4" t="s">
        <v>2504</v>
      </c>
    </row>
    <row r="3753" spans="1:1" ht="16.5" x14ac:dyDescent="0.25">
      <c r="A3753" s="4" t="s">
        <v>2505</v>
      </c>
    </row>
    <row r="3754" spans="1:1" ht="16.5" x14ac:dyDescent="0.25">
      <c r="A3754" s="4" t="s">
        <v>2504</v>
      </c>
    </row>
    <row r="3755" spans="1:1" ht="16.5" x14ac:dyDescent="0.25">
      <c r="A3755" s="4" t="s">
        <v>2505</v>
      </c>
    </row>
    <row r="3756" spans="1:1" ht="16.5" x14ac:dyDescent="0.25">
      <c r="A3756" s="4" t="s">
        <v>2505</v>
      </c>
    </row>
    <row r="3757" spans="1:1" ht="16.5" x14ac:dyDescent="0.25">
      <c r="A3757" s="4" t="s">
        <v>7493</v>
      </c>
    </row>
    <row r="3758" spans="1:1" ht="16.5" x14ac:dyDescent="0.25">
      <c r="A3758" s="4" t="s">
        <v>2503</v>
      </c>
    </row>
    <row r="3759" spans="1:1" ht="16.5" x14ac:dyDescent="0.25">
      <c r="A3759" s="4" t="s">
        <v>2504</v>
      </c>
    </row>
    <row r="3760" spans="1:1" ht="16.5" x14ac:dyDescent="0.25">
      <c r="A3760" s="4" t="s">
        <v>7493</v>
      </c>
    </row>
    <row r="3761" spans="1:1" ht="16.5" x14ac:dyDescent="0.25">
      <c r="A3761" s="4" t="s">
        <v>7493</v>
      </c>
    </row>
    <row r="3762" spans="1:1" ht="16.5" x14ac:dyDescent="0.25">
      <c r="A3762" s="4" t="s">
        <v>2504</v>
      </c>
    </row>
    <row r="3763" spans="1:1" ht="16.5" x14ac:dyDescent="0.25">
      <c r="A3763" s="4" t="s">
        <v>2503</v>
      </c>
    </row>
    <row r="3764" spans="1:1" ht="16.5" x14ac:dyDescent="0.25">
      <c r="A3764" s="4" t="s">
        <v>2505</v>
      </c>
    </row>
    <row r="3765" spans="1:1" ht="16.5" x14ac:dyDescent="0.25">
      <c r="A3765" s="4" t="s">
        <v>2503</v>
      </c>
    </row>
    <row r="3766" spans="1:1" ht="16.5" x14ac:dyDescent="0.25">
      <c r="A3766" s="4" t="s">
        <v>7493</v>
      </c>
    </row>
    <row r="3767" spans="1:1" ht="16.5" x14ac:dyDescent="0.25">
      <c r="A3767" s="4" t="s">
        <v>2504</v>
      </c>
    </row>
    <row r="3768" spans="1:1" ht="16.5" x14ac:dyDescent="0.25">
      <c r="A3768" s="4" t="s">
        <v>7493</v>
      </c>
    </row>
    <row r="3769" spans="1:1" ht="16.5" x14ac:dyDescent="0.25">
      <c r="A3769" s="4" t="s">
        <v>7493</v>
      </c>
    </row>
    <row r="3770" spans="1:1" ht="16.5" x14ac:dyDescent="0.25">
      <c r="A3770" s="4" t="s">
        <v>2505</v>
      </c>
    </row>
    <row r="3771" spans="1:1" ht="16.5" x14ac:dyDescent="0.25">
      <c r="A3771" s="4" t="s">
        <v>7493</v>
      </c>
    </row>
    <row r="3772" spans="1:1" ht="16.5" x14ac:dyDescent="0.25">
      <c r="A3772" s="4" t="s">
        <v>7493</v>
      </c>
    </row>
    <row r="3773" spans="1:1" ht="16.5" x14ac:dyDescent="0.25">
      <c r="A3773" s="4" t="s">
        <v>2503</v>
      </c>
    </row>
    <row r="3774" spans="1:1" ht="16.5" x14ac:dyDescent="0.25">
      <c r="A3774" s="4" t="s">
        <v>2505</v>
      </c>
    </row>
    <row r="3775" spans="1:1" ht="16.5" x14ac:dyDescent="0.25">
      <c r="A3775" s="4" t="s">
        <v>7493</v>
      </c>
    </row>
    <row r="3776" spans="1:1" ht="16.5" x14ac:dyDescent="0.25">
      <c r="A3776" s="4" t="s">
        <v>7493</v>
      </c>
    </row>
    <row r="3777" spans="1:1" ht="16.5" x14ac:dyDescent="0.25">
      <c r="A3777" s="4" t="s">
        <v>2503</v>
      </c>
    </row>
    <row r="3778" spans="1:1" ht="16.5" x14ac:dyDescent="0.25">
      <c r="A3778" s="4" t="s">
        <v>2503</v>
      </c>
    </row>
    <row r="3779" spans="1:1" ht="16.5" x14ac:dyDescent="0.25">
      <c r="A3779" s="4" t="s">
        <v>7493</v>
      </c>
    </row>
    <row r="3780" spans="1:1" ht="16.5" x14ac:dyDescent="0.25">
      <c r="A3780" s="4" t="s">
        <v>2504</v>
      </c>
    </row>
    <row r="3781" spans="1:1" ht="16.5" x14ac:dyDescent="0.25">
      <c r="A3781" s="4" t="s">
        <v>7493</v>
      </c>
    </row>
    <row r="3782" spans="1:1" ht="16.5" x14ac:dyDescent="0.25">
      <c r="A3782" s="4" t="s">
        <v>2504</v>
      </c>
    </row>
    <row r="3783" spans="1:1" ht="16.5" x14ac:dyDescent="0.25">
      <c r="A3783" s="4" t="s">
        <v>7493</v>
      </c>
    </row>
    <row r="3784" spans="1:1" ht="16.5" x14ac:dyDescent="0.25">
      <c r="A3784" s="4" t="s">
        <v>2503</v>
      </c>
    </row>
    <row r="3785" spans="1:1" ht="16.5" x14ac:dyDescent="0.25">
      <c r="A3785" s="4" t="s">
        <v>2503</v>
      </c>
    </row>
    <row r="3786" spans="1:1" ht="16.5" x14ac:dyDescent="0.25">
      <c r="A3786" s="4" t="s">
        <v>2502</v>
      </c>
    </row>
    <row r="3787" spans="1:1" ht="16.5" x14ac:dyDescent="0.25">
      <c r="A3787" s="4" t="s">
        <v>7493</v>
      </c>
    </row>
    <row r="3788" spans="1:1" ht="16.5" x14ac:dyDescent="0.25">
      <c r="A3788" s="4" t="s">
        <v>2504</v>
      </c>
    </row>
    <row r="3789" spans="1:1" ht="16.5" x14ac:dyDescent="0.25">
      <c r="A3789" s="4" t="s">
        <v>7493</v>
      </c>
    </row>
    <row r="3790" spans="1:1" ht="16.5" x14ac:dyDescent="0.25">
      <c r="A3790" s="4" t="s">
        <v>7493</v>
      </c>
    </row>
    <row r="3791" spans="1:1" ht="16.5" x14ac:dyDescent="0.25">
      <c r="A3791" s="4" t="s">
        <v>7493</v>
      </c>
    </row>
    <row r="3792" spans="1:1" ht="16.5" x14ac:dyDescent="0.25">
      <c r="A3792" s="4" t="s">
        <v>2503</v>
      </c>
    </row>
    <row r="3793" spans="1:1" ht="16.5" x14ac:dyDescent="0.25">
      <c r="A3793" s="4" t="s">
        <v>2503</v>
      </c>
    </row>
    <row r="3794" spans="1:1" ht="16.5" x14ac:dyDescent="0.25">
      <c r="A3794" s="4" t="s">
        <v>2505</v>
      </c>
    </row>
    <row r="3795" spans="1:1" ht="16.5" x14ac:dyDescent="0.25">
      <c r="A3795" s="4" t="s">
        <v>2503</v>
      </c>
    </row>
    <row r="3796" spans="1:1" ht="16.5" x14ac:dyDescent="0.25">
      <c r="A3796" s="4" t="s">
        <v>2505</v>
      </c>
    </row>
    <row r="3797" spans="1:1" ht="16.5" x14ac:dyDescent="0.25">
      <c r="A3797" s="4" t="s">
        <v>2503</v>
      </c>
    </row>
    <row r="3798" spans="1:1" ht="16.5" x14ac:dyDescent="0.25">
      <c r="A3798" s="4" t="s">
        <v>7493</v>
      </c>
    </row>
    <row r="3799" spans="1:1" ht="16.5" x14ac:dyDescent="0.25">
      <c r="A3799" s="4" t="s">
        <v>2502</v>
      </c>
    </row>
    <row r="3800" spans="1:1" ht="16.5" x14ac:dyDescent="0.25">
      <c r="A3800" s="4" t="s">
        <v>7493</v>
      </c>
    </row>
    <row r="3801" spans="1:1" ht="16.5" x14ac:dyDescent="0.25">
      <c r="A3801" s="4" t="s">
        <v>2502</v>
      </c>
    </row>
    <row r="3802" spans="1:1" ht="16.5" x14ac:dyDescent="0.25">
      <c r="A3802" s="4" t="s">
        <v>2505</v>
      </c>
    </row>
    <row r="3803" spans="1:1" ht="16.5" x14ac:dyDescent="0.25">
      <c r="A3803" s="4" t="s">
        <v>2502</v>
      </c>
    </row>
    <row r="3804" spans="1:1" ht="16.5" x14ac:dyDescent="0.25">
      <c r="A3804" s="4" t="s">
        <v>7493</v>
      </c>
    </row>
    <row r="3805" spans="1:1" ht="16.5" x14ac:dyDescent="0.25">
      <c r="A3805" s="4" t="s">
        <v>2504</v>
      </c>
    </row>
    <row r="3806" spans="1:1" ht="16.5" x14ac:dyDescent="0.25">
      <c r="A3806" s="4" t="s">
        <v>2504</v>
      </c>
    </row>
    <row r="3807" spans="1:1" ht="16.5" x14ac:dyDescent="0.25">
      <c r="A3807" s="4" t="s">
        <v>2502</v>
      </c>
    </row>
    <row r="3808" spans="1:1" ht="16.5" x14ac:dyDescent="0.25">
      <c r="A3808" s="4" t="s">
        <v>7493</v>
      </c>
    </row>
    <row r="3809" spans="1:1" ht="16.5" x14ac:dyDescent="0.25">
      <c r="A3809" s="4" t="s">
        <v>7493</v>
      </c>
    </row>
    <row r="3810" spans="1:1" ht="16.5" x14ac:dyDescent="0.25">
      <c r="A3810" s="4" t="s">
        <v>7493</v>
      </c>
    </row>
    <row r="3811" spans="1:1" ht="16.5" x14ac:dyDescent="0.25">
      <c r="A3811" s="4" t="s">
        <v>2502</v>
      </c>
    </row>
    <row r="3812" spans="1:1" ht="16.5" x14ac:dyDescent="0.25">
      <c r="A3812" s="4" t="s">
        <v>2505</v>
      </c>
    </row>
    <row r="3813" spans="1:1" ht="16.5" x14ac:dyDescent="0.25">
      <c r="A3813" s="4" t="s">
        <v>2505</v>
      </c>
    </row>
    <row r="3814" spans="1:1" ht="16.5" x14ac:dyDescent="0.25">
      <c r="A3814" s="4" t="s">
        <v>2503</v>
      </c>
    </row>
    <row r="3815" spans="1:1" ht="16.5" x14ac:dyDescent="0.25">
      <c r="A3815" s="4" t="s">
        <v>2504</v>
      </c>
    </row>
    <row r="3816" spans="1:1" ht="16.5" x14ac:dyDescent="0.25">
      <c r="A3816" s="4" t="s">
        <v>2506</v>
      </c>
    </row>
    <row r="3817" spans="1:1" ht="16.5" x14ac:dyDescent="0.25">
      <c r="A3817" s="4" t="s">
        <v>7493</v>
      </c>
    </row>
    <row r="3818" spans="1:1" ht="16.5" x14ac:dyDescent="0.25">
      <c r="A3818" s="4" t="s">
        <v>2504</v>
      </c>
    </row>
    <row r="3819" spans="1:1" ht="16.5" x14ac:dyDescent="0.25">
      <c r="A3819" s="4" t="s">
        <v>2504</v>
      </c>
    </row>
    <row r="3820" spans="1:1" ht="16.5" x14ac:dyDescent="0.25">
      <c r="A3820" s="4" t="s">
        <v>7493</v>
      </c>
    </row>
    <row r="3821" spans="1:1" ht="16.5" x14ac:dyDescent="0.25">
      <c r="A3821" s="4" t="s">
        <v>2505</v>
      </c>
    </row>
    <row r="3822" spans="1:1" ht="16.5" x14ac:dyDescent="0.25">
      <c r="A3822" s="4" t="s">
        <v>7493</v>
      </c>
    </row>
    <row r="3823" spans="1:1" ht="16.5" x14ac:dyDescent="0.25">
      <c r="A3823" s="4" t="s">
        <v>2503</v>
      </c>
    </row>
    <row r="3824" spans="1:1" ht="16.5" x14ac:dyDescent="0.25">
      <c r="A3824" s="4" t="s">
        <v>2503</v>
      </c>
    </row>
    <row r="3825" spans="1:1" ht="16.5" x14ac:dyDescent="0.25">
      <c r="A3825" s="4" t="s">
        <v>2503</v>
      </c>
    </row>
    <row r="3826" spans="1:1" ht="16.5" x14ac:dyDescent="0.25">
      <c r="A3826" s="4" t="s">
        <v>2503</v>
      </c>
    </row>
    <row r="3827" spans="1:1" ht="16.5" x14ac:dyDescent="0.25">
      <c r="A3827" s="4" t="s">
        <v>2505</v>
      </c>
    </row>
    <row r="3828" spans="1:1" ht="16.5" x14ac:dyDescent="0.25">
      <c r="A3828" s="4" t="s">
        <v>2504</v>
      </c>
    </row>
    <row r="3829" spans="1:1" ht="16.5" x14ac:dyDescent="0.25">
      <c r="A3829" s="4" t="s">
        <v>2503</v>
      </c>
    </row>
    <row r="3830" spans="1:1" ht="16.5" x14ac:dyDescent="0.25">
      <c r="A3830" s="4" t="s">
        <v>2502</v>
      </c>
    </row>
    <row r="3831" spans="1:1" ht="16.5" x14ac:dyDescent="0.25">
      <c r="A3831" s="4" t="s">
        <v>2504</v>
      </c>
    </row>
    <row r="3832" spans="1:1" ht="16.5" x14ac:dyDescent="0.25">
      <c r="A3832" s="4" t="s">
        <v>7493</v>
      </c>
    </row>
    <row r="3833" spans="1:1" ht="16.5" x14ac:dyDescent="0.25">
      <c r="A3833" s="4" t="s">
        <v>2504</v>
      </c>
    </row>
    <row r="3834" spans="1:1" ht="16.5" x14ac:dyDescent="0.25">
      <c r="A3834" s="4" t="s">
        <v>7493</v>
      </c>
    </row>
    <row r="3835" spans="1:1" ht="16.5" x14ac:dyDescent="0.25">
      <c r="A3835" s="4" t="s">
        <v>7493</v>
      </c>
    </row>
    <row r="3836" spans="1:1" ht="16.5" x14ac:dyDescent="0.25">
      <c r="A3836" s="4" t="s">
        <v>2503</v>
      </c>
    </row>
    <row r="3837" spans="1:1" ht="16.5" x14ac:dyDescent="0.25">
      <c r="A3837" s="4" t="s">
        <v>2503</v>
      </c>
    </row>
    <row r="3838" spans="1:1" ht="16.5" x14ac:dyDescent="0.25">
      <c r="A3838" s="4" t="s">
        <v>2505</v>
      </c>
    </row>
    <row r="3839" spans="1:1" ht="16.5" x14ac:dyDescent="0.25">
      <c r="A3839" s="4" t="s">
        <v>2503</v>
      </c>
    </row>
    <row r="3840" spans="1:1" ht="16.5" x14ac:dyDescent="0.25">
      <c r="A3840" s="4" t="s">
        <v>2502</v>
      </c>
    </row>
    <row r="3841" spans="1:1" ht="16.5" x14ac:dyDescent="0.25">
      <c r="A3841" s="4" t="s">
        <v>7493</v>
      </c>
    </row>
    <row r="3842" spans="1:1" ht="16.5" x14ac:dyDescent="0.25">
      <c r="A3842" s="4" t="s">
        <v>7493</v>
      </c>
    </row>
    <row r="3843" spans="1:1" ht="16.5" x14ac:dyDescent="0.25">
      <c r="A3843" s="4" t="s">
        <v>7493</v>
      </c>
    </row>
    <row r="3844" spans="1:1" ht="16.5" x14ac:dyDescent="0.25">
      <c r="A3844" s="4" t="s">
        <v>2502</v>
      </c>
    </row>
    <row r="3845" spans="1:1" ht="16.5" x14ac:dyDescent="0.25">
      <c r="A3845" s="4" t="s">
        <v>2505</v>
      </c>
    </row>
    <row r="3846" spans="1:1" ht="16.5" x14ac:dyDescent="0.25">
      <c r="A3846" s="4" t="s">
        <v>2502</v>
      </c>
    </row>
    <row r="3847" spans="1:1" ht="16.5" x14ac:dyDescent="0.25">
      <c r="A3847" s="4" t="s">
        <v>2508</v>
      </c>
    </row>
    <row r="3848" spans="1:1" ht="16.5" x14ac:dyDescent="0.25">
      <c r="A3848" s="4" t="s">
        <v>2503</v>
      </c>
    </row>
    <row r="3849" spans="1:1" ht="16.5" x14ac:dyDescent="0.25">
      <c r="A3849" s="4" t="s">
        <v>7493</v>
      </c>
    </row>
    <row r="3850" spans="1:1" ht="16.5" x14ac:dyDescent="0.25">
      <c r="A3850" s="4" t="s">
        <v>2503</v>
      </c>
    </row>
    <row r="3851" spans="1:1" ht="16.5" x14ac:dyDescent="0.25">
      <c r="A3851" s="4" t="s">
        <v>7493</v>
      </c>
    </row>
    <row r="3852" spans="1:1" ht="16.5" x14ac:dyDescent="0.25">
      <c r="A3852" s="4" t="s">
        <v>2505</v>
      </c>
    </row>
    <row r="3853" spans="1:1" ht="16.5" x14ac:dyDescent="0.25">
      <c r="A3853" s="4" t="s">
        <v>7493</v>
      </c>
    </row>
    <row r="3854" spans="1:1" ht="16.5" x14ac:dyDescent="0.25">
      <c r="A3854" s="4" t="s">
        <v>2503</v>
      </c>
    </row>
    <row r="3855" spans="1:1" ht="16.5" x14ac:dyDescent="0.25">
      <c r="A3855" s="4" t="s">
        <v>2503</v>
      </c>
    </row>
    <row r="3856" spans="1:1" ht="16.5" x14ac:dyDescent="0.25">
      <c r="A3856" s="4" t="s">
        <v>2503</v>
      </c>
    </row>
    <row r="3857" spans="1:1" ht="16.5" x14ac:dyDescent="0.25">
      <c r="A3857" s="4" t="s">
        <v>2503</v>
      </c>
    </row>
    <row r="3858" spans="1:1" ht="16.5" x14ac:dyDescent="0.25">
      <c r="A3858" s="4" t="s">
        <v>2505</v>
      </c>
    </row>
    <row r="3859" spans="1:1" ht="16.5" x14ac:dyDescent="0.25">
      <c r="A3859" s="4" t="s">
        <v>7493</v>
      </c>
    </row>
    <row r="3860" spans="1:1" ht="16.5" x14ac:dyDescent="0.25">
      <c r="A3860" s="4" t="s">
        <v>2504</v>
      </c>
    </row>
    <row r="3861" spans="1:1" ht="16.5" x14ac:dyDescent="0.25">
      <c r="A3861" s="4" t="s">
        <v>2502</v>
      </c>
    </row>
    <row r="3862" spans="1:1" ht="16.5" x14ac:dyDescent="0.25">
      <c r="A3862" s="4" t="s">
        <v>2502</v>
      </c>
    </row>
    <row r="3863" spans="1:1" ht="16.5" x14ac:dyDescent="0.25">
      <c r="A3863" s="4" t="s">
        <v>2504</v>
      </c>
    </row>
    <row r="3864" spans="1:1" ht="16.5" x14ac:dyDescent="0.25">
      <c r="A3864" s="4" t="s">
        <v>2503</v>
      </c>
    </row>
    <row r="3865" spans="1:1" ht="16.5" x14ac:dyDescent="0.25">
      <c r="A3865" s="4" t="s">
        <v>7493</v>
      </c>
    </row>
    <row r="3866" spans="1:1" ht="16.5" x14ac:dyDescent="0.25">
      <c r="A3866" s="4" t="s">
        <v>2502</v>
      </c>
    </row>
    <row r="3867" spans="1:1" ht="16.5" x14ac:dyDescent="0.25">
      <c r="A3867" s="4" t="s">
        <v>2503</v>
      </c>
    </row>
    <row r="3868" spans="1:1" ht="16.5" x14ac:dyDescent="0.25">
      <c r="A3868" s="4" t="s">
        <v>7493</v>
      </c>
    </row>
    <row r="3869" spans="1:1" ht="16.5" x14ac:dyDescent="0.25">
      <c r="A3869" s="4" t="s">
        <v>7493</v>
      </c>
    </row>
    <row r="3870" spans="1:1" ht="16.5" x14ac:dyDescent="0.25">
      <c r="A3870" s="4" t="s">
        <v>7493</v>
      </c>
    </row>
    <row r="3871" spans="1:1" ht="16.5" x14ac:dyDescent="0.25">
      <c r="A3871" s="4" t="s">
        <v>2503</v>
      </c>
    </row>
    <row r="3872" spans="1:1" ht="16.5" x14ac:dyDescent="0.25">
      <c r="A3872" s="4" t="s">
        <v>7493</v>
      </c>
    </row>
    <row r="3873" spans="1:1" ht="16.5" x14ac:dyDescent="0.25">
      <c r="A3873" s="4" t="s">
        <v>7493</v>
      </c>
    </row>
    <row r="3874" spans="1:1" ht="16.5" x14ac:dyDescent="0.25">
      <c r="A3874" s="4" t="s">
        <v>2503</v>
      </c>
    </row>
    <row r="3875" spans="1:1" ht="16.5" x14ac:dyDescent="0.25">
      <c r="A3875" s="4" t="s">
        <v>7493</v>
      </c>
    </row>
    <row r="3876" spans="1:1" ht="16.5" x14ac:dyDescent="0.25">
      <c r="A3876" s="4" t="s">
        <v>2503</v>
      </c>
    </row>
    <row r="3877" spans="1:1" ht="16.5" x14ac:dyDescent="0.25">
      <c r="A3877" s="4" t="s">
        <v>2503</v>
      </c>
    </row>
    <row r="3878" spans="1:1" ht="16.5" x14ac:dyDescent="0.25">
      <c r="A3878" s="4" t="s">
        <v>2504</v>
      </c>
    </row>
    <row r="3879" spans="1:1" ht="16.5" x14ac:dyDescent="0.25">
      <c r="A3879" s="4" t="s">
        <v>2505</v>
      </c>
    </row>
    <row r="3880" spans="1:1" ht="16.5" x14ac:dyDescent="0.25">
      <c r="A3880" s="4" t="s">
        <v>2503</v>
      </c>
    </row>
    <row r="3881" spans="1:1" ht="16.5" x14ac:dyDescent="0.25">
      <c r="A3881" s="4" t="s">
        <v>2502</v>
      </c>
    </row>
    <row r="3882" spans="1:1" ht="16.5" x14ac:dyDescent="0.25">
      <c r="A3882" s="4" t="s">
        <v>7493</v>
      </c>
    </row>
    <row r="3883" spans="1:1" ht="16.5" x14ac:dyDescent="0.25">
      <c r="A3883" s="4" t="s">
        <v>2503</v>
      </c>
    </row>
    <row r="3884" spans="1:1" ht="16.5" x14ac:dyDescent="0.25">
      <c r="A3884" s="4" t="s">
        <v>2504</v>
      </c>
    </row>
    <row r="3885" spans="1:1" ht="16.5" x14ac:dyDescent="0.25">
      <c r="A3885" s="4" t="s">
        <v>2502</v>
      </c>
    </row>
    <row r="3886" spans="1:1" ht="16.5" x14ac:dyDescent="0.25">
      <c r="A3886" s="4" t="s">
        <v>2504</v>
      </c>
    </row>
    <row r="3887" spans="1:1" ht="16.5" x14ac:dyDescent="0.25">
      <c r="A3887" s="4" t="s">
        <v>7493</v>
      </c>
    </row>
    <row r="3888" spans="1:1" ht="16.5" x14ac:dyDescent="0.25">
      <c r="A3888" s="4" t="s">
        <v>2503</v>
      </c>
    </row>
    <row r="3889" spans="1:1" ht="16.5" x14ac:dyDescent="0.25">
      <c r="A3889" s="4" t="s">
        <v>2503</v>
      </c>
    </row>
    <row r="3890" spans="1:1" ht="16.5" x14ac:dyDescent="0.25">
      <c r="A3890" s="4" t="s">
        <v>2503</v>
      </c>
    </row>
    <row r="3891" spans="1:1" ht="16.5" x14ac:dyDescent="0.25">
      <c r="A3891" s="4" t="s">
        <v>2503</v>
      </c>
    </row>
    <row r="3892" spans="1:1" ht="16.5" x14ac:dyDescent="0.25">
      <c r="A3892" s="4" t="s">
        <v>2503</v>
      </c>
    </row>
    <row r="3893" spans="1:1" ht="16.5" x14ac:dyDescent="0.25">
      <c r="A3893" s="4" t="s">
        <v>7493</v>
      </c>
    </row>
    <row r="3894" spans="1:1" ht="16.5" x14ac:dyDescent="0.25">
      <c r="A3894" s="4" t="s">
        <v>2503</v>
      </c>
    </row>
    <row r="3895" spans="1:1" ht="16.5" x14ac:dyDescent="0.25">
      <c r="A3895" s="4" t="s">
        <v>2502</v>
      </c>
    </row>
    <row r="3896" spans="1:1" ht="16.5" x14ac:dyDescent="0.25">
      <c r="A3896" s="4" t="s">
        <v>2504</v>
      </c>
    </row>
    <row r="3897" spans="1:1" ht="16.5" x14ac:dyDescent="0.25">
      <c r="A3897" s="4" t="s">
        <v>2503</v>
      </c>
    </row>
    <row r="3898" spans="1:1" ht="16.5" x14ac:dyDescent="0.25">
      <c r="A3898" s="4" t="s">
        <v>2502</v>
      </c>
    </row>
    <row r="3899" spans="1:1" ht="16.5" x14ac:dyDescent="0.25">
      <c r="A3899" s="4" t="s">
        <v>7493</v>
      </c>
    </row>
    <row r="3900" spans="1:1" ht="16.5" x14ac:dyDescent="0.25">
      <c r="A3900" s="4" t="s">
        <v>7493</v>
      </c>
    </row>
    <row r="3901" spans="1:1" ht="16.5" x14ac:dyDescent="0.25">
      <c r="A3901" s="4" t="s">
        <v>2502</v>
      </c>
    </row>
    <row r="3902" spans="1:1" ht="16.5" x14ac:dyDescent="0.25">
      <c r="A3902" s="4" t="s">
        <v>7493</v>
      </c>
    </row>
    <row r="3903" spans="1:1" ht="16.5" x14ac:dyDescent="0.25">
      <c r="A3903" s="4" t="s">
        <v>2504</v>
      </c>
    </row>
    <row r="3904" spans="1:1" ht="16.5" x14ac:dyDescent="0.25">
      <c r="A3904" s="4" t="s">
        <v>7493</v>
      </c>
    </row>
    <row r="3905" spans="1:1" ht="16.5" x14ac:dyDescent="0.25">
      <c r="A3905" s="4" t="s">
        <v>7493</v>
      </c>
    </row>
    <row r="3906" spans="1:1" ht="16.5" x14ac:dyDescent="0.25">
      <c r="A3906" s="4" t="s">
        <v>2502</v>
      </c>
    </row>
    <row r="3907" spans="1:1" ht="16.5" x14ac:dyDescent="0.25">
      <c r="A3907" s="4" t="s">
        <v>2503</v>
      </c>
    </row>
    <row r="3908" spans="1:1" ht="16.5" x14ac:dyDescent="0.25">
      <c r="A3908" s="4" t="s">
        <v>2503</v>
      </c>
    </row>
    <row r="3909" spans="1:1" ht="16.5" x14ac:dyDescent="0.25">
      <c r="A3909" s="4" t="s">
        <v>2505</v>
      </c>
    </row>
    <row r="3910" spans="1:1" ht="16.5" x14ac:dyDescent="0.25">
      <c r="A3910" s="4" t="s">
        <v>7493</v>
      </c>
    </row>
    <row r="3911" spans="1:1" ht="16.5" x14ac:dyDescent="0.25">
      <c r="A3911" s="4" t="s">
        <v>2503</v>
      </c>
    </row>
    <row r="3912" spans="1:1" ht="16.5" x14ac:dyDescent="0.25">
      <c r="A3912" s="4" t="s">
        <v>7493</v>
      </c>
    </row>
    <row r="3913" spans="1:1" ht="16.5" x14ac:dyDescent="0.25">
      <c r="A3913" s="4" t="s">
        <v>2502</v>
      </c>
    </row>
    <row r="3914" spans="1:1" ht="16.5" x14ac:dyDescent="0.25">
      <c r="A3914" s="4" t="s">
        <v>2502</v>
      </c>
    </row>
    <row r="3915" spans="1:1" ht="16.5" x14ac:dyDescent="0.25">
      <c r="A3915" s="4" t="s">
        <v>7493</v>
      </c>
    </row>
    <row r="3916" spans="1:1" ht="16.5" x14ac:dyDescent="0.25">
      <c r="A3916" s="4" t="s">
        <v>2505</v>
      </c>
    </row>
    <row r="3917" spans="1:1" ht="16.5" x14ac:dyDescent="0.25">
      <c r="A3917" s="4" t="s">
        <v>7493</v>
      </c>
    </row>
    <row r="3918" spans="1:1" ht="16.5" x14ac:dyDescent="0.25">
      <c r="A3918" s="4" t="s">
        <v>2502</v>
      </c>
    </row>
    <row r="3919" spans="1:1" ht="16.5" x14ac:dyDescent="0.25">
      <c r="A3919" s="4" t="s">
        <v>2505</v>
      </c>
    </row>
    <row r="3920" spans="1:1" ht="16.5" x14ac:dyDescent="0.25">
      <c r="A3920" s="4" t="s">
        <v>2504</v>
      </c>
    </row>
    <row r="3921" spans="1:1" ht="16.5" x14ac:dyDescent="0.25">
      <c r="A3921" s="4" t="s">
        <v>2502</v>
      </c>
    </row>
    <row r="3922" spans="1:1" ht="16.5" x14ac:dyDescent="0.25">
      <c r="A3922" s="4" t="s">
        <v>2503</v>
      </c>
    </row>
    <row r="3923" spans="1:1" ht="16.5" x14ac:dyDescent="0.25">
      <c r="A3923" s="4" t="s">
        <v>7493</v>
      </c>
    </row>
    <row r="3924" spans="1:1" ht="16.5" x14ac:dyDescent="0.25">
      <c r="A3924" s="4" t="s">
        <v>2503</v>
      </c>
    </row>
    <row r="3925" spans="1:1" ht="16.5" x14ac:dyDescent="0.25">
      <c r="A3925" s="4" t="s">
        <v>2502</v>
      </c>
    </row>
    <row r="3926" spans="1:1" ht="16.5" x14ac:dyDescent="0.25">
      <c r="A3926" s="4" t="s">
        <v>2504</v>
      </c>
    </row>
    <row r="3927" spans="1:1" ht="16.5" x14ac:dyDescent="0.25">
      <c r="A3927" s="4" t="s">
        <v>7493</v>
      </c>
    </row>
    <row r="3928" spans="1:1" ht="16.5" x14ac:dyDescent="0.25">
      <c r="A3928" s="4" t="s">
        <v>7493</v>
      </c>
    </row>
    <row r="3929" spans="1:1" ht="16.5" x14ac:dyDescent="0.25">
      <c r="A3929" s="4" t="s">
        <v>7493</v>
      </c>
    </row>
    <row r="3930" spans="1:1" ht="16.5" x14ac:dyDescent="0.25">
      <c r="A3930" s="4" t="s">
        <v>2502</v>
      </c>
    </row>
    <row r="3931" spans="1:1" ht="16.5" x14ac:dyDescent="0.25">
      <c r="A3931" s="4" t="s">
        <v>2503</v>
      </c>
    </row>
    <row r="3932" spans="1:1" ht="16.5" x14ac:dyDescent="0.25">
      <c r="A3932" s="4" t="s">
        <v>2505</v>
      </c>
    </row>
    <row r="3933" spans="1:1" ht="16.5" x14ac:dyDescent="0.25">
      <c r="A3933" s="4" t="s">
        <v>2502</v>
      </c>
    </row>
    <row r="3934" spans="1:1" ht="16.5" x14ac:dyDescent="0.25">
      <c r="A3934" s="4" t="s">
        <v>2503</v>
      </c>
    </row>
    <row r="3935" spans="1:1" ht="16.5" x14ac:dyDescent="0.25">
      <c r="A3935" s="4" t="s">
        <v>2503</v>
      </c>
    </row>
    <row r="3936" spans="1:1" ht="16.5" x14ac:dyDescent="0.25">
      <c r="A3936" s="4" t="s">
        <v>2503</v>
      </c>
    </row>
    <row r="3937" spans="1:1" ht="16.5" x14ac:dyDescent="0.25">
      <c r="A3937" s="4" t="s">
        <v>2503</v>
      </c>
    </row>
    <row r="3938" spans="1:1" ht="16.5" x14ac:dyDescent="0.25">
      <c r="A3938" s="4" t="s">
        <v>2503</v>
      </c>
    </row>
    <row r="3939" spans="1:1" ht="16.5" x14ac:dyDescent="0.25">
      <c r="A3939" s="4" t="s">
        <v>2502</v>
      </c>
    </row>
    <row r="3940" spans="1:1" ht="16.5" x14ac:dyDescent="0.25">
      <c r="A3940" s="4" t="s">
        <v>2503</v>
      </c>
    </row>
    <row r="3941" spans="1:1" ht="16.5" x14ac:dyDescent="0.25">
      <c r="A3941" s="4" t="s">
        <v>2504</v>
      </c>
    </row>
    <row r="3942" spans="1:1" ht="16.5" x14ac:dyDescent="0.25">
      <c r="A3942" s="4" t="s">
        <v>2505</v>
      </c>
    </row>
    <row r="3943" spans="1:1" ht="16.5" x14ac:dyDescent="0.25">
      <c r="A3943" s="4" t="s">
        <v>7493</v>
      </c>
    </row>
    <row r="3944" spans="1:1" ht="16.5" x14ac:dyDescent="0.25">
      <c r="A3944" s="4" t="s">
        <v>7493</v>
      </c>
    </row>
    <row r="3945" spans="1:1" ht="16.5" x14ac:dyDescent="0.25">
      <c r="A3945" s="4" t="s">
        <v>2505</v>
      </c>
    </row>
    <row r="3946" spans="1:1" ht="16.5" x14ac:dyDescent="0.25">
      <c r="A3946" s="4" t="s">
        <v>2503</v>
      </c>
    </row>
    <row r="3947" spans="1:1" ht="16.5" x14ac:dyDescent="0.25">
      <c r="A3947" s="4" t="s">
        <v>7493</v>
      </c>
    </row>
    <row r="3948" spans="1:1" ht="16.5" x14ac:dyDescent="0.25">
      <c r="A3948" s="4" t="s">
        <v>7493</v>
      </c>
    </row>
    <row r="3949" spans="1:1" ht="16.5" x14ac:dyDescent="0.25">
      <c r="A3949" s="4" t="s">
        <v>7493</v>
      </c>
    </row>
    <row r="3950" spans="1:1" ht="16.5" x14ac:dyDescent="0.25">
      <c r="A3950" s="4" t="s">
        <v>7493</v>
      </c>
    </row>
    <row r="3951" spans="1:1" ht="16.5" x14ac:dyDescent="0.25">
      <c r="A3951" s="4" t="s">
        <v>2503</v>
      </c>
    </row>
    <row r="3952" spans="1:1" ht="16.5" x14ac:dyDescent="0.25">
      <c r="A3952" s="4" t="s">
        <v>2502</v>
      </c>
    </row>
    <row r="3953" spans="1:1" ht="16.5" x14ac:dyDescent="0.25">
      <c r="A3953" s="4" t="s">
        <v>7493</v>
      </c>
    </row>
    <row r="3954" spans="1:1" ht="16.5" x14ac:dyDescent="0.25">
      <c r="A3954" s="4" t="s">
        <v>2503</v>
      </c>
    </row>
    <row r="3955" spans="1:1" ht="16.5" x14ac:dyDescent="0.25">
      <c r="A3955" s="4" t="s">
        <v>2505</v>
      </c>
    </row>
    <row r="3956" spans="1:1" ht="16.5" x14ac:dyDescent="0.25">
      <c r="A3956" s="4" t="s">
        <v>2503</v>
      </c>
    </row>
    <row r="3957" spans="1:1" ht="16.5" x14ac:dyDescent="0.25">
      <c r="A3957" s="4" t="s">
        <v>7493</v>
      </c>
    </row>
    <row r="3958" spans="1:1" ht="16.5" x14ac:dyDescent="0.25">
      <c r="A3958" s="4" t="s">
        <v>2504</v>
      </c>
    </row>
    <row r="3959" spans="1:1" ht="16.5" x14ac:dyDescent="0.25">
      <c r="A3959" s="4" t="s">
        <v>7493</v>
      </c>
    </row>
    <row r="3960" spans="1:1" ht="16.5" x14ac:dyDescent="0.25">
      <c r="A3960" s="4" t="s">
        <v>7493</v>
      </c>
    </row>
    <row r="3961" spans="1:1" ht="16.5" x14ac:dyDescent="0.25">
      <c r="A3961" s="4" t="s">
        <v>2503</v>
      </c>
    </row>
    <row r="3962" spans="1:1" ht="16.5" x14ac:dyDescent="0.25">
      <c r="A3962" s="4" t="s">
        <v>7493</v>
      </c>
    </row>
    <row r="3963" spans="1:1" ht="16.5" x14ac:dyDescent="0.25">
      <c r="A3963" s="4" t="s">
        <v>7493</v>
      </c>
    </row>
    <row r="3964" spans="1:1" ht="16.5" x14ac:dyDescent="0.25">
      <c r="A3964" s="4" t="s">
        <v>2505</v>
      </c>
    </row>
    <row r="3965" spans="1:1" ht="16.5" x14ac:dyDescent="0.25">
      <c r="A3965" s="4" t="s">
        <v>7493</v>
      </c>
    </row>
    <row r="3966" spans="1:1" ht="16.5" x14ac:dyDescent="0.25">
      <c r="A3966" s="4" t="s">
        <v>7493</v>
      </c>
    </row>
    <row r="3967" spans="1:1" ht="16.5" x14ac:dyDescent="0.25">
      <c r="A3967" s="4" t="s">
        <v>7493</v>
      </c>
    </row>
    <row r="3968" spans="1:1" ht="16.5" x14ac:dyDescent="0.25">
      <c r="A3968" s="4" t="s">
        <v>2502</v>
      </c>
    </row>
    <row r="3969" spans="1:1" ht="16.5" x14ac:dyDescent="0.25">
      <c r="A3969" s="4" t="s">
        <v>7493</v>
      </c>
    </row>
    <row r="3970" spans="1:1" ht="16.5" x14ac:dyDescent="0.25">
      <c r="A3970" s="4" t="s">
        <v>2503</v>
      </c>
    </row>
    <row r="3971" spans="1:1" ht="16.5" x14ac:dyDescent="0.25">
      <c r="A3971" s="4" t="s">
        <v>7493</v>
      </c>
    </row>
    <row r="3972" spans="1:1" ht="16.5" x14ac:dyDescent="0.25">
      <c r="A3972" s="4" t="s">
        <v>2505</v>
      </c>
    </row>
    <row r="3973" spans="1:1" ht="16.5" x14ac:dyDescent="0.25">
      <c r="A3973" s="4" t="s">
        <v>2504</v>
      </c>
    </row>
    <row r="3974" spans="1:1" ht="16.5" x14ac:dyDescent="0.25">
      <c r="A3974" s="4" t="s">
        <v>7493</v>
      </c>
    </row>
    <row r="3975" spans="1:1" ht="16.5" x14ac:dyDescent="0.25">
      <c r="A3975" s="4" t="s">
        <v>7493</v>
      </c>
    </row>
    <row r="3976" spans="1:1" ht="16.5" x14ac:dyDescent="0.25">
      <c r="A3976" s="4" t="s">
        <v>2502</v>
      </c>
    </row>
    <row r="3977" spans="1:1" ht="16.5" x14ac:dyDescent="0.25">
      <c r="A3977" s="4" t="s">
        <v>7493</v>
      </c>
    </row>
    <row r="3978" spans="1:1" ht="16.5" x14ac:dyDescent="0.25">
      <c r="A3978" s="4" t="s">
        <v>2503</v>
      </c>
    </row>
    <row r="3979" spans="1:1" ht="16.5" x14ac:dyDescent="0.25">
      <c r="A3979" s="4" t="s">
        <v>2502</v>
      </c>
    </row>
    <row r="3980" spans="1:1" ht="16.5" x14ac:dyDescent="0.25">
      <c r="A3980" s="4" t="s">
        <v>2502</v>
      </c>
    </row>
    <row r="3981" spans="1:1" ht="16.5" x14ac:dyDescent="0.25">
      <c r="A3981" s="4" t="s">
        <v>2505</v>
      </c>
    </row>
    <row r="3982" spans="1:1" ht="16.5" x14ac:dyDescent="0.25">
      <c r="A3982" s="4" t="s">
        <v>2504</v>
      </c>
    </row>
    <row r="3983" spans="1:1" ht="16.5" x14ac:dyDescent="0.25">
      <c r="A3983" s="4" t="s">
        <v>7493</v>
      </c>
    </row>
    <row r="3984" spans="1:1" ht="16.5" x14ac:dyDescent="0.25">
      <c r="A3984" s="4" t="s">
        <v>2503</v>
      </c>
    </row>
    <row r="3985" spans="1:1" ht="16.5" x14ac:dyDescent="0.25">
      <c r="A3985" s="4" t="s">
        <v>2504</v>
      </c>
    </row>
    <row r="3986" spans="1:1" ht="16.5" x14ac:dyDescent="0.25">
      <c r="A3986" s="4" t="s">
        <v>2505</v>
      </c>
    </row>
    <row r="3987" spans="1:1" ht="16.5" x14ac:dyDescent="0.25">
      <c r="A3987" s="4" t="s">
        <v>7493</v>
      </c>
    </row>
    <row r="3988" spans="1:1" ht="16.5" x14ac:dyDescent="0.25">
      <c r="A3988" s="4" t="s">
        <v>2505</v>
      </c>
    </row>
    <row r="3989" spans="1:1" ht="16.5" x14ac:dyDescent="0.25">
      <c r="A3989" s="4" t="s">
        <v>2504</v>
      </c>
    </row>
    <row r="3990" spans="1:1" ht="16.5" x14ac:dyDescent="0.25">
      <c r="A3990" s="4" t="s">
        <v>7493</v>
      </c>
    </row>
    <row r="3991" spans="1:1" ht="16.5" x14ac:dyDescent="0.25">
      <c r="A3991" s="4" t="s">
        <v>2503</v>
      </c>
    </row>
    <row r="3992" spans="1:1" ht="16.5" x14ac:dyDescent="0.25">
      <c r="A3992" s="4" t="s">
        <v>2502</v>
      </c>
    </row>
    <row r="3993" spans="1:1" ht="16.5" x14ac:dyDescent="0.25">
      <c r="A3993" s="4" t="s">
        <v>2502</v>
      </c>
    </row>
    <row r="3994" spans="1:1" ht="16.5" x14ac:dyDescent="0.25">
      <c r="A3994" s="4" t="s">
        <v>7493</v>
      </c>
    </row>
    <row r="3995" spans="1:1" ht="16.5" x14ac:dyDescent="0.25">
      <c r="A3995" s="4" t="s">
        <v>2503</v>
      </c>
    </row>
    <row r="3996" spans="1:1" ht="16.5" x14ac:dyDescent="0.25">
      <c r="A3996" s="4" t="s">
        <v>2505</v>
      </c>
    </row>
    <row r="3997" spans="1:1" ht="16.5" x14ac:dyDescent="0.25">
      <c r="A3997" s="4" t="s">
        <v>2505</v>
      </c>
    </row>
    <row r="3998" spans="1:1" ht="16.5" x14ac:dyDescent="0.25">
      <c r="A3998" s="4" t="s">
        <v>7493</v>
      </c>
    </row>
    <row r="3999" spans="1:1" ht="16.5" x14ac:dyDescent="0.25">
      <c r="A3999" s="4" t="s">
        <v>7493</v>
      </c>
    </row>
    <row r="4000" spans="1:1" ht="16.5" x14ac:dyDescent="0.25">
      <c r="A4000" s="4" t="s">
        <v>2503</v>
      </c>
    </row>
    <row r="4001" spans="1:1" ht="16.5" x14ac:dyDescent="0.25">
      <c r="A4001" s="4" t="s">
        <v>7493</v>
      </c>
    </row>
    <row r="4002" spans="1:1" ht="16.5" x14ac:dyDescent="0.25">
      <c r="A4002" s="4" t="s">
        <v>2506</v>
      </c>
    </row>
    <row r="4003" spans="1:1" ht="16.5" x14ac:dyDescent="0.25">
      <c r="A4003" s="4" t="s">
        <v>2505</v>
      </c>
    </row>
    <row r="4004" spans="1:1" ht="16.5" x14ac:dyDescent="0.25">
      <c r="A4004" s="4" t="s">
        <v>2503</v>
      </c>
    </row>
    <row r="4005" spans="1:1" ht="16.5" x14ac:dyDescent="0.25">
      <c r="A4005" s="4" t="s">
        <v>2505</v>
      </c>
    </row>
    <row r="4006" spans="1:1" ht="16.5" x14ac:dyDescent="0.25">
      <c r="A4006" s="4" t="s">
        <v>2504</v>
      </c>
    </row>
    <row r="4007" spans="1:1" ht="16.5" x14ac:dyDescent="0.25">
      <c r="A4007" s="4" t="s">
        <v>2503</v>
      </c>
    </row>
    <row r="4008" spans="1:1" ht="16.5" x14ac:dyDescent="0.25">
      <c r="A4008" s="4" t="s">
        <v>7493</v>
      </c>
    </row>
    <row r="4009" spans="1:1" ht="16.5" x14ac:dyDescent="0.25">
      <c r="A4009" s="4" t="s">
        <v>7493</v>
      </c>
    </row>
    <row r="4010" spans="1:1" ht="16.5" x14ac:dyDescent="0.25">
      <c r="A4010" s="4" t="s">
        <v>2503</v>
      </c>
    </row>
    <row r="4011" spans="1:1" ht="16.5" x14ac:dyDescent="0.25">
      <c r="A4011" s="4" t="s">
        <v>2961</v>
      </c>
    </row>
    <row r="4012" spans="1:1" ht="16.5" x14ac:dyDescent="0.25">
      <c r="A4012" s="4" t="s">
        <v>2505</v>
      </c>
    </row>
    <row r="4013" spans="1:1" ht="16.5" x14ac:dyDescent="0.25">
      <c r="A4013" s="4" t="s">
        <v>2504</v>
      </c>
    </row>
    <row r="4014" spans="1:1" ht="16.5" x14ac:dyDescent="0.25">
      <c r="A4014" s="4" t="s">
        <v>7493</v>
      </c>
    </row>
    <row r="4015" spans="1:1" ht="16.5" x14ac:dyDescent="0.25">
      <c r="A4015" s="4" t="s">
        <v>2961</v>
      </c>
    </row>
    <row r="4016" spans="1:1" ht="16.5" x14ac:dyDescent="0.25">
      <c r="A4016" s="4" t="s">
        <v>2503</v>
      </c>
    </row>
    <row r="4017" spans="1:1" ht="16.5" x14ac:dyDescent="0.25">
      <c r="A4017" s="4" t="s">
        <v>7493</v>
      </c>
    </row>
    <row r="4018" spans="1:1" ht="16.5" x14ac:dyDescent="0.25">
      <c r="A4018" s="4" t="s">
        <v>2505</v>
      </c>
    </row>
    <row r="4019" spans="1:1" ht="16.5" x14ac:dyDescent="0.25">
      <c r="A4019" s="4" t="s">
        <v>2505</v>
      </c>
    </row>
    <row r="4020" spans="1:1" ht="16.5" x14ac:dyDescent="0.25">
      <c r="A4020" s="4" t="s">
        <v>2503</v>
      </c>
    </row>
    <row r="4021" spans="1:1" ht="16.5" x14ac:dyDescent="0.25">
      <c r="A4021" s="4" t="s">
        <v>7493</v>
      </c>
    </row>
    <row r="4022" spans="1:1" ht="16.5" x14ac:dyDescent="0.25">
      <c r="A4022" s="4" t="s">
        <v>2503</v>
      </c>
    </row>
    <row r="4023" spans="1:1" ht="16.5" x14ac:dyDescent="0.25">
      <c r="A4023" s="4" t="s">
        <v>2505</v>
      </c>
    </row>
    <row r="4024" spans="1:1" ht="16.5" x14ac:dyDescent="0.25">
      <c r="A4024" s="4" t="s">
        <v>7493</v>
      </c>
    </row>
    <row r="4025" spans="1:1" ht="16.5" x14ac:dyDescent="0.25">
      <c r="A4025" s="4" t="s">
        <v>7493</v>
      </c>
    </row>
    <row r="4026" spans="1:1" ht="16.5" x14ac:dyDescent="0.25">
      <c r="A4026" s="4" t="s">
        <v>7493</v>
      </c>
    </row>
    <row r="4027" spans="1:1" ht="16.5" x14ac:dyDescent="0.25">
      <c r="A4027" s="4" t="s">
        <v>7493</v>
      </c>
    </row>
    <row r="4028" spans="1:1" ht="16.5" x14ac:dyDescent="0.25">
      <c r="A4028" s="4" t="s">
        <v>7493</v>
      </c>
    </row>
    <row r="4029" spans="1:1" ht="16.5" x14ac:dyDescent="0.25">
      <c r="A4029" s="4" t="s">
        <v>2505</v>
      </c>
    </row>
    <row r="4030" spans="1:1" ht="16.5" x14ac:dyDescent="0.25">
      <c r="A4030" s="4" t="s">
        <v>2505</v>
      </c>
    </row>
    <row r="4031" spans="1:1" ht="16.5" x14ac:dyDescent="0.25">
      <c r="A4031" s="4" t="s">
        <v>7493</v>
      </c>
    </row>
    <row r="4032" spans="1:1" ht="16.5" x14ac:dyDescent="0.25">
      <c r="A4032" s="4" t="s">
        <v>7493</v>
      </c>
    </row>
    <row r="4033" spans="1:1" ht="16.5" x14ac:dyDescent="0.25">
      <c r="A4033" s="4" t="s">
        <v>2508</v>
      </c>
    </row>
    <row r="4034" spans="1:1" ht="16.5" x14ac:dyDescent="0.25">
      <c r="A4034" s="4" t="s">
        <v>2504</v>
      </c>
    </row>
    <row r="4035" spans="1:1" ht="16.5" x14ac:dyDescent="0.25">
      <c r="A4035" s="4" t="s">
        <v>2502</v>
      </c>
    </row>
    <row r="4036" spans="1:1" ht="16.5" x14ac:dyDescent="0.25">
      <c r="A4036" s="4" t="s">
        <v>7493</v>
      </c>
    </row>
    <row r="4037" spans="1:1" ht="16.5" x14ac:dyDescent="0.25">
      <c r="A4037" s="4" t="s">
        <v>7493</v>
      </c>
    </row>
    <row r="4038" spans="1:1" ht="16.5" x14ac:dyDescent="0.25">
      <c r="A4038" s="4" t="s">
        <v>7493</v>
      </c>
    </row>
    <row r="4039" spans="1:1" ht="16.5" x14ac:dyDescent="0.25">
      <c r="A4039" s="4" t="s">
        <v>2505</v>
      </c>
    </row>
    <row r="4040" spans="1:1" ht="16.5" x14ac:dyDescent="0.25">
      <c r="A4040" s="4" t="s">
        <v>7493</v>
      </c>
    </row>
    <row r="4041" spans="1:1" ht="16.5" x14ac:dyDescent="0.25">
      <c r="A4041" s="4" t="s">
        <v>7493</v>
      </c>
    </row>
    <row r="4042" spans="1:1" ht="16.5" x14ac:dyDescent="0.25">
      <c r="A4042" s="4" t="s">
        <v>7493</v>
      </c>
    </row>
    <row r="4043" spans="1:1" ht="16.5" x14ac:dyDescent="0.25">
      <c r="A4043" s="4" t="s">
        <v>2503</v>
      </c>
    </row>
    <row r="4044" spans="1:1" ht="16.5" x14ac:dyDescent="0.25">
      <c r="A4044" s="4" t="s">
        <v>7493</v>
      </c>
    </row>
    <row r="4045" spans="1:1" ht="16.5" x14ac:dyDescent="0.25">
      <c r="A4045" s="4" t="s">
        <v>7493</v>
      </c>
    </row>
    <row r="4046" spans="1:1" ht="16.5" x14ac:dyDescent="0.25">
      <c r="A4046" s="4" t="s">
        <v>7493</v>
      </c>
    </row>
    <row r="4047" spans="1:1" ht="16.5" x14ac:dyDescent="0.25">
      <c r="A4047" s="4" t="s">
        <v>2505</v>
      </c>
    </row>
    <row r="4048" spans="1:1" ht="16.5" x14ac:dyDescent="0.25">
      <c r="A4048" s="4" t="s">
        <v>2504</v>
      </c>
    </row>
    <row r="4049" spans="1:1" ht="16.5" x14ac:dyDescent="0.25">
      <c r="A4049" s="4" t="s">
        <v>7493</v>
      </c>
    </row>
    <row r="4050" spans="1:1" ht="16.5" x14ac:dyDescent="0.25">
      <c r="A4050" s="4" t="s">
        <v>7493</v>
      </c>
    </row>
    <row r="4051" spans="1:1" ht="16.5" x14ac:dyDescent="0.25">
      <c r="A4051" s="4" t="s">
        <v>2505</v>
      </c>
    </row>
    <row r="4052" spans="1:1" ht="16.5" x14ac:dyDescent="0.25">
      <c r="A4052" s="4" t="s">
        <v>2505</v>
      </c>
    </row>
    <row r="4053" spans="1:1" ht="16.5" x14ac:dyDescent="0.25">
      <c r="A4053" s="4" t="s">
        <v>2503</v>
      </c>
    </row>
    <row r="4054" spans="1:1" ht="16.5" x14ac:dyDescent="0.25">
      <c r="A4054" s="4" t="s">
        <v>2504</v>
      </c>
    </row>
    <row r="4055" spans="1:1" ht="16.5" x14ac:dyDescent="0.25">
      <c r="A4055" s="4" t="s">
        <v>7493</v>
      </c>
    </row>
    <row r="4056" spans="1:1" ht="16.5" x14ac:dyDescent="0.25">
      <c r="A4056" s="4" t="s">
        <v>7493</v>
      </c>
    </row>
    <row r="4057" spans="1:1" ht="16.5" x14ac:dyDescent="0.25">
      <c r="A4057" s="4" t="s">
        <v>2505</v>
      </c>
    </row>
    <row r="4058" spans="1:1" ht="16.5" x14ac:dyDescent="0.25">
      <c r="A4058" s="4" t="s">
        <v>7493</v>
      </c>
    </row>
    <row r="4059" spans="1:1" ht="16.5" x14ac:dyDescent="0.25">
      <c r="A4059" s="4" t="s">
        <v>2504</v>
      </c>
    </row>
    <row r="4060" spans="1:1" ht="16.5" x14ac:dyDescent="0.25">
      <c r="A4060" s="4" t="s">
        <v>2504</v>
      </c>
    </row>
    <row r="4061" spans="1:1" ht="16.5" x14ac:dyDescent="0.25">
      <c r="A4061" s="4" t="s">
        <v>2504</v>
      </c>
    </row>
    <row r="4062" spans="1:1" ht="16.5" x14ac:dyDescent="0.25">
      <c r="A4062" s="4" t="s">
        <v>2504</v>
      </c>
    </row>
    <row r="4063" spans="1:1" ht="16.5" x14ac:dyDescent="0.25">
      <c r="A4063" s="4" t="s">
        <v>2502</v>
      </c>
    </row>
    <row r="4064" spans="1:1" ht="16.5" x14ac:dyDescent="0.25">
      <c r="A4064" s="4" t="s">
        <v>7493</v>
      </c>
    </row>
    <row r="4065" spans="1:1" ht="16.5" x14ac:dyDescent="0.25">
      <c r="A4065" s="4" t="s">
        <v>2503</v>
      </c>
    </row>
    <row r="4066" spans="1:1" ht="16.5" x14ac:dyDescent="0.25">
      <c r="A4066" s="4" t="s">
        <v>2503</v>
      </c>
    </row>
    <row r="4067" spans="1:1" ht="16.5" x14ac:dyDescent="0.25">
      <c r="A4067" s="4" t="s">
        <v>2502</v>
      </c>
    </row>
    <row r="4068" spans="1:1" ht="16.5" x14ac:dyDescent="0.25">
      <c r="A4068" s="4" t="s">
        <v>2504</v>
      </c>
    </row>
    <row r="4069" spans="1:1" ht="16.5" x14ac:dyDescent="0.25">
      <c r="A4069" s="4" t="s">
        <v>2503</v>
      </c>
    </row>
    <row r="4070" spans="1:1" ht="16.5" x14ac:dyDescent="0.25">
      <c r="A4070" s="4" t="s">
        <v>2504</v>
      </c>
    </row>
    <row r="4071" spans="1:1" ht="16.5" x14ac:dyDescent="0.25">
      <c r="A4071" s="4" t="s">
        <v>2504</v>
      </c>
    </row>
    <row r="4072" spans="1:1" ht="16.5" x14ac:dyDescent="0.25">
      <c r="A4072" s="4" t="s">
        <v>2502</v>
      </c>
    </row>
    <row r="4073" spans="1:1" ht="16.5" x14ac:dyDescent="0.25">
      <c r="A4073" s="4" t="s">
        <v>2505</v>
      </c>
    </row>
    <row r="4074" spans="1:1" ht="16.5" x14ac:dyDescent="0.25">
      <c r="A4074" s="4" t="s">
        <v>2507</v>
      </c>
    </row>
    <row r="4075" spans="1:1" ht="16.5" x14ac:dyDescent="0.25">
      <c r="A4075" s="4" t="s">
        <v>2503</v>
      </c>
    </row>
    <row r="4076" spans="1:1" ht="16.5" x14ac:dyDescent="0.25">
      <c r="A4076" s="4" t="s">
        <v>2502</v>
      </c>
    </row>
    <row r="4077" spans="1:1" ht="16.5" x14ac:dyDescent="0.25">
      <c r="A4077" s="4" t="s">
        <v>2503</v>
      </c>
    </row>
    <row r="4078" spans="1:1" ht="16.5" x14ac:dyDescent="0.25">
      <c r="A4078" s="4" t="s">
        <v>7493</v>
      </c>
    </row>
    <row r="4079" spans="1:1" ht="16.5" x14ac:dyDescent="0.25">
      <c r="A4079" s="4" t="s">
        <v>7493</v>
      </c>
    </row>
    <row r="4080" spans="1:1" ht="16.5" x14ac:dyDescent="0.25">
      <c r="A4080" s="4" t="s">
        <v>2505</v>
      </c>
    </row>
    <row r="4081" spans="1:1" ht="16.5" x14ac:dyDescent="0.25">
      <c r="A4081" s="4" t="s">
        <v>7493</v>
      </c>
    </row>
    <row r="4082" spans="1:1" ht="16.5" x14ac:dyDescent="0.25">
      <c r="A4082" s="4" t="s">
        <v>2503</v>
      </c>
    </row>
    <row r="4083" spans="1:1" ht="16.5" x14ac:dyDescent="0.25">
      <c r="A4083" s="4" t="s">
        <v>2504</v>
      </c>
    </row>
    <row r="4084" spans="1:1" ht="16.5" x14ac:dyDescent="0.25">
      <c r="A4084" s="4" t="s">
        <v>2503</v>
      </c>
    </row>
    <row r="4085" spans="1:1" ht="16.5" x14ac:dyDescent="0.25">
      <c r="A4085" s="4" t="s">
        <v>2503</v>
      </c>
    </row>
    <row r="4086" spans="1:1" ht="16.5" x14ac:dyDescent="0.25">
      <c r="A4086" s="4" t="s">
        <v>2505</v>
      </c>
    </row>
    <row r="4087" spans="1:1" ht="16.5" x14ac:dyDescent="0.25">
      <c r="A4087" s="4" t="s">
        <v>2504</v>
      </c>
    </row>
    <row r="4088" spans="1:1" ht="16.5" x14ac:dyDescent="0.25">
      <c r="A4088" s="4" t="s">
        <v>7493</v>
      </c>
    </row>
    <row r="4089" spans="1:1" ht="16.5" x14ac:dyDescent="0.25">
      <c r="A4089" s="4" t="s">
        <v>2503</v>
      </c>
    </row>
    <row r="4090" spans="1:1" ht="16.5" x14ac:dyDescent="0.25">
      <c r="A4090" s="4" t="s">
        <v>7493</v>
      </c>
    </row>
    <row r="4091" spans="1:1" ht="16.5" x14ac:dyDescent="0.25">
      <c r="A4091" s="4" t="s">
        <v>7493</v>
      </c>
    </row>
    <row r="4092" spans="1:1" ht="16.5" x14ac:dyDescent="0.25">
      <c r="A4092" s="4" t="s">
        <v>7493</v>
      </c>
    </row>
    <row r="4093" spans="1:1" ht="16.5" x14ac:dyDescent="0.25">
      <c r="A4093" s="4" t="s">
        <v>2504</v>
      </c>
    </row>
    <row r="4094" spans="1:1" ht="16.5" x14ac:dyDescent="0.25">
      <c r="A4094" s="4" t="s">
        <v>2502</v>
      </c>
    </row>
    <row r="4095" spans="1:1" ht="16.5" x14ac:dyDescent="0.25">
      <c r="A4095" s="4" t="s">
        <v>2503</v>
      </c>
    </row>
    <row r="4096" spans="1:1" ht="16.5" x14ac:dyDescent="0.25">
      <c r="A4096" s="4" t="s">
        <v>2503</v>
      </c>
    </row>
    <row r="4097" spans="1:1" ht="16.5" x14ac:dyDescent="0.25">
      <c r="A4097" s="4" t="s">
        <v>7493</v>
      </c>
    </row>
    <row r="4098" spans="1:1" ht="16.5" x14ac:dyDescent="0.25">
      <c r="A4098" s="4" t="s">
        <v>2503</v>
      </c>
    </row>
    <row r="4099" spans="1:1" ht="16.5" x14ac:dyDescent="0.25">
      <c r="A4099" s="4" t="s">
        <v>7493</v>
      </c>
    </row>
    <row r="4100" spans="1:1" ht="16.5" x14ac:dyDescent="0.25">
      <c r="A4100" s="4" t="s">
        <v>2504</v>
      </c>
    </row>
    <row r="4101" spans="1:1" ht="16.5" x14ac:dyDescent="0.25">
      <c r="A4101" s="4" t="s">
        <v>2503</v>
      </c>
    </row>
    <row r="4102" spans="1:1" ht="16.5" x14ac:dyDescent="0.25">
      <c r="A4102" s="4" t="s">
        <v>2505</v>
      </c>
    </row>
    <row r="4103" spans="1:1" ht="16.5" x14ac:dyDescent="0.25">
      <c r="A4103" s="4" t="s">
        <v>2504</v>
      </c>
    </row>
    <row r="4104" spans="1:1" ht="16.5" x14ac:dyDescent="0.25">
      <c r="A4104" s="4" t="s">
        <v>7493</v>
      </c>
    </row>
    <row r="4105" spans="1:1" ht="16.5" x14ac:dyDescent="0.25">
      <c r="A4105" s="4" t="s">
        <v>7493</v>
      </c>
    </row>
    <row r="4106" spans="1:1" ht="16.5" x14ac:dyDescent="0.25">
      <c r="A4106" s="4" t="s">
        <v>2503</v>
      </c>
    </row>
    <row r="4107" spans="1:1" ht="16.5" x14ac:dyDescent="0.25">
      <c r="A4107" s="4" t="s">
        <v>7493</v>
      </c>
    </row>
    <row r="4108" spans="1:1" ht="16.5" x14ac:dyDescent="0.25">
      <c r="A4108" s="4" t="s">
        <v>2504</v>
      </c>
    </row>
    <row r="4109" spans="1:1" ht="16.5" x14ac:dyDescent="0.25">
      <c r="A4109" s="4" t="s">
        <v>2503</v>
      </c>
    </row>
    <row r="4110" spans="1:1" ht="16.5" x14ac:dyDescent="0.25">
      <c r="A4110" s="4" t="s">
        <v>2502</v>
      </c>
    </row>
    <row r="4111" spans="1:1" ht="16.5" x14ac:dyDescent="0.25">
      <c r="A4111" s="4" t="s">
        <v>2504</v>
      </c>
    </row>
    <row r="4112" spans="1:1" ht="16.5" x14ac:dyDescent="0.25">
      <c r="A4112" s="4" t="s">
        <v>2502</v>
      </c>
    </row>
    <row r="4113" spans="1:1" ht="16.5" x14ac:dyDescent="0.25">
      <c r="A4113" s="4" t="s">
        <v>2505</v>
      </c>
    </row>
    <row r="4114" spans="1:1" ht="16.5" x14ac:dyDescent="0.25">
      <c r="A4114" s="4" t="s">
        <v>7493</v>
      </c>
    </row>
    <row r="4115" spans="1:1" ht="16.5" x14ac:dyDescent="0.25">
      <c r="A4115" s="4" t="s">
        <v>2503</v>
      </c>
    </row>
    <row r="4116" spans="1:1" ht="16.5" x14ac:dyDescent="0.25">
      <c r="A4116" s="4" t="s">
        <v>2504</v>
      </c>
    </row>
    <row r="4117" spans="1:1" ht="16.5" x14ac:dyDescent="0.25">
      <c r="A4117" s="4" t="s">
        <v>7493</v>
      </c>
    </row>
    <row r="4118" spans="1:1" ht="16.5" x14ac:dyDescent="0.25">
      <c r="A4118" s="4" t="s">
        <v>2508</v>
      </c>
    </row>
    <row r="4119" spans="1:1" ht="16.5" x14ac:dyDescent="0.25">
      <c r="A4119" s="4" t="s">
        <v>2503</v>
      </c>
    </row>
    <row r="4120" spans="1:1" ht="16.5" x14ac:dyDescent="0.25">
      <c r="A4120" s="4" t="s">
        <v>2502</v>
      </c>
    </row>
    <row r="4121" spans="1:1" ht="16.5" x14ac:dyDescent="0.25">
      <c r="A4121" s="4" t="s">
        <v>2505</v>
      </c>
    </row>
    <row r="4122" spans="1:1" ht="16.5" x14ac:dyDescent="0.25">
      <c r="A4122" s="4" t="s">
        <v>2504</v>
      </c>
    </row>
    <row r="4123" spans="1:1" ht="16.5" x14ac:dyDescent="0.25">
      <c r="A4123" s="4" t="s">
        <v>2504</v>
      </c>
    </row>
    <row r="4124" spans="1:1" ht="16.5" x14ac:dyDescent="0.25">
      <c r="A4124" s="4" t="s">
        <v>2504</v>
      </c>
    </row>
    <row r="4125" spans="1:1" ht="16.5" x14ac:dyDescent="0.25">
      <c r="A4125" s="4" t="s">
        <v>7493</v>
      </c>
    </row>
    <row r="4126" spans="1:1" ht="16.5" x14ac:dyDescent="0.25">
      <c r="A4126" s="4" t="s">
        <v>2505</v>
      </c>
    </row>
    <row r="4127" spans="1:1" ht="16.5" x14ac:dyDescent="0.25">
      <c r="A4127" s="4" t="s">
        <v>2503</v>
      </c>
    </row>
    <row r="4128" spans="1:1" ht="16.5" x14ac:dyDescent="0.25">
      <c r="A4128" s="4" t="s">
        <v>2502</v>
      </c>
    </row>
    <row r="4129" spans="1:1" ht="16.5" x14ac:dyDescent="0.25">
      <c r="A4129" s="4" t="s">
        <v>7493</v>
      </c>
    </row>
    <row r="4130" spans="1:1" ht="16.5" x14ac:dyDescent="0.25">
      <c r="A4130" s="4" t="s">
        <v>2502</v>
      </c>
    </row>
    <row r="4131" spans="1:1" ht="16.5" x14ac:dyDescent="0.25">
      <c r="A4131" s="4" t="s">
        <v>7493</v>
      </c>
    </row>
    <row r="4132" spans="1:1" ht="16.5" x14ac:dyDescent="0.25">
      <c r="A4132" s="4" t="s">
        <v>2505</v>
      </c>
    </row>
    <row r="4133" spans="1:1" ht="16.5" x14ac:dyDescent="0.25">
      <c r="A4133" s="4" t="s">
        <v>2503</v>
      </c>
    </row>
    <row r="4134" spans="1:1" ht="16.5" x14ac:dyDescent="0.25">
      <c r="A4134" s="4" t="s">
        <v>7493</v>
      </c>
    </row>
    <row r="4135" spans="1:1" ht="16.5" x14ac:dyDescent="0.25">
      <c r="A4135" s="4" t="s">
        <v>2504</v>
      </c>
    </row>
    <row r="4136" spans="1:1" ht="16.5" x14ac:dyDescent="0.25">
      <c r="A4136" s="4" t="s">
        <v>7493</v>
      </c>
    </row>
    <row r="4137" spans="1:1" ht="16.5" x14ac:dyDescent="0.25">
      <c r="A4137" s="4" t="s">
        <v>2504</v>
      </c>
    </row>
    <row r="4138" spans="1:1" ht="16.5" x14ac:dyDescent="0.25">
      <c r="A4138" s="4" t="s">
        <v>2503</v>
      </c>
    </row>
    <row r="4139" spans="1:1" ht="16.5" x14ac:dyDescent="0.25">
      <c r="A4139" s="4" t="s">
        <v>7493</v>
      </c>
    </row>
    <row r="4140" spans="1:1" ht="16.5" x14ac:dyDescent="0.25">
      <c r="A4140" s="4" t="s">
        <v>2961</v>
      </c>
    </row>
    <row r="4141" spans="1:1" ht="16.5" x14ac:dyDescent="0.25">
      <c r="A4141" s="4" t="s">
        <v>2504</v>
      </c>
    </row>
    <row r="4142" spans="1:1" ht="16.5" x14ac:dyDescent="0.25">
      <c r="A4142" s="4" t="s">
        <v>2504</v>
      </c>
    </row>
    <row r="4143" spans="1:1" ht="16.5" x14ac:dyDescent="0.25">
      <c r="A4143" s="4" t="s">
        <v>7493</v>
      </c>
    </row>
    <row r="4144" spans="1:1" ht="16.5" x14ac:dyDescent="0.25">
      <c r="A4144" s="4" t="s">
        <v>2503</v>
      </c>
    </row>
    <row r="4145" spans="1:1" ht="16.5" x14ac:dyDescent="0.25">
      <c r="A4145" s="4" t="s">
        <v>7493</v>
      </c>
    </row>
    <row r="4146" spans="1:1" ht="16.5" x14ac:dyDescent="0.25">
      <c r="A4146" s="4" t="s">
        <v>7493</v>
      </c>
    </row>
    <row r="4147" spans="1:1" ht="16.5" x14ac:dyDescent="0.25">
      <c r="A4147" s="4" t="s">
        <v>2502</v>
      </c>
    </row>
    <row r="4148" spans="1:1" ht="16.5" x14ac:dyDescent="0.25">
      <c r="A4148" s="4" t="s">
        <v>2504</v>
      </c>
    </row>
    <row r="4149" spans="1:1" ht="16.5" x14ac:dyDescent="0.25">
      <c r="A4149" s="4" t="s">
        <v>2502</v>
      </c>
    </row>
    <row r="4150" spans="1:1" ht="16.5" x14ac:dyDescent="0.25">
      <c r="A4150" s="4" t="s">
        <v>7493</v>
      </c>
    </row>
    <row r="4151" spans="1:1" ht="16.5" x14ac:dyDescent="0.25">
      <c r="A4151" s="4" t="s">
        <v>7493</v>
      </c>
    </row>
    <row r="4152" spans="1:1" ht="16.5" x14ac:dyDescent="0.25">
      <c r="A4152" s="4" t="s">
        <v>2503</v>
      </c>
    </row>
    <row r="4153" spans="1:1" ht="16.5" x14ac:dyDescent="0.25">
      <c r="A4153" s="4" t="s">
        <v>2503</v>
      </c>
    </row>
    <row r="4154" spans="1:1" ht="16.5" x14ac:dyDescent="0.25">
      <c r="A4154" s="4" t="s">
        <v>2503</v>
      </c>
    </row>
    <row r="4155" spans="1:1" ht="16.5" x14ac:dyDescent="0.25">
      <c r="A4155" s="4" t="s">
        <v>7493</v>
      </c>
    </row>
    <row r="4156" spans="1:1" ht="16.5" x14ac:dyDescent="0.25">
      <c r="A4156" s="4" t="s">
        <v>2503</v>
      </c>
    </row>
    <row r="4157" spans="1:1" ht="16.5" x14ac:dyDescent="0.25">
      <c r="A4157" s="4" t="s">
        <v>2503</v>
      </c>
    </row>
    <row r="4158" spans="1:1" ht="16.5" x14ac:dyDescent="0.25">
      <c r="A4158" s="4" t="s">
        <v>7493</v>
      </c>
    </row>
    <row r="4159" spans="1:1" ht="16.5" x14ac:dyDescent="0.25">
      <c r="A4159" s="4" t="s">
        <v>7493</v>
      </c>
    </row>
    <row r="4160" spans="1:1" ht="16.5" x14ac:dyDescent="0.25">
      <c r="A4160" s="4" t="s">
        <v>2961</v>
      </c>
    </row>
    <row r="4161" spans="1:1" ht="16.5" x14ac:dyDescent="0.25">
      <c r="A4161" s="4" t="s">
        <v>7493</v>
      </c>
    </row>
    <row r="4162" spans="1:1" ht="16.5" x14ac:dyDescent="0.25">
      <c r="A4162" s="4" t="s">
        <v>2503</v>
      </c>
    </row>
    <row r="4163" spans="1:1" ht="16.5" x14ac:dyDescent="0.25">
      <c r="A4163" s="4" t="s">
        <v>7493</v>
      </c>
    </row>
    <row r="4164" spans="1:1" ht="16.5" x14ac:dyDescent="0.25">
      <c r="A4164" s="4" t="s">
        <v>2506</v>
      </c>
    </row>
    <row r="4165" spans="1:1" ht="16.5" x14ac:dyDescent="0.25">
      <c r="A4165" s="4" t="s">
        <v>2505</v>
      </c>
    </row>
    <row r="4166" spans="1:1" ht="16.5" x14ac:dyDescent="0.25">
      <c r="A4166" s="4" t="s">
        <v>2502</v>
      </c>
    </row>
    <row r="4167" spans="1:1" ht="16.5" x14ac:dyDescent="0.25">
      <c r="A4167" s="4" t="s">
        <v>2503</v>
      </c>
    </row>
    <row r="4168" spans="1:1" ht="16.5" x14ac:dyDescent="0.25">
      <c r="A4168" s="4" t="s">
        <v>7493</v>
      </c>
    </row>
    <row r="4169" spans="1:1" ht="16.5" x14ac:dyDescent="0.25">
      <c r="A4169" s="4" t="s">
        <v>2503</v>
      </c>
    </row>
    <row r="4170" spans="1:1" ht="16.5" x14ac:dyDescent="0.25">
      <c r="A4170" s="4" t="s">
        <v>7493</v>
      </c>
    </row>
    <row r="4171" spans="1:1" ht="16.5" x14ac:dyDescent="0.25">
      <c r="A4171" s="4" t="s">
        <v>7493</v>
      </c>
    </row>
    <row r="4172" spans="1:1" ht="16.5" x14ac:dyDescent="0.25">
      <c r="A4172" s="4" t="s">
        <v>2503</v>
      </c>
    </row>
    <row r="4173" spans="1:1" ht="16.5" x14ac:dyDescent="0.25">
      <c r="A4173" s="4" t="s">
        <v>2503</v>
      </c>
    </row>
    <row r="4174" spans="1:1" ht="16.5" x14ac:dyDescent="0.25">
      <c r="A4174" s="4" t="s">
        <v>7493</v>
      </c>
    </row>
    <row r="4175" spans="1:1" ht="16.5" x14ac:dyDescent="0.25">
      <c r="A4175" s="4" t="s">
        <v>2505</v>
      </c>
    </row>
    <row r="4176" spans="1:1" ht="16.5" x14ac:dyDescent="0.25">
      <c r="A4176" s="4" t="s">
        <v>2504</v>
      </c>
    </row>
    <row r="4177" spans="1:1" ht="16.5" x14ac:dyDescent="0.25">
      <c r="A4177" s="4" t="s">
        <v>2504</v>
      </c>
    </row>
    <row r="4178" spans="1:1" ht="16.5" x14ac:dyDescent="0.25">
      <c r="A4178" s="4" t="s">
        <v>2504</v>
      </c>
    </row>
    <row r="4179" spans="1:1" ht="16.5" x14ac:dyDescent="0.25">
      <c r="A4179" s="4" t="s">
        <v>7493</v>
      </c>
    </row>
    <row r="4180" spans="1:1" ht="16.5" x14ac:dyDescent="0.25">
      <c r="A4180" s="4" t="s">
        <v>7493</v>
      </c>
    </row>
    <row r="4181" spans="1:1" ht="16.5" x14ac:dyDescent="0.25">
      <c r="A4181" s="4" t="s">
        <v>2504</v>
      </c>
    </row>
    <row r="4182" spans="1:1" ht="16.5" x14ac:dyDescent="0.25">
      <c r="A4182" s="4" t="s">
        <v>2505</v>
      </c>
    </row>
    <row r="4183" spans="1:1" ht="16.5" x14ac:dyDescent="0.25">
      <c r="A4183" s="4" t="s">
        <v>2502</v>
      </c>
    </row>
    <row r="4184" spans="1:1" ht="16.5" x14ac:dyDescent="0.25">
      <c r="A4184" s="4" t="s">
        <v>7493</v>
      </c>
    </row>
    <row r="4185" spans="1:1" ht="16.5" x14ac:dyDescent="0.25">
      <c r="A4185" s="4" t="s">
        <v>2505</v>
      </c>
    </row>
    <row r="4186" spans="1:1" ht="16.5" x14ac:dyDescent="0.25">
      <c r="A4186" s="4" t="s">
        <v>2504</v>
      </c>
    </row>
    <row r="4187" spans="1:1" ht="16.5" x14ac:dyDescent="0.25">
      <c r="A4187" s="4" t="s">
        <v>7493</v>
      </c>
    </row>
    <row r="4188" spans="1:1" ht="16.5" x14ac:dyDescent="0.25">
      <c r="A4188" s="4" t="s">
        <v>2505</v>
      </c>
    </row>
    <row r="4189" spans="1:1" ht="16.5" x14ac:dyDescent="0.25">
      <c r="A4189" s="4" t="s">
        <v>2505</v>
      </c>
    </row>
    <row r="4190" spans="1:1" ht="16.5" x14ac:dyDescent="0.25">
      <c r="A4190" s="4" t="s">
        <v>2505</v>
      </c>
    </row>
    <row r="4191" spans="1:1" ht="16.5" x14ac:dyDescent="0.25">
      <c r="A4191" s="4" t="s">
        <v>7493</v>
      </c>
    </row>
    <row r="4192" spans="1:1" ht="16.5" x14ac:dyDescent="0.25">
      <c r="A4192" s="4" t="s">
        <v>7493</v>
      </c>
    </row>
    <row r="4193" spans="1:1" ht="16.5" x14ac:dyDescent="0.25">
      <c r="A4193" s="4" t="s">
        <v>2503</v>
      </c>
    </row>
    <row r="4194" spans="1:1" ht="16.5" x14ac:dyDescent="0.25">
      <c r="A4194" s="4" t="s">
        <v>2961</v>
      </c>
    </row>
    <row r="4195" spans="1:1" ht="16.5" x14ac:dyDescent="0.25">
      <c r="A4195" s="4" t="s">
        <v>2503</v>
      </c>
    </row>
    <row r="4196" spans="1:1" ht="16.5" x14ac:dyDescent="0.25">
      <c r="A4196" s="4" t="s">
        <v>2505</v>
      </c>
    </row>
    <row r="4197" spans="1:1" ht="16.5" x14ac:dyDescent="0.25">
      <c r="A4197" s="4" t="s">
        <v>2505</v>
      </c>
    </row>
    <row r="4198" spans="1:1" ht="16.5" x14ac:dyDescent="0.25">
      <c r="A4198" s="4" t="s">
        <v>2502</v>
      </c>
    </row>
    <row r="4199" spans="1:1" ht="16.5" x14ac:dyDescent="0.25">
      <c r="A4199" s="4" t="s">
        <v>7493</v>
      </c>
    </row>
    <row r="4200" spans="1:1" ht="16.5" x14ac:dyDescent="0.25">
      <c r="A4200" s="4" t="s">
        <v>2503</v>
      </c>
    </row>
    <row r="4201" spans="1:1" ht="16.5" x14ac:dyDescent="0.25">
      <c r="A4201" s="4" t="s">
        <v>2503</v>
      </c>
    </row>
    <row r="4202" spans="1:1" ht="16.5" x14ac:dyDescent="0.25">
      <c r="A4202" s="4" t="s">
        <v>2505</v>
      </c>
    </row>
    <row r="4203" spans="1:1" ht="16.5" x14ac:dyDescent="0.25">
      <c r="A4203" s="4" t="s">
        <v>2504</v>
      </c>
    </row>
    <row r="4204" spans="1:1" ht="16.5" x14ac:dyDescent="0.25">
      <c r="A4204" s="4" t="s">
        <v>7493</v>
      </c>
    </row>
    <row r="4205" spans="1:1" ht="16.5" x14ac:dyDescent="0.25">
      <c r="A4205" s="4" t="s">
        <v>7493</v>
      </c>
    </row>
    <row r="4206" spans="1:1" ht="16.5" x14ac:dyDescent="0.25">
      <c r="A4206" s="4" t="s">
        <v>2504</v>
      </c>
    </row>
    <row r="4207" spans="1:1" ht="16.5" x14ac:dyDescent="0.25">
      <c r="A4207" s="4" t="s">
        <v>7493</v>
      </c>
    </row>
    <row r="4208" spans="1:1" ht="16.5" x14ac:dyDescent="0.25">
      <c r="A4208" s="4" t="s">
        <v>2502</v>
      </c>
    </row>
    <row r="4209" spans="1:1" ht="16.5" x14ac:dyDescent="0.25">
      <c r="A4209" s="4" t="s">
        <v>7493</v>
      </c>
    </row>
    <row r="4210" spans="1:1" ht="16.5" x14ac:dyDescent="0.25">
      <c r="A4210" s="4" t="s">
        <v>2503</v>
      </c>
    </row>
    <row r="4211" spans="1:1" ht="16.5" x14ac:dyDescent="0.25">
      <c r="A4211" s="4" t="s">
        <v>2505</v>
      </c>
    </row>
    <row r="4212" spans="1:1" ht="16.5" x14ac:dyDescent="0.25">
      <c r="A4212" s="4" t="s">
        <v>2503</v>
      </c>
    </row>
    <row r="4213" spans="1:1" ht="16.5" x14ac:dyDescent="0.25">
      <c r="A4213" s="4" t="s">
        <v>2503</v>
      </c>
    </row>
    <row r="4214" spans="1:1" ht="16.5" x14ac:dyDescent="0.25">
      <c r="A4214" s="4" t="s">
        <v>7493</v>
      </c>
    </row>
    <row r="4215" spans="1:1" ht="16.5" x14ac:dyDescent="0.25">
      <c r="A4215" s="4" t="s">
        <v>2505</v>
      </c>
    </row>
    <row r="4216" spans="1:1" ht="16.5" x14ac:dyDescent="0.25">
      <c r="A4216" s="4" t="s">
        <v>2503</v>
      </c>
    </row>
    <row r="4217" spans="1:1" ht="16.5" x14ac:dyDescent="0.25">
      <c r="A4217" s="4" t="s">
        <v>2505</v>
      </c>
    </row>
    <row r="4218" spans="1:1" ht="16.5" x14ac:dyDescent="0.25">
      <c r="A4218" s="4" t="s">
        <v>2503</v>
      </c>
    </row>
    <row r="4219" spans="1:1" ht="16.5" x14ac:dyDescent="0.25">
      <c r="A4219" s="4" t="s">
        <v>2504</v>
      </c>
    </row>
    <row r="4220" spans="1:1" ht="16.5" x14ac:dyDescent="0.25">
      <c r="A4220" s="4" t="s">
        <v>2504</v>
      </c>
    </row>
    <row r="4221" spans="1:1" ht="16.5" x14ac:dyDescent="0.25">
      <c r="A4221" s="4" t="s">
        <v>2505</v>
      </c>
    </row>
    <row r="4222" spans="1:1" ht="16.5" x14ac:dyDescent="0.25">
      <c r="A4222" s="4" t="s">
        <v>2506</v>
      </c>
    </row>
    <row r="4223" spans="1:1" ht="16.5" x14ac:dyDescent="0.25">
      <c r="A4223" s="4" t="s">
        <v>2503</v>
      </c>
    </row>
    <row r="4224" spans="1:1" ht="16.5" x14ac:dyDescent="0.25">
      <c r="A4224" s="4" t="s">
        <v>2505</v>
      </c>
    </row>
    <row r="4225" spans="1:1" ht="16.5" x14ac:dyDescent="0.25">
      <c r="A4225" s="4" t="s">
        <v>7493</v>
      </c>
    </row>
    <row r="4226" spans="1:1" ht="16.5" x14ac:dyDescent="0.25">
      <c r="A4226" s="4" t="s">
        <v>2503</v>
      </c>
    </row>
    <row r="4227" spans="1:1" ht="16.5" x14ac:dyDescent="0.25">
      <c r="A4227" s="4" t="s">
        <v>2502</v>
      </c>
    </row>
    <row r="4228" spans="1:1" ht="16.5" x14ac:dyDescent="0.25">
      <c r="A4228" s="4" t="s">
        <v>2502</v>
      </c>
    </row>
    <row r="4229" spans="1:1" ht="16.5" x14ac:dyDescent="0.25">
      <c r="A4229" s="4" t="s">
        <v>7493</v>
      </c>
    </row>
    <row r="4230" spans="1:1" ht="16.5" x14ac:dyDescent="0.25">
      <c r="A4230" s="4" t="s">
        <v>2504</v>
      </c>
    </row>
    <row r="4231" spans="1:1" ht="16.5" x14ac:dyDescent="0.25">
      <c r="A4231" s="4" t="s">
        <v>2503</v>
      </c>
    </row>
    <row r="4232" spans="1:1" ht="16.5" x14ac:dyDescent="0.25">
      <c r="A4232" s="4" t="s">
        <v>2505</v>
      </c>
    </row>
    <row r="4233" spans="1:1" ht="16.5" x14ac:dyDescent="0.25">
      <c r="A4233" s="4" t="s">
        <v>2503</v>
      </c>
    </row>
    <row r="4234" spans="1:1" ht="16.5" x14ac:dyDescent="0.25">
      <c r="A4234" s="4" t="s">
        <v>2504</v>
      </c>
    </row>
    <row r="4235" spans="1:1" ht="16.5" x14ac:dyDescent="0.25">
      <c r="A4235" s="4" t="s">
        <v>7493</v>
      </c>
    </row>
    <row r="4236" spans="1:1" ht="16.5" x14ac:dyDescent="0.25">
      <c r="A4236" s="4" t="s">
        <v>2504</v>
      </c>
    </row>
    <row r="4237" spans="1:1" ht="16.5" x14ac:dyDescent="0.25">
      <c r="A4237" s="4" t="s">
        <v>2502</v>
      </c>
    </row>
    <row r="4238" spans="1:1" ht="16.5" x14ac:dyDescent="0.25">
      <c r="A4238" s="4" t="s">
        <v>2505</v>
      </c>
    </row>
    <row r="4239" spans="1:1" ht="16.5" x14ac:dyDescent="0.25">
      <c r="A4239" s="4" t="s">
        <v>2503</v>
      </c>
    </row>
    <row r="4240" spans="1:1" ht="16.5" x14ac:dyDescent="0.25">
      <c r="A4240" s="4" t="s">
        <v>7493</v>
      </c>
    </row>
    <row r="4241" spans="1:1" ht="16.5" x14ac:dyDescent="0.25">
      <c r="A4241" s="4" t="s">
        <v>2505</v>
      </c>
    </row>
    <row r="4242" spans="1:1" ht="16.5" x14ac:dyDescent="0.25">
      <c r="A4242" s="4" t="s">
        <v>2504</v>
      </c>
    </row>
    <row r="4243" spans="1:1" ht="16.5" x14ac:dyDescent="0.25">
      <c r="A4243" s="4" t="s">
        <v>2504</v>
      </c>
    </row>
    <row r="4244" spans="1:1" ht="16.5" x14ac:dyDescent="0.25">
      <c r="A4244" s="4" t="s">
        <v>2504</v>
      </c>
    </row>
    <row r="4245" spans="1:1" ht="16.5" x14ac:dyDescent="0.25">
      <c r="A4245" s="4" t="s">
        <v>2505</v>
      </c>
    </row>
    <row r="4246" spans="1:1" ht="16.5" x14ac:dyDescent="0.25">
      <c r="A4246" s="4" t="s">
        <v>7493</v>
      </c>
    </row>
    <row r="4247" spans="1:1" ht="16.5" x14ac:dyDescent="0.25">
      <c r="A4247" s="4" t="s">
        <v>2502</v>
      </c>
    </row>
    <row r="4248" spans="1:1" ht="16.5" x14ac:dyDescent="0.25">
      <c r="A4248" s="4" t="s">
        <v>2502</v>
      </c>
    </row>
    <row r="4249" spans="1:1" ht="16.5" x14ac:dyDescent="0.25">
      <c r="A4249" s="4" t="s">
        <v>2503</v>
      </c>
    </row>
    <row r="4250" spans="1:1" ht="16.5" x14ac:dyDescent="0.25">
      <c r="A4250" s="4" t="s">
        <v>2502</v>
      </c>
    </row>
    <row r="4251" spans="1:1" ht="16.5" x14ac:dyDescent="0.25">
      <c r="A4251" s="4" t="s">
        <v>2503</v>
      </c>
    </row>
    <row r="4252" spans="1:1" ht="16.5" x14ac:dyDescent="0.25">
      <c r="A4252" s="4" t="s">
        <v>2504</v>
      </c>
    </row>
    <row r="4253" spans="1:1" ht="16.5" x14ac:dyDescent="0.25">
      <c r="A4253" s="4" t="s">
        <v>7493</v>
      </c>
    </row>
    <row r="4254" spans="1:1" ht="16.5" x14ac:dyDescent="0.25">
      <c r="A4254" s="4" t="s">
        <v>2503</v>
      </c>
    </row>
    <row r="4255" spans="1:1" ht="16.5" x14ac:dyDescent="0.25">
      <c r="A4255" s="4" t="s">
        <v>7493</v>
      </c>
    </row>
    <row r="4256" spans="1:1" ht="16.5" x14ac:dyDescent="0.25">
      <c r="A4256" s="4" t="s">
        <v>2502</v>
      </c>
    </row>
    <row r="4257" spans="1:1" ht="16.5" x14ac:dyDescent="0.25">
      <c r="A4257" s="4" t="s">
        <v>2502</v>
      </c>
    </row>
    <row r="4258" spans="1:1" ht="16.5" x14ac:dyDescent="0.25">
      <c r="A4258" s="4" t="s">
        <v>2503</v>
      </c>
    </row>
    <row r="4259" spans="1:1" ht="16.5" x14ac:dyDescent="0.25">
      <c r="A4259" s="4" t="s">
        <v>7493</v>
      </c>
    </row>
    <row r="4260" spans="1:1" ht="16.5" x14ac:dyDescent="0.25">
      <c r="A4260" s="4" t="s">
        <v>2505</v>
      </c>
    </row>
    <row r="4261" spans="1:1" ht="16.5" x14ac:dyDescent="0.25">
      <c r="A4261" s="4" t="s">
        <v>2502</v>
      </c>
    </row>
    <row r="4262" spans="1:1" ht="16.5" x14ac:dyDescent="0.25">
      <c r="A4262" s="4" t="s">
        <v>2505</v>
      </c>
    </row>
    <row r="4263" spans="1:1" ht="16.5" x14ac:dyDescent="0.25">
      <c r="A4263" s="4" t="s">
        <v>2504</v>
      </c>
    </row>
    <row r="4264" spans="1:1" ht="16.5" x14ac:dyDescent="0.25">
      <c r="A4264" s="4" t="s">
        <v>7493</v>
      </c>
    </row>
    <row r="4265" spans="1:1" ht="16.5" x14ac:dyDescent="0.25">
      <c r="A4265" s="4" t="s">
        <v>2502</v>
      </c>
    </row>
    <row r="4266" spans="1:1" ht="16.5" x14ac:dyDescent="0.25">
      <c r="A4266" s="4" t="s">
        <v>2504</v>
      </c>
    </row>
    <row r="4267" spans="1:1" ht="16.5" x14ac:dyDescent="0.25">
      <c r="A4267" s="4" t="s">
        <v>2507</v>
      </c>
    </row>
    <row r="4268" spans="1:1" ht="16.5" x14ac:dyDescent="0.25">
      <c r="A4268" s="4" t="s">
        <v>2505</v>
      </c>
    </row>
    <row r="4269" spans="1:1" ht="16.5" x14ac:dyDescent="0.25">
      <c r="A4269" s="4" t="s">
        <v>2503</v>
      </c>
    </row>
    <row r="4270" spans="1:1" ht="16.5" x14ac:dyDescent="0.25">
      <c r="A4270" s="4" t="s">
        <v>2504</v>
      </c>
    </row>
    <row r="4271" spans="1:1" ht="16.5" x14ac:dyDescent="0.25">
      <c r="A4271" s="4" t="s">
        <v>2504</v>
      </c>
    </row>
    <row r="4272" spans="1:1" ht="16.5" x14ac:dyDescent="0.25">
      <c r="A4272" s="4" t="s">
        <v>7493</v>
      </c>
    </row>
    <row r="4273" spans="1:1" ht="16.5" x14ac:dyDescent="0.25">
      <c r="A4273" s="4" t="s">
        <v>2505</v>
      </c>
    </row>
    <row r="4274" spans="1:1" ht="16.5" x14ac:dyDescent="0.25">
      <c r="A4274" s="4" t="s">
        <v>2504</v>
      </c>
    </row>
    <row r="4275" spans="1:1" ht="16.5" x14ac:dyDescent="0.25">
      <c r="A4275" s="4" t="s">
        <v>4288</v>
      </c>
    </row>
    <row r="4276" spans="1:1" ht="16.5" x14ac:dyDescent="0.25">
      <c r="A4276" s="4" t="s">
        <v>2505</v>
      </c>
    </row>
    <row r="4277" spans="1:1" ht="16.5" x14ac:dyDescent="0.25">
      <c r="A4277" s="4" t="s">
        <v>2504</v>
      </c>
    </row>
    <row r="4278" spans="1:1" ht="16.5" x14ac:dyDescent="0.25">
      <c r="A4278" s="4" t="s">
        <v>2503</v>
      </c>
    </row>
    <row r="4279" spans="1:1" ht="16.5" x14ac:dyDescent="0.25">
      <c r="A4279" s="4" t="s">
        <v>4293</v>
      </c>
    </row>
    <row r="4280" spans="1:1" ht="16.5" x14ac:dyDescent="0.25">
      <c r="A4280" s="4" t="s">
        <v>7493</v>
      </c>
    </row>
    <row r="4281" spans="1:1" ht="16.5" x14ac:dyDescent="0.25">
      <c r="A4281" s="4" t="s">
        <v>7493</v>
      </c>
    </row>
    <row r="4282" spans="1:1" ht="16.5" x14ac:dyDescent="0.25">
      <c r="A4282" s="4" t="s">
        <v>2502</v>
      </c>
    </row>
    <row r="4283" spans="1:1" ht="16.5" x14ac:dyDescent="0.25">
      <c r="A4283" s="4" t="s">
        <v>2502</v>
      </c>
    </row>
    <row r="4284" spans="1:1" ht="16.5" x14ac:dyDescent="0.25">
      <c r="A4284" s="4" t="s">
        <v>2503</v>
      </c>
    </row>
    <row r="4285" spans="1:1" ht="16.5" x14ac:dyDescent="0.25">
      <c r="A4285" s="4" t="s">
        <v>2505</v>
      </c>
    </row>
    <row r="4286" spans="1:1" ht="16.5" x14ac:dyDescent="0.25">
      <c r="A4286" s="4" t="s">
        <v>2505</v>
      </c>
    </row>
    <row r="4287" spans="1:1" ht="16.5" x14ac:dyDescent="0.25">
      <c r="A4287" s="4" t="s">
        <v>2505</v>
      </c>
    </row>
    <row r="4288" spans="1:1" ht="16.5" x14ac:dyDescent="0.25">
      <c r="A4288" s="4" t="s">
        <v>2502</v>
      </c>
    </row>
    <row r="4289" spans="1:1" ht="16.5" x14ac:dyDescent="0.25">
      <c r="A4289" s="4" t="s">
        <v>2505</v>
      </c>
    </row>
    <row r="4290" spans="1:1" ht="16.5" x14ac:dyDescent="0.25">
      <c r="A4290" s="4" t="s">
        <v>2503</v>
      </c>
    </row>
    <row r="4291" spans="1:1" ht="16.5" x14ac:dyDescent="0.25">
      <c r="A4291" s="4" t="s">
        <v>2503</v>
      </c>
    </row>
    <row r="4292" spans="1:1" ht="16.5" x14ac:dyDescent="0.25">
      <c r="A4292" s="4" t="s">
        <v>7493</v>
      </c>
    </row>
    <row r="4293" spans="1:1" ht="16.5" x14ac:dyDescent="0.25">
      <c r="A4293" s="4" t="s">
        <v>2505</v>
      </c>
    </row>
    <row r="4294" spans="1:1" ht="16.5" x14ac:dyDescent="0.25">
      <c r="A4294" s="4" t="s">
        <v>2507</v>
      </c>
    </row>
    <row r="4295" spans="1:1" ht="16.5" x14ac:dyDescent="0.25">
      <c r="A4295" s="4" t="s">
        <v>7493</v>
      </c>
    </row>
    <row r="4296" spans="1:1" ht="16.5" x14ac:dyDescent="0.25">
      <c r="A4296" s="4" t="s">
        <v>2503</v>
      </c>
    </row>
    <row r="4297" spans="1:1" ht="16.5" x14ac:dyDescent="0.25">
      <c r="A4297" s="4" t="s">
        <v>7493</v>
      </c>
    </row>
    <row r="4298" spans="1:1" ht="16.5" x14ac:dyDescent="0.25">
      <c r="A4298" s="4" t="s">
        <v>2502</v>
      </c>
    </row>
    <row r="4299" spans="1:1" ht="16.5" x14ac:dyDescent="0.25">
      <c r="A4299" s="4" t="s">
        <v>2505</v>
      </c>
    </row>
    <row r="4300" spans="1:1" ht="16.5" x14ac:dyDescent="0.25">
      <c r="A4300" s="4" t="s">
        <v>7493</v>
      </c>
    </row>
    <row r="4301" spans="1:1" ht="16.5" x14ac:dyDescent="0.25">
      <c r="A4301" s="4" t="s">
        <v>7493</v>
      </c>
    </row>
    <row r="4302" spans="1:1" ht="16.5" x14ac:dyDescent="0.25">
      <c r="A4302" s="4" t="s">
        <v>2505</v>
      </c>
    </row>
    <row r="4303" spans="1:1" ht="16.5" x14ac:dyDescent="0.25">
      <c r="A4303" s="4" t="s">
        <v>7493</v>
      </c>
    </row>
    <row r="4304" spans="1:1" ht="16.5" x14ac:dyDescent="0.25">
      <c r="A4304" s="4" t="s">
        <v>2502</v>
      </c>
    </row>
    <row r="4305" spans="1:1" ht="16.5" x14ac:dyDescent="0.25">
      <c r="A4305" s="4" t="s">
        <v>7493</v>
      </c>
    </row>
    <row r="4306" spans="1:1" ht="16.5" x14ac:dyDescent="0.25">
      <c r="A4306" s="4" t="s">
        <v>2505</v>
      </c>
    </row>
    <row r="4307" spans="1:1" ht="16.5" x14ac:dyDescent="0.25">
      <c r="A4307" s="4" t="s">
        <v>2502</v>
      </c>
    </row>
    <row r="4308" spans="1:1" ht="16.5" x14ac:dyDescent="0.25">
      <c r="A4308" s="4" t="s">
        <v>2505</v>
      </c>
    </row>
    <row r="4309" spans="1:1" ht="16.5" x14ac:dyDescent="0.25">
      <c r="A4309" s="4" t="s">
        <v>7493</v>
      </c>
    </row>
    <row r="4310" spans="1:1" ht="16.5" x14ac:dyDescent="0.25">
      <c r="A4310" s="4" t="s">
        <v>2505</v>
      </c>
    </row>
    <row r="4311" spans="1:1" ht="16.5" x14ac:dyDescent="0.25">
      <c r="A4311" s="4" t="s">
        <v>2505</v>
      </c>
    </row>
    <row r="4312" spans="1:1" ht="16.5" x14ac:dyDescent="0.25">
      <c r="A4312" s="4" t="s">
        <v>2505</v>
      </c>
    </row>
    <row r="4313" spans="1:1" ht="16.5" x14ac:dyDescent="0.25">
      <c r="A4313" s="4" t="s">
        <v>2505</v>
      </c>
    </row>
    <row r="4314" spans="1:1" ht="16.5" x14ac:dyDescent="0.25">
      <c r="A4314" s="4" t="s">
        <v>2505</v>
      </c>
    </row>
    <row r="4315" spans="1:1" ht="16.5" x14ac:dyDescent="0.25">
      <c r="A4315" s="4" t="s">
        <v>7493</v>
      </c>
    </row>
    <row r="4316" spans="1:1" ht="16.5" x14ac:dyDescent="0.25">
      <c r="A4316" s="4" t="s">
        <v>2505</v>
      </c>
    </row>
    <row r="4317" spans="1:1" ht="16.5" x14ac:dyDescent="0.25">
      <c r="A4317" s="4" t="s">
        <v>2502</v>
      </c>
    </row>
    <row r="4318" spans="1:1" ht="16.5" x14ac:dyDescent="0.25">
      <c r="A4318" s="4" t="s">
        <v>2505</v>
      </c>
    </row>
    <row r="4319" spans="1:1" ht="16.5" x14ac:dyDescent="0.25">
      <c r="A4319" s="4" t="s">
        <v>2505</v>
      </c>
    </row>
    <row r="4320" spans="1:1" ht="16.5" x14ac:dyDescent="0.25">
      <c r="A4320" s="4" t="s">
        <v>2505</v>
      </c>
    </row>
    <row r="4321" spans="1:1" ht="16.5" x14ac:dyDescent="0.25">
      <c r="A4321" s="4" t="s">
        <v>2505</v>
      </c>
    </row>
    <row r="4322" spans="1:1" ht="16.5" x14ac:dyDescent="0.25">
      <c r="A4322" s="4" t="s">
        <v>2505</v>
      </c>
    </row>
    <row r="4323" spans="1:1" ht="16.5" x14ac:dyDescent="0.25">
      <c r="A4323" s="4" t="s">
        <v>2504</v>
      </c>
    </row>
    <row r="4324" spans="1:1" ht="16.5" x14ac:dyDescent="0.25">
      <c r="A4324" s="4" t="s">
        <v>7493</v>
      </c>
    </row>
    <row r="4325" spans="1:1" ht="16.5" x14ac:dyDescent="0.25">
      <c r="A4325" s="4" t="s">
        <v>7493</v>
      </c>
    </row>
    <row r="4326" spans="1:1" ht="16.5" x14ac:dyDescent="0.25">
      <c r="A4326" s="4" t="s">
        <v>2503</v>
      </c>
    </row>
    <row r="4327" spans="1:1" ht="16.5" x14ac:dyDescent="0.25">
      <c r="A4327" s="4" t="s">
        <v>2502</v>
      </c>
    </row>
    <row r="4328" spans="1:1" ht="16.5" x14ac:dyDescent="0.25">
      <c r="A4328" s="4" t="s">
        <v>2505</v>
      </c>
    </row>
    <row r="4329" spans="1:1" ht="16.5" x14ac:dyDescent="0.25">
      <c r="A4329" s="4" t="s">
        <v>2503</v>
      </c>
    </row>
    <row r="4330" spans="1:1" ht="16.5" x14ac:dyDescent="0.25">
      <c r="A4330" s="4" t="s">
        <v>7493</v>
      </c>
    </row>
    <row r="4331" spans="1:1" ht="16.5" x14ac:dyDescent="0.25">
      <c r="A4331" s="4" t="s">
        <v>2505</v>
      </c>
    </row>
    <row r="4332" spans="1:1" ht="16.5" x14ac:dyDescent="0.25">
      <c r="A4332" s="4" t="s">
        <v>2505</v>
      </c>
    </row>
    <row r="4333" spans="1:1" ht="16.5" x14ac:dyDescent="0.25">
      <c r="A4333" s="4" t="s">
        <v>2505</v>
      </c>
    </row>
    <row r="4334" spans="1:1" ht="16.5" x14ac:dyDescent="0.25">
      <c r="A4334" s="4" t="s">
        <v>2502</v>
      </c>
    </row>
    <row r="4335" spans="1:1" ht="16.5" x14ac:dyDescent="0.25">
      <c r="A4335" s="4" t="s">
        <v>7493</v>
      </c>
    </row>
    <row r="4336" spans="1:1" ht="16.5" x14ac:dyDescent="0.25">
      <c r="A4336" s="4" t="s">
        <v>2505</v>
      </c>
    </row>
    <row r="4337" spans="1:1" ht="16.5" x14ac:dyDescent="0.25">
      <c r="A4337" s="4" t="s">
        <v>2505</v>
      </c>
    </row>
    <row r="4338" spans="1:1" ht="16.5" x14ac:dyDescent="0.25">
      <c r="A4338" s="4" t="s">
        <v>2505</v>
      </c>
    </row>
    <row r="4339" spans="1:1" ht="16.5" x14ac:dyDescent="0.25">
      <c r="A4339" s="4" t="s">
        <v>7493</v>
      </c>
    </row>
    <row r="4340" spans="1:1" ht="16.5" x14ac:dyDescent="0.25">
      <c r="A4340" s="4" t="s">
        <v>2502</v>
      </c>
    </row>
    <row r="4341" spans="1:1" ht="16.5" x14ac:dyDescent="0.25">
      <c r="A4341" s="4" t="s">
        <v>2503</v>
      </c>
    </row>
    <row r="4342" spans="1:1" ht="16.5" x14ac:dyDescent="0.25">
      <c r="A4342" s="4" t="s">
        <v>2503</v>
      </c>
    </row>
    <row r="4343" spans="1:1" ht="16.5" x14ac:dyDescent="0.25">
      <c r="A4343" s="4" t="s">
        <v>2505</v>
      </c>
    </row>
    <row r="4344" spans="1:1" ht="16.5" x14ac:dyDescent="0.25">
      <c r="A4344" s="4" t="s">
        <v>7493</v>
      </c>
    </row>
    <row r="4345" spans="1:1" ht="16.5" x14ac:dyDescent="0.25">
      <c r="A4345" s="4" t="s">
        <v>2503</v>
      </c>
    </row>
    <row r="4346" spans="1:1" ht="16.5" x14ac:dyDescent="0.25">
      <c r="A4346" s="4" t="s">
        <v>7493</v>
      </c>
    </row>
    <row r="4347" spans="1:1" ht="16.5" x14ac:dyDescent="0.25">
      <c r="A4347" s="4" t="s">
        <v>2505</v>
      </c>
    </row>
    <row r="4348" spans="1:1" ht="16.5" x14ac:dyDescent="0.25">
      <c r="A4348" s="4" t="s">
        <v>7493</v>
      </c>
    </row>
    <row r="4349" spans="1:1" ht="16.5" x14ac:dyDescent="0.25">
      <c r="A4349" s="4" t="s">
        <v>7493</v>
      </c>
    </row>
    <row r="4350" spans="1:1" ht="16.5" x14ac:dyDescent="0.25">
      <c r="A4350" s="4" t="s">
        <v>2505</v>
      </c>
    </row>
    <row r="4351" spans="1:1" ht="16.5" x14ac:dyDescent="0.25">
      <c r="A4351" s="4" t="s">
        <v>7493</v>
      </c>
    </row>
    <row r="4352" spans="1:1" ht="16.5" x14ac:dyDescent="0.25">
      <c r="A4352" s="4" t="s">
        <v>7493</v>
      </c>
    </row>
    <row r="4353" spans="1:1" ht="16.5" x14ac:dyDescent="0.25">
      <c r="A4353" s="4" t="s">
        <v>2502</v>
      </c>
    </row>
    <row r="4354" spans="1:1" ht="16.5" x14ac:dyDescent="0.25">
      <c r="A4354" s="4" t="s">
        <v>2961</v>
      </c>
    </row>
    <row r="4355" spans="1:1" ht="16.5" x14ac:dyDescent="0.25">
      <c r="A4355" s="4" t="s">
        <v>2505</v>
      </c>
    </row>
    <row r="4356" spans="1:1" ht="16.5" x14ac:dyDescent="0.25">
      <c r="A4356" s="4" t="s">
        <v>2504</v>
      </c>
    </row>
    <row r="4357" spans="1:1" ht="16.5" x14ac:dyDescent="0.25">
      <c r="A4357" s="4" t="s">
        <v>2503</v>
      </c>
    </row>
    <row r="4358" spans="1:1" ht="16.5" x14ac:dyDescent="0.25">
      <c r="A4358" s="4" t="s">
        <v>2505</v>
      </c>
    </row>
    <row r="4359" spans="1:1" ht="16.5" x14ac:dyDescent="0.25">
      <c r="A4359" s="4" t="s">
        <v>7493</v>
      </c>
    </row>
    <row r="4360" spans="1:1" ht="16.5" x14ac:dyDescent="0.25">
      <c r="A4360" s="4" t="s">
        <v>2502</v>
      </c>
    </row>
    <row r="4361" spans="1:1" ht="16.5" x14ac:dyDescent="0.25">
      <c r="A4361" s="4" t="s">
        <v>7493</v>
      </c>
    </row>
    <row r="4362" spans="1:1" ht="16.5" x14ac:dyDescent="0.25">
      <c r="A4362" s="4" t="s">
        <v>2503</v>
      </c>
    </row>
    <row r="4363" spans="1:1" ht="16.5" x14ac:dyDescent="0.25">
      <c r="A4363" s="4" t="s">
        <v>2508</v>
      </c>
    </row>
    <row r="4364" spans="1:1" ht="16.5" x14ac:dyDescent="0.25">
      <c r="A4364" s="4" t="s">
        <v>2505</v>
      </c>
    </row>
    <row r="4365" spans="1:1" ht="16.5" x14ac:dyDescent="0.25">
      <c r="A4365" s="4" t="s">
        <v>7493</v>
      </c>
    </row>
    <row r="4366" spans="1:1" ht="16.5" x14ac:dyDescent="0.25">
      <c r="A4366" s="4" t="s">
        <v>2503</v>
      </c>
    </row>
    <row r="4367" spans="1:1" ht="16.5" x14ac:dyDescent="0.25">
      <c r="A4367" s="4" t="s">
        <v>2505</v>
      </c>
    </row>
    <row r="4368" spans="1:1" ht="16.5" x14ac:dyDescent="0.25">
      <c r="A4368" s="4" t="s">
        <v>2505</v>
      </c>
    </row>
    <row r="4369" spans="1:1" ht="16.5" x14ac:dyDescent="0.25">
      <c r="A4369" s="4" t="s">
        <v>7493</v>
      </c>
    </row>
    <row r="4370" spans="1:1" ht="16.5" x14ac:dyDescent="0.25">
      <c r="A4370" s="4" t="s">
        <v>2505</v>
      </c>
    </row>
    <row r="4371" spans="1:1" ht="16.5" x14ac:dyDescent="0.25">
      <c r="A4371" s="4" t="s">
        <v>7493</v>
      </c>
    </row>
    <row r="4372" spans="1:1" ht="16.5" x14ac:dyDescent="0.25">
      <c r="A4372" s="4" t="s">
        <v>2502</v>
      </c>
    </row>
    <row r="4373" spans="1:1" ht="16.5" x14ac:dyDescent="0.25">
      <c r="A4373" s="4" t="s">
        <v>2504</v>
      </c>
    </row>
    <row r="4374" spans="1:1" ht="16.5" x14ac:dyDescent="0.25">
      <c r="A4374" s="4" t="s">
        <v>2503</v>
      </c>
    </row>
    <row r="4375" spans="1:1" ht="16.5" x14ac:dyDescent="0.25">
      <c r="A4375" s="4" t="s">
        <v>7493</v>
      </c>
    </row>
    <row r="4376" spans="1:1" ht="16.5" x14ac:dyDescent="0.25">
      <c r="A4376" s="4" t="s">
        <v>7493</v>
      </c>
    </row>
    <row r="4377" spans="1:1" ht="16.5" x14ac:dyDescent="0.25">
      <c r="A4377" s="4" t="s">
        <v>2502</v>
      </c>
    </row>
    <row r="4378" spans="1:1" ht="16.5" x14ac:dyDescent="0.25">
      <c r="A4378" s="4" t="s">
        <v>7493</v>
      </c>
    </row>
    <row r="4379" spans="1:1" ht="16.5" x14ac:dyDescent="0.25">
      <c r="A4379" s="4" t="s">
        <v>2505</v>
      </c>
    </row>
    <row r="4380" spans="1:1" ht="16.5" x14ac:dyDescent="0.25">
      <c r="A4380" s="4" t="s">
        <v>2502</v>
      </c>
    </row>
    <row r="4381" spans="1:1" ht="16.5" x14ac:dyDescent="0.25">
      <c r="A4381" s="4" t="s">
        <v>2503</v>
      </c>
    </row>
    <row r="4382" spans="1:1" ht="16.5" x14ac:dyDescent="0.25">
      <c r="A4382" s="4" t="s">
        <v>7493</v>
      </c>
    </row>
    <row r="4383" spans="1:1" ht="16.5" x14ac:dyDescent="0.25">
      <c r="A4383" s="4" t="s">
        <v>2505</v>
      </c>
    </row>
    <row r="4384" spans="1:1" ht="16.5" x14ac:dyDescent="0.25">
      <c r="A4384" s="4" t="s">
        <v>2503</v>
      </c>
    </row>
    <row r="4385" spans="1:1" ht="16.5" x14ac:dyDescent="0.25">
      <c r="A4385" s="4" t="s">
        <v>7493</v>
      </c>
    </row>
    <row r="4386" spans="1:1" ht="16.5" x14ac:dyDescent="0.25">
      <c r="A4386" s="4" t="s">
        <v>7493</v>
      </c>
    </row>
    <row r="4387" spans="1:1" ht="16.5" x14ac:dyDescent="0.25">
      <c r="A4387" s="4" t="s">
        <v>2502</v>
      </c>
    </row>
    <row r="4388" spans="1:1" ht="16.5" x14ac:dyDescent="0.25">
      <c r="A4388" s="4" t="s">
        <v>2505</v>
      </c>
    </row>
    <row r="4389" spans="1:1" ht="16.5" x14ac:dyDescent="0.25">
      <c r="A4389" s="4" t="s">
        <v>2503</v>
      </c>
    </row>
    <row r="4390" spans="1:1" ht="16.5" x14ac:dyDescent="0.25">
      <c r="A4390" s="4" t="s">
        <v>7493</v>
      </c>
    </row>
    <row r="4391" spans="1:1" ht="16.5" x14ac:dyDescent="0.25">
      <c r="A4391" s="4" t="s">
        <v>7493</v>
      </c>
    </row>
    <row r="4392" spans="1:1" ht="16.5" x14ac:dyDescent="0.25">
      <c r="A4392" s="4" t="s">
        <v>2503</v>
      </c>
    </row>
    <row r="4393" spans="1:1" ht="16.5" x14ac:dyDescent="0.25">
      <c r="A4393" s="4" t="s">
        <v>2502</v>
      </c>
    </row>
    <row r="4394" spans="1:1" ht="16.5" x14ac:dyDescent="0.25">
      <c r="A4394" s="4" t="s">
        <v>2961</v>
      </c>
    </row>
    <row r="4395" spans="1:1" ht="16.5" x14ac:dyDescent="0.25">
      <c r="A4395" s="4" t="s">
        <v>2503</v>
      </c>
    </row>
    <row r="4396" spans="1:1" ht="16.5" x14ac:dyDescent="0.25">
      <c r="A4396" s="4" t="s">
        <v>7493</v>
      </c>
    </row>
    <row r="4397" spans="1:1" ht="16.5" x14ac:dyDescent="0.25">
      <c r="A4397" s="4" t="s">
        <v>2505</v>
      </c>
    </row>
    <row r="4398" spans="1:1" ht="16.5" x14ac:dyDescent="0.25">
      <c r="A4398" s="4" t="s">
        <v>7493</v>
      </c>
    </row>
    <row r="4399" spans="1:1" ht="16.5" x14ac:dyDescent="0.25">
      <c r="A4399" s="4" t="s">
        <v>2505</v>
      </c>
    </row>
    <row r="4400" spans="1:1" ht="16.5" x14ac:dyDescent="0.25">
      <c r="A4400" s="4" t="s">
        <v>2505</v>
      </c>
    </row>
    <row r="4401" spans="1:1" ht="16.5" x14ac:dyDescent="0.25">
      <c r="A4401" s="4" t="s">
        <v>2961</v>
      </c>
    </row>
    <row r="4402" spans="1:1" ht="16.5" x14ac:dyDescent="0.25">
      <c r="A4402" s="4" t="s">
        <v>2505</v>
      </c>
    </row>
    <row r="4403" spans="1:1" ht="16.5" x14ac:dyDescent="0.25">
      <c r="A4403" s="4" t="s">
        <v>2505</v>
      </c>
    </row>
    <row r="4404" spans="1:1" ht="16.5" x14ac:dyDescent="0.25">
      <c r="A4404" s="4" t="s">
        <v>2502</v>
      </c>
    </row>
    <row r="4405" spans="1:1" ht="16.5" x14ac:dyDescent="0.25">
      <c r="A4405" s="4" t="s">
        <v>7493</v>
      </c>
    </row>
    <row r="4406" spans="1:1" ht="16.5" x14ac:dyDescent="0.25">
      <c r="A4406" s="4" t="s">
        <v>2508</v>
      </c>
    </row>
    <row r="4407" spans="1:1" ht="16.5" x14ac:dyDescent="0.25">
      <c r="A4407" s="4" t="s">
        <v>2505</v>
      </c>
    </row>
    <row r="4408" spans="1:1" ht="16.5" x14ac:dyDescent="0.25">
      <c r="A4408" s="4" t="s">
        <v>7493</v>
      </c>
    </row>
    <row r="4409" spans="1:1" ht="16.5" x14ac:dyDescent="0.25">
      <c r="A4409" s="4" t="s">
        <v>2502</v>
      </c>
    </row>
    <row r="4410" spans="1:1" ht="16.5" x14ac:dyDescent="0.25">
      <c r="A4410" s="4" t="s">
        <v>7493</v>
      </c>
    </row>
    <row r="4411" spans="1:1" ht="16.5" x14ac:dyDescent="0.25">
      <c r="A4411" s="4" t="s">
        <v>2502</v>
      </c>
    </row>
    <row r="4412" spans="1:1" ht="16.5" x14ac:dyDescent="0.25">
      <c r="A4412" s="4" t="s">
        <v>2503</v>
      </c>
    </row>
    <row r="4413" spans="1:1" ht="16.5" x14ac:dyDescent="0.25">
      <c r="A4413" s="4" t="s">
        <v>2503</v>
      </c>
    </row>
    <row r="4414" spans="1:1" ht="16.5" x14ac:dyDescent="0.25">
      <c r="A4414" s="4" t="s">
        <v>7493</v>
      </c>
    </row>
    <row r="4415" spans="1:1" ht="16.5" x14ac:dyDescent="0.25">
      <c r="A4415" s="4" t="s">
        <v>7493</v>
      </c>
    </row>
    <row r="4416" spans="1:1" ht="16.5" x14ac:dyDescent="0.25">
      <c r="A4416" s="4" t="s">
        <v>2502</v>
      </c>
    </row>
    <row r="4417" spans="1:1" ht="16.5" x14ac:dyDescent="0.25">
      <c r="A4417" s="4" t="s">
        <v>2502</v>
      </c>
    </row>
    <row r="4418" spans="1:1" ht="16.5" x14ac:dyDescent="0.25">
      <c r="A4418" s="4" t="s">
        <v>7493</v>
      </c>
    </row>
    <row r="4419" spans="1:1" ht="16.5" x14ac:dyDescent="0.25">
      <c r="A4419" s="4" t="s">
        <v>2504</v>
      </c>
    </row>
    <row r="4420" spans="1:1" ht="16.5" x14ac:dyDescent="0.25">
      <c r="A4420" s="4" t="s">
        <v>7493</v>
      </c>
    </row>
    <row r="4421" spans="1:1" ht="16.5" x14ac:dyDescent="0.25">
      <c r="A4421" s="4" t="s">
        <v>7493</v>
      </c>
    </row>
    <row r="4422" spans="1:1" ht="16.5" x14ac:dyDescent="0.25">
      <c r="A4422" s="4" t="s">
        <v>2503</v>
      </c>
    </row>
    <row r="4423" spans="1:1" ht="16.5" x14ac:dyDescent="0.25">
      <c r="A4423" s="4" t="s">
        <v>7493</v>
      </c>
    </row>
    <row r="4424" spans="1:1" ht="16.5" x14ac:dyDescent="0.25">
      <c r="A4424" s="4" t="s">
        <v>2502</v>
      </c>
    </row>
    <row r="4425" spans="1:1" ht="16.5" x14ac:dyDescent="0.25">
      <c r="A4425" s="4" t="s">
        <v>7493</v>
      </c>
    </row>
    <row r="4426" spans="1:1" ht="16.5" x14ac:dyDescent="0.25">
      <c r="A4426" s="4" t="s">
        <v>7493</v>
      </c>
    </row>
    <row r="4427" spans="1:1" ht="16.5" x14ac:dyDescent="0.25">
      <c r="A4427" s="4" t="s">
        <v>7493</v>
      </c>
    </row>
    <row r="4428" spans="1:1" ht="16.5" x14ac:dyDescent="0.25">
      <c r="A4428" s="4" t="s">
        <v>2961</v>
      </c>
    </row>
    <row r="4429" spans="1:1" ht="16.5" x14ac:dyDescent="0.25">
      <c r="A4429" s="4" t="s">
        <v>2505</v>
      </c>
    </row>
    <row r="4430" spans="1:1" ht="16.5" x14ac:dyDescent="0.25">
      <c r="A4430" s="4" t="s">
        <v>7493</v>
      </c>
    </row>
    <row r="4431" spans="1:1" ht="16.5" x14ac:dyDescent="0.25">
      <c r="A4431" s="4" t="s">
        <v>2505</v>
      </c>
    </row>
    <row r="4432" spans="1:1" ht="16.5" x14ac:dyDescent="0.25">
      <c r="A4432" s="4" t="s">
        <v>2502</v>
      </c>
    </row>
    <row r="4433" spans="1:1" ht="16.5" x14ac:dyDescent="0.25">
      <c r="A4433" s="4" t="s">
        <v>2502</v>
      </c>
    </row>
    <row r="4434" spans="1:1" ht="16.5" x14ac:dyDescent="0.25">
      <c r="A4434" s="4" t="s">
        <v>7493</v>
      </c>
    </row>
    <row r="4435" spans="1:1" ht="16.5" x14ac:dyDescent="0.25">
      <c r="A4435" s="4" t="s">
        <v>7493</v>
      </c>
    </row>
    <row r="4436" spans="1:1" ht="16.5" x14ac:dyDescent="0.25">
      <c r="A4436" s="4" t="s">
        <v>2502</v>
      </c>
    </row>
    <row r="4437" spans="1:1" ht="16.5" x14ac:dyDescent="0.25">
      <c r="A4437" s="4" t="s">
        <v>2505</v>
      </c>
    </row>
    <row r="4438" spans="1:1" ht="16.5" x14ac:dyDescent="0.25">
      <c r="A4438" s="4" t="s">
        <v>2505</v>
      </c>
    </row>
    <row r="4439" spans="1:1" ht="16.5" x14ac:dyDescent="0.25">
      <c r="A4439" s="4" t="s">
        <v>2505</v>
      </c>
    </row>
    <row r="4440" spans="1:1" ht="16.5" x14ac:dyDescent="0.25">
      <c r="A4440" s="4" t="s">
        <v>2505</v>
      </c>
    </row>
    <row r="4441" spans="1:1" ht="16.5" x14ac:dyDescent="0.25">
      <c r="A4441" s="4" t="s">
        <v>2503</v>
      </c>
    </row>
    <row r="4442" spans="1:1" ht="16.5" x14ac:dyDescent="0.25">
      <c r="A4442" s="4" t="s">
        <v>2502</v>
      </c>
    </row>
    <row r="4443" spans="1:1" ht="16.5" x14ac:dyDescent="0.25">
      <c r="A4443" s="4" t="s">
        <v>2503</v>
      </c>
    </row>
    <row r="4444" spans="1:1" ht="16.5" x14ac:dyDescent="0.25">
      <c r="A4444" s="4" t="s">
        <v>2505</v>
      </c>
    </row>
    <row r="4445" spans="1:1" ht="16.5" x14ac:dyDescent="0.25">
      <c r="A4445" s="4" t="s">
        <v>2505</v>
      </c>
    </row>
    <row r="4446" spans="1:1" ht="16.5" x14ac:dyDescent="0.25">
      <c r="A4446" s="4" t="s">
        <v>2505</v>
      </c>
    </row>
    <row r="4447" spans="1:1" ht="16.5" x14ac:dyDescent="0.25">
      <c r="A4447" s="4" t="s">
        <v>2503</v>
      </c>
    </row>
    <row r="4448" spans="1:1" ht="16.5" x14ac:dyDescent="0.25">
      <c r="A4448" s="4" t="s">
        <v>2505</v>
      </c>
    </row>
    <row r="4449" spans="1:1" ht="16.5" x14ac:dyDescent="0.25">
      <c r="A4449" s="4" t="s">
        <v>2505</v>
      </c>
    </row>
    <row r="4450" spans="1:1" ht="16.5" x14ac:dyDescent="0.25">
      <c r="A4450" s="4" t="s">
        <v>2503</v>
      </c>
    </row>
    <row r="4451" spans="1:1" ht="16.5" x14ac:dyDescent="0.25">
      <c r="A4451" s="4" t="s">
        <v>7493</v>
      </c>
    </row>
    <row r="4452" spans="1:1" ht="16.5" x14ac:dyDescent="0.25">
      <c r="A4452" s="4" t="s">
        <v>2504</v>
      </c>
    </row>
    <row r="4453" spans="1:1" ht="16.5" x14ac:dyDescent="0.25">
      <c r="A4453" s="4" t="s">
        <v>2505</v>
      </c>
    </row>
    <row r="4454" spans="1:1" ht="16.5" x14ac:dyDescent="0.25">
      <c r="A4454" s="4" t="s">
        <v>2505</v>
      </c>
    </row>
    <row r="4455" spans="1:1" ht="16.5" x14ac:dyDescent="0.25">
      <c r="A4455" s="4" t="s">
        <v>2505</v>
      </c>
    </row>
    <row r="4456" spans="1:1" ht="16.5" x14ac:dyDescent="0.25">
      <c r="A4456" s="4" t="s">
        <v>2505</v>
      </c>
    </row>
    <row r="4457" spans="1:1" ht="16.5" x14ac:dyDescent="0.25">
      <c r="A4457" s="4" t="s">
        <v>2502</v>
      </c>
    </row>
    <row r="4458" spans="1:1" ht="16.5" x14ac:dyDescent="0.25">
      <c r="A4458" s="4" t="s">
        <v>2505</v>
      </c>
    </row>
    <row r="4459" spans="1:1" ht="16.5" x14ac:dyDescent="0.25">
      <c r="A4459" s="4" t="s">
        <v>2503</v>
      </c>
    </row>
    <row r="4460" spans="1:1" ht="16.5" x14ac:dyDescent="0.25">
      <c r="A4460" s="4" t="s">
        <v>2505</v>
      </c>
    </row>
    <row r="4461" spans="1:1" ht="16.5" x14ac:dyDescent="0.25">
      <c r="A4461" s="4" t="s">
        <v>2505</v>
      </c>
    </row>
    <row r="4462" spans="1:1" ht="16.5" x14ac:dyDescent="0.25">
      <c r="A4462" s="4" t="s">
        <v>2505</v>
      </c>
    </row>
    <row r="4463" spans="1:1" ht="16.5" x14ac:dyDescent="0.25">
      <c r="A4463" s="4" t="s">
        <v>7493</v>
      </c>
    </row>
    <row r="4464" spans="1:1" ht="16.5" x14ac:dyDescent="0.25">
      <c r="A4464" s="4" t="s">
        <v>2505</v>
      </c>
    </row>
    <row r="4465" spans="1:1" ht="16.5" x14ac:dyDescent="0.25">
      <c r="A4465" s="4" t="s">
        <v>2505</v>
      </c>
    </row>
    <row r="4466" spans="1:1" ht="16.5" x14ac:dyDescent="0.25">
      <c r="A4466" s="4" t="s">
        <v>2502</v>
      </c>
    </row>
    <row r="4467" spans="1:1" ht="16.5" x14ac:dyDescent="0.25">
      <c r="A4467" s="4" t="s">
        <v>2505</v>
      </c>
    </row>
    <row r="4468" spans="1:1" ht="16.5" x14ac:dyDescent="0.25">
      <c r="A4468" s="4" t="s">
        <v>2505</v>
      </c>
    </row>
    <row r="4469" spans="1:1" ht="16.5" x14ac:dyDescent="0.25">
      <c r="A4469" s="4" t="s">
        <v>2504</v>
      </c>
    </row>
    <row r="4470" spans="1:1" ht="16.5" x14ac:dyDescent="0.25">
      <c r="A4470" s="4" t="s">
        <v>2503</v>
      </c>
    </row>
    <row r="4471" spans="1:1" ht="16.5" x14ac:dyDescent="0.25">
      <c r="A4471" s="4" t="s">
        <v>2505</v>
      </c>
    </row>
    <row r="4472" spans="1:1" ht="16.5" x14ac:dyDescent="0.25">
      <c r="A4472" s="4" t="s">
        <v>7493</v>
      </c>
    </row>
    <row r="4473" spans="1:1" ht="16.5" x14ac:dyDescent="0.25">
      <c r="A4473" s="4" t="s">
        <v>2505</v>
      </c>
    </row>
    <row r="4474" spans="1:1" ht="16.5" x14ac:dyDescent="0.25">
      <c r="A4474" s="4" t="s">
        <v>2504</v>
      </c>
    </row>
    <row r="4475" spans="1:1" ht="16.5" x14ac:dyDescent="0.25">
      <c r="A4475" s="4" t="s">
        <v>2502</v>
      </c>
    </row>
    <row r="4476" spans="1:1" ht="16.5" x14ac:dyDescent="0.25">
      <c r="A4476" s="4" t="s">
        <v>7493</v>
      </c>
    </row>
    <row r="4477" spans="1:1" ht="16.5" x14ac:dyDescent="0.25">
      <c r="A4477" s="4" t="s">
        <v>2505</v>
      </c>
    </row>
    <row r="4478" spans="1:1" ht="16.5" x14ac:dyDescent="0.25">
      <c r="A4478" s="4" t="s">
        <v>2505</v>
      </c>
    </row>
    <row r="4479" spans="1:1" ht="16.5" x14ac:dyDescent="0.25">
      <c r="A4479" s="4" t="s">
        <v>2505</v>
      </c>
    </row>
    <row r="4480" spans="1:1" ht="16.5" x14ac:dyDescent="0.25">
      <c r="A4480" s="4" t="s">
        <v>2502</v>
      </c>
    </row>
    <row r="4481" spans="1:1" ht="16.5" x14ac:dyDescent="0.25">
      <c r="A4481" s="4" t="s">
        <v>2505</v>
      </c>
    </row>
    <row r="4482" spans="1:1" ht="16.5" x14ac:dyDescent="0.25">
      <c r="A4482" s="4" t="s">
        <v>2505</v>
      </c>
    </row>
    <row r="4483" spans="1:1" ht="16.5" x14ac:dyDescent="0.25">
      <c r="A4483" s="4" t="s">
        <v>2503</v>
      </c>
    </row>
    <row r="4484" spans="1:1" ht="16.5" x14ac:dyDescent="0.25">
      <c r="A4484" s="4" t="s">
        <v>2504</v>
      </c>
    </row>
    <row r="4485" spans="1:1" ht="16.5" x14ac:dyDescent="0.25">
      <c r="A4485" s="4" t="s">
        <v>7493</v>
      </c>
    </row>
    <row r="4486" spans="1:1" ht="16.5" x14ac:dyDescent="0.25">
      <c r="A4486" s="4" t="s">
        <v>2505</v>
      </c>
    </row>
    <row r="4487" spans="1:1" ht="16.5" x14ac:dyDescent="0.25">
      <c r="A4487" s="4" t="s">
        <v>2505</v>
      </c>
    </row>
    <row r="4488" spans="1:1" ht="16.5" x14ac:dyDescent="0.25">
      <c r="A4488" s="4" t="s">
        <v>7493</v>
      </c>
    </row>
    <row r="4489" spans="1:1" ht="16.5" x14ac:dyDescent="0.25">
      <c r="A4489" s="4" t="s">
        <v>2502</v>
      </c>
    </row>
    <row r="4490" spans="1:1" ht="16.5" x14ac:dyDescent="0.25">
      <c r="A4490" s="4" t="s">
        <v>7493</v>
      </c>
    </row>
    <row r="4491" spans="1:1" ht="16.5" x14ac:dyDescent="0.25">
      <c r="A4491" s="4" t="s">
        <v>2505</v>
      </c>
    </row>
    <row r="4492" spans="1:1" ht="16.5" x14ac:dyDescent="0.25">
      <c r="A4492" s="4" t="s">
        <v>2505</v>
      </c>
    </row>
    <row r="4493" spans="1:1" ht="16.5" x14ac:dyDescent="0.25">
      <c r="A4493" s="4" t="s">
        <v>2504</v>
      </c>
    </row>
    <row r="4494" spans="1:1" ht="16.5" x14ac:dyDescent="0.25">
      <c r="A4494" s="4" t="s">
        <v>2505</v>
      </c>
    </row>
    <row r="4495" spans="1:1" ht="16.5" x14ac:dyDescent="0.25">
      <c r="A4495" s="4" t="s">
        <v>2505</v>
      </c>
    </row>
    <row r="4496" spans="1:1" ht="16.5" x14ac:dyDescent="0.25">
      <c r="A4496" s="4" t="s">
        <v>2502</v>
      </c>
    </row>
    <row r="4497" spans="1:1" ht="16.5" x14ac:dyDescent="0.25">
      <c r="A4497" s="4" t="s">
        <v>2503</v>
      </c>
    </row>
    <row r="4498" spans="1:1" ht="16.5" x14ac:dyDescent="0.25">
      <c r="A4498" s="4" t="s">
        <v>2503</v>
      </c>
    </row>
    <row r="4499" spans="1:1" ht="16.5" x14ac:dyDescent="0.25">
      <c r="A4499" s="4" t="s">
        <v>2502</v>
      </c>
    </row>
    <row r="4500" spans="1:1" ht="16.5" x14ac:dyDescent="0.25">
      <c r="A4500" s="4" t="s">
        <v>2505</v>
      </c>
    </row>
    <row r="4501" spans="1:1" ht="16.5" x14ac:dyDescent="0.25">
      <c r="A4501" s="4" t="s">
        <v>2505</v>
      </c>
    </row>
    <row r="4502" spans="1:1" ht="16.5" x14ac:dyDescent="0.25">
      <c r="A4502" s="4" t="s">
        <v>2505</v>
      </c>
    </row>
    <row r="4503" spans="1:1" ht="16.5" x14ac:dyDescent="0.25">
      <c r="A4503" s="4" t="s">
        <v>2505</v>
      </c>
    </row>
    <row r="4504" spans="1:1" ht="16.5" x14ac:dyDescent="0.25">
      <c r="A4504" s="4" t="s">
        <v>2505</v>
      </c>
    </row>
    <row r="4505" spans="1:1" ht="16.5" x14ac:dyDescent="0.25">
      <c r="A4505" s="4" t="s">
        <v>2505</v>
      </c>
    </row>
    <row r="4506" spans="1:1" ht="16.5" x14ac:dyDescent="0.25">
      <c r="A4506" s="4" t="s">
        <v>2505</v>
      </c>
    </row>
    <row r="4507" spans="1:1" ht="16.5" x14ac:dyDescent="0.25">
      <c r="A4507" s="4" t="s">
        <v>2502</v>
      </c>
    </row>
    <row r="4508" spans="1:1" ht="16.5" x14ac:dyDescent="0.25">
      <c r="A4508" s="4" t="s">
        <v>2502</v>
      </c>
    </row>
    <row r="4509" spans="1:1" ht="16.5" x14ac:dyDescent="0.25">
      <c r="A4509" s="4" t="s">
        <v>2505</v>
      </c>
    </row>
    <row r="4510" spans="1:1" ht="16.5" x14ac:dyDescent="0.25">
      <c r="A4510" s="4" t="s">
        <v>7493</v>
      </c>
    </row>
    <row r="4511" spans="1:1" ht="16.5" x14ac:dyDescent="0.25">
      <c r="A4511" s="4" t="s">
        <v>2505</v>
      </c>
    </row>
    <row r="4512" spans="1:1" ht="16.5" x14ac:dyDescent="0.25">
      <c r="A4512" s="4" t="s">
        <v>2505</v>
      </c>
    </row>
    <row r="4513" spans="1:1" ht="16.5" x14ac:dyDescent="0.25">
      <c r="A4513" s="4" t="s">
        <v>2503</v>
      </c>
    </row>
    <row r="4514" spans="1:1" ht="16.5" x14ac:dyDescent="0.25">
      <c r="A4514" s="4" t="s">
        <v>2505</v>
      </c>
    </row>
    <row r="4515" spans="1:1" ht="16.5" x14ac:dyDescent="0.25">
      <c r="A4515" s="4" t="s">
        <v>2505</v>
      </c>
    </row>
    <row r="4516" spans="1:1" ht="16.5" x14ac:dyDescent="0.25">
      <c r="A4516" s="4" t="s">
        <v>2505</v>
      </c>
    </row>
    <row r="4517" spans="1:1" ht="16.5" x14ac:dyDescent="0.25">
      <c r="A4517" s="4" t="s">
        <v>2505</v>
      </c>
    </row>
    <row r="4518" spans="1:1" ht="16.5" x14ac:dyDescent="0.25">
      <c r="A4518" s="4" t="s">
        <v>2505</v>
      </c>
    </row>
    <row r="4519" spans="1:1" ht="16.5" x14ac:dyDescent="0.25">
      <c r="A4519" s="4" t="s">
        <v>2505</v>
      </c>
    </row>
    <row r="4520" spans="1:1" ht="16.5" x14ac:dyDescent="0.25">
      <c r="A4520" s="4" t="s">
        <v>2505</v>
      </c>
    </row>
    <row r="4521" spans="1:1" ht="16.5" x14ac:dyDescent="0.25">
      <c r="A4521" s="4" t="s">
        <v>2504</v>
      </c>
    </row>
    <row r="4522" spans="1:1" ht="16.5" x14ac:dyDescent="0.25">
      <c r="A4522" s="4" t="s">
        <v>2502</v>
      </c>
    </row>
    <row r="4523" spans="1:1" ht="16.5" x14ac:dyDescent="0.25">
      <c r="A4523" s="4" t="s">
        <v>2504</v>
      </c>
    </row>
    <row r="4524" spans="1:1" ht="16.5" x14ac:dyDescent="0.25">
      <c r="A4524" s="4" t="s">
        <v>2505</v>
      </c>
    </row>
    <row r="4525" spans="1:1" ht="16.5" x14ac:dyDescent="0.25">
      <c r="A4525" s="4" t="s">
        <v>2505</v>
      </c>
    </row>
    <row r="4526" spans="1:1" ht="16.5" x14ac:dyDescent="0.25">
      <c r="A4526" s="4" t="s">
        <v>2505</v>
      </c>
    </row>
    <row r="4527" spans="1:1" ht="16.5" x14ac:dyDescent="0.25">
      <c r="A4527" s="4" t="s">
        <v>2505</v>
      </c>
    </row>
    <row r="4528" spans="1:1" ht="16.5" x14ac:dyDescent="0.25">
      <c r="A4528" s="4" t="s">
        <v>7493</v>
      </c>
    </row>
    <row r="4529" spans="1:1" ht="16.5" x14ac:dyDescent="0.25">
      <c r="A4529" s="4" t="s">
        <v>2505</v>
      </c>
    </row>
    <row r="4530" spans="1:1" ht="16.5" x14ac:dyDescent="0.25">
      <c r="A4530" s="4" t="s">
        <v>7493</v>
      </c>
    </row>
    <row r="4531" spans="1:1" ht="16.5" x14ac:dyDescent="0.25">
      <c r="A4531" s="4" t="s">
        <v>2502</v>
      </c>
    </row>
    <row r="4532" spans="1:1" ht="16.5" x14ac:dyDescent="0.25">
      <c r="A4532" s="4" t="s">
        <v>2503</v>
      </c>
    </row>
    <row r="4533" spans="1:1" ht="16.5" x14ac:dyDescent="0.25">
      <c r="A4533" s="4" t="s">
        <v>7493</v>
      </c>
    </row>
    <row r="4534" spans="1:1" ht="16.5" x14ac:dyDescent="0.25">
      <c r="A4534" s="4" t="s">
        <v>2502</v>
      </c>
    </row>
    <row r="4535" spans="1:1" ht="16.5" x14ac:dyDescent="0.25">
      <c r="A4535" s="4" t="s">
        <v>7493</v>
      </c>
    </row>
    <row r="4536" spans="1:1" ht="16.5" x14ac:dyDescent="0.25">
      <c r="A4536" s="4" t="s">
        <v>2505</v>
      </c>
    </row>
    <row r="4537" spans="1:1" ht="16.5" x14ac:dyDescent="0.25">
      <c r="A4537" s="4" t="s">
        <v>7493</v>
      </c>
    </row>
    <row r="4538" spans="1:1" ht="16.5" x14ac:dyDescent="0.25">
      <c r="A4538" s="4" t="s">
        <v>2504</v>
      </c>
    </row>
    <row r="4539" spans="1:1" ht="16.5" x14ac:dyDescent="0.25">
      <c r="A4539" s="4" t="s">
        <v>2505</v>
      </c>
    </row>
    <row r="4540" spans="1:1" ht="16.5" x14ac:dyDescent="0.25">
      <c r="A4540" s="4" t="s">
        <v>2502</v>
      </c>
    </row>
    <row r="4541" spans="1:1" ht="16.5" x14ac:dyDescent="0.25">
      <c r="A4541" s="4" t="s">
        <v>7493</v>
      </c>
    </row>
    <row r="4542" spans="1:1" ht="16.5" x14ac:dyDescent="0.25">
      <c r="A4542" s="4" t="s">
        <v>7493</v>
      </c>
    </row>
    <row r="4543" spans="1:1" ht="16.5" x14ac:dyDescent="0.25">
      <c r="A4543" s="4" t="s">
        <v>7493</v>
      </c>
    </row>
    <row r="4544" spans="1:1" ht="16.5" x14ac:dyDescent="0.25">
      <c r="A4544" s="4" t="s">
        <v>2505</v>
      </c>
    </row>
    <row r="4545" spans="1:1" ht="16.5" x14ac:dyDescent="0.25">
      <c r="A4545" s="4" t="s">
        <v>7493</v>
      </c>
    </row>
    <row r="4546" spans="1:1" ht="16.5" x14ac:dyDescent="0.25">
      <c r="A4546" s="4" t="s">
        <v>2505</v>
      </c>
    </row>
    <row r="4547" spans="1:1" ht="16.5" x14ac:dyDescent="0.25">
      <c r="A4547" s="4" t="s">
        <v>2505</v>
      </c>
    </row>
    <row r="4548" spans="1:1" ht="16.5" x14ac:dyDescent="0.25">
      <c r="A4548" s="4" t="s">
        <v>2504</v>
      </c>
    </row>
    <row r="4549" spans="1:1" ht="16.5" x14ac:dyDescent="0.25">
      <c r="A4549" s="4" t="s">
        <v>2505</v>
      </c>
    </row>
    <row r="4550" spans="1:1" ht="16.5" x14ac:dyDescent="0.25">
      <c r="A4550" s="4" t="s">
        <v>3</v>
      </c>
    </row>
    <row r="4551" spans="1:1" ht="16.5" x14ac:dyDescent="0.25">
      <c r="A4551" s="4" t="s">
        <v>2504</v>
      </c>
    </row>
    <row r="4552" spans="1:1" ht="16.5" x14ac:dyDescent="0.25">
      <c r="A4552" s="4" t="s">
        <v>2505</v>
      </c>
    </row>
    <row r="4553" spans="1:1" ht="16.5" x14ac:dyDescent="0.25">
      <c r="A4553" s="4" t="s">
        <v>7493</v>
      </c>
    </row>
    <row r="4554" spans="1:1" ht="16.5" x14ac:dyDescent="0.25">
      <c r="A4554" s="4" t="s">
        <v>2505</v>
      </c>
    </row>
    <row r="4555" spans="1:1" ht="16.5" x14ac:dyDescent="0.25">
      <c r="A4555" s="4" t="s">
        <v>2505</v>
      </c>
    </row>
    <row r="4556" spans="1:1" ht="16.5" x14ac:dyDescent="0.25">
      <c r="A4556" s="4" t="s">
        <v>2502</v>
      </c>
    </row>
    <row r="4557" spans="1:1" ht="16.5" x14ac:dyDescent="0.25">
      <c r="A4557" s="4" t="s">
        <v>2505</v>
      </c>
    </row>
    <row r="4558" spans="1:1" ht="16.5" x14ac:dyDescent="0.25">
      <c r="A4558" s="4" t="s">
        <v>2505</v>
      </c>
    </row>
    <row r="4559" spans="1:1" ht="16.5" x14ac:dyDescent="0.25">
      <c r="A4559" s="4" t="s">
        <v>2505</v>
      </c>
    </row>
    <row r="4560" spans="1:1" ht="16.5" x14ac:dyDescent="0.25">
      <c r="A4560" s="4" t="s">
        <v>2505</v>
      </c>
    </row>
    <row r="4561" spans="1:1" ht="16.5" x14ac:dyDescent="0.25">
      <c r="A4561" s="4" t="s">
        <v>7493</v>
      </c>
    </row>
    <row r="4562" spans="1:1" ht="16.5" x14ac:dyDescent="0.25">
      <c r="A4562" s="4" t="s">
        <v>2505</v>
      </c>
    </row>
    <row r="4563" spans="1:1" ht="16.5" x14ac:dyDescent="0.25">
      <c r="A4563" s="4" t="s">
        <v>2503</v>
      </c>
    </row>
    <row r="4564" spans="1:1" ht="16.5" x14ac:dyDescent="0.25">
      <c r="A4564" s="4" t="s">
        <v>2505</v>
      </c>
    </row>
    <row r="4565" spans="1:1" ht="16.5" x14ac:dyDescent="0.25">
      <c r="A4565" s="4" t="s">
        <v>2505</v>
      </c>
    </row>
    <row r="4566" spans="1:1" ht="16.5" x14ac:dyDescent="0.25">
      <c r="A4566" s="4" t="s">
        <v>7493</v>
      </c>
    </row>
    <row r="4567" spans="1:1" ht="16.5" x14ac:dyDescent="0.25">
      <c r="A4567" s="4" t="s">
        <v>2505</v>
      </c>
    </row>
    <row r="4568" spans="1:1" ht="16.5" x14ac:dyDescent="0.25">
      <c r="A4568" s="4" t="s">
        <v>2505</v>
      </c>
    </row>
    <row r="4569" spans="1:1" ht="16.5" x14ac:dyDescent="0.25">
      <c r="A4569" s="4" t="s">
        <v>2504</v>
      </c>
    </row>
    <row r="4570" spans="1:1" ht="16.5" x14ac:dyDescent="0.25">
      <c r="A4570" s="4" t="s">
        <v>2505</v>
      </c>
    </row>
    <row r="4571" spans="1:1" ht="16.5" x14ac:dyDescent="0.25">
      <c r="A4571" s="4" t="s">
        <v>7493</v>
      </c>
    </row>
    <row r="4572" spans="1:1" ht="16.5" x14ac:dyDescent="0.25">
      <c r="A4572" s="4" t="s">
        <v>2505</v>
      </c>
    </row>
    <row r="4573" spans="1:1" ht="16.5" x14ac:dyDescent="0.25">
      <c r="A4573" s="4" t="s">
        <v>7493</v>
      </c>
    </row>
    <row r="4574" spans="1:1" ht="16.5" x14ac:dyDescent="0.25">
      <c r="A4574" s="4" t="s">
        <v>7493</v>
      </c>
    </row>
    <row r="4575" spans="1:1" ht="16.5" x14ac:dyDescent="0.25">
      <c r="A4575" s="4" t="s">
        <v>2504</v>
      </c>
    </row>
    <row r="4576" spans="1:1" ht="16.5" x14ac:dyDescent="0.25">
      <c r="A4576" s="4" t="s">
        <v>7493</v>
      </c>
    </row>
    <row r="4577" spans="1:1" ht="16.5" x14ac:dyDescent="0.25">
      <c r="A4577" s="4" t="s">
        <v>7493</v>
      </c>
    </row>
    <row r="4578" spans="1:1" ht="16.5" x14ac:dyDescent="0.25">
      <c r="A4578" s="4" t="s">
        <v>2503</v>
      </c>
    </row>
    <row r="4579" spans="1:1" ht="16.5" x14ac:dyDescent="0.25">
      <c r="A4579" s="4" t="s">
        <v>7493</v>
      </c>
    </row>
    <row r="4580" spans="1:1" ht="16.5" x14ac:dyDescent="0.25">
      <c r="A4580" s="4" t="s">
        <v>2505</v>
      </c>
    </row>
    <row r="4581" spans="1:1" ht="16.5" x14ac:dyDescent="0.25">
      <c r="A4581" s="4" t="s">
        <v>7493</v>
      </c>
    </row>
    <row r="4582" spans="1:1" ht="16.5" x14ac:dyDescent="0.25">
      <c r="A4582" s="4" t="s">
        <v>7493</v>
      </c>
    </row>
    <row r="4583" spans="1:1" ht="16.5" x14ac:dyDescent="0.25">
      <c r="A4583" s="4" t="s">
        <v>7493</v>
      </c>
    </row>
    <row r="4584" spans="1:1" ht="16.5" x14ac:dyDescent="0.25">
      <c r="A4584" s="4" t="s">
        <v>2503</v>
      </c>
    </row>
    <row r="4585" spans="1:1" ht="16.5" x14ac:dyDescent="0.25">
      <c r="A4585" s="4" t="s">
        <v>7493</v>
      </c>
    </row>
    <row r="4586" spans="1:1" ht="16.5" x14ac:dyDescent="0.25">
      <c r="A4586" s="4" t="s">
        <v>7493</v>
      </c>
    </row>
    <row r="4587" spans="1:1" ht="16.5" x14ac:dyDescent="0.25">
      <c r="A4587" s="4" t="s">
        <v>2505</v>
      </c>
    </row>
    <row r="4588" spans="1:1" ht="16.5" x14ac:dyDescent="0.25">
      <c r="A4588" s="4" t="s">
        <v>2505</v>
      </c>
    </row>
    <row r="4589" spans="1:1" ht="16.5" x14ac:dyDescent="0.25">
      <c r="A4589" s="4" t="s">
        <v>7493</v>
      </c>
    </row>
    <row r="4590" spans="1:1" ht="16.5" x14ac:dyDescent="0.25">
      <c r="A4590" s="4" t="s">
        <v>2504</v>
      </c>
    </row>
    <row r="4591" spans="1:1" ht="16.5" x14ac:dyDescent="0.25">
      <c r="A4591" s="4" t="s">
        <v>7493</v>
      </c>
    </row>
    <row r="4592" spans="1:1" ht="16.5" x14ac:dyDescent="0.25">
      <c r="A4592" s="4" t="s">
        <v>2504</v>
      </c>
    </row>
    <row r="4593" spans="1:1" ht="16.5" x14ac:dyDescent="0.25">
      <c r="A4593" s="4" t="s">
        <v>7493</v>
      </c>
    </row>
    <row r="4594" spans="1:1" ht="16.5" x14ac:dyDescent="0.25">
      <c r="A4594" s="4" t="s">
        <v>7493</v>
      </c>
    </row>
    <row r="4595" spans="1:1" ht="16.5" x14ac:dyDescent="0.25">
      <c r="A4595" s="4" t="s">
        <v>2505</v>
      </c>
    </row>
    <row r="4596" spans="1:1" ht="16.5" x14ac:dyDescent="0.25">
      <c r="A4596" s="4" t="s">
        <v>2505</v>
      </c>
    </row>
    <row r="4597" spans="1:1" ht="16.5" x14ac:dyDescent="0.25">
      <c r="A4597" s="4" t="s">
        <v>2504</v>
      </c>
    </row>
    <row r="4598" spans="1:1" ht="16.5" x14ac:dyDescent="0.25">
      <c r="A4598" s="4" t="s">
        <v>2505</v>
      </c>
    </row>
    <row r="4599" spans="1:1" ht="16.5" x14ac:dyDescent="0.25">
      <c r="A4599" s="4" t="s">
        <v>7493</v>
      </c>
    </row>
    <row r="4600" spans="1:1" ht="16.5" x14ac:dyDescent="0.25">
      <c r="A4600" s="4" t="s">
        <v>7493</v>
      </c>
    </row>
    <row r="4601" spans="1:1" ht="16.5" x14ac:dyDescent="0.25">
      <c r="A4601" s="4" t="s">
        <v>2502</v>
      </c>
    </row>
    <row r="4602" spans="1:1" ht="16.5" x14ac:dyDescent="0.25">
      <c r="A4602" s="4" t="s">
        <v>7493</v>
      </c>
    </row>
    <row r="4603" spans="1:1" ht="16.5" x14ac:dyDescent="0.25">
      <c r="A4603" s="4" t="s">
        <v>2505</v>
      </c>
    </row>
    <row r="4604" spans="1:1" ht="16.5" x14ac:dyDescent="0.25">
      <c r="A4604" s="4" t="s">
        <v>2504</v>
      </c>
    </row>
    <row r="4605" spans="1:1" ht="16.5" x14ac:dyDescent="0.25">
      <c r="A4605" s="4" t="s">
        <v>7493</v>
      </c>
    </row>
    <row r="4606" spans="1:1" ht="16.5" x14ac:dyDescent="0.25">
      <c r="A4606" s="4" t="s">
        <v>2505</v>
      </c>
    </row>
    <row r="4607" spans="1:1" ht="16.5" x14ac:dyDescent="0.25">
      <c r="A4607" s="4" t="s">
        <v>7493</v>
      </c>
    </row>
    <row r="4608" spans="1:1" ht="16.5" x14ac:dyDescent="0.25">
      <c r="A4608" s="4" t="s">
        <v>2505</v>
      </c>
    </row>
    <row r="4609" spans="1:1" ht="16.5" x14ac:dyDescent="0.25">
      <c r="A4609" s="4" t="s">
        <v>2505</v>
      </c>
    </row>
    <row r="4610" spans="1:1" ht="16.5" x14ac:dyDescent="0.25">
      <c r="A4610" s="4" t="s">
        <v>7493</v>
      </c>
    </row>
    <row r="4611" spans="1:1" ht="16.5" x14ac:dyDescent="0.25">
      <c r="A4611" s="4" t="s">
        <v>7493</v>
      </c>
    </row>
    <row r="4612" spans="1:1" ht="16.5" x14ac:dyDescent="0.25">
      <c r="A4612" s="4" t="s">
        <v>2505</v>
      </c>
    </row>
    <row r="4613" spans="1:1" ht="16.5" x14ac:dyDescent="0.25">
      <c r="A4613" s="4" t="s">
        <v>7493</v>
      </c>
    </row>
    <row r="4614" spans="1:1" ht="16.5" x14ac:dyDescent="0.25">
      <c r="A4614" s="4" t="s">
        <v>7493</v>
      </c>
    </row>
    <row r="4615" spans="1:1" ht="16.5" x14ac:dyDescent="0.25">
      <c r="A4615" s="4" t="s">
        <v>2505</v>
      </c>
    </row>
    <row r="4616" spans="1:1" ht="16.5" x14ac:dyDescent="0.25">
      <c r="A4616" s="4" t="s">
        <v>2503</v>
      </c>
    </row>
    <row r="4617" spans="1:1" ht="16.5" x14ac:dyDescent="0.25">
      <c r="A4617" s="4" t="s">
        <v>7493</v>
      </c>
    </row>
    <row r="4618" spans="1:1" ht="16.5" x14ac:dyDescent="0.25">
      <c r="A4618" s="4" t="s">
        <v>2505</v>
      </c>
    </row>
    <row r="4619" spans="1:1" ht="16.5" x14ac:dyDescent="0.25">
      <c r="A4619" s="4" t="s">
        <v>2503</v>
      </c>
    </row>
    <row r="4620" spans="1:1" ht="16.5" x14ac:dyDescent="0.25">
      <c r="A4620" s="4" t="s">
        <v>7493</v>
      </c>
    </row>
    <row r="4621" spans="1:1" ht="16.5" x14ac:dyDescent="0.25">
      <c r="A4621" s="4" t="s">
        <v>2505</v>
      </c>
    </row>
    <row r="4622" spans="1:1" ht="16.5" x14ac:dyDescent="0.25">
      <c r="A4622" s="4" t="s">
        <v>2505</v>
      </c>
    </row>
    <row r="4623" spans="1:1" ht="16.5" x14ac:dyDescent="0.25">
      <c r="A4623" s="4" t="s">
        <v>7493</v>
      </c>
    </row>
    <row r="4624" spans="1:1" ht="16.5" x14ac:dyDescent="0.25">
      <c r="A4624" s="4" t="s">
        <v>2504</v>
      </c>
    </row>
    <row r="4625" spans="1:1" ht="16.5" x14ac:dyDescent="0.25">
      <c r="A4625" s="4" t="s">
        <v>7493</v>
      </c>
    </row>
    <row r="4626" spans="1:1" ht="16.5" x14ac:dyDescent="0.25">
      <c r="A4626" s="4" t="s">
        <v>7493</v>
      </c>
    </row>
    <row r="4627" spans="1:1" ht="16.5" x14ac:dyDescent="0.25">
      <c r="A4627" s="4" t="s">
        <v>7493</v>
      </c>
    </row>
    <row r="4628" spans="1:1" ht="16.5" x14ac:dyDescent="0.25">
      <c r="A4628" s="4" t="s">
        <v>7493</v>
      </c>
    </row>
    <row r="4629" spans="1:1" ht="16.5" x14ac:dyDescent="0.25">
      <c r="A4629" s="4" t="s">
        <v>7493</v>
      </c>
    </row>
    <row r="4630" spans="1:1" ht="16.5" x14ac:dyDescent="0.25">
      <c r="A4630" s="4" t="s">
        <v>2505</v>
      </c>
    </row>
    <row r="4631" spans="1:1" ht="16.5" x14ac:dyDescent="0.25">
      <c r="A4631" s="4" t="s">
        <v>2504</v>
      </c>
    </row>
    <row r="4632" spans="1:1" ht="16.5" x14ac:dyDescent="0.25">
      <c r="A4632" s="4" t="s">
        <v>7493</v>
      </c>
    </row>
    <row r="4633" spans="1:1" ht="16.5" x14ac:dyDescent="0.25">
      <c r="A4633" s="4" t="s">
        <v>2507</v>
      </c>
    </row>
    <row r="4634" spans="1:1" ht="16.5" x14ac:dyDescent="0.25">
      <c r="A4634" s="4" t="s">
        <v>7493</v>
      </c>
    </row>
    <row r="4635" spans="1:1" ht="16.5" x14ac:dyDescent="0.25">
      <c r="A4635" s="4" t="s">
        <v>2503</v>
      </c>
    </row>
    <row r="4636" spans="1:1" ht="16.5" x14ac:dyDescent="0.25">
      <c r="A4636" s="4" t="s">
        <v>7493</v>
      </c>
    </row>
    <row r="4637" spans="1:1" ht="16.5" x14ac:dyDescent="0.25">
      <c r="A4637" s="4" t="s">
        <v>2503</v>
      </c>
    </row>
    <row r="4638" spans="1:1" ht="16.5" x14ac:dyDescent="0.25">
      <c r="A4638" s="4" t="s">
        <v>2504</v>
      </c>
    </row>
    <row r="4639" spans="1:1" ht="16.5" x14ac:dyDescent="0.25">
      <c r="A4639" s="4" t="s">
        <v>7493</v>
      </c>
    </row>
    <row r="4640" spans="1:1" ht="16.5" x14ac:dyDescent="0.25">
      <c r="A4640" s="4" t="s">
        <v>7493</v>
      </c>
    </row>
    <row r="4641" spans="1:1" ht="16.5" x14ac:dyDescent="0.25">
      <c r="A4641" s="4" t="s">
        <v>2503</v>
      </c>
    </row>
    <row r="4642" spans="1:1" ht="16.5" x14ac:dyDescent="0.25">
      <c r="A4642" s="4" t="s">
        <v>2505</v>
      </c>
    </row>
    <row r="4643" spans="1:1" ht="16.5" x14ac:dyDescent="0.25">
      <c r="A4643" s="4" t="s">
        <v>7493</v>
      </c>
    </row>
    <row r="4644" spans="1:1" ht="16.5" x14ac:dyDescent="0.25">
      <c r="A4644" s="4" t="s">
        <v>7493</v>
      </c>
    </row>
    <row r="4645" spans="1:1" ht="16.5" x14ac:dyDescent="0.25">
      <c r="A4645" s="4" t="s">
        <v>7493</v>
      </c>
    </row>
    <row r="4646" spans="1:1" ht="16.5" x14ac:dyDescent="0.25">
      <c r="A4646" s="4" t="s">
        <v>7493</v>
      </c>
    </row>
    <row r="4647" spans="1:1" ht="16.5" x14ac:dyDescent="0.25">
      <c r="A4647" s="4" t="s">
        <v>7493</v>
      </c>
    </row>
    <row r="4648" spans="1:1" ht="16.5" x14ac:dyDescent="0.25">
      <c r="A4648" s="4" t="s">
        <v>2504</v>
      </c>
    </row>
    <row r="4649" spans="1:1" ht="16.5" x14ac:dyDescent="0.25">
      <c r="A4649" s="4" t="s">
        <v>7493</v>
      </c>
    </row>
    <row r="4650" spans="1:1" ht="16.5" x14ac:dyDescent="0.25">
      <c r="A4650" s="4" t="s">
        <v>2504</v>
      </c>
    </row>
    <row r="4651" spans="1:1" ht="16.5" x14ac:dyDescent="0.25">
      <c r="A4651" s="4" t="s">
        <v>2502</v>
      </c>
    </row>
    <row r="4652" spans="1:1" ht="16.5" x14ac:dyDescent="0.25">
      <c r="A4652" s="4" t="s">
        <v>2504</v>
      </c>
    </row>
    <row r="4653" spans="1:1" ht="16.5" x14ac:dyDescent="0.25">
      <c r="A4653" s="4" t="s">
        <v>2505</v>
      </c>
    </row>
    <row r="4654" spans="1:1" ht="16.5" x14ac:dyDescent="0.25">
      <c r="A4654" s="4" t="s">
        <v>7493</v>
      </c>
    </row>
    <row r="4655" spans="1:1" ht="16.5" x14ac:dyDescent="0.25">
      <c r="A4655" s="4" t="s">
        <v>2505</v>
      </c>
    </row>
    <row r="4656" spans="1:1" ht="16.5" x14ac:dyDescent="0.25">
      <c r="A4656" s="4" t="s">
        <v>2503</v>
      </c>
    </row>
    <row r="4657" spans="1:1" ht="16.5" x14ac:dyDescent="0.25">
      <c r="A4657" s="4" t="s">
        <v>2504</v>
      </c>
    </row>
    <row r="4658" spans="1:1" ht="16.5" x14ac:dyDescent="0.25">
      <c r="A4658" s="4" t="s">
        <v>2502</v>
      </c>
    </row>
    <row r="4659" spans="1:1" ht="16.5" x14ac:dyDescent="0.25">
      <c r="A4659" s="4" t="s">
        <v>2505</v>
      </c>
    </row>
    <row r="4660" spans="1:1" ht="16.5" x14ac:dyDescent="0.25">
      <c r="A4660" s="4" t="s">
        <v>2503</v>
      </c>
    </row>
    <row r="4661" spans="1:1" ht="16.5" x14ac:dyDescent="0.25">
      <c r="A4661" s="4" t="s">
        <v>7493</v>
      </c>
    </row>
    <row r="4662" spans="1:1" ht="16.5" x14ac:dyDescent="0.25">
      <c r="A4662" s="4" t="s">
        <v>7493</v>
      </c>
    </row>
    <row r="4663" spans="1:1" ht="16.5" x14ac:dyDescent="0.25">
      <c r="A4663" s="4" t="s">
        <v>2503</v>
      </c>
    </row>
    <row r="4664" spans="1:1" ht="16.5" x14ac:dyDescent="0.25">
      <c r="A4664" s="4" t="s">
        <v>2502</v>
      </c>
    </row>
    <row r="4665" spans="1:1" ht="16.5" x14ac:dyDescent="0.25">
      <c r="A4665" s="4" t="s">
        <v>7493</v>
      </c>
    </row>
    <row r="4666" spans="1:1" ht="16.5" x14ac:dyDescent="0.25">
      <c r="A4666" s="4" t="s">
        <v>2505</v>
      </c>
    </row>
    <row r="4667" spans="1:1" ht="16.5" x14ac:dyDescent="0.25">
      <c r="A4667" s="4" t="s">
        <v>2504</v>
      </c>
    </row>
    <row r="4668" spans="1:1" ht="16.5" x14ac:dyDescent="0.25">
      <c r="A4668" s="4" t="s">
        <v>7493</v>
      </c>
    </row>
    <row r="4669" spans="1:1" ht="16.5" x14ac:dyDescent="0.25">
      <c r="A4669" s="4" t="s">
        <v>2505</v>
      </c>
    </row>
    <row r="4670" spans="1:1" ht="16.5" x14ac:dyDescent="0.25">
      <c r="A4670" s="4" t="s">
        <v>7493</v>
      </c>
    </row>
    <row r="4671" spans="1:1" ht="16.5" x14ac:dyDescent="0.25">
      <c r="A4671" s="4" t="s">
        <v>7493</v>
      </c>
    </row>
    <row r="4672" spans="1:1" ht="16.5" x14ac:dyDescent="0.25">
      <c r="A4672" s="4" t="s">
        <v>7493</v>
      </c>
    </row>
    <row r="4673" spans="1:1" ht="16.5" x14ac:dyDescent="0.25">
      <c r="A4673" s="4" t="s">
        <v>2505</v>
      </c>
    </row>
    <row r="4674" spans="1:1" ht="16.5" x14ac:dyDescent="0.25">
      <c r="A4674" s="4" t="s">
        <v>2505</v>
      </c>
    </row>
    <row r="4675" spans="1:1" ht="16.5" x14ac:dyDescent="0.25">
      <c r="A4675" s="4" t="s">
        <v>7493</v>
      </c>
    </row>
    <row r="4676" spans="1:1" ht="16.5" x14ac:dyDescent="0.25">
      <c r="A4676" s="4" t="s">
        <v>7493</v>
      </c>
    </row>
    <row r="4677" spans="1:1" ht="16.5" x14ac:dyDescent="0.25">
      <c r="A4677" s="4" t="s">
        <v>7493</v>
      </c>
    </row>
    <row r="4678" spans="1:1" ht="16.5" x14ac:dyDescent="0.25">
      <c r="A4678" s="4" t="s">
        <v>7493</v>
      </c>
    </row>
    <row r="4679" spans="1:1" ht="16.5" x14ac:dyDescent="0.25">
      <c r="A4679" s="4" t="s">
        <v>2503</v>
      </c>
    </row>
    <row r="4680" spans="1:1" ht="16.5" x14ac:dyDescent="0.25">
      <c r="A4680" s="4" t="s">
        <v>7493</v>
      </c>
    </row>
    <row r="4681" spans="1:1" ht="16.5" x14ac:dyDescent="0.25">
      <c r="A4681" s="4" t="s">
        <v>2504</v>
      </c>
    </row>
    <row r="4682" spans="1:1" ht="16.5" x14ac:dyDescent="0.25">
      <c r="A4682" s="4" t="s">
        <v>7493</v>
      </c>
    </row>
    <row r="4683" spans="1:1" ht="16.5" x14ac:dyDescent="0.25">
      <c r="A4683" s="4" t="s">
        <v>2505</v>
      </c>
    </row>
    <row r="4684" spans="1:1" ht="16.5" x14ac:dyDescent="0.25">
      <c r="A4684" s="4" t="s">
        <v>2505</v>
      </c>
    </row>
    <row r="4685" spans="1:1" ht="16.5" x14ac:dyDescent="0.25">
      <c r="A4685" s="4" t="s">
        <v>2503</v>
      </c>
    </row>
    <row r="4686" spans="1:1" ht="16.5" x14ac:dyDescent="0.25">
      <c r="A4686" s="4" t="s">
        <v>2505</v>
      </c>
    </row>
    <row r="4687" spans="1:1" ht="16.5" x14ac:dyDescent="0.25">
      <c r="A4687" s="4" t="s">
        <v>2505</v>
      </c>
    </row>
    <row r="4688" spans="1:1" ht="16.5" x14ac:dyDescent="0.25">
      <c r="A4688" s="4" t="s">
        <v>7493</v>
      </c>
    </row>
    <row r="4689" spans="1:1" ht="16.5" x14ac:dyDescent="0.25">
      <c r="A4689" s="4" t="s">
        <v>7493</v>
      </c>
    </row>
    <row r="4690" spans="1:1" ht="16.5" x14ac:dyDescent="0.25">
      <c r="A4690" s="4" t="s">
        <v>2503</v>
      </c>
    </row>
    <row r="4691" spans="1:1" ht="16.5" x14ac:dyDescent="0.25">
      <c r="A4691" s="4" t="s">
        <v>2505</v>
      </c>
    </row>
    <row r="4692" spans="1:1" ht="16.5" x14ac:dyDescent="0.25">
      <c r="A4692" s="4" t="s">
        <v>7493</v>
      </c>
    </row>
    <row r="4693" spans="1:1" ht="16.5" x14ac:dyDescent="0.25">
      <c r="A4693" s="4" t="s">
        <v>7493</v>
      </c>
    </row>
    <row r="4694" spans="1:1" ht="16.5" x14ac:dyDescent="0.25">
      <c r="A4694" s="4" t="s">
        <v>2503</v>
      </c>
    </row>
    <row r="4695" spans="1:1" ht="16.5" x14ac:dyDescent="0.25">
      <c r="A4695" s="4" t="s">
        <v>7493</v>
      </c>
    </row>
    <row r="4696" spans="1:1" ht="16.5" x14ac:dyDescent="0.25">
      <c r="A4696" s="4" t="s">
        <v>7493</v>
      </c>
    </row>
    <row r="4697" spans="1:1" ht="16.5" x14ac:dyDescent="0.25">
      <c r="A4697" s="4" t="s">
        <v>7493</v>
      </c>
    </row>
    <row r="4698" spans="1:1" ht="16.5" x14ac:dyDescent="0.25">
      <c r="A4698" s="4" t="s">
        <v>7493</v>
      </c>
    </row>
    <row r="4699" spans="1:1" ht="16.5" x14ac:dyDescent="0.25">
      <c r="A4699" s="4" t="s">
        <v>7493</v>
      </c>
    </row>
    <row r="4700" spans="1:1" ht="16.5" x14ac:dyDescent="0.25">
      <c r="A4700" s="4" t="s">
        <v>7493</v>
      </c>
    </row>
    <row r="4701" spans="1:1" ht="16.5" x14ac:dyDescent="0.25">
      <c r="A4701" s="4" t="s">
        <v>7493</v>
      </c>
    </row>
    <row r="4702" spans="1:1" ht="16.5" x14ac:dyDescent="0.25">
      <c r="A4702" s="4" t="s">
        <v>2505</v>
      </c>
    </row>
    <row r="4703" spans="1:1" ht="16.5" x14ac:dyDescent="0.25">
      <c r="A4703" s="4" t="s">
        <v>2505</v>
      </c>
    </row>
    <row r="4704" spans="1:1" ht="16.5" x14ac:dyDescent="0.25">
      <c r="A4704" s="4" t="s">
        <v>2505</v>
      </c>
    </row>
    <row r="4705" spans="1:1" ht="16.5" x14ac:dyDescent="0.25">
      <c r="A4705" s="4" t="s">
        <v>7493</v>
      </c>
    </row>
    <row r="4706" spans="1:1" ht="16.5" x14ac:dyDescent="0.25">
      <c r="A4706" s="4" t="s">
        <v>2502</v>
      </c>
    </row>
    <row r="4707" spans="1:1" ht="16.5" x14ac:dyDescent="0.25">
      <c r="A4707" s="4" t="s">
        <v>7493</v>
      </c>
    </row>
    <row r="4708" spans="1:1" ht="16.5" x14ac:dyDescent="0.25">
      <c r="A4708" s="4" t="s">
        <v>2504</v>
      </c>
    </row>
    <row r="4709" spans="1:1" ht="16.5" x14ac:dyDescent="0.25">
      <c r="A4709" s="4" t="s">
        <v>2505</v>
      </c>
    </row>
    <row r="4710" spans="1:1" ht="16.5" x14ac:dyDescent="0.25">
      <c r="A4710" s="4" t="s">
        <v>2505</v>
      </c>
    </row>
    <row r="4711" spans="1:1" ht="16.5" x14ac:dyDescent="0.25">
      <c r="A4711" s="4" t="s">
        <v>2505</v>
      </c>
    </row>
    <row r="4712" spans="1:1" ht="16.5" x14ac:dyDescent="0.25">
      <c r="A4712" s="4" t="s">
        <v>7493</v>
      </c>
    </row>
    <row r="4713" spans="1:1" ht="16.5" x14ac:dyDescent="0.25">
      <c r="A4713" s="4" t="s">
        <v>7493</v>
      </c>
    </row>
    <row r="4714" spans="1:1" ht="16.5" x14ac:dyDescent="0.25">
      <c r="A4714" s="4" t="s">
        <v>2504</v>
      </c>
    </row>
    <row r="4715" spans="1:1" ht="16.5" x14ac:dyDescent="0.25">
      <c r="A4715" s="4" t="s">
        <v>2504</v>
      </c>
    </row>
    <row r="4716" spans="1:1" ht="16.5" x14ac:dyDescent="0.25">
      <c r="A4716" s="4" t="s">
        <v>2505</v>
      </c>
    </row>
    <row r="4717" spans="1:1" ht="16.5" x14ac:dyDescent="0.25">
      <c r="A4717" s="4" t="s">
        <v>7493</v>
      </c>
    </row>
    <row r="4718" spans="1:1" ht="16.5" x14ac:dyDescent="0.25">
      <c r="A4718" s="4" t="s">
        <v>2502</v>
      </c>
    </row>
    <row r="4719" spans="1:1" ht="16.5" x14ac:dyDescent="0.25">
      <c r="A4719" s="4" t="s">
        <v>7493</v>
      </c>
    </row>
    <row r="4720" spans="1:1" ht="16.5" x14ac:dyDescent="0.25">
      <c r="A4720" s="4" t="s">
        <v>7493</v>
      </c>
    </row>
    <row r="4721" spans="1:1" ht="16.5" x14ac:dyDescent="0.25">
      <c r="A4721" s="4" t="s">
        <v>7493</v>
      </c>
    </row>
    <row r="4722" spans="1:1" ht="16.5" x14ac:dyDescent="0.25">
      <c r="A4722" s="4" t="s">
        <v>7493</v>
      </c>
    </row>
    <row r="4723" spans="1:1" ht="16.5" x14ac:dyDescent="0.25">
      <c r="A4723" s="4" t="s">
        <v>7493</v>
      </c>
    </row>
    <row r="4724" spans="1:1" ht="16.5" x14ac:dyDescent="0.25">
      <c r="A4724" s="4" t="s">
        <v>2505</v>
      </c>
    </row>
    <row r="4725" spans="1:1" ht="16.5" x14ac:dyDescent="0.25">
      <c r="A4725" s="4" t="s">
        <v>7493</v>
      </c>
    </row>
    <row r="4726" spans="1:1" ht="16.5" x14ac:dyDescent="0.25">
      <c r="A4726" s="4" t="s">
        <v>7493</v>
      </c>
    </row>
    <row r="4727" spans="1:1" ht="16.5" x14ac:dyDescent="0.25">
      <c r="A4727" s="4" t="s">
        <v>2505</v>
      </c>
    </row>
    <row r="4728" spans="1:1" ht="16.5" x14ac:dyDescent="0.25">
      <c r="A4728" s="4" t="s">
        <v>7493</v>
      </c>
    </row>
    <row r="4729" spans="1:1" ht="16.5" x14ac:dyDescent="0.25">
      <c r="A4729" s="4" t="s">
        <v>2505</v>
      </c>
    </row>
    <row r="4730" spans="1:1" ht="16.5" x14ac:dyDescent="0.25">
      <c r="A4730" s="4" t="s">
        <v>2502</v>
      </c>
    </row>
    <row r="4731" spans="1:1" ht="16.5" x14ac:dyDescent="0.25">
      <c r="A4731" s="4" t="s">
        <v>2504</v>
      </c>
    </row>
    <row r="4732" spans="1:1" ht="16.5" x14ac:dyDescent="0.25">
      <c r="A4732" s="4" t="s">
        <v>2505</v>
      </c>
    </row>
    <row r="4733" spans="1:1" ht="16.5" x14ac:dyDescent="0.25">
      <c r="A4733" s="4" t="s">
        <v>7493</v>
      </c>
    </row>
    <row r="4734" spans="1:1" ht="16.5" x14ac:dyDescent="0.25">
      <c r="A4734" s="4" t="s">
        <v>7493</v>
      </c>
    </row>
    <row r="4735" spans="1:1" ht="16.5" x14ac:dyDescent="0.25">
      <c r="A4735" s="4" t="s">
        <v>2502</v>
      </c>
    </row>
    <row r="4736" spans="1:1" ht="16.5" x14ac:dyDescent="0.25">
      <c r="A4736" s="4" t="s">
        <v>2504</v>
      </c>
    </row>
    <row r="4737" spans="1:1" ht="16.5" x14ac:dyDescent="0.25">
      <c r="A4737" s="4" t="s">
        <v>2503</v>
      </c>
    </row>
    <row r="4738" spans="1:1" ht="16.5" x14ac:dyDescent="0.25">
      <c r="A4738" s="4" t="s">
        <v>2502</v>
      </c>
    </row>
    <row r="4739" spans="1:1" ht="16.5" x14ac:dyDescent="0.25">
      <c r="A4739" s="4" t="s">
        <v>2503</v>
      </c>
    </row>
    <row r="4740" spans="1:1" ht="16.5" x14ac:dyDescent="0.25">
      <c r="A4740" s="4" t="s">
        <v>2505</v>
      </c>
    </row>
    <row r="4741" spans="1:1" ht="16.5" x14ac:dyDescent="0.25">
      <c r="A4741" s="4" t="s">
        <v>7493</v>
      </c>
    </row>
    <row r="4742" spans="1:1" ht="16.5" x14ac:dyDescent="0.25">
      <c r="A4742" s="4" t="s">
        <v>7493</v>
      </c>
    </row>
    <row r="4743" spans="1:1" ht="16.5" x14ac:dyDescent="0.25">
      <c r="A4743" s="4" t="s">
        <v>2505</v>
      </c>
    </row>
    <row r="4744" spans="1:1" ht="16.5" x14ac:dyDescent="0.25">
      <c r="A4744" s="4" t="s">
        <v>2505</v>
      </c>
    </row>
    <row r="4745" spans="1:1" ht="16.5" x14ac:dyDescent="0.25">
      <c r="A4745" s="4" t="s">
        <v>7493</v>
      </c>
    </row>
    <row r="4746" spans="1:1" ht="16.5" x14ac:dyDescent="0.25">
      <c r="A4746" s="4" t="s">
        <v>7493</v>
      </c>
    </row>
    <row r="4747" spans="1:1" ht="16.5" x14ac:dyDescent="0.25">
      <c r="A4747" s="4" t="s">
        <v>7493</v>
      </c>
    </row>
    <row r="4748" spans="1:1" ht="16.5" x14ac:dyDescent="0.25">
      <c r="A4748" s="4" t="s">
        <v>7493</v>
      </c>
    </row>
    <row r="4749" spans="1:1" ht="16.5" x14ac:dyDescent="0.25">
      <c r="A4749" s="4" t="s">
        <v>7493</v>
      </c>
    </row>
    <row r="4750" spans="1:1" ht="16.5" x14ac:dyDescent="0.25">
      <c r="A4750" s="4" t="s">
        <v>7493</v>
      </c>
    </row>
    <row r="4751" spans="1:1" ht="16.5" x14ac:dyDescent="0.25">
      <c r="A4751" s="4" t="s">
        <v>7493</v>
      </c>
    </row>
    <row r="4752" spans="1:1" ht="16.5" x14ac:dyDescent="0.25">
      <c r="A4752" s="4" t="s">
        <v>2503</v>
      </c>
    </row>
    <row r="4753" spans="1:1" ht="16.5" x14ac:dyDescent="0.25">
      <c r="A4753" s="4" t="s">
        <v>2505</v>
      </c>
    </row>
    <row r="4754" spans="1:1" ht="16.5" x14ac:dyDescent="0.25">
      <c r="A4754" s="4" t="s">
        <v>7493</v>
      </c>
    </row>
    <row r="4755" spans="1:1" ht="16.5" x14ac:dyDescent="0.25">
      <c r="A4755" s="4" t="s">
        <v>2505</v>
      </c>
    </row>
    <row r="4756" spans="1:1" ht="16.5" x14ac:dyDescent="0.25">
      <c r="A4756" s="4" t="s">
        <v>2505</v>
      </c>
    </row>
    <row r="4757" spans="1:1" ht="16.5" x14ac:dyDescent="0.25">
      <c r="A4757" s="4" t="s">
        <v>2505</v>
      </c>
    </row>
    <row r="4758" spans="1:1" ht="16.5" x14ac:dyDescent="0.25">
      <c r="A4758" s="4" t="s">
        <v>7493</v>
      </c>
    </row>
    <row r="4759" spans="1:1" ht="16.5" x14ac:dyDescent="0.25">
      <c r="A4759" s="4" t="s">
        <v>2505</v>
      </c>
    </row>
    <row r="4760" spans="1:1" ht="16.5" x14ac:dyDescent="0.25">
      <c r="A4760" s="4" t="s">
        <v>2505</v>
      </c>
    </row>
    <row r="4761" spans="1:1" ht="16.5" x14ac:dyDescent="0.25">
      <c r="A4761" s="4" t="s">
        <v>2505</v>
      </c>
    </row>
    <row r="4762" spans="1:1" ht="16.5" x14ac:dyDescent="0.25">
      <c r="A4762" s="4" t="s">
        <v>7493</v>
      </c>
    </row>
    <row r="4763" spans="1:1" ht="16.5" x14ac:dyDescent="0.25">
      <c r="A4763" s="4" t="s">
        <v>7493</v>
      </c>
    </row>
    <row r="4764" spans="1:1" ht="16.5" x14ac:dyDescent="0.25">
      <c r="A4764" s="4" t="s">
        <v>2503</v>
      </c>
    </row>
    <row r="4765" spans="1:1" ht="16.5" x14ac:dyDescent="0.25">
      <c r="A4765" s="4" t="s">
        <v>2505</v>
      </c>
    </row>
    <row r="4766" spans="1:1" ht="16.5" x14ac:dyDescent="0.25">
      <c r="A4766" s="4" t="s">
        <v>7493</v>
      </c>
    </row>
    <row r="4767" spans="1:1" ht="16.5" x14ac:dyDescent="0.25">
      <c r="A4767" s="4" t="s">
        <v>2505</v>
      </c>
    </row>
    <row r="4768" spans="1:1" ht="16.5" x14ac:dyDescent="0.25">
      <c r="A4768" s="4" t="s">
        <v>2503</v>
      </c>
    </row>
    <row r="4769" spans="1:1" ht="16.5" x14ac:dyDescent="0.25">
      <c r="A4769" s="4" t="s">
        <v>2505</v>
      </c>
    </row>
    <row r="4770" spans="1:1" ht="16.5" x14ac:dyDescent="0.25">
      <c r="A4770" s="4" t="s">
        <v>2504</v>
      </c>
    </row>
    <row r="4771" spans="1:1" ht="16.5" x14ac:dyDescent="0.25">
      <c r="A4771" s="4" t="s">
        <v>7493</v>
      </c>
    </row>
    <row r="4772" spans="1:1" ht="16.5" x14ac:dyDescent="0.25">
      <c r="A4772" s="4" t="s">
        <v>7493</v>
      </c>
    </row>
    <row r="4773" spans="1:1" ht="16.5" x14ac:dyDescent="0.25">
      <c r="A4773" s="4" t="s">
        <v>7493</v>
      </c>
    </row>
    <row r="4774" spans="1:1" ht="16.5" x14ac:dyDescent="0.25">
      <c r="A4774" s="4" t="s">
        <v>7493</v>
      </c>
    </row>
    <row r="4775" spans="1:1" ht="16.5" x14ac:dyDescent="0.25">
      <c r="A4775" s="4" t="s">
        <v>7493</v>
      </c>
    </row>
    <row r="4776" spans="1:1" ht="16.5" x14ac:dyDescent="0.25">
      <c r="A4776" s="4" t="s">
        <v>7493</v>
      </c>
    </row>
    <row r="4777" spans="1:1" ht="16.5" x14ac:dyDescent="0.25">
      <c r="A4777" s="4" t="s">
        <v>2505</v>
      </c>
    </row>
    <row r="4778" spans="1:1" ht="16.5" x14ac:dyDescent="0.25">
      <c r="A4778" s="4" t="s">
        <v>7493</v>
      </c>
    </row>
    <row r="4779" spans="1:1" ht="16.5" x14ac:dyDescent="0.25">
      <c r="A4779" s="4" t="s">
        <v>7493</v>
      </c>
    </row>
    <row r="4780" spans="1:1" ht="16.5" x14ac:dyDescent="0.25">
      <c r="A4780" s="4" t="s">
        <v>2505</v>
      </c>
    </row>
    <row r="4781" spans="1:1" ht="16.5" x14ac:dyDescent="0.25">
      <c r="A4781" s="4" t="s">
        <v>7493</v>
      </c>
    </row>
    <row r="4782" spans="1:1" ht="16.5" x14ac:dyDescent="0.25">
      <c r="A4782" s="4" t="s">
        <v>7493</v>
      </c>
    </row>
    <row r="4783" spans="1:1" ht="16.5" x14ac:dyDescent="0.25">
      <c r="A4783" s="4" t="s">
        <v>7493</v>
      </c>
    </row>
    <row r="4784" spans="1:1" ht="16.5" x14ac:dyDescent="0.25">
      <c r="A4784" s="4" t="s">
        <v>2504</v>
      </c>
    </row>
    <row r="4785" spans="1:1" ht="16.5" x14ac:dyDescent="0.25">
      <c r="A4785" s="4" t="s">
        <v>2506</v>
      </c>
    </row>
    <row r="4786" spans="1:1" ht="16.5" x14ac:dyDescent="0.25">
      <c r="A4786" s="4" t="s">
        <v>7493</v>
      </c>
    </row>
    <row r="4787" spans="1:1" ht="16.5" x14ac:dyDescent="0.25">
      <c r="A4787" s="4" t="s">
        <v>7493</v>
      </c>
    </row>
    <row r="4788" spans="1:1" ht="16.5" x14ac:dyDescent="0.25">
      <c r="A4788" s="4" t="s">
        <v>2505</v>
      </c>
    </row>
    <row r="4789" spans="1:1" ht="16.5" x14ac:dyDescent="0.25">
      <c r="A4789" s="4" t="s">
        <v>2505</v>
      </c>
    </row>
    <row r="4790" spans="1:1" ht="16.5" x14ac:dyDescent="0.25">
      <c r="A4790" s="4" t="s">
        <v>2504</v>
      </c>
    </row>
    <row r="4791" spans="1:1" ht="16.5" x14ac:dyDescent="0.25">
      <c r="A4791" s="4" t="s">
        <v>2504</v>
      </c>
    </row>
    <row r="4792" spans="1:1" ht="16.5" x14ac:dyDescent="0.25">
      <c r="A4792" s="4" t="s">
        <v>2505</v>
      </c>
    </row>
    <row r="4793" spans="1:1" ht="16.5" x14ac:dyDescent="0.25">
      <c r="A4793" s="4" t="s">
        <v>7493</v>
      </c>
    </row>
    <row r="4794" spans="1:1" ht="16.5" x14ac:dyDescent="0.25">
      <c r="A4794" s="4" t="s">
        <v>7493</v>
      </c>
    </row>
    <row r="4795" spans="1:1" ht="16.5" x14ac:dyDescent="0.25">
      <c r="A4795" s="4" t="s">
        <v>7493</v>
      </c>
    </row>
    <row r="4796" spans="1:1" ht="16.5" x14ac:dyDescent="0.25">
      <c r="A4796" s="4" t="s">
        <v>2505</v>
      </c>
    </row>
    <row r="4797" spans="1:1" ht="16.5" x14ac:dyDescent="0.25">
      <c r="A4797" s="4" t="s">
        <v>7493</v>
      </c>
    </row>
    <row r="4798" spans="1:1" ht="16.5" x14ac:dyDescent="0.25">
      <c r="A4798" s="4" t="s">
        <v>7493</v>
      </c>
    </row>
    <row r="4799" spans="1:1" ht="16.5" x14ac:dyDescent="0.25">
      <c r="A4799" s="4" t="s">
        <v>2505</v>
      </c>
    </row>
    <row r="4800" spans="1:1" ht="16.5" x14ac:dyDescent="0.25">
      <c r="A4800" s="4" t="s">
        <v>2505</v>
      </c>
    </row>
    <row r="4801" spans="1:1" ht="16.5" x14ac:dyDescent="0.25">
      <c r="A4801" s="4" t="s">
        <v>7493</v>
      </c>
    </row>
    <row r="4802" spans="1:1" ht="16.5" x14ac:dyDescent="0.25">
      <c r="A4802" s="4" t="s">
        <v>2504</v>
      </c>
    </row>
    <row r="4803" spans="1:1" ht="16.5" x14ac:dyDescent="0.25">
      <c r="A4803" s="4" t="s">
        <v>2505</v>
      </c>
    </row>
    <row r="4804" spans="1:1" ht="16.5" x14ac:dyDescent="0.25">
      <c r="A4804" s="4" t="s">
        <v>2503</v>
      </c>
    </row>
    <row r="4805" spans="1:1" ht="16.5" x14ac:dyDescent="0.25">
      <c r="A4805" s="4" t="s">
        <v>2504</v>
      </c>
    </row>
    <row r="4806" spans="1:1" ht="16.5" x14ac:dyDescent="0.25">
      <c r="A4806" s="4" t="s">
        <v>2503</v>
      </c>
    </row>
    <row r="4807" spans="1:1" ht="16.5" x14ac:dyDescent="0.25">
      <c r="A4807" s="4" t="s">
        <v>2502</v>
      </c>
    </row>
    <row r="4808" spans="1:1" ht="16.5" x14ac:dyDescent="0.25">
      <c r="A4808" s="4" t="s">
        <v>2504</v>
      </c>
    </row>
    <row r="4809" spans="1:1" ht="16.5" x14ac:dyDescent="0.25">
      <c r="A4809" s="4" t="s">
        <v>2503</v>
      </c>
    </row>
    <row r="4810" spans="1:1" ht="16.5" x14ac:dyDescent="0.25">
      <c r="A4810" s="4" t="s">
        <v>7493</v>
      </c>
    </row>
    <row r="4811" spans="1:1" ht="16.5" x14ac:dyDescent="0.25">
      <c r="A4811" s="4" t="s">
        <v>7493</v>
      </c>
    </row>
    <row r="4812" spans="1:1" ht="16.5" x14ac:dyDescent="0.25">
      <c r="A4812" s="4" t="s">
        <v>7493</v>
      </c>
    </row>
    <row r="4813" spans="1:1" ht="16.5" x14ac:dyDescent="0.25">
      <c r="A4813" s="4" t="s">
        <v>7493</v>
      </c>
    </row>
    <row r="4814" spans="1:1" ht="16.5" x14ac:dyDescent="0.25">
      <c r="A4814" s="4" t="s">
        <v>2504</v>
      </c>
    </row>
    <row r="4815" spans="1:1" ht="16.5" x14ac:dyDescent="0.25">
      <c r="A4815" s="4" t="s">
        <v>7493</v>
      </c>
    </row>
    <row r="4816" spans="1:1" ht="16.5" x14ac:dyDescent="0.25">
      <c r="A4816" s="4" t="s">
        <v>2505</v>
      </c>
    </row>
    <row r="4817" spans="1:1" ht="16.5" x14ac:dyDescent="0.25">
      <c r="A4817" s="4" t="s">
        <v>2505</v>
      </c>
    </row>
    <row r="4818" spans="1:1" ht="16.5" x14ac:dyDescent="0.25">
      <c r="A4818" s="4" t="s">
        <v>7493</v>
      </c>
    </row>
    <row r="4819" spans="1:1" ht="16.5" x14ac:dyDescent="0.25">
      <c r="A4819" s="4" t="s">
        <v>2505</v>
      </c>
    </row>
    <row r="4820" spans="1:1" ht="16.5" x14ac:dyDescent="0.25">
      <c r="A4820" s="4" t="s">
        <v>2505</v>
      </c>
    </row>
    <row r="4821" spans="1:1" ht="16.5" x14ac:dyDescent="0.25">
      <c r="A4821" s="4" t="s">
        <v>2503</v>
      </c>
    </row>
    <row r="4822" spans="1:1" ht="16.5" x14ac:dyDescent="0.25">
      <c r="A4822" s="4" t="s">
        <v>7493</v>
      </c>
    </row>
    <row r="4823" spans="1:1" ht="16.5" x14ac:dyDescent="0.25">
      <c r="A4823" s="4" t="s">
        <v>7493</v>
      </c>
    </row>
    <row r="4824" spans="1:1" ht="16.5" x14ac:dyDescent="0.25">
      <c r="A4824" s="4" t="s">
        <v>2505</v>
      </c>
    </row>
    <row r="4825" spans="1:1" ht="16.5" x14ac:dyDescent="0.25">
      <c r="A4825" s="4" t="s">
        <v>2505</v>
      </c>
    </row>
    <row r="4826" spans="1:1" ht="16.5" x14ac:dyDescent="0.25">
      <c r="A4826" s="4" t="s">
        <v>2503</v>
      </c>
    </row>
    <row r="4827" spans="1:1" ht="16.5" x14ac:dyDescent="0.25">
      <c r="A4827" s="4" t="s">
        <v>2503</v>
      </c>
    </row>
    <row r="4828" spans="1:1" ht="16.5" x14ac:dyDescent="0.25">
      <c r="A4828" s="4" t="s">
        <v>7493</v>
      </c>
    </row>
    <row r="4829" spans="1:1" ht="16.5" x14ac:dyDescent="0.25">
      <c r="A4829" s="4" t="s">
        <v>2505</v>
      </c>
    </row>
    <row r="4830" spans="1:1" ht="16.5" x14ac:dyDescent="0.25">
      <c r="A4830" s="4" t="s">
        <v>2505</v>
      </c>
    </row>
    <row r="4831" spans="1:1" ht="16.5" x14ac:dyDescent="0.25">
      <c r="A4831" s="4" t="s">
        <v>2503</v>
      </c>
    </row>
    <row r="4832" spans="1:1" ht="16.5" x14ac:dyDescent="0.25">
      <c r="A4832" s="4" t="s">
        <v>2503</v>
      </c>
    </row>
    <row r="4833" spans="1:1" ht="16.5" x14ac:dyDescent="0.25">
      <c r="A4833" s="4" t="s">
        <v>7493</v>
      </c>
    </row>
    <row r="4834" spans="1:1" ht="16.5" x14ac:dyDescent="0.25">
      <c r="A4834" s="4" t="s">
        <v>2503</v>
      </c>
    </row>
    <row r="4835" spans="1:1" ht="16.5" x14ac:dyDescent="0.25">
      <c r="A4835" s="4" t="s">
        <v>7493</v>
      </c>
    </row>
    <row r="4836" spans="1:1" ht="16.5" x14ac:dyDescent="0.25">
      <c r="A4836" s="4" t="s">
        <v>7493</v>
      </c>
    </row>
    <row r="4837" spans="1:1" ht="16.5" x14ac:dyDescent="0.25">
      <c r="A4837" s="4" t="s">
        <v>2503</v>
      </c>
    </row>
    <row r="4838" spans="1:1" ht="16.5" x14ac:dyDescent="0.25">
      <c r="A4838" s="4" t="s">
        <v>7493</v>
      </c>
    </row>
    <row r="4839" spans="1:1" ht="16.5" x14ac:dyDescent="0.25">
      <c r="A4839" s="4" t="s">
        <v>2502</v>
      </c>
    </row>
    <row r="4840" spans="1:1" ht="16.5" x14ac:dyDescent="0.25">
      <c r="A4840" s="4" t="s">
        <v>7493</v>
      </c>
    </row>
    <row r="4841" spans="1:1" ht="16.5" x14ac:dyDescent="0.25">
      <c r="A4841" s="4" t="s">
        <v>2502</v>
      </c>
    </row>
    <row r="4842" spans="1:1" ht="16.5" x14ac:dyDescent="0.25">
      <c r="A4842" s="4" t="s">
        <v>2503</v>
      </c>
    </row>
    <row r="4843" spans="1:1" ht="16.5" x14ac:dyDescent="0.25">
      <c r="A4843" s="4" t="s">
        <v>2503</v>
      </c>
    </row>
    <row r="4844" spans="1:1" ht="16.5" x14ac:dyDescent="0.25">
      <c r="A4844" s="4" t="s">
        <v>2505</v>
      </c>
    </row>
    <row r="4845" spans="1:1" ht="16.5" x14ac:dyDescent="0.25">
      <c r="A4845" s="4" t="s">
        <v>7493</v>
      </c>
    </row>
    <row r="4846" spans="1:1" ht="16.5" x14ac:dyDescent="0.25">
      <c r="A4846" s="4" t="s">
        <v>7493</v>
      </c>
    </row>
    <row r="4847" spans="1:1" ht="16.5" x14ac:dyDescent="0.25">
      <c r="A4847" s="4" t="s">
        <v>7493</v>
      </c>
    </row>
    <row r="4848" spans="1:1" ht="16.5" x14ac:dyDescent="0.25">
      <c r="A4848" s="4" t="s">
        <v>7493</v>
      </c>
    </row>
    <row r="4849" spans="1:1" ht="16.5" x14ac:dyDescent="0.25">
      <c r="A4849" s="4" t="s">
        <v>7493</v>
      </c>
    </row>
    <row r="4850" spans="1:1" ht="16.5" x14ac:dyDescent="0.25">
      <c r="A4850" s="4" t="s">
        <v>2505</v>
      </c>
    </row>
    <row r="4851" spans="1:1" ht="16.5" x14ac:dyDescent="0.25">
      <c r="A4851" s="4" t="s">
        <v>7493</v>
      </c>
    </row>
    <row r="4852" spans="1:1" ht="16.5" x14ac:dyDescent="0.25">
      <c r="A4852" s="4" t="s">
        <v>7493</v>
      </c>
    </row>
    <row r="4853" spans="1:1" ht="16.5" x14ac:dyDescent="0.25">
      <c r="A4853" s="4" t="s">
        <v>4868</v>
      </c>
    </row>
    <row r="4854" spans="1:1" ht="16.5" x14ac:dyDescent="0.25">
      <c r="A4854" s="4" t="s">
        <v>2505</v>
      </c>
    </row>
    <row r="4855" spans="1:1" ht="16.5" x14ac:dyDescent="0.25">
      <c r="A4855" s="4" t="s">
        <v>2505</v>
      </c>
    </row>
    <row r="4856" spans="1:1" ht="16.5" x14ac:dyDescent="0.25">
      <c r="A4856" s="4" t="s">
        <v>2505</v>
      </c>
    </row>
    <row r="4857" spans="1:1" ht="16.5" x14ac:dyDescent="0.25">
      <c r="A4857" s="4" t="s">
        <v>2505</v>
      </c>
    </row>
    <row r="4858" spans="1:1" ht="16.5" x14ac:dyDescent="0.25">
      <c r="A4858" s="4" t="s">
        <v>2502</v>
      </c>
    </row>
    <row r="4859" spans="1:1" ht="16.5" x14ac:dyDescent="0.25">
      <c r="A4859" s="4" t="s">
        <v>2505</v>
      </c>
    </row>
    <row r="4860" spans="1:1" ht="16.5" x14ac:dyDescent="0.25">
      <c r="A4860" s="4" t="s">
        <v>7493</v>
      </c>
    </row>
    <row r="4861" spans="1:1" ht="16.5" x14ac:dyDescent="0.25">
      <c r="A4861" s="4" t="s">
        <v>2503</v>
      </c>
    </row>
    <row r="4862" spans="1:1" ht="16.5" x14ac:dyDescent="0.25">
      <c r="A4862" s="4" t="s">
        <v>2505</v>
      </c>
    </row>
    <row r="4863" spans="1:1" ht="16.5" x14ac:dyDescent="0.25">
      <c r="A4863" s="4" t="s">
        <v>7493</v>
      </c>
    </row>
    <row r="4864" spans="1:1" ht="16.5" x14ac:dyDescent="0.25">
      <c r="A4864" s="4" t="s">
        <v>7493</v>
      </c>
    </row>
    <row r="4865" spans="1:1" ht="16.5" x14ac:dyDescent="0.25">
      <c r="A4865" s="4" t="s">
        <v>2503</v>
      </c>
    </row>
    <row r="4866" spans="1:1" ht="16.5" x14ac:dyDescent="0.25">
      <c r="A4866" s="4" t="s">
        <v>7493</v>
      </c>
    </row>
    <row r="4867" spans="1:1" ht="16.5" x14ac:dyDescent="0.25">
      <c r="A4867" s="4" t="s">
        <v>7493</v>
      </c>
    </row>
    <row r="4868" spans="1:1" ht="16.5" x14ac:dyDescent="0.25">
      <c r="A4868" s="4" t="s">
        <v>7493</v>
      </c>
    </row>
    <row r="4869" spans="1:1" ht="16.5" x14ac:dyDescent="0.25">
      <c r="A4869" s="4" t="s">
        <v>2502</v>
      </c>
    </row>
    <row r="4870" spans="1:1" ht="16.5" x14ac:dyDescent="0.25">
      <c r="A4870" s="4" t="s">
        <v>7493</v>
      </c>
    </row>
    <row r="4871" spans="1:1" ht="16.5" x14ac:dyDescent="0.25">
      <c r="A4871" s="4" t="s">
        <v>7493</v>
      </c>
    </row>
    <row r="4872" spans="1:1" ht="16.5" x14ac:dyDescent="0.25">
      <c r="A4872" s="4" t="s">
        <v>7493</v>
      </c>
    </row>
    <row r="4873" spans="1:1" ht="16.5" x14ac:dyDescent="0.25">
      <c r="A4873" s="4" t="s">
        <v>2502</v>
      </c>
    </row>
    <row r="4874" spans="1:1" ht="16.5" x14ac:dyDescent="0.25">
      <c r="A4874" s="4" t="s">
        <v>2502</v>
      </c>
    </row>
    <row r="4875" spans="1:1" ht="16.5" x14ac:dyDescent="0.25">
      <c r="A4875" s="4" t="s">
        <v>2505</v>
      </c>
    </row>
    <row r="4876" spans="1:1" ht="16.5" x14ac:dyDescent="0.25">
      <c r="A4876" s="4" t="s">
        <v>2505</v>
      </c>
    </row>
    <row r="4877" spans="1:1" ht="16.5" x14ac:dyDescent="0.25">
      <c r="A4877" s="4" t="s">
        <v>7493</v>
      </c>
    </row>
    <row r="4878" spans="1:1" ht="16.5" x14ac:dyDescent="0.25">
      <c r="A4878" s="4" t="s">
        <v>7493</v>
      </c>
    </row>
    <row r="4879" spans="1:1" ht="16.5" x14ac:dyDescent="0.25">
      <c r="A4879" s="4" t="s">
        <v>7493</v>
      </c>
    </row>
    <row r="4880" spans="1:1" ht="16.5" x14ac:dyDescent="0.25">
      <c r="A4880" s="4" t="s">
        <v>2502</v>
      </c>
    </row>
    <row r="4881" spans="1:1" ht="16.5" x14ac:dyDescent="0.25">
      <c r="A4881" s="4" t="s">
        <v>2502</v>
      </c>
    </row>
    <row r="4882" spans="1:1" ht="16.5" x14ac:dyDescent="0.25">
      <c r="A4882" s="4" t="s">
        <v>2505</v>
      </c>
    </row>
    <row r="4883" spans="1:1" ht="16.5" x14ac:dyDescent="0.25">
      <c r="A4883" s="4" t="s">
        <v>7493</v>
      </c>
    </row>
    <row r="4884" spans="1:1" ht="16.5" x14ac:dyDescent="0.25">
      <c r="A4884" s="4" t="s">
        <v>2505</v>
      </c>
    </row>
    <row r="4885" spans="1:1" ht="16.5" x14ac:dyDescent="0.25">
      <c r="A4885" s="4" t="s">
        <v>2505</v>
      </c>
    </row>
    <row r="4886" spans="1:1" ht="16.5" x14ac:dyDescent="0.25">
      <c r="A4886" s="4" t="s">
        <v>7493</v>
      </c>
    </row>
    <row r="4887" spans="1:1" ht="16.5" x14ac:dyDescent="0.25">
      <c r="A4887" s="4" t="s">
        <v>7493</v>
      </c>
    </row>
    <row r="4888" spans="1:1" ht="16.5" x14ac:dyDescent="0.25">
      <c r="A4888" s="4" t="s">
        <v>7493</v>
      </c>
    </row>
    <row r="4889" spans="1:1" ht="16.5" x14ac:dyDescent="0.25">
      <c r="A4889" s="4" t="s">
        <v>2505</v>
      </c>
    </row>
    <row r="4890" spans="1:1" ht="16.5" x14ac:dyDescent="0.25">
      <c r="A4890" s="4" t="s">
        <v>7493</v>
      </c>
    </row>
    <row r="4891" spans="1:1" ht="16.5" x14ac:dyDescent="0.25">
      <c r="A4891" s="4" t="s">
        <v>7493</v>
      </c>
    </row>
    <row r="4892" spans="1:1" ht="16.5" x14ac:dyDescent="0.25">
      <c r="A4892" s="4" t="s">
        <v>7493</v>
      </c>
    </row>
    <row r="4893" spans="1:1" ht="16.5" x14ac:dyDescent="0.25">
      <c r="A4893" s="4" t="s">
        <v>7493</v>
      </c>
    </row>
    <row r="4894" spans="1:1" ht="16.5" x14ac:dyDescent="0.25">
      <c r="A4894" s="4" t="s">
        <v>2503</v>
      </c>
    </row>
    <row r="4895" spans="1:1" ht="16.5" x14ac:dyDescent="0.25">
      <c r="A4895" s="4" t="s">
        <v>7493</v>
      </c>
    </row>
    <row r="4896" spans="1:1" ht="16.5" x14ac:dyDescent="0.25">
      <c r="A4896" s="4" t="s">
        <v>2505</v>
      </c>
    </row>
    <row r="4897" spans="1:1" ht="16.5" x14ac:dyDescent="0.25">
      <c r="A4897" s="4" t="s">
        <v>7493</v>
      </c>
    </row>
    <row r="4898" spans="1:1" ht="16.5" x14ac:dyDescent="0.25">
      <c r="A4898" s="4" t="s">
        <v>2505</v>
      </c>
    </row>
    <row r="4899" spans="1:1" ht="16.5" x14ac:dyDescent="0.25">
      <c r="A4899" s="4" t="s">
        <v>7493</v>
      </c>
    </row>
    <row r="4900" spans="1:1" ht="16.5" x14ac:dyDescent="0.25">
      <c r="A4900" s="4" t="s">
        <v>2505</v>
      </c>
    </row>
    <row r="4901" spans="1:1" ht="16.5" x14ac:dyDescent="0.25">
      <c r="A4901" s="4" t="s">
        <v>2505</v>
      </c>
    </row>
    <row r="4902" spans="1:1" ht="16.5" x14ac:dyDescent="0.25">
      <c r="A4902" s="4" t="s">
        <v>2504</v>
      </c>
    </row>
    <row r="4903" spans="1:1" ht="16.5" x14ac:dyDescent="0.25">
      <c r="A4903" s="4" t="s">
        <v>7493</v>
      </c>
    </row>
    <row r="4904" spans="1:1" ht="16.5" x14ac:dyDescent="0.25">
      <c r="A4904" s="4" t="s">
        <v>2505</v>
      </c>
    </row>
    <row r="4905" spans="1:1" ht="16.5" x14ac:dyDescent="0.25">
      <c r="A4905" s="4" t="s">
        <v>2504</v>
      </c>
    </row>
    <row r="4906" spans="1:1" ht="16.5" x14ac:dyDescent="0.25">
      <c r="A4906" s="4" t="s">
        <v>7493</v>
      </c>
    </row>
    <row r="4907" spans="1:1" ht="16.5" x14ac:dyDescent="0.25">
      <c r="A4907" s="4" t="s">
        <v>2504</v>
      </c>
    </row>
    <row r="4908" spans="1:1" ht="16.5" x14ac:dyDescent="0.25">
      <c r="A4908" s="4" t="s">
        <v>2505</v>
      </c>
    </row>
    <row r="4909" spans="1:1" ht="16.5" x14ac:dyDescent="0.25">
      <c r="A4909" s="4" t="s">
        <v>2505</v>
      </c>
    </row>
    <row r="4910" spans="1:1" ht="16.5" x14ac:dyDescent="0.25">
      <c r="A4910" s="4" t="s">
        <v>7493</v>
      </c>
    </row>
    <row r="4911" spans="1:1" ht="16.5" x14ac:dyDescent="0.25">
      <c r="A4911" s="4" t="s">
        <v>2503</v>
      </c>
    </row>
    <row r="4912" spans="1:1" ht="16.5" x14ac:dyDescent="0.25">
      <c r="A4912" s="4" t="s">
        <v>7493</v>
      </c>
    </row>
    <row r="4913" spans="1:1" ht="16.5" x14ac:dyDescent="0.25">
      <c r="A4913" s="4" t="s">
        <v>2505</v>
      </c>
    </row>
    <row r="4914" spans="1:1" ht="16.5" x14ac:dyDescent="0.25">
      <c r="A4914" s="4" t="s">
        <v>2505</v>
      </c>
    </row>
    <row r="4915" spans="1:1" ht="16.5" x14ac:dyDescent="0.25">
      <c r="A4915" s="4" t="s">
        <v>2504</v>
      </c>
    </row>
    <row r="4916" spans="1:1" ht="16.5" x14ac:dyDescent="0.25">
      <c r="A4916" s="4" t="s">
        <v>7493</v>
      </c>
    </row>
    <row r="4917" spans="1:1" ht="16.5" x14ac:dyDescent="0.25">
      <c r="A4917" s="4" t="s">
        <v>2505</v>
      </c>
    </row>
    <row r="4918" spans="1:1" ht="16.5" x14ac:dyDescent="0.25">
      <c r="A4918" s="4" t="s">
        <v>2505</v>
      </c>
    </row>
    <row r="4919" spans="1:1" ht="16.5" x14ac:dyDescent="0.25">
      <c r="A4919" s="4" t="s">
        <v>2505</v>
      </c>
    </row>
    <row r="4920" spans="1:1" ht="16.5" x14ac:dyDescent="0.25">
      <c r="A4920" s="4" t="s">
        <v>2505</v>
      </c>
    </row>
    <row r="4921" spans="1:1" ht="16.5" x14ac:dyDescent="0.25">
      <c r="A4921" s="4" t="s">
        <v>2505</v>
      </c>
    </row>
    <row r="4922" spans="1:1" ht="16.5" x14ac:dyDescent="0.25">
      <c r="A4922" s="4" t="s">
        <v>7493</v>
      </c>
    </row>
    <row r="4923" spans="1:1" ht="16.5" x14ac:dyDescent="0.25">
      <c r="A4923" s="4" t="s">
        <v>2504</v>
      </c>
    </row>
    <row r="4924" spans="1:1" ht="16.5" x14ac:dyDescent="0.25">
      <c r="A4924" s="4" t="s">
        <v>7493</v>
      </c>
    </row>
    <row r="4925" spans="1:1" ht="16.5" x14ac:dyDescent="0.25">
      <c r="A4925" s="4" t="s">
        <v>7493</v>
      </c>
    </row>
    <row r="4926" spans="1:1" ht="16.5" x14ac:dyDescent="0.25">
      <c r="A4926" s="4" t="s">
        <v>7493</v>
      </c>
    </row>
    <row r="4927" spans="1:1" ht="16.5" x14ac:dyDescent="0.25">
      <c r="A4927" s="4" t="s">
        <v>7493</v>
      </c>
    </row>
    <row r="4928" spans="1:1" ht="16.5" x14ac:dyDescent="0.25">
      <c r="A4928" s="4" t="s">
        <v>7493</v>
      </c>
    </row>
    <row r="4929" spans="1:1" ht="16.5" x14ac:dyDescent="0.25">
      <c r="A4929" s="4" t="s">
        <v>2505</v>
      </c>
    </row>
    <row r="4930" spans="1:1" ht="16.5" x14ac:dyDescent="0.25">
      <c r="A4930" s="4" t="s">
        <v>2504</v>
      </c>
    </row>
    <row r="4931" spans="1:1" ht="16.5" x14ac:dyDescent="0.25">
      <c r="A4931" s="4" t="s">
        <v>2503</v>
      </c>
    </row>
    <row r="4932" spans="1:1" ht="16.5" x14ac:dyDescent="0.25">
      <c r="A4932" s="4" t="s">
        <v>7493</v>
      </c>
    </row>
    <row r="4933" spans="1:1" ht="16.5" x14ac:dyDescent="0.25">
      <c r="A4933" s="4" t="s">
        <v>7493</v>
      </c>
    </row>
    <row r="4934" spans="1:1" ht="16.5" x14ac:dyDescent="0.25">
      <c r="A4934" s="4" t="s">
        <v>2505</v>
      </c>
    </row>
    <row r="4935" spans="1:1" ht="16.5" x14ac:dyDescent="0.25">
      <c r="A4935" s="4" t="s">
        <v>7493</v>
      </c>
    </row>
    <row r="4936" spans="1:1" ht="16.5" x14ac:dyDescent="0.25">
      <c r="A4936" s="4" t="s">
        <v>7493</v>
      </c>
    </row>
    <row r="4937" spans="1:1" ht="16.5" x14ac:dyDescent="0.25">
      <c r="A4937" s="4" t="s">
        <v>7493</v>
      </c>
    </row>
    <row r="4938" spans="1:1" ht="16.5" x14ac:dyDescent="0.25">
      <c r="A4938" s="4" t="s">
        <v>2504</v>
      </c>
    </row>
    <row r="4939" spans="1:1" ht="16.5" x14ac:dyDescent="0.25">
      <c r="A4939" s="4" t="s">
        <v>7493</v>
      </c>
    </row>
    <row r="4940" spans="1:1" ht="16.5" x14ac:dyDescent="0.25">
      <c r="A4940" s="4" t="s">
        <v>2504</v>
      </c>
    </row>
    <row r="4941" spans="1:1" ht="16.5" x14ac:dyDescent="0.25">
      <c r="A4941" s="4" t="s">
        <v>2502</v>
      </c>
    </row>
    <row r="4942" spans="1:1" ht="16.5" x14ac:dyDescent="0.25">
      <c r="A4942" s="4" t="s">
        <v>7493</v>
      </c>
    </row>
    <row r="4943" spans="1:1" ht="16.5" x14ac:dyDescent="0.25">
      <c r="A4943" s="4" t="s">
        <v>7493</v>
      </c>
    </row>
    <row r="4944" spans="1:1" ht="16.5" x14ac:dyDescent="0.25">
      <c r="A4944" s="4" t="s">
        <v>2503</v>
      </c>
    </row>
    <row r="4945" spans="1:1" ht="16.5" x14ac:dyDescent="0.25">
      <c r="A4945" s="4" t="s">
        <v>2961</v>
      </c>
    </row>
    <row r="4946" spans="1:1" ht="16.5" x14ac:dyDescent="0.25">
      <c r="A4946" s="4" t="s">
        <v>7493</v>
      </c>
    </row>
    <row r="4947" spans="1:1" ht="16.5" x14ac:dyDescent="0.25">
      <c r="A4947" s="4" t="s">
        <v>7493</v>
      </c>
    </row>
    <row r="4948" spans="1:1" ht="16.5" x14ac:dyDescent="0.25">
      <c r="A4948" s="4" t="s">
        <v>7493</v>
      </c>
    </row>
    <row r="4949" spans="1:1" ht="16.5" x14ac:dyDescent="0.25">
      <c r="A4949" s="4" t="s">
        <v>7493</v>
      </c>
    </row>
    <row r="4950" spans="1:1" ht="16.5" x14ac:dyDescent="0.25">
      <c r="A4950" s="4" t="s">
        <v>2504</v>
      </c>
    </row>
    <row r="4951" spans="1:1" ht="16.5" x14ac:dyDescent="0.25">
      <c r="A4951" s="4" t="s">
        <v>2504</v>
      </c>
    </row>
    <row r="4952" spans="1:1" ht="16.5" x14ac:dyDescent="0.25">
      <c r="A4952" s="4" t="s">
        <v>2505</v>
      </c>
    </row>
    <row r="4953" spans="1:1" ht="16.5" x14ac:dyDescent="0.25">
      <c r="A4953" s="4" t="s">
        <v>7493</v>
      </c>
    </row>
    <row r="4954" spans="1:1" ht="16.5" x14ac:dyDescent="0.25">
      <c r="A4954" s="4" t="s">
        <v>4868</v>
      </c>
    </row>
    <row r="4955" spans="1:1" ht="16.5" x14ac:dyDescent="0.25">
      <c r="A4955" s="4" t="s">
        <v>7493</v>
      </c>
    </row>
    <row r="4956" spans="1:1" ht="16.5" x14ac:dyDescent="0.25">
      <c r="A4956" s="4" t="s">
        <v>7493</v>
      </c>
    </row>
    <row r="4957" spans="1:1" ht="16.5" x14ac:dyDescent="0.25">
      <c r="A4957" s="4" t="s">
        <v>7493</v>
      </c>
    </row>
    <row r="4958" spans="1:1" ht="16.5" x14ac:dyDescent="0.25">
      <c r="A4958" s="4" t="s">
        <v>2503</v>
      </c>
    </row>
    <row r="4959" spans="1:1" ht="16.5" x14ac:dyDescent="0.25">
      <c r="A4959" s="4" t="s">
        <v>7493</v>
      </c>
    </row>
    <row r="4960" spans="1:1" ht="16.5" x14ac:dyDescent="0.25">
      <c r="A4960" s="4" t="s">
        <v>2505</v>
      </c>
    </row>
    <row r="4961" spans="1:1" ht="16.5" x14ac:dyDescent="0.25">
      <c r="A4961" s="4" t="s">
        <v>7493</v>
      </c>
    </row>
    <row r="4962" spans="1:1" ht="16.5" x14ac:dyDescent="0.25">
      <c r="A4962" s="4" t="s">
        <v>2505</v>
      </c>
    </row>
    <row r="4963" spans="1:1" ht="16.5" x14ac:dyDescent="0.25">
      <c r="A4963" s="4" t="s">
        <v>2504</v>
      </c>
    </row>
    <row r="4964" spans="1:1" ht="16.5" x14ac:dyDescent="0.25">
      <c r="A4964" s="4" t="s">
        <v>2502</v>
      </c>
    </row>
    <row r="4965" spans="1:1" ht="16.5" x14ac:dyDescent="0.25">
      <c r="A4965" s="4" t="s">
        <v>2505</v>
      </c>
    </row>
    <row r="4966" spans="1:1" ht="16.5" x14ac:dyDescent="0.25">
      <c r="A4966" s="4" t="s">
        <v>7493</v>
      </c>
    </row>
    <row r="4967" spans="1:1" ht="16.5" x14ac:dyDescent="0.25">
      <c r="A4967" s="4" t="s">
        <v>4868</v>
      </c>
    </row>
    <row r="4968" spans="1:1" ht="16.5" x14ac:dyDescent="0.25">
      <c r="A4968" s="4" t="s">
        <v>7493</v>
      </c>
    </row>
    <row r="4969" spans="1:1" ht="16.5" x14ac:dyDescent="0.25">
      <c r="A4969" s="4" t="s">
        <v>2505</v>
      </c>
    </row>
    <row r="4970" spans="1:1" ht="16.5" x14ac:dyDescent="0.25">
      <c r="A4970" s="4" t="s">
        <v>7493</v>
      </c>
    </row>
    <row r="4971" spans="1:1" ht="16.5" x14ac:dyDescent="0.25">
      <c r="A4971" s="4" t="s">
        <v>7493</v>
      </c>
    </row>
    <row r="4972" spans="1:1" ht="16.5" x14ac:dyDescent="0.25">
      <c r="A4972" s="4" t="s">
        <v>7493</v>
      </c>
    </row>
    <row r="4973" spans="1:1" ht="16.5" x14ac:dyDescent="0.25">
      <c r="A4973" s="4" t="s">
        <v>7493</v>
      </c>
    </row>
    <row r="4974" spans="1:1" ht="16.5" x14ac:dyDescent="0.25">
      <c r="A4974" s="4" t="s">
        <v>2504</v>
      </c>
    </row>
    <row r="4975" spans="1:1" ht="16.5" x14ac:dyDescent="0.25">
      <c r="A4975" s="4" t="s">
        <v>2505</v>
      </c>
    </row>
    <row r="4976" spans="1:1" ht="16.5" x14ac:dyDescent="0.25">
      <c r="A4976" s="4" t="s">
        <v>2505</v>
      </c>
    </row>
    <row r="4977" spans="1:1" ht="16.5" x14ac:dyDescent="0.25">
      <c r="A4977" s="4" t="s">
        <v>2505</v>
      </c>
    </row>
    <row r="4978" spans="1:1" ht="16.5" x14ac:dyDescent="0.25">
      <c r="A4978" s="4" t="s">
        <v>2505</v>
      </c>
    </row>
    <row r="4979" spans="1:1" ht="16.5" x14ac:dyDescent="0.25">
      <c r="A4979" s="4" t="s">
        <v>7493</v>
      </c>
    </row>
    <row r="4980" spans="1:1" ht="16.5" x14ac:dyDescent="0.25">
      <c r="A4980" s="4" t="s">
        <v>2505</v>
      </c>
    </row>
    <row r="4981" spans="1:1" ht="16.5" x14ac:dyDescent="0.25">
      <c r="A4981" s="4" t="s">
        <v>2505</v>
      </c>
    </row>
    <row r="4982" spans="1:1" ht="16.5" x14ac:dyDescent="0.25">
      <c r="A4982" s="4" t="s">
        <v>2505</v>
      </c>
    </row>
    <row r="4983" spans="1:1" ht="16.5" x14ac:dyDescent="0.25">
      <c r="A4983" s="4" t="s">
        <v>7493</v>
      </c>
    </row>
    <row r="4984" spans="1:1" ht="16.5" x14ac:dyDescent="0.25">
      <c r="A4984" s="4" t="s">
        <v>7493</v>
      </c>
    </row>
    <row r="4985" spans="1:1" ht="16.5" x14ac:dyDescent="0.25">
      <c r="A4985" s="4" t="s">
        <v>2504</v>
      </c>
    </row>
    <row r="4986" spans="1:1" ht="16.5" x14ac:dyDescent="0.25">
      <c r="A4986" s="4" t="s">
        <v>7493</v>
      </c>
    </row>
    <row r="4987" spans="1:1" ht="16.5" x14ac:dyDescent="0.25">
      <c r="A4987" s="4" t="s">
        <v>2504</v>
      </c>
    </row>
    <row r="4988" spans="1:1" ht="16.5" x14ac:dyDescent="0.25">
      <c r="A4988" s="4" t="s">
        <v>7493</v>
      </c>
    </row>
    <row r="4989" spans="1:1" ht="16.5" x14ac:dyDescent="0.25">
      <c r="A4989" s="4" t="s">
        <v>2505</v>
      </c>
    </row>
    <row r="4990" spans="1:1" ht="16.5" x14ac:dyDescent="0.25">
      <c r="A4990" s="4" t="s">
        <v>2505</v>
      </c>
    </row>
    <row r="4991" spans="1:1" ht="16.5" x14ac:dyDescent="0.25">
      <c r="A4991" s="4" t="s">
        <v>2505</v>
      </c>
    </row>
    <row r="4992" spans="1:1" ht="16.5" x14ac:dyDescent="0.25">
      <c r="A4992" s="4" t="s">
        <v>2505</v>
      </c>
    </row>
    <row r="4993" spans="1:1" ht="16.5" x14ac:dyDescent="0.25">
      <c r="A4993" s="4" t="s">
        <v>7493</v>
      </c>
    </row>
    <row r="4994" spans="1:1" ht="16.5" x14ac:dyDescent="0.25">
      <c r="A4994" s="4" t="s">
        <v>7493</v>
      </c>
    </row>
    <row r="4995" spans="1:1" ht="16.5" x14ac:dyDescent="0.25">
      <c r="A4995" s="4" t="s">
        <v>7493</v>
      </c>
    </row>
    <row r="4996" spans="1:1" ht="16.5" x14ac:dyDescent="0.25">
      <c r="A4996" s="4" t="s">
        <v>7493</v>
      </c>
    </row>
    <row r="4997" spans="1:1" ht="16.5" x14ac:dyDescent="0.25">
      <c r="A4997" s="4" t="s">
        <v>7493</v>
      </c>
    </row>
    <row r="4998" spans="1:1" ht="16.5" x14ac:dyDescent="0.25">
      <c r="A4998" s="4" t="s">
        <v>7493</v>
      </c>
    </row>
    <row r="4999" spans="1:1" ht="16.5" x14ac:dyDescent="0.25">
      <c r="A4999" s="4" t="s">
        <v>7493</v>
      </c>
    </row>
    <row r="5000" spans="1:1" ht="16.5" x14ac:dyDescent="0.25">
      <c r="A5000" s="4" t="s">
        <v>7493</v>
      </c>
    </row>
    <row r="5001" spans="1:1" x14ac:dyDescent="0.25">
      <c r="A5001" s="1" t="s">
        <v>2503</v>
      </c>
    </row>
    <row r="5002" spans="1:1" x14ac:dyDescent="0.25">
      <c r="A5002" s="1" t="s">
        <v>2505</v>
      </c>
    </row>
    <row r="5003" spans="1:1" x14ac:dyDescent="0.25">
      <c r="A5003" s="1" t="s">
        <v>7529</v>
      </c>
    </row>
    <row r="5004" spans="1:1" x14ac:dyDescent="0.25">
      <c r="A5004" s="1" t="s">
        <v>5020</v>
      </c>
    </row>
    <row r="5005" spans="1:1" x14ac:dyDescent="0.25">
      <c r="A5005" s="1" t="s">
        <v>2505</v>
      </c>
    </row>
    <row r="5006" spans="1:1" x14ac:dyDescent="0.25">
      <c r="A5006" s="1" t="s">
        <v>2504</v>
      </c>
    </row>
    <row r="5007" spans="1:1" x14ac:dyDescent="0.25">
      <c r="A5007" s="1" t="s">
        <v>2505</v>
      </c>
    </row>
    <row r="5008" spans="1:1" x14ac:dyDescent="0.25">
      <c r="A5008" s="1" t="s">
        <v>2505</v>
      </c>
    </row>
    <row r="5009" spans="1:1" x14ac:dyDescent="0.25">
      <c r="A5009" s="1" t="s">
        <v>2503</v>
      </c>
    </row>
    <row r="5010" spans="1:1" x14ac:dyDescent="0.25">
      <c r="A5010" s="1" t="s">
        <v>2503</v>
      </c>
    </row>
    <row r="5011" spans="1:1" x14ac:dyDescent="0.25">
      <c r="A5011" s="1" t="s">
        <v>2503</v>
      </c>
    </row>
    <row r="5012" spans="1:1" x14ac:dyDescent="0.25">
      <c r="A5012" s="1" t="s">
        <v>2504</v>
      </c>
    </row>
    <row r="5013" spans="1:1" x14ac:dyDescent="0.25">
      <c r="A5013" s="1" t="s">
        <v>2505</v>
      </c>
    </row>
    <row r="5014" spans="1:1" x14ac:dyDescent="0.25">
      <c r="A5014" s="1" t="s">
        <v>2503</v>
      </c>
    </row>
    <row r="5015" spans="1:1" x14ac:dyDescent="0.25">
      <c r="A5015" s="1" t="s">
        <v>7493</v>
      </c>
    </row>
    <row r="5016" spans="1:1" x14ac:dyDescent="0.25">
      <c r="A5016" s="1" t="s">
        <v>5020</v>
      </c>
    </row>
    <row r="5017" spans="1:1" x14ac:dyDescent="0.25">
      <c r="A5017" s="1" t="s">
        <v>5020</v>
      </c>
    </row>
    <row r="5018" spans="1:1" x14ac:dyDescent="0.25">
      <c r="A5018" s="1" t="s">
        <v>2505</v>
      </c>
    </row>
    <row r="5019" spans="1:1" x14ac:dyDescent="0.25">
      <c r="A5019" s="1" t="s">
        <v>2505</v>
      </c>
    </row>
    <row r="5020" spans="1:1" x14ac:dyDescent="0.25">
      <c r="A5020" s="1" t="s">
        <v>2503</v>
      </c>
    </row>
    <row r="5021" spans="1:1" x14ac:dyDescent="0.25">
      <c r="A5021" s="1" t="s">
        <v>2505</v>
      </c>
    </row>
    <row r="5022" spans="1:1" x14ac:dyDescent="0.25">
      <c r="A5022" s="1" t="s">
        <v>2503</v>
      </c>
    </row>
    <row r="5023" spans="1:1" x14ac:dyDescent="0.25">
      <c r="A5023" s="1" t="s">
        <v>2503</v>
      </c>
    </row>
    <row r="5024" spans="1:1" x14ac:dyDescent="0.25">
      <c r="A5024" s="1" t="s">
        <v>2505</v>
      </c>
    </row>
    <row r="5025" spans="1:1" x14ac:dyDescent="0.25">
      <c r="A5025" s="1" t="s">
        <v>2505</v>
      </c>
    </row>
    <row r="5026" spans="1:1" x14ac:dyDescent="0.25">
      <c r="A5026" s="1" t="s">
        <v>2505</v>
      </c>
    </row>
    <row r="5027" spans="1:1" x14ac:dyDescent="0.25">
      <c r="A5027" s="1" t="s">
        <v>2504</v>
      </c>
    </row>
    <row r="5028" spans="1:1" x14ac:dyDescent="0.25">
      <c r="A5028" s="1" t="s">
        <v>2503</v>
      </c>
    </row>
    <row r="5029" spans="1:1" x14ac:dyDescent="0.25">
      <c r="A5029" s="1" t="s">
        <v>5020</v>
      </c>
    </row>
    <row r="5030" spans="1:1" x14ac:dyDescent="0.25">
      <c r="A5030" s="1" t="s">
        <v>2505</v>
      </c>
    </row>
    <row r="5031" spans="1:1" x14ac:dyDescent="0.25">
      <c r="A5031" s="1" t="s">
        <v>2505</v>
      </c>
    </row>
    <row r="5032" spans="1:1" x14ac:dyDescent="0.25">
      <c r="A5032" s="1" t="s">
        <v>5020</v>
      </c>
    </row>
    <row r="5033" spans="1:1" x14ac:dyDescent="0.25">
      <c r="A5033" s="1" t="s">
        <v>5020</v>
      </c>
    </row>
    <row r="5034" spans="1:1" x14ac:dyDescent="0.25">
      <c r="A5034" s="1" t="s">
        <v>2502</v>
      </c>
    </row>
    <row r="5035" spans="1:1" x14ac:dyDescent="0.25">
      <c r="A5035" s="1" t="s">
        <v>5052</v>
      </c>
    </row>
    <row r="5036" spans="1:1" x14ac:dyDescent="0.25">
      <c r="A5036" s="1" t="s">
        <v>2503</v>
      </c>
    </row>
    <row r="5037" spans="1:1" x14ac:dyDescent="0.25">
      <c r="A5037" s="1" t="s">
        <v>2502</v>
      </c>
    </row>
    <row r="5038" spans="1:1" x14ac:dyDescent="0.25">
      <c r="A5038" s="1" t="s">
        <v>7493</v>
      </c>
    </row>
    <row r="5039" spans="1:1" x14ac:dyDescent="0.25">
      <c r="A5039" s="1" t="s">
        <v>2503</v>
      </c>
    </row>
    <row r="5040" spans="1:1" x14ac:dyDescent="0.25">
      <c r="A5040" s="1" t="s">
        <v>5052</v>
      </c>
    </row>
    <row r="5041" spans="1:1" x14ac:dyDescent="0.25">
      <c r="A5041" s="1" t="s">
        <v>2504</v>
      </c>
    </row>
    <row r="5042" spans="1:1" x14ac:dyDescent="0.25">
      <c r="A5042" s="1" t="s">
        <v>7493</v>
      </c>
    </row>
    <row r="5043" spans="1:1" x14ac:dyDescent="0.25">
      <c r="A5043" s="1" t="s">
        <v>2505</v>
      </c>
    </row>
    <row r="5044" spans="1:1" x14ac:dyDescent="0.25">
      <c r="A5044" s="1" t="s">
        <v>5052</v>
      </c>
    </row>
    <row r="5045" spans="1:1" x14ac:dyDescent="0.25">
      <c r="A5045" s="1" t="s">
        <v>2504</v>
      </c>
    </row>
    <row r="5046" spans="1:1" x14ac:dyDescent="0.25">
      <c r="A5046" s="1" t="s">
        <v>5020</v>
      </c>
    </row>
    <row r="5047" spans="1:1" x14ac:dyDescent="0.25">
      <c r="A5047" s="1" t="s">
        <v>2502</v>
      </c>
    </row>
    <row r="5048" spans="1:1" x14ac:dyDescent="0.25">
      <c r="A5048" s="1" t="s">
        <v>2504</v>
      </c>
    </row>
    <row r="5049" spans="1:1" x14ac:dyDescent="0.25">
      <c r="A5049" s="1" t="s">
        <v>2503</v>
      </c>
    </row>
    <row r="5050" spans="1:1" x14ac:dyDescent="0.25">
      <c r="A5050" s="1" t="s">
        <v>2503</v>
      </c>
    </row>
    <row r="5051" spans="1:1" x14ac:dyDescent="0.25">
      <c r="A5051" s="1" t="s">
        <v>5052</v>
      </c>
    </row>
    <row r="5052" spans="1:1" x14ac:dyDescent="0.25">
      <c r="A5052" s="1" t="s">
        <v>2503</v>
      </c>
    </row>
    <row r="5053" spans="1:1" x14ac:dyDescent="0.25">
      <c r="A5053" s="1" t="s">
        <v>2503</v>
      </c>
    </row>
    <row r="5054" spans="1:1" x14ac:dyDescent="0.25">
      <c r="A5054" s="1" t="s">
        <v>2503</v>
      </c>
    </row>
    <row r="5055" spans="1:1" x14ac:dyDescent="0.25">
      <c r="A5055" s="1" t="s">
        <v>2503</v>
      </c>
    </row>
    <row r="5056" spans="1:1" x14ac:dyDescent="0.25">
      <c r="A5056" s="1" t="s">
        <v>2503</v>
      </c>
    </row>
    <row r="5057" spans="1:1" x14ac:dyDescent="0.25">
      <c r="A5057" s="1" t="s">
        <v>2503</v>
      </c>
    </row>
    <row r="5058" spans="1:1" x14ac:dyDescent="0.25">
      <c r="A5058" s="1" t="s">
        <v>2503</v>
      </c>
    </row>
    <row r="5059" spans="1:1" x14ac:dyDescent="0.25">
      <c r="A5059" s="1" t="s">
        <v>2503</v>
      </c>
    </row>
    <row r="5060" spans="1:1" x14ac:dyDescent="0.25">
      <c r="A5060" s="1" t="s">
        <v>2503</v>
      </c>
    </row>
    <row r="5061" spans="1:1" x14ac:dyDescent="0.25">
      <c r="A5061" s="1" t="s">
        <v>2503</v>
      </c>
    </row>
    <row r="5062" spans="1:1" x14ac:dyDescent="0.25">
      <c r="A5062" s="1" t="s">
        <v>2503</v>
      </c>
    </row>
    <row r="5063" spans="1:1" x14ac:dyDescent="0.25">
      <c r="A5063" s="1" t="s">
        <v>2504</v>
      </c>
    </row>
    <row r="5064" spans="1:1" x14ac:dyDescent="0.25">
      <c r="A5064" s="1" t="s">
        <v>2505</v>
      </c>
    </row>
    <row r="5065" spans="1:1" x14ac:dyDescent="0.25">
      <c r="A5065" s="1" t="s">
        <v>2504</v>
      </c>
    </row>
    <row r="5066" spans="1:1" x14ac:dyDescent="0.25">
      <c r="A5066" s="1" t="s">
        <v>2505</v>
      </c>
    </row>
    <row r="5067" spans="1:1" x14ac:dyDescent="0.25">
      <c r="A5067" s="1" t="s">
        <v>5052</v>
      </c>
    </row>
    <row r="5068" spans="1:1" x14ac:dyDescent="0.25">
      <c r="A5068" s="1" t="s">
        <v>2504</v>
      </c>
    </row>
    <row r="5069" spans="1:1" x14ac:dyDescent="0.25">
      <c r="A5069" s="1" t="s">
        <v>5052</v>
      </c>
    </row>
    <row r="5070" spans="1:1" x14ac:dyDescent="0.25">
      <c r="A5070" s="1" t="s">
        <v>5052</v>
      </c>
    </row>
    <row r="5071" spans="1:1" x14ac:dyDescent="0.25">
      <c r="A5071" s="1" t="s">
        <v>5052</v>
      </c>
    </row>
    <row r="5072" spans="1:1" x14ac:dyDescent="0.25">
      <c r="A5072" s="1" t="s">
        <v>5052</v>
      </c>
    </row>
    <row r="5073" spans="1:1" x14ac:dyDescent="0.25">
      <c r="A5073" s="1" t="s">
        <v>2504</v>
      </c>
    </row>
    <row r="5074" spans="1:1" x14ac:dyDescent="0.25">
      <c r="A5074" s="1" t="s">
        <v>2503</v>
      </c>
    </row>
    <row r="5075" spans="1:1" x14ac:dyDescent="0.25">
      <c r="A5075" s="1" t="s">
        <v>5052</v>
      </c>
    </row>
    <row r="5076" spans="1:1" x14ac:dyDescent="0.25">
      <c r="A5076" s="1" t="s">
        <v>2505</v>
      </c>
    </row>
    <row r="5077" spans="1:1" x14ac:dyDescent="0.25">
      <c r="A5077" s="1" t="s">
        <v>5052</v>
      </c>
    </row>
    <row r="5078" spans="1:1" x14ac:dyDescent="0.25">
      <c r="A5078" s="1" t="s">
        <v>2502</v>
      </c>
    </row>
    <row r="5079" spans="1:1" x14ac:dyDescent="0.25">
      <c r="A5079" s="1" t="s">
        <v>5052</v>
      </c>
    </row>
    <row r="5080" spans="1:1" x14ac:dyDescent="0.25">
      <c r="A5080" s="1" t="s">
        <v>2503</v>
      </c>
    </row>
    <row r="5081" spans="1:1" x14ac:dyDescent="0.25">
      <c r="A5081" s="1" t="s">
        <v>2504</v>
      </c>
    </row>
    <row r="5082" spans="1:1" x14ac:dyDescent="0.25">
      <c r="A5082" s="1" t="s">
        <v>2504</v>
      </c>
    </row>
    <row r="5083" spans="1:1" x14ac:dyDescent="0.25">
      <c r="A5083" s="1" t="s">
        <v>2507</v>
      </c>
    </row>
    <row r="5084" spans="1:1" x14ac:dyDescent="0.25">
      <c r="A5084" s="1" t="s">
        <v>2505</v>
      </c>
    </row>
    <row r="5085" spans="1:1" x14ac:dyDescent="0.25">
      <c r="A5085" s="1" t="s">
        <v>5052</v>
      </c>
    </row>
    <row r="5086" spans="1:1" x14ac:dyDescent="0.25">
      <c r="A5086" s="1" t="s">
        <v>5052</v>
      </c>
    </row>
    <row r="5087" spans="1:1" x14ac:dyDescent="0.25">
      <c r="A5087" s="1" t="s">
        <v>5052</v>
      </c>
    </row>
    <row r="5088" spans="1:1" x14ac:dyDescent="0.25">
      <c r="A5088" s="1" t="s">
        <v>2504</v>
      </c>
    </row>
    <row r="5089" spans="1:1" x14ac:dyDescent="0.25">
      <c r="A5089" s="1" t="s">
        <v>2505</v>
      </c>
    </row>
    <row r="5090" spans="1:1" x14ac:dyDescent="0.25">
      <c r="A5090" s="1" t="s">
        <v>5052</v>
      </c>
    </row>
    <row r="5091" spans="1:1" x14ac:dyDescent="0.25">
      <c r="A5091" s="1" t="s">
        <v>2503</v>
      </c>
    </row>
    <row r="5092" spans="1:1" x14ac:dyDescent="0.25">
      <c r="A5092" s="1" t="s">
        <v>5052</v>
      </c>
    </row>
    <row r="5093" spans="1:1" x14ac:dyDescent="0.25">
      <c r="A5093" s="1" t="s">
        <v>2503</v>
      </c>
    </row>
    <row r="5094" spans="1:1" x14ac:dyDescent="0.25">
      <c r="A5094" s="1" t="s">
        <v>2509</v>
      </c>
    </row>
    <row r="5095" spans="1:1" x14ac:dyDescent="0.25">
      <c r="A5095" s="1" t="s">
        <v>5052</v>
      </c>
    </row>
    <row r="5096" spans="1:1" x14ac:dyDescent="0.25">
      <c r="A5096" s="1" t="s">
        <v>2509</v>
      </c>
    </row>
    <row r="5097" spans="1:1" x14ac:dyDescent="0.25">
      <c r="A5097" s="1" t="s">
        <v>2509</v>
      </c>
    </row>
    <row r="5098" spans="1:1" x14ac:dyDescent="0.25">
      <c r="A5098" s="1" t="s">
        <v>7529</v>
      </c>
    </row>
    <row r="5099" spans="1:1" x14ac:dyDescent="0.25">
      <c r="A5099" s="1" t="s">
        <v>2502</v>
      </c>
    </row>
    <row r="5100" spans="1:1" x14ac:dyDescent="0.25">
      <c r="A5100" s="1" t="s">
        <v>7529</v>
      </c>
    </row>
    <row r="5101" spans="1:1" x14ac:dyDescent="0.25">
      <c r="A5101" s="1" t="s">
        <v>7529</v>
      </c>
    </row>
    <row r="5102" spans="1:1" x14ac:dyDescent="0.25">
      <c r="A5102" s="1" t="s">
        <v>2502</v>
      </c>
    </row>
    <row r="5103" spans="1:1" x14ac:dyDescent="0.25">
      <c r="A5103" s="1" t="s">
        <v>2507</v>
      </c>
    </row>
    <row r="5104" spans="1:1" x14ac:dyDescent="0.25">
      <c r="A5104" s="1" t="s">
        <v>2505</v>
      </c>
    </row>
    <row r="5105" spans="1:1" x14ac:dyDescent="0.25">
      <c r="A5105" s="1" t="s">
        <v>2502</v>
      </c>
    </row>
    <row r="5106" spans="1:1" x14ac:dyDescent="0.25">
      <c r="A5106" s="1" t="s">
        <v>5052</v>
      </c>
    </row>
    <row r="5107" spans="1:1" x14ac:dyDescent="0.25">
      <c r="A5107" s="1" t="s">
        <v>2503</v>
      </c>
    </row>
    <row r="5108" spans="1:1" x14ac:dyDescent="0.25">
      <c r="A5108" s="1" t="s">
        <v>2502</v>
      </c>
    </row>
    <row r="5109" spans="1:1" x14ac:dyDescent="0.25">
      <c r="A5109" s="1" t="s">
        <v>2505</v>
      </c>
    </row>
    <row r="5110" spans="1:1" x14ac:dyDescent="0.25">
      <c r="A5110" s="1" t="s">
        <v>2503</v>
      </c>
    </row>
    <row r="5111" spans="1:1" x14ac:dyDescent="0.25">
      <c r="A5111" s="1" t="s">
        <v>2503</v>
      </c>
    </row>
    <row r="5112" spans="1:1" x14ac:dyDescent="0.25">
      <c r="A5112" s="1" t="s">
        <v>5052</v>
      </c>
    </row>
    <row r="5113" spans="1:1" x14ac:dyDescent="0.25">
      <c r="A5113" s="1" t="s">
        <v>5020</v>
      </c>
    </row>
    <row r="5114" spans="1:1" x14ac:dyDescent="0.25">
      <c r="A5114" s="1" t="s">
        <v>5020</v>
      </c>
    </row>
    <row r="5115" spans="1:1" x14ac:dyDescent="0.25">
      <c r="A5115" s="1" t="s">
        <v>2503</v>
      </c>
    </row>
    <row r="5116" spans="1:1" x14ac:dyDescent="0.25">
      <c r="A5116" s="1" t="s">
        <v>5052</v>
      </c>
    </row>
    <row r="5117" spans="1:1" x14ac:dyDescent="0.25">
      <c r="A5117" s="1" t="s">
        <v>2504</v>
      </c>
    </row>
    <row r="5118" spans="1:1" x14ac:dyDescent="0.25">
      <c r="A5118" s="1" t="s">
        <v>2503</v>
      </c>
    </row>
    <row r="5119" spans="1:1" x14ac:dyDescent="0.25">
      <c r="A5119" s="1" t="s">
        <v>5052</v>
      </c>
    </row>
    <row r="5120" spans="1:1" x14ac:dyDescent="0.25">
      <c r="A5120" s="1" t="s">
        <v>5020</v>
      </c>
    </row>
    <row r="5121" spans="1:1" x14ac:dyDescent="0.25">
      <c r="A5121" s="1" t="s">
        <v>2503</v>
      </c>
    </row>
    <row r="5122" spans="1:1" x14ac:dyDescent="0.25">
      <c r="A5122" s="1" t="s">
        <v>2503</v>
      </c>
    </row>
    <row r="5123" spans="1:1" x14ac:dyDescent="0.25">
      <c r="A5123" s="1" t="s">
        <v>2503</v>
      </c>
    </row>
    <row r="5124" spans="1:1" x14ac:dyDescent="0.25">
      <c r="A5124" s="1" t="s">
        <v>2503</v>
      </c>
    </row>
    <row r="5125" spans="1:1" x14ac:dyDescent="0.25">
      <c r="A5125" s="1" t="s">
        <v>2504</v>
      </c>
    </row>
    <row r="5126" spans="1:1" x14ac:dyDescent="0.25">
      <c r="A5126" s="1" t="s">
        <v>2505</v>
      </c>
    </row>
    <row r="5127" spans="1:1" x14ac:dyDescent="0.25">
      <c r="A5127" s="1" t="s">
        <v>2503</v>
      </c>
    </row>
    <row r="5128" spans="1:1" x14ac:dyDescent="0.25">
      <c r="A5128" s="1" t="s">
        <v>2503</v>
      </c>
    </row>
    <row r="5129" spans="1:1" x14ac:dyDescent="0.25">
      <c r="A5129" s="1" t="s">
        <v>2503</v>
      </c>
    </row>
    <row r="5130" spans="1:1" x14ac:dyDescent="0.25">
      <c r="A5130" s="1" t="s">
        <v>2503</v>
      </c>
    </row>
    <row r="5131" spans="1:1" x14ac:dyDescent="0.25">
      <c r="A5131" s="1" t="s">
        <v>2503</v>
      </c>
    </row>
    <row r="5132" spans="1:1" x14ac:dyDescent="0.25">
      <c r="A5132" s="1" t="s">
        <v>2503</v>
      </c>
    </row>
    <row r="5133" spans="1:1" x14ac:dyDescent="0.25">
      <c r="A5133" s="1" t="s">
        <v>2503</v>
      </c>
    </row>
    <row r="5134" spans="1:1" x14ac:dyDescent="0.25">
      <c r="A5134" s="1" t="s">
        <v>2503</v>
      </c>
    </row>
    <row r="5135" spans="1:1" x14ac:dyDescent="0.25">
      <c r="A5135" s="1" t="s">
        <v>2503</v>
      </c>
    </row>
    <row r="5136" spans="1:1" x14ac:dyDescent="0.25">
      <c r="A5136" s="1" t="s">
        <v>2505</v>
      </c>
    </row>
    <row r="5137" spans="1:1" x14ac:dyDescent="0.25">
      <c r="A5137" s="1" t="s">
        <v>2503</v>
      </c>
    </row>
    <row r="5138" spans="1:1" x14ac:dyDescent="0.25">
      <c r="A5138" s="1" t="s">
        <v>2503</v>
      </c>
    </row>
    <row r="5139" spans="1:1" x14ac:dyDescent="0.25">
      <c r="A5139" s="1" t="s">
        <v>2505</v>
      </c>
    </row>
    <row r="5140" spans="1:1" x14ac:dyDescent="0.25">
      <c r="A5140" s="1" t="s">
        <v>2503</v>
      </c>
    </row>
    <row r="5141" spans="1:1" x14ac:dyDescent="0.25">
      <c r="A5141" s="1" t="s">
        <v>5020</v>
      </c>
    </row>
    <row r="5142" spans="1:1" x14ac:dyDescent="0.25">
      <c r="A5142" s="1" t="s">
        <v>2502</v>
      </c>
    </row>
    <row r="5143" spans="1:1" x14ac:dyDescent="0.25">
      <c r="A5143" s="1" t="s">
        <v>2505</v>
      </c>
    </row>
    <row r="5144" spans="1:1" x14ac:dyDescent="0.25">
      <c r="A5144" s="1" t="s">
        <v>5020</v>
      </c>
    </row>
    <row r="5145" spans="1:1" x14ac:dyDescent="0.25">
      <c r="A5145" s="1" t="s">
        <v>2504</v>
      </c>
    </row>
    <row r="5146" spans="1:1" x14ac:dyDescent="0.25">
      <c r="A5146" s="1" t="s">
        <v>2503</v>
      </c>
    </row>
    <row r="5147" spans="1:1" x14ac:dyDescent="0.25">
      <c r="A5147" s="1" t="s">
        <v>2503</v>
      </c>
    </row>
    <row r="5148" spans="1:1" x14ac:dyDescent="0.25">
      <c r="A5148" s="1" t="s">
        <v>2505</v>
      </c>
    </row>
    <row r="5149" spans="1:1" x14ac:dyDescent="0.25">
      <c r="A5149" s="1" t="s">
        <v>5020</v>
      </c>
    </row>
    <row r="5150" spans="1:1" x14ac:dyDescent="0.25">
      <c r="A5150" s="1" t="s">
        <v>2502</v>
      </c>
    </row>
    <row r="5151" spans="1:1" x14ac:dyDescent="0.25">
      <c r="A5151" s="1" t="s">
        <v>2505</v>
      </c>
    </row>
    <row r="5152" spans="1:1" x14ac:dyDescent="0.25">
      <c r="A5152" s="1" t="s">
        <v>2505</v>
      </c>
    </row>
    <row r="5153" spans="1:1" x14ac:dyDescent="0.25">
      <c r="A5153" s="1" t="s">
        <v>2505</v>
      </c>
    </row>
    <row r="5154" spans="1:1" x14ac:dyDescent="0.25">
      <c r="A5154" s="1" t="s">
        <v>2505</v>
      </c>
    </row>
    <row r="5155" spans="1:1" x14ac:dyDescent="0.25">
      <c r="A5155" s="1" t="s">
        <v>2502</v>
      </c>
    </row>
    <row r="5156" spans="1:1" x14ac:dyDescent="0.25">
      <c r="A5156" s="1" t="s">
        <v>5020</v>
      </c>
    </row>
    <row r="5157" spans="1:1" x14ac:dyDescent="0.25">
      <c r="A5157" s="1" t="s">
        <v>2503</v>
      </c>
    </row>
    <row r="5158" spans="1:1" x14ac:dyDescent="0.25">
      <c r="A5158" s="1" t="s">
        <v>5020</v>
      </c>
    </row>
    <row r="5159" spans="1:1" x14ac:dyDescent="0.25">
      <c r="A5159" s="1" t="s">
        <v>2505</v>
      </c>
    </row>
    <row r="5160" spans="1:1" x14ac:dyDescent="0.25">
      <c r="A5160" s="1" t="s">
        <v>2503</v>
      </c>
    </row>
    <row r="5161" spans="1:1" x14ac:dyDescent="0.25">
      <c r="A5161" s="1" t="s">
        <v>5020</v>
      </c>
    </row>
    <row r="5162" spans="1:1" x14ac:dyDescent="0.25">
      <c r="A5162" s="1" t="s">
        <v>2503</v>
      </c>
    </row>
    <row r="5163" spans="1:1" x14ac:dyDescent="0.25">
      <c r="A5163" s="1" t="s">
        <v>2505</v>
      </c>
    </row>
    <row r="5164" spans="1:1" x14ac:dyDescent="0.25">
      <c r="A5164" s="1" t="s">
        <v>2504</v>
      </c>
    </row>
    <row r="5165" spans="1:1" x14ac:dyDescent="0.25">
      <c r="A5165" s="1" t="s">
        <v>2504</v>
      </c>
    </row>
    <row r="5166" spans="1:1" x14ac:dyDescent="0.25">
      <c r="A5166" s="1" t="s">
        <v>2503</v>
      </c>
    </row>
    <row r="5167" spans="1:1" x14ac:dyDescent="0.25">
      <c r="A5167" s="1" t="s">
        <v>2503</v>
      </c>
    </row>
    <row r="5168" spans="1:1" x14ac:dyDescent="0.25">
      <c r="A5168" s="1" t="s">
        <v>2505</v>
      </c>
    </row>
    <row r="5169" spans="1:1" x14ac:dyDescent="0.25">
      <c r="A5169" s="1" t="s">
        <v>2504</v>
      </c>
    </row>
    <row r="5170" spans="1:1" x14ac:dyDescent="0.25">
      <c r="A5170" s="1" t="s">
        <v>2505</v>
      </c>
    </row>
    <row r="5171" spans="1:1" x14ac:dyDescent="0.25">
      <c r="A5171" s="1" t="s">
        <v>2503</v>
      </c>
    </row>
    <row r="5172" spans="1:1" x14ac:dyDescent="0.25">
      <c r="A5172" s="1" t="s">
        <v>2503</v>
      </c>
    </row>
    <row r="5173" spans="1:1" x14ac:dyDescent="0.25">
      <c r="A5173" s="1" t="s">
        <v>2503</v>
      </c>
    </row>
    <row r="5174" spans="1:1" x14ac:dyDescent="0.25">
      <c r="A5174" s="1" t="s">
        <v>5020</v>
      </c>
    </row>
    <row r="5175" spans="1:1" x14ac:dyDescent="0.25">
      <c r="A5175" s="1" t="s">
        <v>2504</v>
      </c>
    </row>
    <row r="5176" spans="1:1" x14ac:dyDescent="0.25">
      <c r="A5176" s="1" t="s">
        <v>2503</v>
      </c>
    </row>
    <row r="5177" spans="1:1" x14ac:dyDescent="0.25">
      <c r="A5177" s="1" t="s">
        <v>2503</v>
      </c>
    </row>
    <row r="5178" spans="1:1" x14ac:dyDescent="0.25">
      <c r="A5178" s="1" t="s">
        <v>2505</v>
      </c>
    </row>
    <row r="5179" spans="1:1" x14ac:dyDescent="0.25">
      <c r="A5179" s="1" t="s">
        <v>2505</v>
      </c>
    </row>
    <row r="5180" spans="1:1" x14ac:dyDescent="0.25">
      <c r="A5180" s="1" t="s">
        <v>2503</v>
      </c>
    </row>
    <row r="5181" spans="1:1" x14ac:dyDescent="0.25">
      <c r="A5181" s="1" t="s">
        <v>2505</v>
      </c>
    </row>
    <row r="5182" spans="1:1" x14ac:dyDescent="0.25">
      <c r="A5182" s="1" t="s">
        <v>5052</v>
      </c>
    </row>
    <row r="5183" spans="1:1" x14ac:dyDescent="0.25">
      <c r="A5183" s="1" t="s">
        <v>2505</v>
      </c>
    </row>
    <row r="5184" spans="1:1" x14ac:dyDescent="0.25">
      <c r="A5184" s="1" t="s">
        <v>2502</v>
      </c>
    </row>
    <row r="5185" spans="1:1" x14ac:dyDescent="0.25">
      <c r="A5185" s="1" t="s">
        <v>2505</v>
      </c>
    </row>
    <row r="5186" spans="1:1" x14ac:dyDescent="0.25">
      <c r="A5186" s="1" t="s">
        <v>2505</v>
      </c>
    </row>
    <row r="5187" spans="1:1" x14ac:dyDescent="0.25">
      <c r="A5187" s="1" t="s">
        <v>2502</v>
      </c>
    </row>
    <row r="5188" spans="1:1" x14ac:dyDescent="0.25">
      <c r="A5188" s="1" t="s">
        <v>2504</v>
      </c>
    </row>
    <row r="5189" spans="1:1" x14ac:dyDescent="0.25">
      <c r="A5189" s="1" t="s">
        <v>5052</v>
      </c>
    </row>
    <row r="5190" spans="1:1" x14ac:dyDescent="0.25">
      <c r="A5190" s="1" t="s">
        <v>2503</v>
      </c>
    </row>
    <row r="5191" spans="1:1" x14ac:dyDescent="0.25">
      <c r="A5191" s="1" t="s">
        <v>2502</v>
      </c>
    </row>
    <row r="5192" spans="1:1" x14ac:dyDescent="0.25">
      <c r="A5192" s="1" t="s">
        <v>2503</v>
      </c>
    </row>
    <row r="5193" spans="1:1" x14ac:dyDescent="0.25">
      <c r="A5193" s="1" t="s">
        <v>2509</v>
      </c>
    </row>
    <row r="5194" spans="1:1" x14ac:dyDescent="0.25">
      <c r="A5194" s="1" t="s">
        <v>2505</v>
      </c>
    </row>
    <row r="5195" spans="1:1" x14ac:dyDescent="0.25">
      <c r="A5195" s="1" t="s">
        <v>2505</v>
      </c>
    </row>
    <row r="5196" spans="1:1" x14ac:dyDescent="0.25">
      <c r="A5196" s="1" t="s">
        <v>2505</v>
      </c>
    </row>
    <row r="5197" spans="1:1" x14ac:dyDescent="0.25">
      <c r="A5197" s="1" t="s">
        <v>2505</v>
      </c>
    </row>
    <row r="5198" spans="1:1" x14ac:dyDescent="0.25">
      <c r="A5198" s="1" t="s">
        <v>2503</v>
      </c>
    </row>
    <row r="5199" spans="1:1" x14ac:dyDescent="0.25">
      <c r="A5199" s="1" t="s">
        <v>2503</v>
      </c>
    </row>
    <row r="5200" spans="1:1" x14ac:dyDescent="0.25">
      <c r="A5200" s="1" t="s">
        <v>5020</v>
      </c>
    </row>
    <row r="5201" spans="1:1" x14ac:dyDescent="0.25">
      <c r="A5201" s="1" t="s">
        <v>5020</v>
      </c>
    </row>
    <row r="5202" spans="1:1" x14ac:dyDescent="0.25">
      <c r="A5202" s="1" t="s">
        <v>2505</v>
      </c>
    </row>
    <row r="5203" spans="1:1" x14ac:dyDescent="0.25">
      <c r="A5203" s="1" t="s">
        <v>2505</v>
      </c>
    </row>
    <row r="5204" spans="1:1" x14ac:dyDescent="0.25">
      <c r="A5204" s="1" t="s">
        <v>5052</v>
      </c>
    </row>
    <row r="5205" spans="1:1" x14ac:dyDescent="0.25">
      <c r="A5205" s="1" t="s">
        <v>2505</v>
      </c>
    </row>
    <row r="5206" spans="1:1" x14ac:dyDescent="0.25">
      <c r="A5206" s="1" t="s">
        <v>2505</v>
      </c>
    </row>
    <row r="5207" spans="1:1" x14ac:dyDescent="0.25">
      <c r="A5207" s="1" t="s">
        <v>2504</v>
      </c>
    </row>
    <row r="5208" spans="1:1" x14ac:dyDescent="0.25">
      <c r="A5208" s="1" t="s">
        <v>2505</v>
      </c>
    </row>
    <row r="5209" spans="1:1" x14ac:dyDescent="0.25">
      <c r="A5209" s="1" t="s">
        <v>5020</v>
      </c>
    </row>
    <row r="5210" spans="1:1" x14ac:dyDescent="0.25">
      <c r="A5210" s="1" t="s">
        <v>2502</v>
      </c>
    </row>
    <row r="5211" spans="1:1" x14ac:dyDescent="0.25">
      <c r="A5211" s="1" t="s">
        <v>2504</v>
      </c>
    </row>
    <row r="5212" spans="1:1" x14ac:dyDescent="0.25">
      <c r="A5212" s="1" t="s">
        <v>2504</v>
      </c>
    </row>
    <row r="5213" spans="1:1" x14ac:dyDescent="0.25">
      <c r="A5213" s="1" t="s">
        <v>2509</v>
      </c>
    </row>
    <row r="5214" spans="1:1" x14ac:dyDescent="0.25">
      <c r="A5214" s="1" t="s">
        <v>2505</v>
      </c>
    </row>
    <row r="5215" spans="1:1" x14ac:dyDescent="0.25">
      <c r="A5215" s="1" t="s">
        <v>5020</v>
      </c>
    </row>
    <row r="5216" spans="1:1" x14ac:dyDescent="0.25">
      <c r="A5216" s="1" t="s">
        <v>5020</v>
      </c>
    </row>
    <row r="5217" spans="1:1" x14ac:dyDescent="0.25">
      <c r="A5217" s="1" t="s">
        <v>2503</v>
      </c>
    </row>
    <row r="5218" spans="1:1" x14ac:dyDescent="0.25">
      <c r="A5218" s="1" t="s">
        <v>2504</v>
      </c>
    </row>
    <row r="5219" spans="1:1" x14ac:dyDescent="0.25">
      <c r="A5219" s="1" t="s">
        <v>2505</v>
      </c>
    </row>
    <row r="5220" spans="1:1" x14ac:dyDescent="0.25">
      <c r="A5220" s="1" t="s">
        <v>5020</v>
      </c>
    </row>
    <row r="5221" spans="1:1" x14ac:dyDescent="0.25">
      <c r="A5221" s="1" t="s">
        <v>5020</v>
      </c>
    </row>
    <row r="5222" spans="1:1" x14ac:dyDescent="0.25">
      <c r="A5222" s="1" t="s">
        <v>2502</v>
      </c>
    </row>
    <row r="5223" spans="1:1" x14ac:dyDescent="0.25">
      <c r="A5223" s="1" t="s">
        <v>5020</v>
      </c>
    </row>
    <row r="5224" spans="1:1" x14ac:dyDescent="0.25">
      <c r="A5224" s="1" t="s">
        <v>2504</v>
      </c>
    </row>
    <row r="5225" spans="1:1" x14ac:dyDescent="0.25">
      <c r="A5225" s="1" t="s">
        <v>2504</v>
      </c>
    </row>
    <row r="5226" spans="1:1" x14ac:dyDescent="0.25">
      <c r="A5226" s="1" t="s">
        <v>2503</v>
      </c>
    </row>
    <row r="5227" spans="1:1" x14ac:dyDescent="0.25">
      <c r="A5227" s="1" t="s">
        <v>2503</v>
      </c>
    </row>
    <row r="5228" spans="1:1" x14ac:dyDescent="0.25">
      <c r="A5228" s="1" t="s">
        <v>2503</v>
      </c>
    </row>
    <row r="5229" spans="1:1" x14ac:dyDescent="0.25">
      <c r="A5229" s="1" t="s">
        <v>5020</v>
      </c>
    </row>
    <row r="5230" spans="1:1" x14ac:dyDescent="0.25">
      <c r="A5230" s="1" t="s">
        <v>5020</v>
      </c>
    </row>
    <row r="5231" spans="1:1" x14ac:dyDescent="0.25">
      <c r="A5231" s="1" t="s">
        <v>2503</v>
      </c>
    </row>
    <row r="5232" spans="1:1" x14ac:dyDescent="0.25">
      <c r="A5232" s="1" t="s">
        <v>2503</v>
      </c>
    </row>
    <row r="5233" spans="1:1" x14ac:dyDescent="0.25">
      <c r="A5233" s="1" t="s">
        <v>5052</v>
      </c>
    </row>
    <row r="5234" spans="1:1" x14ac:dyDescent="0.25">
      <c r="A5234" s="1" t="s">
        <v>2503</v>
      </c>
    </row>
    <row r="5235" spans="1:1" x14ac:dyDescent="0.25">
      <c r="A5235" s="1" t="s">
        <v>5020</v>
      </c>
    </row>
    <row r="5236" spans="1:1" x14ac:dyDescent="0.25">
      <c r="A5236" s="1" t="s">
        <v>5020</v>
      </c>
    </row>
    <row r="5237" spans="1:1" x14ac:dyDescent="0.25">
      <c r="A5237" s="1" t="s">
        <v>5020</v>
      </c>
    </row>
    <row r="5238" spans="1:1" x14ac:dyDescent="0.25">
      <c r="A5238" s="1" t="s">
        <v>2505</v>
      </c>
    </row>
    <row r="5239" spans="1:1" x14ac:dyDescent="0.25">
      <c r="A5239" s="1" t="s">
        <v>2503</v>
      </c>
    </row>
    <row r="5240" spans="1:1" x14ac:dyDescent="0.25">
      <c r="A5240" s="1" t="s">
        <v>2502</v>
      </c>
    </row>
    <row r="5241" spans="1:1" x14ac:dyDescent="0.25">
      <c r="A5241" s="1" t="s">
        <v>2502</v>
      </c>
    </row>
    <row r="5242" spans="1:1" x14ac:dyDescent="0.25">
      <c r="A5242" s="1" t="s">
        <v>2502</v>
      </c>
    </row>
    <row r="5243" spans="1:1" x14ac:dyDescent="0.25">
      <c r="A5243" s="1" t="s">
        <v>2502</v>
      </c>
    </row>
    <row r="5244" spans="1:1" x14ac:dyDescent="0.25">
      <c r="A5244" s="1" t="s">
        <v>2502</v>
      </c>
    </row>
    <row r="5245" spans="1:1" x14ac:dyDescent="0.25">
      <c r="A5245" s="1" t="s">
        <v>2502</v>
      </c>
    </row>
    <row r="5246" spans="1:1" x14ac:dyDescent="0.25">
      <c r="A5246" s="1" t="s">
        <v>2502</v>
      </c>
    </row>
    <row r="5247" spans="1:1" x14ac:dyDescent="0.25">
      <c r="A5247" s="1" t="s">
        <v>5052</v>
      </c>
    </row>
    <row r="5248" spans="1:1" x14ac:dyDescent="0.25">
      <c r="A5248" s="1" t="s">
        <v>2505</v>
      </c>
    </row>
    <row r="5249" spans="1:1" x14ac:dyDescent="0.25">
      <c r="A5249" s="1" t="s">
        <v>5052</v>
      </c>
    </row>
    <row r="5250" spans="1:1" x14ac:dyDescent="0.25">
      <c r="A5250" s="1" t="s">
        <v>2505</v>
      </c>
    </row>
    <row r="5251" spans="1:1" x14ac:dyDescent="0.25">
      <c r="A5251" s="1" t="s">
        <v>2505</v>
      </c>
    </row>
    <row r="5252" spans="1:1" x14ac:dyDescent="0.25">
      <c r="A5252" s="1" t="s">
        <v>2505</v>
      </c>
    </row>
    <row r="5253" spans="1:1" x14ac:dyDescent="0.25">
      <c r="A5253" s="1" t="s">
        <v>2502</v>
      </c>
    </row>
    <row r="5254" spans="1:1" x14ac:dyDescent="0.25">
      <c r="A5254" s="1" t="s">
        <v>5052</v>
      </c>
    </row>
    <row r="5255" spans="1:1" x14ac:dyDescent="0.25">
      <c r="A5255" s="1" t="s">
        <v>5020</v>
      </c>
    </row>
    <row r="5256" spans="1:1" x14ac:dyDescent="0.25">
      <c r="A5256" s="1" t="s">
        <v>2504</v>
      </c>
    </row>
    <row r="5257" spans="1:1" x14ac:dyDescent="0.25">
      <c r="A5257" s="1" t="s">
        <v>5052</v>
      </c>
    </row>
    <row r="5258" spans="1:1" x14ac:dyDescent="0.25">
      <c r="A5258" s="1" t="s">
        <v>5020</v>
      </c>
    </row>
    <row r="5259" spans="1:1" x14ac:dyDescent="0.25">
      <c r="A5259" s="1" t="s">
        <v>5020</v>
      </c>
    </row>
    <row r="5260" spans="1:1" x14ac:dyDescent="0.25">
      <c r="A5260" s="1" t="s">
        <v>5052</v>
      </c>
    </row>
    <row r="5261" spans="1:1" x14ac:dyDescent="0.25">
      <c r="A5261" s="1" t="s">
        <v>2503</v>
      </c>
    </row>
    <row r="5262" spans="1:1" x14ac:dyDescent="0.25">
      <c r="A5262" s="1" t="s">
        <v>2502</v>
      </c>
    </row>
    <row r="5263" spans="1:1" x14ac:dyDescent="0.25">
      <c r="A5263" s="1" t="s">
        <v>2503</v>
      </c>
    </row>
    <row r="5264" spans="1:1" x14ac:dyDescent="0.25">
      <c r="A5264" s="1" t="s">
        <v>5052</v>
      </c>
    </row>
    <row r="5265" spans="1:1" x14ac:dyDescent="0.25">
      <c r="A5265" s="1" t="s">
        <v>5052</v>
      </c>
    </row>
    <row r="5266" spans="1:1" x14ac:dyDescent="0.25">
      <c r="A5266" s="1" t="s">
        <v>2502</v>
      </c>
    </row>
    <row r="5267" spans="1:1" x14ac:dyDescent="0.25">
      <c r="A5267" s="1" t="s">
        <v>5052</v>
      </c>
    </row>
    <row r="5268" spans="1:1" x14ac:dyDescent="0.25">
      <c r="A5268" s="1" t="s">
        <v>2502</v>
      </c>
    </row>
    <row r="5269" spans="1:1" x14ac:dyDescent="0.25">
      <c r="A5269" s="1" t="s">
        <v>5052</v>
      </c>
    </row>
    <row r="5270" spans="1:1" x14ac:dyDescent="0.25">
      <c r="A5270" s="1" t="s">
        <v>2504</v>
      </c>
    </row>
    <row r="5271" spans="1:1" x14ac:dyDescent="0.25">
      <c r="A5271" s="1" t="s">
        <v>2504</v>
      </c>
    </row>
    <row r="5272" spans="1:1" x14ac:dyDescent="0.25">
      <c r="A5272" s="1" t="s">
        <v>2504</v>
      </c>
    </row>
    <row r="5273" spans="1:1" x14ac:dyDescent="0.25">
      <c r="A5273" s="1" t="s">
        <v>2504</v>
      </c>
    </row>
    <row r="5274" spans="1:1" x14ac:dyDescent="0.25">
      <c r="A5274" s="1" t="s">
        <v>5052</v>
      </c>
    </row>
    <row r="5275" spans="1:1" x14ac:dyDescent="0.25">
      <c r="A5275" s="1" t="s">
        <v>2504</v>
      </c>
    </row>
    <row r="5276" spans="1:1" x14ac:dyDescent="0.25">
      <c r="A5276" s="1" t="s">
        <v>5052</v>
      </c>
    </row>
    <row r="5277" spans="1:1" x14ac:dyDescent="0.25">
      <c r="A5277" s="1" t="s">
        <v>2509</v>
      </c>
    </row>
    <row r="5278" spans="1:1" x14ac:dyDescent="0.25">
      <c r="A5278" s="1" t="s">
        <v>2507</v>
      </c>
    </row>
    <row r="5279" spans="1:1" x14ac:dyDescent="0.25">
      <c r="A5279" s="1" t="s">
        <v>2507</v>
      </c>
    </row>
    <row r="5280" spans="1:1" x14ac:dyDescent="0.25">
      <c r="A5280" s="1" t="s">
        <v>2505</v>
      </c>
    </row>
    <row r="5281" spans="1:1" x14ac:dyDescent="0.25">
      <c r="A5281" s="1" t="s">
        <v>2505</v>
      </c>
    </row>
    <row r="5282" spans="1:1" x14ac:dyDescent="0.25">
      <c r="A5282" s="1" t="s">
        <v>2504</v>
      </c>
    </row>
    <row r="5283" spans="1:1" x14ac:dyDescent="0.25">
      <c r="A5283" s="1" t="s">
        <v>2509</v>
      </c>
    </row>
    <row r="5284" spans="1:1" x14ac:dyDescent="0.25">
      <c r="A5284" s="1" t="s">
        <v>2504</v>
      </c>
    </row>
    <row r="5285" spans="1:1" x14ac:dyDescent="0.25">
      <c r="A5285" s="1" t="s">
        <v>2502</v>
      </c>
    </row>
    <row r="5286" spans="1:1" x14ac:dyDescent="0.25">
      <c r="A5286" s="1" t="s">
        <v>2502</v>
      </c>
    </row>
    <row r="5287" spans="1:1" x14ac:dyDescent="0.25">
      <c r="A5287" s="1" t="s">
        <v>2504</v>
      </c>
    </row>
    <row r="5288" spans="1:1" x14ac:dyDescent="0.25">
      <c r="A5288" s="1" t="s">
        <v>2507</v>
      </c>
    </row>
    <row r="5289" spans="1:1" x14ac:dyDescent="0.25">
      <c r="A5289" s="1" t="s">
        <v>2503</v>
      </c>
    </row>
    <row r="5290" spans="1:1" x14ac:dyDescent="0.25">
      <c r="A5290" s="1" t="s">
        <v>2502</v>
      </c>
    </row>
    <row r="5291" spans="1:1" x14ac:dyDescent="0.25">
      <c r="A5291" s="1" t="s">
        <v>2503</v>
      </c>
    </row>
    <row r="5292" spans="1:1" x14ac:dyDescent="0.25">
      <c r="A5292" s="1" t="s">
        <v>2502</v>
      </c>
    </row>
    <row r="5293" spans="1:1" x14ac:dyDescent="0.25">
      <c r="A5293" s="1" t="s">
        <v>2503</v>
      </c>
    </row>
    <row r="5294" spans="1:1" x14ac:dyDescent="0.25">
      <c r="A5294" s="1" t="s">
        <v>2503</v>
      </c>
    </row>
    <row r="5295" spans="1:1" x14ac:dyDescent="0.25">
      <c r="A5295" s="1" t="s">
        <v>2503</v>
      </c>
    </row>
    <row r="5296" spans="1:1" x14ac:dyDescent="0.25">
      <c r="A5296" s="1" t="s">
        <v>5020</v>
      </c>
    </row>
    <row r="5297" spans="1:1" x14ac:dyDescent="0.25">
      <c r="A5297" s="1" t="s">
        <v>5020</v>
      </c>
    </row>
    <row r="5298" spans="1:1" x14ac:dyDescent="0.25">
      <c r="A5298" s="1" t="s">
        <v>2502</v>
      </c>
    </row>
    <row r="5299" spans="1:1" x14ac:dyDescent="0.25">
      <c r="A5299" s="1" t="s">
        <v>5020</v>
      </c>
    </row>
    <row r="5300" spans="1:1" x14ac:dyDescent="0.25">
      <c r="A5300" s="1" t="s">
        <v>2502</v>
      </c>
    </row>
    <row r="5301" spans="1:1" x14ac:dyDescent="0.25">
      <c r="A5301" s="1" t="s">
        <v>5052</v>
      </c>
    </row>
    <row r="5302" spans="1:1" x14ac:dyDescent="0.25">
      <c r="A5302" s="1" t="s">
        <v>2502</v>
      </c>
    </row>
    <row r="5303" spans="1:1" x14ac:dyDescent="0.25">
      <c r="A5303" s="1" t="s">
        <v>2503</v>
      </c>
    </row>
    <row r="5304" spans="1:1" x14ac:dyDescent="0.25">
      <c r="A5304" s="1" t="s">
        <v>2502</v>
      </c>
    </row>
    <row r="5305" spans="1:1" x14ac:dyDescent="0.25">
      <c r="A5305" s="1" t="s">
        <v>5020</v>
      </c>
    </row>
    <row r="5306" spans="1:1" x14ac:dyDescent="0.25">
      <c r="A5306" s="1" t="s">
        <v>2502</v>
      </c>
    </row>
    <row r="5307" spans="1:1" x14ac:dyDescent="0.25">
      <c r="A5307" s="1" t="s">
        <v>5020</v>
      </c>
    </row>
    <row r="5308" spans="1:1" x14ac:dyDescent="0.25">
      <c r="A5308" s="1" t="s">
        <v>5052</v>
      </c>
    </row>
    <row r="5309" spans="1:1" x14ac:dyDescent="0.25">
      <c r="A5309" s="1" t="s">
        <v>5020</v>
      </c>
    </row>
    <row r="5310" spans="1:1" x14ac:dyDescent="0.25">
      <c r="A5310" s="1" t="s">
        <v>2504</v>
      </c>
    </row>
    <row r="5311" spans="1:1" x14ac:dyDescent="0.25">
      <c r="A5311" s="1" t="s">
        <v>2505</v>
      </c>
    </row>
    <row r="5312" spans="1:1" x14ac:dyDescent="0.25">
      <c r="A5312" s="1" t="s">
        <v>2503</v>
      </c>
    </row>
    <row r="5313" spans="1:1" x14ac:dyDescent="0.25">
      <c r="A5313" s="1" t="s">
        <v>2502</v>
      </c>
    </row>
    <row r="5314" spans="1:1" x14ac:dyDescent="0.25">
      <c r="A5314" s="1" t="s">
        <v>5052</v>
      </c>
    </row>
    <row r="5315" spans="1:1" x14ac:dyDescent="0.25">
      <c r="A5315" s="1" t="s">
        <v>2502</v>
      </c>
    </row>
    <row r="5316" spans="1:1" x14ac:dyDescent="0.25">
      <c r="A5316" s="1" t="s">
        <v>5020</v>
      </c>
    </row>
    <row r="5317" spans="1:1" x14ac:dyDescent="0.25">
      <c r="A5317" s="1" t="s">
        <v>5020</v>
      </c>
    </row>
    <row r="5318" spans="1:1" x14ac:dyDescent="0.25">
      <c r="A5318" s="1" t="s">
        <v>5020</v>
      </c>
    </row>
    <row r="5319" spans="1:1" x14ac:dyDescent="0.25">
      <c r="A5319" s="1" t="s">
        <v>2505</v>
      </c>
    </row>
    <row r="5320" spans="1:1" x14ac:dyDescent="0.25">
      <c r="A5320" s="1" t="s">
        <v>5020</v>
      </c>
    </row>
    <row r="5321" spans="1:1" x14ac:dyDescent="0.25">
      <c r="A5321" s="1" t="s">
        <v>5020</v>
      </c>
    </row>
    <row r="5322" spans="1:1" x14ac:dyDescent="0.25">
      <c r="A5322" s="1" t="s">
        <v>2504</v>
      </c>
    </row>
    <row r="5323" spans="1:1" x14ac:dyDescent="0.25">
      <c r="A5323" s="1" t="s">
        <v>2504</v>
      </c>
    </row>
    <row r="5324" spans="1:1" x14ac:dyDescent="0.25">
      <c r="A5324" s="1" t="s">
        <v>5020</v>
      </c>
    </row>
    <row r="5325" spans="1:1" x14ac:dyDescent="0.25">
      <c r="A5325" s="1" t="s">
        <v>5020</v>
      </c>
    </row>
    <row r="5326" spans="1:1" x14ac:dyDescent="0.25">
      <c r="A5326" s="1" t="s">
        <v>2504</v>
      </c>
    </row>
    <row r="5327" spans="1:1" x14ac:dyDescent="0.25">
      <c r="A5327" s="1" t="s">
        <v>2504</v>
      </c>
    </row>
    <row r="5328" spans="1:1" x14ac:dyDescent="0.25">
      <c r="A5328" s="1" t="s">
        <v>5052</v>
      </c>
    </row>
    <row r="5329" spans="1:1" x14ac:dyDescent="0.25">
      <c r="A5329" s="1" t="s">
        <v>2503</v>
      </c>
    </row>
    <row r="5330" spans="1:1" x14ac:dyDescent="0.25">
      <c r="A5330" s="1" t="s">
        <v>5020</v>
      </c>
    </row>
    <row r="5331" spans="1:1" x14ac:dyDescent="0.25">
      <c r="A5331" s="1" t="s">
        <v>5020</v>
      </c>
    </row>
    <row r="5332" spans="1:1" x14ac:dyDescent="0.25">
      <c r="A5332" s="1" t="s">
        <v>2505</v>
      </c>
    </row>
    <row r="5333" spans="1:1" x14ac:dyDescent="0.25">
      <c r="A5333" s="1" t="s">
        <v>2505</v>
      </c>
    </row>
    <row r="5334" spans="1:1" x14ac:dyDescent="0.25">
      <c r="A5334" s="1" t="s">
        <v>5020</v>
      </c>
    </row>
    <row r="5335" spans="1:1" x14ac:dyDescent="0.25">
      <c r="A5335" s="1" t="s">
        <v>2502</v>
      </c>
    </row>
    <row r="5336" spans="1:1" x14ac:dyDescent="0.25">
      <c r="A5336" s="1" t="s">
        <v>2507</v>
      </c>
    </row>
    <row r="5337" spans="1:1" x14ac:dyDescent="0.25">
      <c r="A5337" s="1" t="s">
        <v>2502</v>
      </c>
    </row>
    <row r="5338" spans="1:1" x14ac:dyDescent="0.25">
      <c r="A5338" s="1" t="s">
        <v>7493</v>
      </c>
    </row>
    <row r="5339" spans="1:1" x14ac:dyDescent="0.25">
      <c r="A5339" s="1" t="s">
        <v>7493</v>
      </c>
    </row>
    <row r="5340" spans="1:1" x14ac:dyDescent="0.25">
      <c r="A5340" s="1" t="s">
        <v>2502</v>
      </c>
    </row>
    <row r="5341" spans="1:1" x14ac:dyDescent="0.25">
      <c r="A5341" s="1" t="s">
        <v>2502</v>
      </c>
    </row>
    <row r="5342" spans="1:1" x14ac:dyDescent="0.25">
      <c r="A5342" s="1" t="s">
        <v>2502</v>
      </c>
    </row>
    <row r="5343" spans="1:1" x14ac:dyDescent="0.25">
      <c r="A5343" s="1" t="s">
        <v>5020</v>
      </c>
    </row>
    <row r="5344" spans="1:1" x14ac:dyDescent="0.25">
      <c r="A5344" s="1" t="s">
        <v>5052</v>
      </c>
    </row>
    <row r="5345" spans="1:1" x14ac:dyDescent="0.25">
      <c r="A5345" s="1" t="s">
        <v>2503</v>
      </c>
    </row>
    <row r="5346" spans="1:1" x14ac:dyDescent="0.25">
      <c r="A5346" s="1" t="s">
        <v>5020</v>
      </c>
    </row>
    <row r="5347" spans="1:1" x14ac:dyDescent="0.25">
      <c r="A5347" s="1" t="s">
        <v>2502</v>
      </c>
    </row>
    <row r="5348" spans="1:1" x14ac:dyDescent="0.25">
      <c r="A5348" s="1" t="s">
        <v>5020</v>
      </c>
    </row>
    <row r="5349" spans="1:1" x14ac:dyDescent="0.25">
      <c r="A5349" s="1" t="s">
        <v>2502</v>
      </c>
    </row>
    <row r="5350" spans="1:1" x14ac:dyDescent="0.25">
      <c r="A5350" s="1" t="s">
        <v>7493</v>
      </c>
    </row>
    <row r="5351" spans="1:1" x14ac:dyDescent="0.25">
      <c r="A5351" s="1" t="s">
        <v>2505</v>
      </c>
    </row>
    <row r="5352" spans="1:1" x14ac:dyDescent="0.25">
      <c r="A5352" s="1" t="s">
        <v>5020</v>
      </c>
    </row>
    <row r="5353" spans="1:1" x14ac:dyDescent="0.25">
      <c r="A5353" s="1" t="s">
        <v>5020</v>
      </c>
    </row>
    <row r="5354" spans="1:1" x14ac:dyDescent="0.25">
      <c r="A5354" s="1" t="s">
        <v>5020</v>
      </c>
    </row>
    <row r="5355" spans="1:1" x14ac:dyDescent="0.25">
      <c r="A5355" s="1" t="s">
        <v>2502</v>
      </c>
    </row>
    <row r="5356" spans="1:1" x14ac:dyDescent="0.25">
      <c r="A5356" s="1" t="s">
        <v>5020</v>
      </c>
    </row>
    <row r="5357" spans="1:1" x14ac:dyDescent="0.25">
      <c r="A5357" s="1" t="s">
        <v>5020</v>
      </c>
    </row>
    <row r="5358" spans="1:1" x14ac:dyDescent="0.25">
      <c r="A5358" s="1" t="s">
        <v>5020</v>
      </c>
    </row>
    <row r="5359" spans="1:1" x14ac:dyDescent="0.25">
      <c r="A5359" s="1" t="s">
        <v>2505</v>
      </c>
    </row>
    <row r="5360" spans="1:1" x14ac:dyDescent="0.25">
      <c r="A5360" s="1" t="s">
        <v>2504</v>
      </c>
    </row>
    <row r="5361" spans="1:1" x14ac:dyDescent="0.25">
      <c r="A5361" s="1" t="s">
        <v>2502</v>
      </c>
    </row>
    <row r="5362" spans="1:1" x14ac:dyDescent="0.25">
      <c r="A5362" s="1" t="s">
        <v>5020</v>
      </c>
    </row>
    <row r="5363" spans="1:1" x14ac:dyDescent="0.25">
      <c r="A5363" s="1" t="s">
        <v>5020</v>
      </c>
    </row>
    <row r="5364" spans="1:1" x14ac:dyDescent="0.25">
      <c r="A5364" s="1" t="s">
        <v>2503</v>
      </c>
    </row>
    <row r="5365" spans="1:1" x14ac:dyDescent="0.25">
      <c r="A5365" s="1" t="s">
        <v>2504</v>
      </c>
    </row>
    <row r="5366" spans="1:1" x14ac:dyDescent="0.25">
      <c r="A5366" s="1" t="s">
        <v>5020</v>
      </c>
    </row>
    <row r="5367" spans="1:1" x14ac:dyDescent="0.25">
      <c r="A5367" s="1" t="s">
        <v>5052</v>
      </c>
    </row>
    <row r="5368" spans="1:1" x14ac:dyDescent="0.25">
      <c r="A5368" s="1" t="s">
        <v>2505</v>
      </c>
    </row>
    <row r="5369" spans="1:1" x14ac:dyDescent="0.25">
      <c r="A5369" s="1" t="s">
        <v>5052</v>
      </c>
    </row>
    <row r="5370" spans="1:1" x14ac:dyDescent="0.25">
      <c r="A5370" s="1" t="s">
        <v>2503</v>
      </c>
    </row>
    <row r="5371" spans="1:1" x14ac:dyDescent="0.25">
      <c r="A5371" s="1" t="s">
        <v>2504</v>
      </c>
    </row>
    <row r="5372" spans="1:1" x14ac:dyDescent="0.25">
      <c r="A5372" s="1" t="s">
        <v>2505</v>
      </c>
    </row>
    <row r="5373" spans="1:1" x14ac:dyDescent="0.25">
      <c r="A5373" s="1" t="s">
        <v>5020</v>
      </c>
    </row>
    <row r="5374" spans="1:1" x14ac:dyDescent="0.25">
      <c r="A5374" s="1" t="s">
        <v>5020</v>
      </c>
    </row>
    <row r="5375" spans="1:1" x14ac:dyDescent="0.25">
      <c r="A5375" s="1" t="s">
        <v>2507</v>
      </c>
    </row>
    <row r="5376" spans="1:1" x14ac:dyDescent="0.25">
      <c r="A5376" s="1" t="s">
        <v>2503</v>
      </c>
    </row>
    <row r="5377" spans="1:1" x14ac:dyDescent="0.25">
      <c r="A5377" s="1" t="s">
        <v>7493</v>
      </c>
    </row>
    <row r="5378" spans="1:1" x14ac:dyDescent="0.25">
      <c r="A5378" s="1" t="s">
        <v>5052</v>
      </c>
    </row>
    <row r="5379" spans="1:1" x14ac:dyDescent="0.25">
      <c r="A5379" s="1" t="s">
        <v>5020</v>
      </c>
    </row>
    <row r="5380" spans="1:1" x14ac:dyDescent="0.25">
      <c r="A5380" s="1" t="s">
        <v>2508</v>
      </c>
    </row>
    <row r="5381" spans="1:1" x14ac:dyDescent="0.25">
      <c r="A5381" s="1" t="s">
        <v>7493</v>
      </c>
    </row>
    <row r="5382" spans="1:1" x14ac:dyDescent="0.25">
      <c r="A5382" s="1" t="s">
        <v>5052</v>
      </c>
    </row>
    <row r="5383" spans="1:1" x14ac:dyDescent="0.25">
      <c r="A5383" s="1" t="s">
        <v>2503</v>
      </c>
    </row>
    <row r="5384" spans="1:1" x14ac:dyDescent="0.25">
      <c r="A5384" s="1" t="s">
        <v>2502</v>
      </c>
    </row>
    <row r="5385" spans="1:1" x14ac:dyDescent="0.25">
      <c r="A5385" s="1" t="s">
        <v>2502</v>
      </c>
    </row>
    <row r="5386" spans="1:1" x14ac:dyDescent="0.25">
      <c r="A5386" s="1" t="s">
        <v>2507</v>
      </c>
    </row>
    <row r="5387" spans="1:1" x14ac:dyDescent="0.25">
      <c r="A5387" s="1" t="s">
        <v>2507</v>
      </c>
    </row>
    <row r="5388" spans="1:1" x14ac:dyDescent="0.25">
      <c r="A5388" s="1" t="s">
        <v>5052</v>
      </c>
    </row>
    <row r="5389" spans="1:1" x14ac:dyDescent="0.25">
      <c r="A5389" s="1" t="s">
        <v>5020</v>
      </c>
    </row>
    <row r="5390" spans="1:1" x14ac:dyDescent="0.25">
      <c r="A5390" s="1" t="s">
        <v>5052</v>
      </c>
    </row>
    <row r="5391" spans="1:1" x14ac:dyDescent="0.25">
      <c r="A5391" s="1" t="s">
        <v>2503</v>
      </c>
    </row>
    <row r="5392" spans="1:1" x14ac:dyDescent="0.25">
      <c r="A5392" s="1" t="s">
        <v>7493</v>
      </c>
    </row>
    <row r="5393" spans="1:1" x14ac:dyDescent="0.25">
      <c r="A5393" s="1" t="s">
        <v>5052</v>
      </c>
    </row>
    <row r="5394" spans="1:1" x14ac:dyDescent="0.25">
      <c r="A5394" s="1" t="s">
        <v>5020</v>
      </c>
    </row>
    <row r="5395" spans="1:1" x14ac:dyDescent="0.25">
      <c r="A5395" s="1" t="s">
        <v>2505</v>
      </c>
    </row>
    <row r="5396" spans="1:1" x14ac:dyDescent="0.25">
      <c r="A5396" s="1" t="s">
        <v>5020</v>
      </c>
    </row>
    <row r="5397" spans="1:1" x14ac:dyDescent="0.25">
      <c r="A5397" s="1" t="s">
        <v>7493</v>
      </c>
    </row>
    <row r="5398" spans="1:1" x14ac:dyDescent="0.25">
      <c r="A5398" s="1" t="s">
        <v>5020</v>
      </c>
    </row>
    <row r="5399" spans="1:1" x14ac:dyDescent="0.25">
      <c r="A5399" s="1" t="s">
        <v>5052</v>
      </c>
    </row>
    <row r="5400" spans="1:1" x14ac:dyDescent="0.25">
      <c r="A5400" s="1" t="s">
        <v>2502</v>
      </c>
    </row>
    <row r="5401" spans="1:1" x14ac:dyDescent="0.25">
      <c r="A5401" s="1" t="s">
        <v>2503</v>
      </c>
    </row>
    <row r="5402" spans="1:1" x14ac:dyDescent="0.25">
      <c r="A5402" s="1" t="s">
        <v>5052</v>
      </c>
    </row>
    <row r="5403" spans="1:1" x14ac:dyDescent="0.25">
      <c r="A5403" s="1" t="s">
        <v>2505</v>
      </c>
    </row>
    <row r="5404" spans="1:1" x14ac:dyDescent="0.25">
      <c r="A5404" s="1" t="s">
        <v>7493</v>
      </c>
    </row>
    <row r="5405" spans="1:1" x14ac:dyDescent="0.25">
      <c r="A5405" s="1" t="s">
        <v>7493</v>
      </c>
    </row>
    <row r="5406" spans="1:1" x14ac:dyDescent="0.25">
      <c r="A5406" s="1" t="s">
        <v>2505</v>
      </c>
    </row>
    <row r="5407" spans="1:1" x14ac:dyDescent="0.25">
      <c r="A5407" s="1" t="s">
        <v>2505</v>
      </c>
    </row>
    <row r="5408" spans="1:1" x14ac:dyDescent="0.25">
      <c r="A5408" s="1" t="s">
        <v>5020</v>
      </c>
    </row>
    <row r="5409" spans="1:1" x14ac:dyDescent="0.25">
      <c r="A5409" s="1" t="s">
        <v>2505</v>
      </c>
    </row>
    <row r="5410" spans="1:1" x14ac:dyDescent="0.25">
      <c r="A5410" s="1" t="s">
        <v>2502</v>
      </c>
    </row>
    <row r="5411" spans="1:1" x14ac:dyDescent="0.25">
      <c r="A5411" s="1" t="s">
        <v>2502</v>
      </c>
    </row>
    <row r="5412" spans="1:1" x14ac:dyDescent="0.25">
      <c r="A5412" s="1" t="s">
        <v>7493</v>
      </c>
    </row>
    <row r="5413" spans="1:1" x14ac:dyDescent="0.25">
      <c r="A5413" s="1" t="s">
        <v>5020</v>
      </c>
    </row>
    <row r="5414" spans="1:1" x14ac:dyDescent="0.25">
      <c r="A5414" s="1" t="s">
        <v>2503</v>
      </c>
    </row>
    <row r="5415" spans="1:1" x14ac:dyDescent="0.25">
      <c r="A5415" s="1" t="s">
        <v>7493</v>
      </c>
    </row>
    <row r="5416" spans="1:1" x14ac:dyDescent="0.25">
      <c r="A5416" s="1" t="s">
        <v>5020</v>
      </c>
    </row>
    <row r="5417" spans="1:1" x14ac:dyDescent="0.25">
      <c r="A5417" s="1" t="s">
        <v>2502</v>
      </c>
    </row>
    <row r="5418" spans="1:1" x14ac:dyDescent="0.25">
      <c r="A5418" s="1" t="s">
        <v>2505</v>
      </c>
    </row>
    <row r="5419" spans="1:1" x14ac:dyDescent="0.25">
      <c r="A5419" s="1" t="s">
        <v>2504</v>
      </c>
    </row>
    <row r="5420" spans="1:1" x14ac:dyDescent="0.25">
      <c r="A5420" s="1" t="s">
        <v>2505</v>
      </c>
    </row>
    <row r="5421" spans="1:1" x14ac:dyDescent="0.25">
      <c r="A5421" s="1" t="s">
        <v>2505</v>
      </c>
    </row>
    <row r="5422" spans="1:1" x14ac:dyDescent="0.25">
      <c r="A5422" s="1" t="s">
        <v>5052</v>
      </c>
    </row>
    <row r="5423" spans="1:1" x14ac:dyDescent="0.25">
      <c r="A5423" s="1" t="s">
        <v>2505</v>
      </c>
    </row>
    <row r="5424" spans="1:1" x14ac:dyDescent="0.25">
      <c r="A5424" s="1" t="s">
        <v>2505</v>
      </c>
    </row>
    <row r="5425" spans="1:1" x14ac:dyDescent="0.25">
      <c r="A5425" s="1" t="s">
        <v>5020</v>
      </c>
    </row>
    <row r="5426" spans="1:1" x14ac:dyDescent="0.25">
      <c r="A5426" s="1" t="s">
        <v>5020</v>
      </c>
    </row>
    <row r="5427" spans="1:1" x14ac:dyDescent="0.25">
      <c r="A5427" s="1" t="s">
        <v>5020</v>
      </c>
    </row>
    <row r="5428" spans="1:1" x14ac:dyDescent="0.25">
      <c r="A5428" s="1" t="s">
        <v>5020</v>
      </c>
    </row>
    <row r="5429" spans="1:1" x14ac:dyDescent="0.25">
      <c r="A5429" s="1" t="s">
        <v>2503</v>
      </c>
    </row>
    <row r="5430" spans="1:1" x14ac:dyDescent="0.25">
      <c r="A5430" s="1" t="s">
        <v>2503</v>
      </c>
    </row>
    <row r="5431" spans="1:1" x14ac:dyDescent="0.25">
      <c r="A5431" s="1" t="s">
        <v>2503</v>
      </c>
    </row>
    <row r="5432" spans="1:1" x14ac:dyDescent="0.25">
      <c r="A5432" s="1" t="s">
        <v>2502</v>
      </c>
    </row>
    <row r="5433" spans="1:1" x14ac:dyDescent="0.25">
      <c r="A5433" s="1" t="s">
        <v>2504</v>
      </c>
    </row>
    <row r="5434" spans="1:1" x14ac:dyDescent="0.25">
      <c r="A5434" s="1" t="s">
        <v>2504</v>
      </c>
    </row>
    <row r="5435" spans="1:1" x14ac:dyDescent="0.25">
      <c r="A5435" s="1" t="s">
        <v>2505</v>
      </c>
    </row>
    <row r="5436" spans="1:1" x14ac:dyDescent="0.25">
      <c r="A5436" s="1" t="s">
        <v>2504</v>
      </c>
    </row>
    <row r="5437" spans="1:1" x14ac:dyDescent="0.25">
      <c r="A5437" s="1" t="s">
        <v>2502</v>
      </c>
    </row>
    <row r="5438" spans="1:1" x14ac:dyDescent="0.25">
      <c r="A5438" s="1" t="s">
        <v>7529</v>
      </c>
    </row>
    <row r="5439" spans="1:1" x14ac:dyDescent="0.25">
      <c r="A5439" s="1" t="s">
        <v>5020</v>
      </c>
    </row>
    <row r="5440" spans="1:1" x14ac:dyDescent="0.25">
      <c r="A5440" s="1" t="s">
        <v>2504</v>
      </c>
    </row>
    <row r="5441" spans="1:1" x14ac:dyDescent="0.25">
      <c r="A5441" s="1" t="s">
        <v>7529</v>
      </c>
    </row>
    <row r="5442" spans="1:1" x14ac:dyDescent="0.25">
      <c r="A5442" s="1" t="s">
        <v>2505</v>
      </c>
    </row>
    <row r="5443" spans="1:1" x14ac:dyDescent="0.25">
      <c r="A5443" s="1" t="s">
        <v>2502</v>
      </c>
    </row>
    <row r="5444" spans="1:1" x14ac:dyDescent="0.25">
      <c r="A5444" s="1" t="s">
        <v>2504</v>
      </c>
    </row>
    <row r="5445" spans="1:1" x14ac:dyDescent="0.25">
      <c r="A5445" s="1" t="s">
        <v>2505</v>
      </c>
    </row>
    <row r="5446" spans="1:1" x14ac:dyDescent="0.25">
      <c r="A5446" s="1" t="s">
        <v>2505</v>
      </c>
    </row>
    <row r="5447" spans="1:1" x14ac:dyDescent="0.25">
      <c r="A5447" s="1" t="s">
        <v>5052</v>
      </c>
    </row>
    <row r="5448" spans="1:1" x14ac:dyDescent="0.25">
      <c r="A5448" s="1" t="s">
        <v>2504</v>
      </c>
    </row>
    <row r="5449" spans="1:1" x14ac:dyDescent="0.25">
      <c r="A5449" s="1" t="s">
        <v>2502</v>
      </c>
    </row>
    <row r="5450" spans="1:1" x14ac:dyDescent="0.25">
      <c r="A5450" s="1" t="s">
        <v>5020</v>
      </c>
    </row>
    <row r="5451" spans="1:1" x14ac:dyDescent="0.25">
      <c r="A5451" s="1" t="s">
        <v>5020</v>
      </c>
    </row>
    <row r="5452" spans="1:1" x14ac:dyDescent="0.25">
      <c r="A5452" s="1" t="s">
        <v>2502</v>
      </c>
    </row>
    <row r="5453" spans="1:1" x14ac:dyDescent="0.25">
      <c r="A5453" s="1" t="s">
        <v>5020</v>
      </c>
    </row>
    <row r="5454" spans="1:1" x14ac:dyDescent="0.25">
      <c r="A5454" s="1" t="s">
        <v>5020</v>
      </c>
    </row>
    <row r="5455" spans="1:1" x14ac:dyDescent="0.25">
      <c r="A5455" s="1" t="s">
        <v>2505</v>
      </c>
    </row>
    <row r="5456" spans="1:1" x14ac:dyDescent="0.25">
      <c r="A5456" s="1" t="s">
        <v>2504</v>
      </c>
    </row>
    <row r="5457" spans="1:1" x14ac:dyDescent="0.25">
      <c r="A5457" s="1" t="s">
        <v>2505</v>
      </c>
    </row>
    <row r="5458" spans="1:1" x14ac:dyDescent="0.25">
      <c r="A5458" s="1" t="s">
        <v>2504</v>
      </c>
    </row>
    <row r="5459" spans="1:1" x14ac:dyDescent="0.25">
      <c r="A5459" s="1" t="s">
        <v>5020</v>
      </c>
    </row>
    <row r="5460" spans="1:1" x14ac:dyDescent="0.25">
      <c r="A5460" s="1" t="s">
        <v>2503</v>
      </c>
    </row>
    <row r="5461" spans="1:1" x14ac:dyDescent="0.25">
      <c r="A5461" s="1" t="s">
        <v>5052</v>
      </c>
    </row>
    <row r="5462" spans="1:1" x14ac:dyDescent="0.25">
      <c r="A5462" s="1" t="s">
        <v>2505</v>
      </c>
    </row>
    <row r="5463" spans="1:1" x14ac:dyDescent="0.25">
      <c r="A5463" s="1" t="s">
        <v>2505</v>
      </c>
    </row>
    <row r="5464" spans="1:1" x14ac:dyDescent="0.25">
      <c r="A5464" s="1" t="s">
        <v>2504</v>
      </c>
    </row>
    <row r="5465" spans="1:1" x14ac:dyDescent="0.25">
      <c r="A5465" s="1" t="s">
        <v>2504</v>
      </c>
    </row>
    <row r="5466" spans="1:1" x14ac:dyDescent="0.25">
      <c r="A5466" s="1" t="s">
        <v>2504</v>
      </c>
    </row>
    <row r="5467" spans="1:1" x14ac:dyDescent="0.25">
      <c r="A5467" s="1" t="s">
        <v>2505</v>
      </c>
    </row>
    <row r="5468" spans="1:1" x14ac:dyDescent="0.25">
      <c r="A5468" s="1" t="s">
        <v>5052</v>
      </c>
    </row>
    <row r="5469" spans="1:1" x14ac:dyDescent="0.25">
      <c r="A5469" s="1" t="s">
        <v>2502</v>
      </c>
    </row>
    <row r="5470" spans="1:1" x14ac:dyDescent="0.25">
      <c r="A5470" s="1" t="s">
        <v>5052</v>
      </c>
    </row>
    <row r="5471" spans="1:1" x14ac:dyDescent="0.25">
      <c r="A5471" s="1" t="s">
        <v>2503</v>
      </c>
    </row>
    <row r="5472" spans="1:1" x14ac:dyDescent="0.25">
      <c r="A5472" s="1" t="s">
        <v>2505</v>
      </c>
    </row>
    <row r="5473" spans="1:1" x14ac:dyDescent="0.25">
      <c r="A5473" s="1" t="s">
        <v>2502</v>
      </c>
    </row>
    <row r="5474" spans="1:1" x14ac:dyDescent="0.25">
      <c r="A5474" s="1" t="s">
        <v>5052</v>
      </c>
    </row>
    <row r="5475" spans="1:1" x14ac:dyDescent="0.25">
      <c r="A5475" s="1" t="s">
        <v>2505</v>
      </c>
    </row>
    <row r="5476" spans="1:1" x14ac:dyDescent="0.25">
      <c r="A5476" s="1" t="s">
        <v>2505</v>
      </c>
    </row>
    <row r="5477" spans="1:1" x14ac:dyDescent="0.25">
      <c r="A5477" s="1" t="s">
        <v>2503</v>
      </c>
    </row>
    <row r="5478" spans="1:1" x14ac:dyDescent="0.25">
      <c r="A5478" s="1" t="s">
        <v>2502</v>
      </c>
    </row>
    <row r="5479" spans="1:1" x14ac:dyDescent="0.25">
      <c r="A5479" s="1" t="s">
        <v>2503</v>
      </c>
    </row>
    <row r="5480" spans="1:1" x14ac:dyDescent="0.25">
      <c r="A5480" s="1" t="s">
        <v>2503</v>
      </c>
    </row>
    <row r="5481" spans="1:1" x14ac:dyDescent="0.25">
      <c r="A5481" s="1" t="s">
        <v>2503</v>
      </c>
    </row>
    <row r="5482" spans="1:1" x14ac:dyDescent="0.25">
      <c r="A5482" s="1" t="s">
        <v>2502</v>
      </c>
    </row>
    <row r="5483" spans="1:1" x14ac:dyDescent="0.25">
      <c r="A5483" s="1" t="s">
        <v>2502</v>
      </c>
    </row>
    <row r="5484" spans="1:1" x14ac:dyDescent="0.25">
      <c r="A5484" s="1" t="s">
        <v>2503</v>
      </c>
    </row>
    <row r="5485" spans="1:1" x14ac:dyDescent="0.25">
      <c r="A5485" s="1" t="s">
        <v>2503</v>
      </c>
    </row>
    <row r="5486" spans="1:1" x14ac:dyDescent="0.25">
      <c r="A5486" s="1" t="s">
        <v>2503</v>
      </c>
    </row>
    <row r="5487" spans="1:1" x14ac:dyDescent="0.25">
      <c r="A5487" s="1" t="s">
        <v>2505</v>
      </c>
    </row>
    <row r="5488" spans="1:1" x14ac:dyDescent="0.25">
      <c r="A5488" s="1" t="s">
        <v>2505</v>
      </c>
    </row>
    <row r="5489" spans="1:1" x14ac:dyDescent="0.25">
      <c r="A5489" s="1" t="s">
        <v>5020</v>
      </c>
    </row>
    <row r="5490" spans="1:1" x14ac:dyDescent="0.25">
      <c r="A5490" s="1" t="s">
        <v>5020</v>
      </c>
    </row>
    <row r="5491" spans="1:1" x14ac:dyDescent="0.25">
      <c r="A5491" s="1" t="s">
        <v>5020</v>
      </c>
    </row>
    <row r="5492" spans="1:1" x14ac:dyDescent="0.25">
      <c r="A5492" s="1" t="s">
        <v>2509</v>
      </c>
    </row>
    <row r="5493" spans="1:1" x14ac:dyDescent="0.25">
      <c r="A5493" s="1" t="s">
        <v>5052</v>
      </c>
    </row>
    <row r="5494" spans="1:1" x14ac:dyDescent="0.25">
      <c r="A5494" s="1" t="s">
        <v>2503</v>
      </c>
    </row>
    <row r="5495" spans="1:1" x14ac:dyDescent="0.25">
      <c r="A5495" s="1" t="s">
        <v>5052</v>
      </c>
    </row>
    <row r="5496" spans="1:1" x14ac:dyDescent="0.25">
      <c r="A5496" s="1" t="s">
        <v>2505</v>
      </c>
    </row>
    <row r="5497" spans="1:1" x14ac:dyDescent="0.25">
      <c r="A5497" s="1" t="s">
        <v>2505</v>
      </c>
    </row>
    <row r="5498" spans="1:1" x14ac:dyDescent="0.25">
      <c r="A5498" s="1" t="s">
        <v>2503</v>
      </c>
    </row>
    <row r="5499" spans="1:1" x14ac:dyDescent="0.25">
      <c r="A5499" s="1" t="s">
        <v>2505</v>
      </c>
    </row>
    <row r="5500" spans="1:1" x14ac:dyDescent="0.25">
      <c r="A5500" s="1" t="s">
        <v>2505</v>
      </c>
    </row>
    <row r="5501" spans="1:1" x14ac:dyDescent="0.25">
      <c r="A5501" s="1" t="s">
        <v>2505</v>
      </c>
    </row>
    <row r="5502" spans="1:1" x14ac:dyDescent="0.25">
      <c r="A5502" s="1" t="s">
        <v>2504</v>
      </c>
    </row>
    <row r="5503" spans="1:1" x14ac:dyDescent="0.25">
      <c r="A5503" s="1" t="s">
        <v>2505</v>
      </c>
    </row>
    <row r="5504" spans="1:1" x14ac:dyDescent="0.25">
      <c r="A5504" s="1" t="s">
        <v>2504</v>
      </c>
    </row>
    <row r="5505" spans="1:1" x14ac:dyDescent="0.25">
      <c r="A5505" s="1" t="s">
        <v>2505</v>
      </c>
    </row>
    <row r="5506" spans="1:1" x14ac:dyDescent="0.25">
      <c r="A5506" s="1" t="s">
        <v>2505</v>
      </c>
    </row>
    <row r="5507" spans="1:1" x14ac:dyDescent="0.25">
      <c r="A5507" s="1" t="s">
        <v>2502</v>
      </c>
    </row>
    <row r="5508" spans="1:1" x14ac:dyDescent="0.25">
      <c r="A5508" s="1" t="s">
        <v>2502</v>
      </c>
    </row>
    <row r="5509" spans="1:1" x14ac:dyDescent="0.25">
      <c r="A5509" s="1" t="s">
        <v>2502</v>
      </c>
    </row>
    <row r="5510" spans="1:1" x14ac:dyDescent="0.25">
      <c r="A5510" s="1" t="s">
        <v>2502</v>
      </c>
    </row>
    <row r="5511" spans="1:1" x14ac:dyDescent="0.25">
      <c r="A5511" s="1" t="s">
        <v>2503</v>
      </c>
    </row>
    <row r="5512" spans="1:1" x14ac:dyDescent="0.25">
      <c r="A5512" s="1" t="s">
        <v>2504</v>
      </c>
    </row>
    <row r="5513" spans="1:1" x14ac:dyDescent="0.25">
      <c r="A5513" s="1" t="s">
        <v>2503</v>
      </c>
    </row>
    <row r="5514" spans="1:1" x14ac:dyDescent="0.25">
      <c r="A5514" s="1" t="s">
        <v>7493</v>
      </c>
    </row>
    <row r="5515" spans="1:1" x14ac:dyDescent="0.25">
      <c r="A5515" s="1" t="s">
        <v>7493</v>
      </c>
    </row>
    <row r="5516" spans="1:1" x14ac:dyDescent="0.25">
      <c r="A5516" s="1" t="s">
        <v>5020</v>
      </c>
    </row>
    <row r="5517" spans="1:1" x14ac:dyDescent="0.25">
      <c r="A5517" s="1" t="s">
        <v>5052</v>
      </c>
    </row>
    <row r="5518" spans="1:1" x14ac:dyDescent="0.25">
      <c r="A5518" s="1" t="s">
        <v>7493</v>
      </c>
    </row>
    <row r="5519" spans="1:1" x14ac:dyDescent="0.25">
      <c r="A5519" s="1" t="s">
        <v>5020</v>
      </c>
    </row>
    <row r="5520" spans="1:1" x14ac:dyDescent="0.25">
      <c r="A5520" s="1" t="s">
        <v>2504</v>
      </c>
    </row>
    <row r="5521" spans="1:1" x14ac:dyDescent="0.25">
      <c r="A5521" s="1" t="s">
        <v>2502</v>
      </c>
    </row>
    <row r="5522" spans="1:1" x14ac:dyDescent="0.25">
      <c r="A5522" s="1" t="s">
        <v>5052</v>
      </c>
    </row>
    <row r="5523" spans="1:1" x14ac:dyDescent="0.25">
      <c r="A5523" s="1" t="s">
        <v>5020</v>
      </c>
    </row>
    <row r="5524" spans="1:1" x14ac:dyDescent="0.25">
      <c r="A5524" s="1" t="s">
        <v>5052</v>
      </c>
    </row>
    <row r="5525" spans="1:1" x14ac:dyDescent="0.25">
      <c r="A5525" s="1" t="s">
        <v>5020</v>
      </c>
    </row>
    <row r="5526" spans="1:1" x14ac:dyDescent="0.25">
      <c r="A5526" s="1" t="s">
        <v>2503</v>
      </c>
    </row>
    <row r="5527" spans="1:1" x14ac:dyDescent="0.25">
      <c r="A5527" s="1" t="s">
        <v>2504</v>
      </c>
    </row>
    <row r="5528" spans="1:1" x14ac:dyDescent="0.25">
      <c r="A5528" s="1" t="s">
        <v>2504</v>
      </c>
    </row>
    <row r="5529" spans="1:1" x14ac:dyDescent="0.25">
      <c r="A5529" s="1" t="s">
        <v>2504</v>
      </c>
    </row>
    <row r="5530" spans="1:1" x14ac:dyDescent="0.25">
      <c r="A5530" s="1" t="s">
        <v>2504</v>
      </c>
    </row>
    <row r="5531" spans="1:1" x14ac:dyDescent="0.25">
      <c r="A5531" s="1" t="s">
        <v>2503</v>
      </c>
    </row>
    <row r="5532" spans="1:1" x14ac:dyDescent="0.25">
      <c r="A5532" s="1" t="s">
        <v>5020</v>
      </c>
    </row>
    <row r="5533" spans="1:1" x14ac:dyDescent="0.25">
      <c r="A5533" s="1" t="s">
        <v>5020</v>
      </c>
    </row>
    <row r="5534" spans="1:1" x14ac:dyDescent="0.25">
      <c r="A5534" s="1" t="s">
        <v>5052</v>
      </c>
    </row>
    <row r="5535" spans="1:1" x14ac:dyDescent="0.25">
      <c r="A5535" s="1" t="s">
        <v>2503</v>
      </c>
    </row>
    <row r="5536" spans="1:1" x14ac:dyDescent="0.25">
      <c r="A5536" s="1" t="s">
        <v>5020</v>
      </c>
    </row>
    <row r="5537" spans="1:1" x14ac:dyDescent="0.25">
      <c r="A5537" s="1" t="s">
        <v>7493</v>
      </c>
    </row>
    <row r="5538" spans="1:1" x14ac:dyDescent="0.25">
      <c r="A5538" s="1" t="s">
        <v>2505</v>
      </c>
    </row>
    <row r="5539" spans="1:1" x14ac:dyDescent="0.25">
      <c r="A5539" s="1" t="s">
        <v>2507</v>
      </c>
    </row>
    <row r="5540" spans="1:1" x14ac:dyDescent="0.25">
      <c r="A5540" s="1" t="s">
        <v>2503</v>
      </c>
    </row>
    <row r="5541" spans="1:1" x14ac:dyDescent="0.25">
      <c r="A5541" s="1" t="s">
        <v>5020</v>
      </c>
    </row>
    <row r="5542" spans="1:1" x14ac:dyDescent="0.25">
      <c r="A5542" s="1" t="s">
        <v>2502</v>
      </c>
    </row>
    <row r="5543" spans="1:1" x14ac:dyDescent="0.25">
      <c r="A5543" s="1" t="s">
        <v>2505</v>
      </c>
    </row>
    <row r="5544" spans="1:1" x14ac:dyDescent="0.25">
      <c r="A5544" s="1" t="s">
        <v>7493</v>
      </c>
    </row>
    <row r="5545" spans="1:1" x14ac:dyDescent="0.25">
      <c r="A5545" s="1" t="s">
        <v>2507</v>
      </c>
    </row>
    <row r="5546" spans="1:1" x14ac:dyDescent="0.25">
      <c r="A5546" s="1" t="s">
        <v>7493</v>
      </c>
    </row>
    <row r="5547" spans="1:1" x14ac:dyDescent="0.25">
      <c r="A5547" s="1" t="s">
        <v>7493</v>
      </c>
    </row>
    <row r="5548" spans="1:1" x14ac:dyDescent="0.25">
      <c r="A5548" s="1" t="s">
        <v>7493</v>
      </c>
    </row>
    <row r="5549" spans="1:1" x14ac:dyDescent="0.25">
      <c r="A5549" s="1" t="s">
        <v>5052</v>
      </c>
    </row>
    <row r="5550" spans="1:1" x14ac:dyDescent="0.25">
      <c r="A5550" s="1" t="s">
        <v>5020</v>
      </c>
    </row>
    <row r="5551" spans="1:1" x14ac:dyDescent="0.25">
      <c r="A5551" s="1" t="s">
        <v>7493</v>
      </c>
    </row>
    <row r="5552" spans="1:1" x14ac:dyDescent="0.25">
      <c r="A5552" s="1" t="s">
        <v>2503</v>
      </c>
    </row>
    <row r="5553" spans="1:1" x14ac:dyDescent="0.25">
      <c r="A5553" s="1" t="s">
        <v>7529</v>
      </c>
    </row>
    <row r="5554" spans="1:1" x14ac:dyDescent="0.25">
      <c r="A5554" s="1" t="s">
        <v>5020</v>
      </c>
    </row>
    <row r="5555" spans="1:1" x14ac:dyDescent="0.25">
      <c r="A5555" s="1" t="s">
        <v>2507</v>
      </c>
    </row>
    <row r="5556" spans="1:1" x14ac:dyDescent="0.25">
      <c r="A5556" s="1" t="s">
        <v>5020</v>
      </c>
    </row>
    <row r="5557" spans="1:1" x14ac:dyDescent="0.25">
      <c r="A5557" s="1" t="s">
        <v>5574</v>
      </c>
    </row>
    <row r="5558" spans="1:1" x14ac:dyDescent="0.25">
      <c r="A5558" s="1" t="s">
        <v>2507</v>
      </c>
    </row>
    <row r="5559" spans="1:1" x14ac:dyDescent="0.25">
      <c r="A5559" s="1" t="s">
        <v>2507</v>
      </c>
    </row>
    <row r="5560" spans="1:1" x14ac:dyDescent="0.25">
      <c r="A5560" s="1" t="s">
        <v>2502</v>
      </c>
    </row>
    <row r="5561" spans="1:1" x14ac:dyDescent="0.25">
      <c r="A5561" s="1" t="s">
        <v>2503</v>
      </c>
    </row>
    <row r="5562" spans="1:1" x14ac:dyDescent="0.25">
      <c r="A5562" s="1" t="s">
        <v>2505</v>
      </c>
    </row>
    <row r="5563" spans="1:1" x14ac:dyDescent="0.25">
      <c r="A5563" s="1" t="s">
        <v>2504</v>
      </c>
    </row>
    <row r="5564" spans="1:1" x14ac:dyDescent="0.25">
      <c r="A5564" s="1" t="s">
        <v>7493</v>
      </c>
    </row>
    <row r="5565" spans="1:1" x14ac:dyDescent="0.25">
      <c r="A5565" s="1" t="s">
        <v>5052</v>
      </c>
    </row>
    <row r="5566" spans="1:1" x14ac:dyDescent="0.25">
      <c r="A5566" s="1" t="s">
        <v>5020</v>
      </c>
    </row>
    <row r="5567" spans="1:1" x14ac:dyDescent="0.25">
      <c r="A5567" s="1" t="s">
        <v>5020</v>
      </c>
    </row>
    <row r="5568" spans="1:1" x14ac:dyDescent="0.25">
      <c r="A5568" s="1" t="s">
        <v>2503</v>
      </c>
    </row>
    <row r="5569" spans="1:1" x14ac:dyDescent="0.25">
      <c r="A5569" s="1" t="s">
        <v>5020</v>
      </c>
    </row>
    <row r="5570" spans="1:1" x14ac:dyDescent="0.25">
      <c r="A5570" s="1" t="s">
        <v>2507</v>
      </c>
    </row>
    <row r="5571" spans="1:1" x14ac:dyDescent="0.25">
      <c r="A5571" s="1" t="s">
        <v>2505</v>
      </c>
    </row>
    <row r="5572" spans="1:1" x14ac:dyDescent="0.25">
      <c r="A5572" s="1" t="s">
        <v>2507</v>
      </c>
    </row>
    <row r="5573" spans="1:1" x14ac:dyDescent="0.25">
      <c r="A5573" s="1" t="s">
        <v>5020</v>
      </c>
    </row>
    <row r="5574" spans="1:1" x14ac:dyDescent="0.25">
      <c r="A5574" s="1" t="s">
        <v>2502</v>
      </c>
    </row>
    <row r="5575" spans="1:1" x14ac:dyDescent="0.25">
      <c r="A5575" s="1" t="s">
        <v>7493</v>
      </c>
    </row>
    <row r="5576" spans="1:1" x14ac:dyDescent="0.25">
      <c r="A5576" s="1" t="s">
        <v>2503</v>
      </c>
    </row>
    <row r="5577" spans="1:1" x14ac:dyDescent="0.25">
      <c r="A5577" s="1" t="s">
        <v>2507</v>
      </c>
    </row>
    <row r="5578" spans="1:1" x14ac:dyDescent="0.25">
      <c r="A5578" s="1" t="s">
        <v>2504</v>
      </c>
    </row>
    <row r="5579" spans="1:1" x14ac:dyDescent="0.25">
      <c r="A5579" s="1" t="s">
        <v>2502</v>
      </c>
    </row>
    <row r="5580" spans="1:1" x14ac:dyDescent="0.25">
      <c r="A5580" s="1" t="s">
        <v>2503</v>
      </c>
    </row>
    <row r="5581" spans="1:1" x14ac:dyDescent="0.25">
      <c r="A5581" s="1" t="s">
        <v>2503</v>
      </c>
    </row>
    <row r="5582" spans="1:1" x14ac:dyDescent="0.25">
      <c r="A5582" s="1" t="s">
        <v>7493</v>
      </c>
    </row>
    <row r="5583" spans="1:1" x14ac:dyDescent="0.25">
      <c r="A5583" s="1" t="s">
        <v>7493</v>
      </c>
    </row>
    <row r="5584" spans="1:1" x14ac:dyDescent="0.25">
      <c r="A5584" s="1" t="s">
        <v>5052</v>
      </c>
    </row>
    <row r="5585" spans="1:1" x14ac:dyDescent="0.25">
      <c r="A5585" s="1" t="s">
        <v>2504</v>
      </c>
    </row>
    <row r="5586" spans="1:1" x14ac:dyDescent="0.25">
      <c r="A5586" s="1" t="s">
        <v>2505</v>
      </c>
    </row>
    <row r="5587" spans="1:1" x14ac:dyDescent="0.25">
      <c r="A5587" s="1" t="s">
        <v>2505</v>
      </c>
    </row>
    <row r="5588" spans="1:1" x14ac:dyDescent="0.25">
      <c r="A5588" s="1" t="s">
        <v>5574</v>
      </c>
    </row>
    <row r="5589" spans="1:1" x14ac:dyDescent="0.25">
      <c r="A5589" s="1" t="s">
        <v>7493</v>
      </c>
    </row>
    <row r="5590" spans="1:1" x14ac:dyDescent="0.25">
      <c r="A5590" s="1" t="s">
        <v>2502</v>
      </c>
    </row>
    <row r="5591" spans="1:1" x14ac:dyDescent="0.25">
      <c r="A5591" s="1" t="s">
        <v>5052</v>
      </c>
    </row>
    <row r="5592" spans="1:1" x14ac:dyDescent="0.25">
      <c r="A5592" s="1" t="s">
        <v>2502</v>
      </c>
    </row>
    <row r="5593" spans="1:1" x14ac:dyDescent="0.25">
      <c r="A5593" s="1" t="s">
        <v>2505</v>
      </c>
    </row>
    <row r="5594" spans="1:1" x14ac:dyDescent="0.25">
      <c r="A5594" s="1" t="s">
        <v>2505</v>
      </c>
    </row>
    <row r="5595" spans="1:1" x14ac:dyDescent="0.25">
      <c r="A5595" s="1" t="s">
        <v>2502</v>
      </c>
    </row>
    <row r="5596" spans="1:1" x14ac:dyDescent="0.25">
      <c r="A5596" s="1" t="s">
        <v>2502</v>
      </c>
    </row>
    <row r="5597" spans="1:1" x14ac:dyDescent="0.25">
      <c r="A5597" s="1" t="s">
        <v>2504</v>
      </c>
    </row>
    <row r="5598" spans="1:1" x14ac:dyDescent="0.25">
      <c r="A5598" s="1" t="s">
        <v>7493</v>
      </c>
    </row>
    <row r="5599" spans="1:1" x14ac:dyDescent="0.25">
      <c r="A5599" s="1" t="s">
        <v>7493</v>
      </c>
    </row>
    <row r="5600" spans="1:1" x14ac:dyDescent="0.25">
      <c r="A5600" s="1" t="s">
        <v>2505</v>
      </c>
    </row>
    <row r="5601" spans="1:1" x14ac:dyDescent="0.25">
      <c r="A5601" s="1" t="s">
        <v>5574</v>
      </c>
    </row>
    <row r="5602" spans="1:1" x14ac:dyDescent="0.25">
      <c r="A5602" s="1" t="s">
        <v>2504</v>
      </c>
    </row>
    <row r="5603" spans="1:1" x14ac:dyDescent="0.25">
      <c r="A5603" s="1" t="s">
        <v>7493</v>
      </c>
    </row>
    <row r="5604" spans="1:1" x14ac:dyDescent="0.25">
      <c r="A5604" s="1" t="s">
        <v>7493</v>
      </c>
    </row>
    <row r="5605" spans="1:1" x14ac:dyDescent="0.25">
      <c r="A5605" s="1" t="s">
        <v>5020</v>
      </c>
    </row>
    <row r="5606" spans="1:1" x14ac:dyDescent="0.25">
      <c r="A5606" s="1" t="s">
        <v>5020</v>
      </c>
    </row>
    <row r="5607" spans="1:1" x14ac:dyDescent="0.25">
      <c r="A5607" s="1" t="s">
        <v>2503</v>
      </c>
    </row>
    <row r="5608" spans="1:1" x14ac:dyDescent="0.25">
      <c r="A5608" s="1" t="s">
        <v>2503</v>
      </c>
    </row>
    <row r="5609" spans="1:1" x14ac:dyDescent="0.25">
      <c r="A5609" s="1" t="s">
        <v>5052</v>
      </c>
    </row>
    <row r="5610" spans="1:1" x14ac:dyDescent="0.25">
      <c r="A5610" s="1" t="s">
        <v>2504</v>
      </c>
    </row>
    <row r="5611" spans="1:1" x14ac:dyDescent="0.25">
      <c r="A5611" s="1" t="s">
        <v>5052</v>
      </c>
    </row>
    <row r="5612" spans="1:1" x14ac:dyDescent="0.25">
      <c r="A5612" s="1" t="s">
        <v>2504</v>
      </c>
    </row>
    <row r="5613" spans="1:1" x14ac:dyDescent="0.25">
      <c r="A5613" s="1" t="s">
        <v>2505</v>
      </c>
    </row>
    <row r="5614" spans="1:1" x14ac:dyDescent="0.25">
      <c r="A5614" s="1" t="s">
        <v>5052</v>
      </c>
    </row>
    <row r="5615" spans="1:1" x14ac:dyDescent="0.25">
      <c r="A5615" s="1" t="s">
        <v>2505</v>
      </c>
    </row>
    <row r="5616" spans="1:1" x14ac:dyDescent="0.25">
      <c r="A5616" s="1" t="s">
        <v>2505</v>
      </c>
    </row>
    <row r="5617" spans="1:1" x14ac:dyDescent="0.25">
      <c r="A5617" s="1" t="s">
        <v>2502</v>
      </c>
    </row>
    <row r="5618" spans="1:1" x14ac:dyDescent="0.25">
      <c r="A5618" s="1" t="s">
        <v>5052</v>
      </c>
    </row>
    <row r="5619" spans="1:1" x14ac:dyDescent="0.25">
      <c r="A5619" s="1" t="s">
        <v>2503</v>
      </c>
    </row>
    <row r="5620" spans="1:1" x14ac:dyDescent="0.25">
      <c r="A5620" s="1" t="s">
        <v>2505</v>
      </c>
    </row>
    <row r="5621" spans="1:1" x14ac:dyDescent="0.25">
      <c r="A5621" s="1" t="s">
        <v>2502</v>
      </c>
    </row>
    <row r="5622" spans="1:1" x14ac:dyDescent="0.25">
      <c r="A5622" s="1" t="s">
        <v>5052</v>
      </c>
    </row>
    <row r="5623" spans="1:1" x14ac:dyDescent="0.25">
      <c r="A5623" s="1" t="s">
        <v>2505</v>
      </c>
    </row>
    <row r="5624" spans="1:1" x14ac:dyDescent="0.25">
      <c r="A5624" s="1" t="s">
        <v>2503</v>
      </c>
    </row>
    <row r="5625" spans="1:1" x14ac:dyDescent="0.25">
      <c r="A5625" s="1" t="s">
        <v>5020</v>
      </c>
    </row>
    <row r="5626" spans="1:1" x14ac:dyDescent="0.25">
      <c r="A5626" s="1" t="s">
        <v>5052</v>
      </c>
    </row>
    <row r="5627" spans="1:1" x14ac:dyDescent="0.25">
      <c r="A5627" s="1" t="s">
        <v>2502</v>
      </c>
    </row>
    <row r="5628" spans="1:1" x14ac:dyDescent="0.25">
      <c r="A5628" s="1" t="s">
        <v>2505</v>
      </c>
    </row>
    <row r="5629" spans="1:1" x14ac:dyDescent="0.25">
      <c r="A5629" s="1" t="s">
        <v>2505</v>
      </c>
    </row>
    <row r="5630" spans="1:1" x14ac:dyDescent="0.25">
      <c r="A5630" s="1" t="s">
        <v>2504</v>
      </c>
    </row>
    <row r="5631" spans="1:1" x14ac:dyDescent="0.25">
      <c r="A5631" s="1" t="s">
        <v>5020</v>
      </c>
    </row>
    <row r="5632" spans="1:1" x14ac:dyDescent="0.25">
      <c r="A5632" s="1" t="s">
        <v>5020</v>
      </c>
    </row>
    <row r="5633" spans="1:1" x14ac:dyDescent="0.25">
      <c r="A5633" s="1" t="s">
        <v>5052</v>
      </c>
    </row>
    <row r="5634" spans="1:1" x14ac:dyDescent="0.25">
      <c r="A5634" s="1" t="s">
        <v>2504</v>
      </c>
    </row>
    <row r="5635" spans="1:1" x14ac:dyDescent="0.25">
      <c r="A5635" s="1" t="s">
        <v>5020</v>
      </c>
    </row>
    <row r="5636" spans="1:1" x14ac:dyDescent="0.25">
      <c r="A5636" s="1" t="s">
        <v>2503</v>
      </c>
    </row>
    <row r="5637" spans="1:1" x14ac:dyDescent="0.25">
      <c r="A5637" s="1" t="s">
        <v>2504</v>
      </c>
    </row>
    <row r="5638" spans="1:1" x14ac:dyDescent="0.25">
      <c r="A5638" s="1" t="s">
        <v>2503</v>
      </c>
    </row>
    <row r="5639" spans="1:1" x14ac:dyDescent="0.25">
      <c r="A5639" s="1" t="s">
        <v>2503</v>
      </c>
    </row>
    <row r="5640" spans="1:1" x14ac:dyDescent="0.25">
      <c r="A5640" s="1" t="s">
        <v>2503</v>
      </c>
    </row>
    <row r="5641" spans="1:1" x14ac:dyDescent="0.25">
      <c r="A5641" s="1" t="s">
        <v>5020</v>
      </c>
    </row>
    <row r="5642" spans="1:1" x14ac:dyDescent="0.25">
      <c r="A5642" s="1" t="s">
        <v>2505</v>
      </c>
    </row>
    <row r="5643" spans="1:1" x14ac:dyDescent="0.25">
      <c r="A5643" s="1" t="s">
        <v>5020</v>
      </c>
    </row>
    <row r="5644" spans="1:1" x14ac:dyDescent="0.25">
      <c r="A5644" s="1" t="s">
        <v>2505</v>
      </c>
    </row>
    <row r="5645" spans="1:1" x14ac:dyDescent="0.25">
      <c r="A5645" s="1" t="s">
        <v>2504</v>
      </c>
    </row>
    <row r="5646" spans="1:1" x14ac:dyDescent="0.25">
      <c r="A5646" s="1" t="s">
        <v>2502</v>
      </c>
    </row>
    <row r="5647" spans="1:1" x14ac:dyDescent="0.25">
      <c r="A5647" s="1" t="s">
        <v>5020</v>
      </c>
    </row>
    <row r="5648" spans="1:1" x14ac:dyDescent="0.25">
      <c r="A5648" s="1" t="s">
        <v>5020</v>
      </c>
    </row>
    <row r="5649" spans="1:1" x14ac:dyDescent="0.25">
      <c r="A5649" s="1" t="s">
        <v>2504</v>
      </c>
    </row>
    <row r="5650" spans="1:1" x14ac:dyDescent="0.25">
      <c r="A5650" s="1" t="s">
        <v>2504</v>
      </c>
    </row>
    <row r="5651" spans="1:1" x14ac:dyDescent="0.25">
      <c r="A5651" s="1" t="s">
        <v>2502</v>
      </c>
    </row>
    <row r="5652" spans="1:1" x14ac:dyDescent="0.25">
      <c r="A5652" s="1" t="s">
        <v>2504</v>
      </c>
    </row>
    <row r="5653" spans="1:1" x14ac:dyDescent="0.25">
      <c r="A5653" s="1" t="s">
        <v>2505</v>
      </c>
    </row>
    <row r="5654" spans="1:1" x14ac:dyDescent="0.25">
      <c r="A5654" s="1" t="s">
        <v>2504</v>
      </c>
    </row>
    <row r="5655" spans="1:1" x14ac:dyDescent="0.25">
      <c r="A5655" s="1" t="s">
        <v>2503</v>
      </c>
    </row>
    <row r="5656" spans="1:1" x14ac:dyDescent="0.25">
      <c r="A5656" s="1" t="s">
        <v>2502</v>
      </c>
    </row>
    <row r="5657" spans="1:1" x14ac:dyDescent="0.25">
      <c r="A5657" s="1" t="s">
        <v>5052</v>
      </c>
    </row>
    <row r="5658" spans="1:1" x14ac:dyDescent="0.25">
      <c r="A5658" s="1" t="s">
        <v>2509</v>
      </c>
    </row>
    <row r="5659" spans="1:1" x14ac:dyDescent="0.25">
      <c r="A5659" s="1" t="s">
        <v>2507</v>
      </c>
    </row>
    <row r="5660" spans="1:1" x14ac:dyDescent="0.25">
      <c r="A5660" s="1" t="s">
        <v>2502</v>
      </c>
    </row>
    <row r="5661" spans="1:1" x14ac:dyDescent="0.25">
      <c r="A5661" s="1" t="s">
        <v>2505</v>
      </c>
    </row>
    <row r="5662" spans="1:1" x14ac:dyDescent="0.25">
      <c r="A5662" s="1" t="s">
        <v>2505</v>
      </c>
    </row>
    <row r="5663" spans="1:1" x14ac:dyDescent="0.25">
      <c r="A5663" s="1" t="s">
        <v>5020</v>
      </c>
    </row>
    <row r="5664" spans="1:1" x14ac:dyDescent="0.25">
      <c r="A5664" s="1" t="s">
        <v>5052</v>
      </c>
    </row>
    <row r="5665" spans="1:1" x14ac:dyDescent="0.25">
      <c r="A5665" s="1" t="s">
        <v>7493</v>
      </c>
    </row>
    <row r="5666" spans="1:1" x14ac:dyDescent="0.25">
      <c r="A5666" s="1" t="s">
        <v>2502</v>
      </c>
    </row>
    <row r="5667" spans="1:1" x14ac:dyDescent="0.25">
      <c r="A5667" s="1" t="s">
        <v>5052</v>
      </c>
    </row>
    <row r="5668" spans="1:1" x14ac:dyDescent="0.25">
      <c r="A5668" s="1" t="s">
        <v>5052</v>
      </c>
    </row>
    <row r="5669" spans="1:1" x14ac:dyDescent="0.25">
      <c r="A5669" s="1" t="s">
        <v>5020</v>
      </c>
    </row>
    <row r="5670" spans="1:1" x14ac:dyDescent="0.25">
      <c r="A5670" s="1" t="s">
        <v>5020</v>
      </c>
    </row>
    <row r="5671" spans="1:1" x14ac:dyDescent="0.25">
      <c r="A5671" s="1" t="s">
        <v>2503</v>
      </c>
    </row>
    <row r="5672" spans="1:1" x14ac:dyDescent="0.25">
      <c r="A5672" s="1" t="s">
        <v>5052</v>
      </c>
    </row>
    <row r="5673" spans="1:1" x14ac:dyDescent="0.25">
      <c r="A5673" s="1" t="s">
        <v>2503</v>
      </c>
    </row>
    <row r="5674" spans="1:1" x14ac:dyDescent="0.25">
      <c r="A5674" s="1" t="s">
        <v>7493</v>
      </c>
    </row>
    <row r="5675" spans="1:1" x14ac:dyDescent="0.25">
      <c r="A5675" s="1" t="s">
        <v>2505</v>
      </c>
    </row>
    <row r="5676" spans="1:1" x14ac:dyDescent="0.25">
      <c r="A5676" s="1" t="s">
        <v>7493</v>
      </c>
    </row>
    <row r="5677" spans="1:1" x14ac:dyDescent="0.25">
      <c r="A5677" s="1" t="s">
        <v>5052</v>
      </c>
    </row>
    <row r="5678" spans="1:1" x14ac:dyDescent="0.25">
      <c r="A5678" s="1" t="s">
        <v>2505</v>
      </c>
    </row>
    <row r="5679" spans="1:1" x14ac:dyDescent="0.25">
      <c r="A5679" s="1" t="s">
        <v>2502</v>
      </c>
    </row>
    <row r="5680" spans="1:1" x14ac:dyDescent="0.25">
      <c r="A5680" s="1" t="s">
        <v>2505</v>
      </c>
    </row>
    <row r="5681" spans="1:1" x14ac:dyDescent="0.25">
      <c r="A5681" s="1" t="s">
        <v>2503</v>
      </c>
    </row>
    <row r="5682" spans="1:1" x14ac:dyDescent="0.25">
      <c r="A5682" s="1" t="s">
        <v>2504</v>
      </c>
    </row>
    <row r="5683" spans="1:1" x14ac:dyDescent="0.25">
      <c r="A5683" s="1" t="s">
        <v>2509</v>
      </c>
    </row>
    <row r="5684" spans="1:1" x14ac:dyDescent="0.25">
      <c r="A5684" s="1" t="s">
        <v>5020</v>
      </c>
    </row>
    <row r="5685" spans="1:1" x14ac:dyDescent="0.25">
      <c r="A5685" s="1" t="s">
        <v>2507</v>
      </c>
    </row>
    <row r="5686" spans="1:1" x14ac:dyDescent="0.25">
      <c r="A5686" s="1" t="s">
        <v>2502</v>
      </c>
    </row>
    <row r="5687" spans="1:1" x14ac:dyDescent="0.25">
      <c r="A5687" s="1" t="s">
        <v>2504</v>
      </c>
    </row>
    <row r="5688" spans="1:1" x14ac:dyDescent="0.25">
      <c r="A5688" s="1" t="s">
        <v>2504</v>
      </c>
    </row>
    <row r="5689" spans="1:1" x14ac:dyDescent="0.25">
      <c r="A5689" s="1" t="s">
        <v>2504</v>
      </c>
    </row>
    <row r="5690" spans="1:1" x14ac:dyDescent="0.25">
      <c r="A5690" s="1" t="s">
        <v>2502</v>
      </c>
    </row>
    <row r="5691" spans="1:1" x14ac:dyDescent="0.25">
      <c r="A5691" s="1" t="s">
        <v>5020</v>
      </c>
    </row>
    <row r="5692" spans="1:1" x14ac:dyDescent="0.25">
      <c r="A5692" s="1" t="s">
        <v>2505</v>
      </c>
    </row>
    <row r="5693" spans="1:1" x14ac:dyDescent="0.25">
      <c r="A5693" s="1" t="s">
        <v>5052</v>
      </c>
    </row>
    <row r="5694" spans="1:1" x14ac:dyDescent="0.25">
      <c r="A5694" s="1" t="s">
        <v>2502</v>
      </c>
    </row>
    <row r="5695" spans="1:1" x14ac:dyDescent="0.25">
      <c r="A5695" s="1" t="s">
        <v>2502</v>
      </c>
    </row>
    <row r="5696" spans="1:1" x14ac:dyDescent="0.25">
      <c r="A5696" s="1" t="s">
        <v>5020</v>
      </c>
    </row>
    <row r="5697" spans="1:1" x14ac:dyDescent="0.25">
      <c r="A5697" s="1" t="s">
        <v>2505</v>
      </c>
    </row>
    <row r="5698" spans="1:1" x14ac:dyDescent="0.25">
      <c r="A5698" s="1" t="s">
        <v>5020</v>
      </c>
    </row>
    <row r="5699" spans="1:1" x14ac:dyDescent="0.25">
      <c r="A5699" s="1" t="s">
        <v>2503</v>
      </c>
    </row>
    <row r="5700" spans="1:1" x14ac:dyDescent="0.25">
      <c r="A5700" s="1" t="s">
        <v>2503</v>
      </c>
    </row>
    <row r="5701" spans="1:1" x14ac:dyDescent="0.25">
      <c r="A5701" s="1" t="s">
        <v>7493</v>
      </c>
    </row>
    <row r="5702" spans="1:1" x14ac:dyDescent="0.25">
      <c r="A5702" s="1" t="s">
        <v>5052</v>
      </c>
    </row>
    <row r="5703" spans="1:1" x14ac:dyDescent="0.25">
      <c r="A5703" s="1" t="s">
        <v>5052</v>
      </c>
    </row>
    <row r="5704" spans="1:1" x14ac:dyDescent="0.25">
      <c r="A5704" s="1" t="s">
        <v>5052</v>
      </c>
    </row>
    <row r="5705" spans="1:1" x14ac:dyDescent="0.25">
      <c r="A5705" s="1" t="s">
        <v>2503</v>
      </c>
    </row>
    <row r="5706" spans="1:1" x14ac:dyDescent="0.25">
      <c r="A5706" s="1" t="s">
        <v>2505</v>
      </c>
    </row>
    <row r="5707" spans="1:1" x14ac:dyDescent="0.25">
      <c r="A5707" s="1" t="s">
        <v>5020</v>
      </c>
    </row>
    <row r="5708" spans="1:1" x14ac:dyDescent="0.25">
      <c r="A5708" s="1" t="s">
        <v>5020</v>
      </c>
    </row>
    <row r="5709" spans="1:1" x14ac:dyDescent="0.25">
      <c r="A5709" s="1" t="s">
        <v>5020</v>
      </c>
    </row>
    <row r="5710" spans="1:1" x14ac:dyDescent="0.25">
      <c r="A5710" s="1" t="s">
        <v>7493</v>
      </c>
    </row>
    <row r="5711" spans="1:1" x14ac:dyDescent="0.25">
      <c r="A5711" s="1" t="s">
        <v>5052</v>
      </c>
    </row>
    <row r="5712" spans="1:1" x14ac:dyDescent="0.25">
      <c r="A5712" s="1" t="s">
        <v>2503</v>
      </c>
    </row>
    <row r="5713" spans="1:1" x14ac:dyDescent="0.25">
      <c r="A5713" s="1" t="s">
        <v>2502</v>
      </c>
    </row>
    <row r="5714" spans="1:1" x14ac:dyDescent="0.25">
      <c r="A5714" s="1" t="s">
        <v>2503</v>
      </c>
    </row>
    <row r="5715" spans="1:1" x14ac:dyDescent="0.25">
      <c r="A5715" s="1" t="s">
        <v>5052</v>
      </c>
    </row>
    <row r="5716" spans="1:1" x14ac:dyDescent="0.25">
      <c r="A5716" s="1" t="s">
        <v>2505</v>
      </c>
    </row>
    <row r="5717" spans="1:1" x14ac:dyDescent="0.25">
      <c r="A5717" s="1" t="s">
        <v>5020</v>
      </c>
    </row>
    <row r="5718" spans="1:1" x14ac:dyDescent="0.25">
      <c r="A5718" s="1" t="s">
        <v>2505</v>
      </c>
    </row>
    <row r="5719" spans="1:1" x14ac:dyDescent="0.25">
      <c r="A5719" s="1" t="s">
        <v>2505</v>
      </c>
    </row>
    <row r="5720" spans="1:1" x14ac:dyDescent="0.25">
      <c r="A5720" s="1" t="s">
        <v>5052</v>
      </c>
    </row>
    <row r="5721" spans="1:1" x14ac:dyDescent="0.25">
      <c r="A5721" s="1" t="s">
        <v>2504</v>
      </c>
    </row>
    <row r="5722" spans="1:1" x14ac:dyDescent="0.25">
      <c r="A5722" s="1" t="s">
        <v>2503</v>
      </c>
    </row>
    <row r="5723" spans="1:1" x14ac:dyDescent="0.25">
      <c r="A5723" s="1" t="s">
        <v>2504</v>
      </c>
    </row>
    <row r="5724" spans="1:1" x14ac:dyDescent="0.25">
      <c r="A5724" s="1" t="s">
        <v>2504</v>
      </c>
    </row>
    <row r="5725" spans="1:1" x14ac:dyDescent="0.25">
      <c r="A5725" s="1" t="s">
        <v>5052</v>
      </c>
    </row>
    <row r="5726" spans="1:1" x14ac:dyDescent="0.25">
      <c r="A5726" s="1" t="s">
        <v>5052</v>
      </c>
    </row>
    <row r="5727" spans="1:1" x14ac:dyDescent="0.25">
      <c r="A5727" s="1" t="s">
        <v>2504</v>
      </c>
    </row>
    <row r="5728" spans="1:1" x14ac:dyDescent="0.25">
      <c r="A5728" s="1" t="s">
        <v>2504</v>
      </c>
    </row>
    <row r="5729" spans="1:1" x14ac:dyDescent="0.25">
      <c r="A5729" s="1" t="s">
        <v>5052</v>
      </c>
    </row>
    <row r="5730" spans="1:1" x14ac:dyDescent="0.25">
      <c r="A5730" s="1" t="s">
        <v>2505</v>
      </c>
    </row>
    <row r="5731" spans="1:1" x14ac:dyDescent="0.25">
      <c r="A5731" s="1" t="s">
        <v>2504</v>
      </c>
    </row>
    <row r="5732" spans="1:1" x14ac:dyDescent="0.25">
      <c r="A5732" s="1" t="s">
        <v>5020</v>
      </c>
    </row>
    <row r="5733" spans="1:1" x14ac:dyDescent="0.25">
      <c r="A5733" s="1" t="s">
        <v>2503</v>
      </c>
    </row>
    <row r="5734" spans="1:1" x14ac:dyDescent="0.25">
      <c r="A5734" s="1" t="s">
        <v>7493</v>
      </c>
    </row>
    <row r="5735" spans="1:1" x14ac:dyDescent="0.25">
      <c r="A5735" s="1" t="s">
        <v>5052</v>
      </c>
    </row>
    <row r="5736" spans="1:1" x14ac:dyDescent="0.25">
      <c r="A5736" s="1" t="s">
        <v>2505</v>
      </c>
    </row>
    <row r="5737" spans="1:1" x14ac:dyDescent="0.25">
      <c r="A5737" s="1" t="s">
        <v>2503</v>
      </c>
    </row>
    <row r="5738" spans="1:1" x14ac:dyDescent="0.25">
      <c r="A5738" s="1" t="s">
        <v>2502</v>
      </c>
    </row>
    <row r="5739" spans="1:1" x14ac:dyDescent="0.25">
      <c r="A5739" s="1" t="s">
        <v>2502</v>
      </c>
    </row>
    <row r="5740" spans="1:1" x14ac:dyDescent="0.25">
      <c r="A5740" s="1" t="s">
        <v>5020</v>
      </c>
    </row>
    <row r="5741" spans="1:1" x14ac:dyDescent="0.25">
      <c r="A5741" s="1" t="s">
        <v>2504</v>
      </c>
    </row>
    <row r="5742" spans="1:1" x14ac:dyDescent="0.25">
      <c r="A5742" s="1" t="s">
        <v>2509</v>
      </c>
    </row>
    <row r="5743" spans="1:1" x14ac:dyDescent="0.25">
      <c r="A5743" s="1" t="s">
        <v>5052</v>
      </c>
    </row>
    <row r="5744" spans="1:1" x14ac:dyDescent="0.25">
      <c r="A5744" s="1" t="s">
        <v>5020</v>
      </c>
    </row>
    <row r="5745" spans="1:1" x14ac:dyDescent="0.25">
      <c r="A5745" s="1" t="s">
        <v>7493</v>
      </c>
    </row>
    <row r="5746" spans="1:1" x14ac:dyDescent="0.25">
      <c r="A5746" s="1" t="s">
        <v>2503</v>
      </c>
    </row>
    <row r="5747" spans="1:1" x14ac:dyDescent="0.25">
      <c r="A5747" s="1" t="s">
        <v>7493</v>
      </c>
    </row>
    <row r="5748" spans="1:1" x14ac:dyDescent="0.25">
      <c r="A5748" s="1" t="s">
        <v>5052</v>
      </c>
    </row>
    <row r="5749" spans="1:1" x14ac:dyDescent="0.25">
      <c r="A5749" s="1" t="s">
        <v>2504</v>
      </c>
    </row>
    <row r="5750" spans="1:1" x14ac:dyDescent="0.25">
      <c r="A5750" s="1" t="s">
        <v>7493</v>
      </c>
    </row>
    <row r="5751" spans="1:1" x14ac:dyDescent="0.25">
      <c r="A5751" s="1" t="s">
        <v>5020</v>
      </c>
    </row>
    <row r="5752" spans="1:1" x14ac:dyDescent="0.25">
      <c r="A5752" s="1" t="s">
        <v>2503</v>
      </c>
    </row>
    <row r="5753" spans="1:1" x14ac:dyDescent="0.25">
      <c r="A5753" s="1" t="s">
        <v>5052</v>
      </c>
    </row>
    <row r="5754" spans="1:1" x14ac:dyDescent="0.25">
      <c r="A5754" s="1" t="s">
        <v>2504</v>
      </c>
    </row>
    <row r="5755" spans="1:1" x14ac:dyDescent="0.25">
      <c r="A5755" s="1" t="s">
        <v>2505</v>
      </c>
    </row>
    <row r="5756" spans="1:1" x14ac:dyDescent="0.25">
      <c r="A5756" s="1" t="s">
        <v>5052</v>
      </c>
    </row>
    <row r="5757" spans="1:1" x14ac:dyDescent="0.25">
      <c r="A5757" s="1" t="s">
        <v>2503</v>
      </c>
    </row>
    <row r="5758" spans="1:1" x14ac:dyDescent="0.25">
      <c r="A5758" s="1" t="s">
        <v>2502</v>
      </c>
    </row>
    <row r="5759" spans="1:1" x14ac:dyDescent="0.25">
      <c r="A5759" s="1" t="s">
        <v>2504</v>
      </c>
    </row>
    <row r="5760" spans="1:1" x14ac:dyDescent="0.25">
      <c r="A5760" s="1" t="s">
        <v>5052</v>
      </c>
    </row>
    <row r="5761" spans="1:1" x14ac:dyDescent="0.25">
      <c r="A5761" s="1" t="s">
        <v>2503</v>
      </c>
    </row>
    <row r="5762" spans="1:1" x14ac:dyDescent="0.25">
      <c r="A5762" s="1" t="s">
        <v>2503</v>
      </c>
    </row>
    <row r="5763" spans="1:1" x14ac:dyDescent="0.25">
      <c r="A5763" s="1" t="s">
        <v>5052</v>
      </c>
    </row>
    <row r="5764" spans="1:1" x14ac:dyDescent="0.25">
      <c r="A5764" s="1" t="s">
        <v>2503</v>
      </c>
    </row>
    <row r="5765" spans="1:1" x14ac:dyDescent="0.25">
      <c r="A5765" s="1" t="s">
        <v>2503</v>
      </c>
    </row>
    <row r="5766" spans="1:1" x14ac:dyDescent="0.25">
      <c r="A5766" s="1" t="s">
        <v>2503</v>
      </c>
    </row>
    <row r="5767" spans="1:1" x14ac:dyDescent="0.25">
      <c r="A5767" s="1" t="s">
        <v>5052</v>
      </c>
    </row>
    <row r="5768" spans="1:1" x14ac:dyDescent="0.25">
      <c r="A5768" s="1" t="s">
        <v>5052</v>
      </c>
    </row>
    <row r="5769" spans="1:1" x14ac:dyDescent="0.25">
      <c r="A5769" s="1" t="s">
        <v>5574</v>
      </c>
    </row>
    <row r="5770" spans="1:1" x14ac:dyDescent="0.25">
      <c r="A5770" s="1" t="s">
        <v>5052</v>
      </c>
    </row>
    <row r="5771" spans="1:1" x14ac:dyDescent="0.25">
      <c r="A5771" s="1" t="s">
        <v>5020</v>
      </c>
    </row>
    <row r="5772" spans="1:1" x14ac:dyDescent="0.25">
      <c r="A5772" s="1" t="s">
        <v>5052</v>
      </c>
    </row>
    <row r="5773" spans="1:1" x14ac:dyDescent="0.25">
      <c r="A5773" s="1" t="s">
        <v>2506</v>
      </c>
    </row>
    <row r="5774" spans="1:1" x14ac:dyDescent="0.25">
      <c r="A5774" s="1" t="s">
        <v>2504</v>
      </c>
    </row>
    <row r="5775" spans="1:1" x14ac:dyDescent="0.25">
      <c r="A5775" s="1" t="s">
        <v>5020</v>
      </c>
    </row>
    <row r="5776" spans="1:1" x14ac:dyDescent="0.25">
      <c r="A5776" s="1" t="s">
        <v>5791</v>
      </c>
    </row>
    <row r="5777" spans="1:1" x14ac:dyDescent="0.25">
      <c r="A5777" s="1" t="s">
        <v>5574</v>
      </c>
    </row>
    <row r="5778" spans="1:1" x14ac:dyDescent="0.25">
      <c r="A5778" s="1" t="s">
        <v>5020</v>
      </c>
    </row>
    <row r="5779" spans="1:1" x14ac:dyDescent="0.25">
      <c r="A5779" s="1" t="s">
        <v>2507</v>
      </c>
    </row>
    <row r="5780" spans="1:1" x14ac:dyDescent="0.25">
      <c r="A5780" s="1" t="s">
        <v>5020</v>
      </c>
    </row>
    <row r="5781" spans="1:1" x14ac:dyDescent="0.25">
      <c r="A5781" s="1" t="s">
        <v>5052</v>
      </c>
    </row>
    <row r="5782" spans="1:1" x14ac:dyDescent="0.25">
      <c r="A5782" s="1" t="s">
        <v>2502</v>
      </c>
    </row>
    <row r="5783" spans="1:1" x14ac:dyDescent="0.25">
      <c r="A5783" s="1" t="s">
        <v>2504</v>
      </c>
    </row>
    <row r="5784" spans="1:1" x14ac:dyDescent="0.25">
      <c r="A5784" s="1" t="s">
        <v>2505</v>
      </c>
    </row>
    <row r="5785" spans="1:1" x14ac:dyDescent="0.25">
      <c r="A5785" s="1" t="s">
        <v>5020</v>
      </c>
    </row>
    <row r="5786" spans="1:1" x14ac:dyDescent="0.25">
      <c r="A5786" s="1" t="s">
        <v>2502</v>
      </c>
    </row>
    <row r="5787" spans="1:1" x14ac:dyDescent="0.25">
      <c r="A5787" s="1" t="s">
        <v>2503</v>
      </c>
    </row>
    <row r="5788" spans="1:1" x14ac:dyDescent="0.25">
      <c r="A5788" s="1" t="s">
        <v>5052</v>
      </c>
    </row>
    <row r="5789" spans="1:1" x14ac:dyDescent="0.25">
      <c r="A5789" s="1" t="s">
        <v>2509</v>
      </c>
    </row>
    <row r="5790" spans="1:1" x14ac:dyDescent="0.25">
      <c r="A5790" s="1" t="s">
        <v>5052</v>
      </c>
    </row>
    <row r="5791" spans="1:1" x14ac:dyDescent="0.25">
      <c r="A5791" s="1" t="s">
        <v>2502</v>
      </c>
    </row>
    <row r="5792" spans="1:1" x14ac:dyDescent="0.25">
      <c r="A5792" s="1" t="s">
        <v>2504</v>
      </c>
    </row>
    <row r="5793" spans="1:1" x14ac:dyDescent="0.25">
      <c r="A5793" s="1" t="s">
        <v>2504</v>
      </c>
    </row>
    <row r="5794" spans="1:1" x14ac:dyDescent="0.25">
      <c r="A5794" s="1" t="s">
        <v>2503</v>
      </c>
    </row>
    <row r="5795" spans="1:1" x14ac:dyDescent="0.25">
      <c r="A5795" s="1" t="s">
        <v>2504</v>
      </c>
    </row>
    <row r="5796" spans="1:1" x14ac:dyDescent="0.25">
      <c r="A5796" s="1" t="s">
        <v>2503</v>
      </c>
    </row>
    <row r="5797" spans="1:1" x14ac:dyDescent="0.25">
      <c r="A5797" s="1" t="s">
        <v>7493</v>
      </c>
    </row>
    <row r="5798" spans="1:1" x14ac:dyDescent="0.25">
      <c r="A5798" s="1" t="s">
        <v>2504</v>
      </c>
    </row>
    <row r="5799" spans="1:1" x14ac:dyDescent="0.25">
      <c r="A5799" s="1" t="s">
        <v>5020</v>
      </c>
    </row>
    <row r="5800" spans="1:1" x14ac:dyDescent="0.25">
      <c r="A5800" s="1" t="s">
        <v>2504</v>
      </c>
    </row>
    <row r="5801" spans="1:1" x14ac:dyDescent="0.25">
      <c r="A5801" s="1" t="s">
        <v>5052</v>
      </c>
    </row>
    <row r="5802" spans="1:1" x14ac:dyDescent="0.25">
      <c r="A5802" s="1" t="s">
        <v>5020</v>
      </c>
    </row>
    <row r="5803" spans="1:1" x14ac:dyDescent="0.25">
      <c r="A5803" s="1" t="s">
        <v>2505</v>
      </c>
    </row>
    <row r="5804" spans="1:1" x14ac:dyDescent="0.25">
      <c r="A5804" s="1" t="s">
        <v>2505</v>
      </c>
    </row>
    <row r="5805" spans="1:1" x14ac:dyDescent="0.25">
      <c r="A5805" s="1" t="s">
        <v>2505</v>
      </c>
    </row>
    <row r="5806" spans="1:1" x14ac:dyDescent="0.25">
      <c r="A5806" s="1" t="s">
        <v>2502</v>
      </c>
    </row>
    <row r="5807" spans="1:1" x14ac:dyDescent="0.25">
      <c r="A5807" s="1" t="s">
        <v>7493</v>
      </c>
    </row>
    <row r="5808" spans="1:1" x14ac:dyDescent="0.25">
      <c r="A5808" s="1" t="s">
        <v>7493</v>
      </c>
    </row>
    <row r="5809" spans="1:1" x14ac:dyDescent="0.25">
      <c r="A5809" s="1" t="s">
        <v>5825</v>
      </c>
    </row>
    <row r="5810" spans="1:1" x14ac:dyDescent="0.25">
      <c r="A5810" s="1" t="s">
        <v>2504</v>
      </c>
    </row>
    <row r="5811" spans="1:1" x14ac:dyDescent="0.25">
      <c r="A5811" s="1" t="s">
        <v>5052</v>
      </c>
    </row>
    <row r="5812" spans="1:1" x14ac:dyDescent="0.25">
      <c r="A5812" s="1" t="s">
        <v>2505</v>
      </c>
    </row>
    <row r="5813" spans="1:1" x14ac:dyDescent="0.25">
      <c r="A5813" s="1" t="s">
        <v>2505</v>
      </c>
    </row>
    <row r="5814" spans="1:1" x14ac:dyDescent="0.25">
      <c r="A5814" s="1" t="s">
        <v>2505</v>
      </c>
    </row>
    <row r="5815" spans="1:1" x14ac:dyDescent="0.25">
      <c r="A5815" s="1" t="s">
        <v>2505</v>
      </c>
    </row>
    <row r="5816" spans="1:1" x14ac:dyDescent="0.25">
      <c r="A5816" s="1" t="s">
        <v>2505</v>
      </c>
    </row>
    <row r="5817" spans="1:1" x14ac:dyDescent="0.25">
      <c r="A5817" s="1" t="s">
        <v>5020</v>
      </c>
    </row>
    <row r="5818" spans="1:1" x14ac:dyDescent="0.25">
      <c r="A5818" s="1" t="s">
        <v>5020</v>
      </c>
    </row>
    <row r="5819" spans="1:1" x14ac:dyDescent="0.25">
      <c r="A5819" s="1" t="s">
        <v>5052</v>
      </c>
    </row>
    <row r="5820" spans="1:1" x14ac:dyDescent="0.25">
      <c r="A5820" s="1" t="s">
        <v>5020</v>
      </c>
    </row>
    <row r="5821" spans="1:1" x14ac:dyDescent="0.25">
      <c r="A5821" s="1" t="s">
        <v>2505</v>
      </c>
    </row>
    <row r="5822" spans="1:1" x14ac:dyDescent="0.25">
      <c r="A5822" s="1" t="s">
        <v>7493</v>
      </c>
    </row>
    <row r="5823" spans="1:1" x14ac:dyDescent="0.25">
      <c r="A5823" s="1" t="s">
        <v>2509</v>
      </c>
    </row>
    <row r="5824" spans="1:1" x14ac:dyDescent="0.25">
      <c r="A5824" s="1" t="s">
        <v>7493</v>
      </c>
    </row>
    <row r="5825" spans="1:1" x14ac:dyDescent="0.25">
      <c r="A5825" s="1" t="s">
        <v>2503</v>
      </c>
    </row>
    <row r="5826" spans="1:1" x14ac:dyDescent="0.25">
      <c r="A5826" s="1" t="s">
        <v>2504</v>
      </c>
    </row>
    <row r="5827" spans="1:1" x14ac:dyDescent="0.25">
      <c r="A5827" s="1" t="s">
        <v>5052</v>
      </c>
    </row>
    <row r="5828" spans="1:1" x14ac:dyDescent="0.25">
      <c r="A5828" s="1" t="s">
        <v>5052</v>
      </c>
    </row>
    <row r="5829" spans="1:1" x14ac:dyDescent="0.25">
      <c r="A5829" s="1" t="s">
        <v>2502</v>
      </c>
    </row>
    <row r="5830" spans="1:1" x14ac:dyDescent="0.25">
      <c r="A5830" s="1" t="s">
        <v>5020</v>
      </c>
    </row>
    <row r="5831" spans="1:1" x14ac:dyDescent="0.25">
      <c r="A5831" s="1" t="s">
        <v>2503</v>
      </c>
    </row>
    <row r="5832" spans="1:1" x14ac:dyDescent="0.25">
      <c r="A5832" s="1" t="s">
        <v>5052</v>
      </c>
    </row>
    <row r="5833" spans="1:1" x14ac:dyDescent="0.25">
      <c r="A5833" s="1" t="s">
        <v>5850</v>
      </c>
    </row>
    <row r="5834" spans="1:1" x14ac:dyDescent="0.25">
      <c r="A5834" s="1" t="s">
        <v>2507</v>
      </c>
    </row>
    <row r="5835" spans="1:1" x14ac:dyDescent="0.25">
      <c r="A5835" s="1" t="s">
        <v>2502</v>
      </c>
    </row>
    <row r="5836" spans="1:1" x14ac:dyDescent="0.25">
      <c r="A5836" s="1" t="s">
        <v>2504</v>
      </c>
    </row>
    <row r="5837" spans="1:1" x14ac:dyDescent="0.25">
      <c r="A5837" s="1" t="s">
        <v>5052</v>
      </c>
    </row>
    <row r="5838" spans="1:1" x14ac:dyDescent="0.25">
      <c r="A5838" s="1" t="s">
        <v>2502</v>
      </c>
    </row>
    <row r="5839" spans="1:1" x14ac:dyDescent="0.25">
      <c r="A5839" s="1" t="s">
        <v>5052</v>
      </c>
    </row>
    <row r="5840" spans="1:1" x14ac:dyDescent="0.25">
      <c r="A5840" s="1" t="s">
        <v>2504</v>
      </c>
    </row>
    <row r="5841" spans="1:1" x14ac:dyDescent="0.25">
      <c r="A5841" s="1" t="s">
        <v>7493</v>
      </c>
    </row>
    <row r="5842" spans="1:1" x14ac:dyDescent="0.25">
      <c r="A5842" s="1" t="s">
        <v>2502</v>
      </c>
    </row>
    <row r="5843" spans="1:1" x14ac:dyDescent="0.25">
      <c r="A5843" s="1" t="s">
        <v>5020</v>
      </c>
    </row>
    <row r="5844" spans="1:1" x14ac:dyDescent="0.25">
      <c r="A5844" s="1" t="s">
        <v>7493</v>
      </c>
    </row>
    <row r="5845" spans="1:1" x14ac:dyDescent="0.25">
      <c r="A5845" s="1" t="s">
        <v>2502</v>
      </c>
    </row>
    <row r="5846" spans="1:1" x14ac:dyDescent="0.25">
      <c r="A5846" s="1" t="s">
        <v>5052</v>
      </c>
    </row>
    <row r="5847" spans="1:1" x14ac:dyDescent="0.25">
      <c r="A5847" s="1" t="s">
        <v>5052</v>
      </c>
    </row>
    <row r="5848" spans="1:1" x14ac:dyDescent="0.25">
      <c r="A5848" s="1" t="s">
        <v>2503</v>
      </c>
    </row>
    <row r="5849" spans="1:1" x14ac:dyDescent="0.25">
      <c r="A5849" s="1" t="s">
        <v>2502</v>
      </c>
    </row>
    <row r="5850" spans="1:1" x14ac:dyDescent="0.25">
      <c r="A5850" s="1" t="s">
        <v>2503</v>
      </c>
    </row>
    <row r="5851" spans="1:1" x14ac:dyDescent="0.25">
      <c r="A5851" s="1" t="s">
        <v>2505</v>
      </c>
    </row>
    <row r="5852" spans="1:1" x14ac:dyDescent="0.25">
      <c r="A5852" s="1" t="s">
        <v>2505</v>
      </c>
    </row>
    <row r="5853" spans="1:1" x14ac:dyDescent="0.25">
      <c r="A5853" s="1" t="s">
        <v>7493</v>
      </c>
    </row>
    <row r="5854" spans="1:1" x14ac:dyDescent="0.25">
      <c r="A5854" s="1" t="s">
        <v>2503</v>
      </c>
    </row>
    <row r="5855" spans="1:1" x14ac:dyDescent="0.25">
      <c r="A5855" s="1" t="s">
        <v>2502</v>
      </c>
    </row>
    <row r="5856" spans="1:1" x14ac:dyDescent="0.25">
      <c r="A5856" s="1" t="s">
        <v>5052</v>
      </c>
    </row>
    <row r="5857" spans="1:1" x14ac:dyDescent="0.25">
      <c r="A5857" s="1" t="s">
        <v>2503</v>
      </c>
    </row>
    <row r="5858" spans="1:1" x14ac:dyDescent="0.25">
      <c r="A5858" s="1" t="s">
        <v>2502</v>
      </c>
    </row>
    <row r="5859" spans="1:1" x14ac:dyDescent="0.25">
      <c r="A5859" s="1" t="s">
        <v>5052</v>
      </c>
    </row>
    <row r="5860" spans="1:1" x14ac:dyDescent="0.25">
      <c r="A5860" s="1" t="s">
        <v>2505</v>
      </c>
    </row>
    <row r="5861" spans="1:1" x14ac:dyDescent="0.25">
      <c r="A5861" s="1" t="s">
        <v>2507</v>
      </c>
    </row>
    <row r="5862" spans="1:1" x14ac:dyDescent="0.25">
      <c r="A5862" s="1" t="s">
        <v>2505</v>
      </c>
    </row>
    <row r="5863" spans="1:1" x14ac:dyDescent="0.25">
      <c r="A5863" s="1" t="s">
        <v>2503</v>
      </c>
    </row>
    <row r="5864" spans="1:1" x14ac:dyDescent="0.25">
      <c r="A5864" s="1" t="s">
        <v>5574</v>
      </c>
    </row>
    <row r="5865" spans="1:1" x14ac:dyDescent="0.25">
      <c r="A5865" s="1" t="s">
        <v>2504</v>
      </c>
    </row>
    <row r="5866" spans="1:1" x14ac:dyDescent="0.25">
      <c r="A5866" s="1" t="s">
        <v>2507</v>
      </c>
    </row>
    <row r="5867" spans="1:1" x14ac:dyDescent="0.25">
      <c r="A5867" s="1" t="s">
        <v>2502</v>
      </c>
    </row>
    <row r="5868" spans="1:1" x14ac:dyDescent="0.25">
      <c r="A5868" s="1" t="s">
        <v>2502</v>
      </c>
    </row>
    <row r="5869" spans="1:1" x14ac:dyDescent="0.25">
      <c r="A5869" s="1" t="s">
        <v>5020</v>
      </c>
    </row>
    <row r="5870" spans="1:1" x14ac:dyDescent="0.25">
      <c r="A5870" s="1" t="s">
        <v>2502</v>
      </c>
    </row>
    <row r="5871" spans="1:1" x14ac:dyDescent="0.25">
      <c r="A5871" s="1" t="s">
        <v>2505</v>
      </c>
    </row>
    <row r="5872" spans="1:1" x14ac:dyDescent="0.25">
      <c r="A5872" s="1" t="s">
        <v>2503</v>
      </c>
    </row>
    <row r="5873" spans="1:1" x14ac:dyDescent="0.25">
      <c r="A5873" s="1" t="s">
        <v>2503</v>
      </c>
    </row>
    <row r="5874" spans="1:1" x14ac:dyDescent="0.25">
      <c r="A5874" s="1" t="s">
        <v>2505</v>
      </c>
    </row>
    <row r="5875" spans="1:1" x14ac:dyDescent="0.25">
      <c r="A5875" s="1" t="s">
        <v>2502</v>
      </c>
    </row>
    <row r="5876" spans="1:1" x14ac:dyDescent="0.25">
      <c r="A5876" s="1" t="s">
        <v>5052</v>
      </c>
    </row>
    <row r="5877" spans="1:1" x14ac:dyDescent="0.25">
      <c r="A5877" s="1" t="s">
        <v>5052</v>
      </c>
    </row>
    <row r="5878" spans="1:1" x14ac:dyDescent="0.25">
      <c r="A5878" s="1" t="s">
        <v>2503</v>
      </c>
    </row>
    <row r="5879" spans="1:1" x14ac:dyDescent="0.25">
      <c r="A5879" s="1" t="s">
        <v>5052</v>
      </c>
    </row>
    <row r="5880" spans="1:1" x14ac:dyDescent="0.25">
      <c r="A5880" s="1" t="s">
        <v>5052</v>
      </c>
    </row>
    <row r="5881" spans="1:1" x14ac:dyDescent="0.25">
      <c r="A5881" s="1" t="s">
        <v>2502</v>
      </c>
    </row>
    <row r="5882" spans="1:1" x14ac:dyDescent="0.25">
      <c r="A5882" s="1" t="s">
        <v>2504</v>
      </c>
    </row>
    <row r="5883" spans="1:1" x14ac:dyDescent="0.25">
      <c r="A5883" s="1" t="s">
        <v>5020</v>
      </c>
    </row>
    <row r="5884" spans="1:1" x14ac:dyDescent="0.25">
      <c r="A5884" s="1" t="s">
        <v>7493</v>
      </c>
    </row>
    <row r="5885" spans="1:1" x14ac:dyDescent="0.25">
      <c r="A5885" s="1" t="s">
        <v>2502</v>
      </c>
    </row>
    <row r="5886" spans="1:1" x14ac:dyDescent="0.25">
      <c r="A5886" s="1" t="s">
        <v>2503</v>
      </c>
    </row>
    <row r="5887" spans="1:1" x14ac:dyDescent="0.25">
      <c r="A5887" s="1" t="s">
        <v>5574</v>
      </c>
    </row>
    <row r="5888" spans="1:1" x14ac:dyDescent="0.25">
      <c r="A5888" s="1" t="s">
        <v>7493</v>
      </c>
    </row>
    <row r="5889" spans="1:1" x14ac:dyDescent="0.25">
      <c r="A5889" s="1" t="s">
        <v>5052</v>
      </c>
    </row>
    <row r="5890" spans="1:1" x14ac:dyDescent="0.25">
      <c r="A5890" s="1" t="s">
        <v>2509</v>
      </c>
    </row>
    <row r="5891" spans="1:1" x14ac:dyDescent="0.25">
      <c r="A5891" s="1" t="s">
        <v>2502</v>
      </c>
    </row>
    <row r="5892" spans="1:1" x14ac:dyDescent="0.25">
      <c r="A5892" s="1" t="s">
        <v>2502</v>
      </c>
    </row>
    <row r="5893" spans="1:1" x14ac:dyDescent="0.25">
      <c r="A5893" s="1" t="s">
        <v>2509</v>
      </c>
    </row>
    <row r="5894" spans="1:1" x14ac:dyDescent="0.25">
      <c r="A5894" s="1" t="s">
        <v>2502</v>
      </c>
    </row>
    <row r="5895" spans="1:1" x14ac:dyDescent="0.25">
      <c r="A5895" s="1" t="s">
        <v>2504</v>
      </c>
    </row>
    <row r="5896" spans="1:1" x14ac:dyDescent="0.25">
      <c r="A5896" s="1" t="s">
        <v>5052</v>
      </c>
    </row>
    <row r="5897" spans="1:1" x14ac:dyDescent="0.25">
      <c r="A5897" s="1" t="s">
        <v>2503</v>
      </c>
    </row>
    <row r="5898" spans="1:1" x14ac:dyDescent="0.25">
      <c r="A5898" s="1" t="s">
        <v>2504</v>
      </c>
    </row>
    <row r="5899" spans="1:1" x14ac:dyDescent="0.25">
      <c r="A5899" s="1" t="s">
        <v>2504</v>
      </c>
    </row>
    <row r="5900" spans="1:1" x14ac:dyDescent="0.25">
      <c r="A5900" s="1" t="s">
        <v>5574</v>
      </c>
    </row>
    <row r="5901" spans="1:1" x14ac:dyDescent="0.25">
      <c r="A5901" s="1" t="s">
        <v>2502</v>
      </c>
    </row>
    <row r="5902" spans="1:1" x14ac:dyDescent="0.25">
      <c r="A5902" s="1" t="s">
        <v>5052</v>
      </c>
    </row>
    <row r="5903" spans="1:1" x14ac:dyDescent="0.25">
      <c r="A5903" s="1" t="s">
        <v>2507</v>
      </c>
    </row>
    <row r="5904" spans="1:1" x14ac:dyDescent="0.25">
      <c r="A5904" s="1" t="s">
        <v>2505</v>
      </c>
    </row>
    <row r="5905" spans="1:1" x14ac:dyDescent="0.25">
      <c r="A5905" s="1" t="s">
        <v>2503</v>
      </c>
    </row>
    <row r="5906" spans="1:1" x14ac:dyDescent="0.25">
      <c r="A5906" s="1" t="s">
        <v>2505</v>
      </c>
    </row>
    <row r="5907" spans="1:1" x14ac:dyDescent="0.25">
      <c r="A5907" s="1" t="s">
        <v>2504</v>
      </c>
    </row>
    <row r="5908" spans="1:1" x14ac:dyDescent="0.25">
      <c r="A5908" s="1" t="s">
        <v>2502</v>
      </c>
    </row>
    <row r="5909" spans="1:1" x14ac:dyDescent="0.25">
      <c r="A5909" s="1" t="s">
        <v>2502</v>
      </c>
    </row>
    <row r="5910" spans="1:1" x14ac:dyDescent="0.25">
      <c r="A5910" s="1" t="s">
        <v>2509</v>
      </c>
    </row>
    <row r="5911" spans="1:1" x14ac:dyDescent="0.25">
      <c r="A5911" s="1" t="s">
        <v>2504</v>
      </c>
    </row>
    <row r="5912" spans="1:1" x14ac:dyDescent="0.25">
      <c r="A5912" s="1" t="s">
        <v>2509</v>
      </c>
    </row>
    <row r="5913" spans="1:1" x14ac:dyDescent="0.25">
      <c r="A5913" s="1" t="s">
        <v>2503</v>
      </c>
    </row>
    <row r="5914" spans="1:1" x14ac:dyDescent="0.25">
      <c r="A5914" s="1" t="s">
        <v>2502</v>
      </c>
    </row>
    <row r="5915" spans="1:1" x14ac:dyDescent="0.25">
      <c r="A5915" s="1" t="s">
        <v>5052</v>
      </c>
    </row>
    <row r="5916" spans="1:1" x14ac:dyDescent="0.25">
      <c r="A5916" s="1" t="s">
        <v>5052</v>
      </c>
    </row>
    <row r="5917" spans="1:1" x14ac:dyDescent="0.25">
      <c r="A5917" s="1" t="s">
        <v>2505</v>
      </c>
    </row>
    <row r="5918" spans="1:1" x14ac:dyDescent="0.25">
      <c r="A5918" s="1" t="s">
        <v>2503</v>
      </c>
    </row>
    <row r="5919" spans="1:1" x14ac:dyDescent="0.25">
      <c r="A5919" s="1" t="s">
        <v>2502</v>
      </c>
    </row>
    <row r="5920" spans="1:1" x14ac:dyDescent="0.25">
      <c r="A5920" s="1" t="s">
        <v>2509</v>
      </c>
    </row>
    <row r="5921" spans="1:1" x14ac:dyDescent="0.25">
      <c r="A5921" s="1" t="s">
        <v>2509</v>
      </c>
    </row>
    <row r="5922" spans="1:1" x14ac:dyDescent="0.25">
      <c r="A5922" s="1" t="s">
        <v>5052</v>
      </c>
    </row>
    <row r="5923" spans="1:1" x14ac:dyDescent="0.25">
      <c r="A5923" s="1" t="s">
        <v>2504</v>
      </c>
    </row>
    <row r="5924" spans="1:1" x14ac:dyDescent="0.25">
      <c r="A5924" s="1" t="s">
        <v>2509</v>
      </c>
    </row>
    <row r="5925" spans="1:1" x14ac:dyDescent="0.25">
      <c r="A5925" s="1" t="s">
        <v>2509</v>
      </c>
    </row>
    <row r="5926" spans="1:1" x14ac:dyDescent="0.25">
      <c r="A5926" s="1" t="s">
        <v>5020</v>
      </c>
    </row>
    <row r="5927" spans="1:1" x14ac:dyDescent="0.25">
      <c r="A5927" s="1" t="s">
        <v>2503</v>
      </c>
    </row>
    <row r="5928" spans="1:1" x14ac:dyDescent="0.25">
      <c r="A5928" s="1" t="s">
        <v>7493</v>
      </c>
    </row>
    <row r="5929" spans="1:1" x14ac:dyDescent="0.25">
      <c r="A5929" s="1" t="s">
        <v>2505</v>
      </c>
    </row>
    <row r="5930" spans="1:1" x14ac:dyDescent="0.25">
      <c r="A5930" s="1" t="s">
        <v>2503</v>
      </c>
    </row>
    <row r="5931" spans="1:1" x14ac:dyDescent="0.25">
      <c r="A5931" s="1" t="s">
        <v>2505</v>
      </c>
    </row>
    <row r="5932" spans="1:1" x14ac:dyDescent="0.25">
      <c r="A5932" s="1" t="s">
        <v>7493</v>
      </c>
    </row>
    <row r="5933" spans="1:1" x14ac:dyDescent="0.25">
      <c r="A5933" s="1" t="s">
        <v>5052</v>
      </c>
    </row>
    <row r="5934" spans="1:1" x14ac:dyDescent="0.25">
      <c r="A5934" s="1" t="s">
        <v>7493</v>
      </c>
    </row>
    <row r="5935" spans="1:1" x14ac:dyDescent="0.25">
      <c r="A5935" s="1" t="s">
        <v>5052</v>
      </c>
    </row>
    <row r="5936" spans="1:1" x14ac:dyDescent="0.25">
      <c r="A5936" s="1" t="s">
        <v>2505</v>
      </c>
    </row>
    <row r="5937" spans="1:1" x14ac:dyDescent="0.25">
      <c r="A5937" s="1" t="s">
        <v>7493</v>
      </c>
    </row>
    <row r="5938" spans="1:1" x14ac:dyDescent="0.25">
      <c r="A5938" s="1" t="s">
        <v>2505</v>
      </c>
    </row>
    <row r="5939" spans="1:1" x14ac:dyDescent="0.25">
      <c r="A5939" s="1" t="s">
        <v>2503</v>
      </c>
    </row>
    <row r="5940" spans="1:1" x14ac:dyDescent="0.25">
      <c r="A5940" s="1" t="s">
        <v>2505</v>
      </c>
    </row>
    <row r="5941" spans="1:1" x14ac:dyDescent="0.25">
      <c r="A5941" s="1" t="s">
        <v>2505</v>
      </c>
    </row>
    <row r="5942" spans="1:1" x14ac:dyDescent="0.25">
      <c r="A5942" s="1" t="s">
        <v>2505</v>
      </c>
    </row>
    <row r="5943" spans="1:1" x14ac:dyDescent="0.25">
      <c r="A5943" s="1" t="s">
        <v>2502</v>
      </c>
    </row>
    <row r="5944" spans="1:1" x14ac:dyDescent="0.25">
      <c r="A5944" s="1" t="s">
        <v>2504</v>
      </c>
    </row>
    <row r="5945" spans="1:1" x14ac:dyDescent="0.25">
      <c r="A5945" s="1" t="s">
        <v>2504</v>
      </c>
    </row>
    <row r="5946" spans="1:1" x14ac:dyDescent="0.25">
      <c r="A5946" s="1" t="s">
        <v>2505</v>
      </c>
    </row>
    <row r="5947" spans="1:1" x14ac:dyDescent="0.25">
      <c r="A5947" s="1" t="s">
        <v>2505</v>
      </c>
    </row>
    <row r="5948" spans="1:1" x14ac:dyDescent="0.25">
      <c r="A5948" s="1" t="s">
        <v>2503</v>
      </c>
    </row>
    <row r="5949" spans="1:1" x14ac:dyDescent="0.25">
      <c r="A5949" s="1" t="s">
        <v>2502</v>
      </c>
    </row>
    <row r="5950" spans="1:1" x14ac:dyDescent="0.25">
      <c r="A5950" s="1" t="s">
        <v>2503</v>
      </c>
    </row>
    <row r="5951" spans="1:1" x14ac:dyDescent="0.25">
      <c r="A5951" s="1" t="s">
        <v>2504</v>
      </c>
    </row>
    <row r="5952" spans="1:1" x14ac:dyDescent="0.25">
      <c r="A5952" s="1" t="s">
        <v>2505</v>
      </c>
    </row>
    <row r="5953" spans="1:1" x14ac:dyDescent="0.25">
      <c r="A5953" s="1" t="s">
        <v>2509</v>
      </c>
    </row>
    <row r="5954" spans="1:1" x14ac:dyDescent="0.25">
      <c r="A5954" s="1" t="s">
        <v>5052</v>
      </c>
    </row>
    <row r="5955" spans="1:1" x14ac:dyDescent="0.25">
      <c r="A5955" s="1" t="s">
        <v>5020</v>
      </c>
    </row>
    <row r="5956" spans="1:1" x14ac:dyDescent="0.25">
      <c r="A5956" s="1" t="s">
        <v>2505</v>
      </c>
    </row>
    <row r="5957" spans="1:1" x14ac:dyDescent="0.25">
      <c r="A5957" s="1" t="s">
        <v>2505</v>
      </c>
    </row>
    <row r="5958" spans="1:1" x14ac:dyDescent="0.25">
      <c r="A5958" s="1" t="s">
        <v>2502</v>
      </c>
    </row>
    <row r="5959" spans="1:1" x14ac:dyDescent="0.25">
      <c r="A5959" s="1" t="s">
        <v>2503</v>
      </c>
    </row>
    <row r="5960" spans="1:1" x14ac:dyDescent="0.25">
      <c r="A5960" s="1" t="s">
        <v>2503</v>
      </c>
    </row>
    <row r="5961" spans="1:1" x14ac:dyDescent="0.25">
      <c r="A5961" s="1" t="s">
        <v>5052</v>
      </c>
    </row>
    <row r="5962" spans="1:1" x14ac:dyDescent="0.25">
      <c r="A5962" s="1" t="s">
        <v>2503</v>
      </c>
    </row>
    <row r="5963" spans="1:1" x14ac:dyDescent="0.25">
      <c r="A5963" s="1" t="s">
        <v>5020</v>
      </c>
    </row>
    <row r="5964" spans="1:1" x14ac:dyDescent="0.25">
      <c r="A5964" s="1" t="s">
        <v>2503</v>
      </c>
    </row>
    <row r="5965" spans="1:1" x14ac:dyDescent="0.25">
      <c r="A5965" s="1" t="s">
        <v>2504</v>
      </c>
    </row>
    <row r="5966" spans="1:1" x14ac:dyDescent="0.25">
      <c r="A5966" s="1" t="s">
        <v>2505</v>
      </c>
    </row>
    <row r="5967" spans="1:1" x14ac:dyDescent="0.25">
      <c r="A5967" s="1" t="s">
        <v>5052</v>
      </c>
    </row>
    <row r="5968" spans="1:1" x14ac:dyDescent="0.25">
      <c r="A5968" s="1" t="s">
        <v>5052</v>
      </c>
    </row>
    <row r="5969" spans="1:1" x14ac:dyDescent="0.25">
      <c r="A5969" s="1" t="s">
        <v>2504</v>
      </c>
    </row>
    <row r="5970" spans="1:1" x14ac:dyDescent="0.25">
      <c r="A5970" s="1" t="s">
        <v>2505</v>
      </c>
    </row>
    <row r="5971" spans="1:1" x14ac:dyDescent="0.25">
      <c r="A5971" s="1" t="s">
        <v>7493</v>
      </c>
    </row>
    <row r="5972" spans="1:1" x14ac:dyDescent="0.25">
      <c r="A5972" s="1" t="s">
        <v>2503</v>
      </c>
    </row>
    <row r="5973" spans="1:1" x14ac:dyDescent="0.25">
      <c r="A5973" s="1" t="s">
        <v>7493</v>
      </c>
    </row>
    <row r="5974" spans="1:1" x14ac:dyDescent="0.25">
      <c r="A5974" s="1" t="s">
        <v>5052</v>
      </c>
    </row>
    <row r="5975" spans="1:1" x14ac:dyDescent="0.25">
      <c r="A5975" s="1" t="s">
        <v>2502</v>
      </c>
    </row>
    <row r="5976" spans="1:1" x14ac:dyDescent="0.25">
      <c r="A5976" s="1" t="s">
        <v>2502</v>
      </c>
    </row>
    <row r="5977" spans="1:1" x14ac:dyDescent="0.25">
      <c r="A5977" s="1" t="s">
        <v>2505</v>
      </c>
    </row>
    <row r="5978" spans="1:1" x14ac:dyDescent="0.25">
      <c r="A5978" s="1" t="s">
        <v>5052</v>
      </c>
    </row>
    <row r="5979" spans="1:1" x14ac:dyDescent="0.25">
      <c r="A5979" s="1" t="s">
        <v>2504</v>
      </c>
    </row>
    <row r="5980" spans="1:1" x14ac:dyDescent="0.25">
      <c r="A5980" s="1" t="s">
        <v>5052</v>
      </c>
    </row>
    <row r="5981" spans="1:1" x14ac:dyDescent="0.25">
      <c r="A5981" s="1" t="s">
        <v>2502</v>
      </c>
    </row>
    <row r="5982" spans="1:1" x14ac:dyDescent="0.25">
      <c r="A5982" s="1" t="s">
        <v>2509</v>
      </c>
    </row>
    <row r="5983" spans="1:1" x14ac:dyDescent="0.25">
      <c r="A5983" s="1" t="s">
        <v>5052</v>
      </c>
    </row>
    <row r="5984" spans="1:1" x14ac:dyDescent="0.25">
      <c r="A5984" s="1" t="s">
        <v>2503</v>
      </c>
    </row>
    <row r="5985" spans="1:1" x14ac:dyDescent="0.25">
      <c r="A5985" s="1" t="s">
        <v>5020</v>
      </c>
    </row>
    <row r="5986" spans="1:1" x14ac:dyDescent="0.25">
      <c r="A5986" s="1" t="s">
        <v>2507</v>
      </c>
    </row>
    <row r="5987" spans="1:1" x14ac:dyDescent="0.25">
      <c r="A5987" s="1" t="s">
        <v>2502</v>
      </c>
    </row>
    <row r="5988" spans="1:1" x14ac:dyDescent="0.25">
      <c r="A5988" s="1" t="s">
        <v>7493</v>
      </c>
    </row>
    <row r="5989" spans="1:1" x14ac:dyDescent="0.25">
      <c r="A5989" s="1" t="s">
        <v>2502</v>
      </c>
    </row>
    <row r="5990" spans="1:1" x14ac:dyDescent="0.25">
      <c r="A5990" s="1" t="s">
        <v>5052</v>
      </c>
    </row>
    <row r="5991" spans="1:1" x14ac:dyDescent="0.25">
      <c r="A5991" s="1" t="s">
        <v>2503</v>
      </c>
    </row>
    <row r="5992" spans="1:1" x14ac:dyDescent="0.25">
      <c r="A5992" s="1" t="s">
        <v>2502</v>
      </c>
    </row>
    <row r="5993" spans="1:1" x14ac:dyDescent="0.25">
      <c r="A5993" s="1" t="s">
        <v>2503</v>
      </c>
    </row>
    <row r="5994" spans="1:1" x14ac:dyDescent="0.25">
      <c r="A5994" s="1" t="s">
        <v>2507</v>
      </c>
    </row>
    <row r="5995" spans="1:1" x14ac:dyDescent="0.25">
      <c r="A5995" s="1" t="s">
        <v>2505</v>
      </c>
    </row>
    <row r="5996" spans="1:1" x14ac:dyDescent="0.25">
      <c r="A5996" s="1" t="s">
        <v>2503</v>
      </c>
    </row>
    <row r="5997" spans="1:1" x14ac:dyDescent="0.25">
      <c r="A5997" s="1" t="s">
        <v>5052</v>
      </c>
    </row>
    <row r="5998" spans="1:1" x14ac:dyDescent="0.25">
      <c r="A5998" s="1" t="s">
        <v>2504</v>
      </c>
    </row>
    <row r="5999" spans="1:1" x14ac:dyDescent="0.25">
      <c r="A5999" s="1" t="s">
        <v>2505</v>
      </c>
    </row>
    <row r="6000" spans="1:1" x14ac:dyDescent="0.25">
      <c r="A6000" s="1" t="s">
        <v>2502</v>
      </c>
    </row>
    <row r="6001" spans="1:1" x14ac:dyDescent="0.25">
      <c r="A6001" s="1" t="s">
        <v>7493</v>
      </c>
    </row>
    <row r="6002" spans="1:1" x14ac:dyDescent="0.25">
      <c r="A6002" s="1" t="s">
        <v>5020</v>
      </c>
    </row>
    <row r="6003" spans="1:1" x14ac:dyDescent="0.25">
      <c r="A6003" s="1" t="s">
        <v>2502</v>
      </c>
    </row>
    <row r="6004" spans="1:1" x14ac:dyDescent="0.25">
      <c r="A6004" s="1" t="s">
        <v>5020</v>
      </c>
    </row>
    <row r="6005" spans="1:1" x14ac:dyDescent="0.25">
      <c r="A6005" s="1" t="s">
        <v>2502</v>
      </c>
    </row>
    <row r="6006" spans="1:1" x14ac:dyDescent="0.25">
      <c r="A6006" s="1" t="s">
        <v>2504</v>
      </c>
    </row>
    <row r="6007" spans="1:1" x14ac:dyDescent="0.25">
      <c r="A6007" s="1" t="s">
        <v>5020</v>
      </c>
    </row>
    <row r="6008" spans="1:1" x14ac:dyDescent="0.25">
      <c r="A6008" s="1" t="s">
        <v>5052</v>
      </c>
    </row>
    <row r="6009" spans="1:1" x14ac:dyDescent="0.25">
      <c r="A6009" s="1" t="s">
        <v>2502</v>
      </c>
    </row>
    <row r="6010" spans="1:1" x14ac:dyDescent="0.25">
      <c r="A6010" s="1" t="s">
        <v>2505</v>
      </c>
    </row>
    <row r="6011" spans="1:1" x14ac:dyDescent="0.25">
      <c r="A6011" s="1" t="s">
        <v>2504</v>
      </c>
    </row>
    <row r="6012" spans="1:1" x14ac:dyDescent="0.25">
      <c r="A6012" s="1" t="s">
        <v>5052</v>
      </c>
    </row>
    <row r="6013" spans="1:1" x14ac:dyDescent="0.25">
      <c r="A6013" s="1" t="s">
        <v>5020</v>
      </c>
    </row>
    <row r="6014" spans="1:1" x14ac:dyDescent="0.25">
      <c r="A6014" s="1" t="s">
        <v>2505</v>
      </c>
    </row>
    <row r="6015" spans="1:1" x14ac:dyDescent="0.25">
      <c r="A6015" s="1" t="s">
        <v>2505</v>
      </c>
    </row>
    <row r="6016" spans="1:1" x14ac:dyDescent="0.25">
      <c r="A6016" s="1" t="s">
        <v>2503</v>
      </c>
    </row>
    <row r="6017" spans="1:1" x14ac:dyDescent="0.25">
      <c r="A6017" s="1" t="s">
        <v>2505</v>
      </c>
    </row>
    <row r="6018" spans="1:1" x14ac:dyDescent="0.25">
      <c r="A6018" s="1" t="s">
        <v>2503</v>
      </c>
    </row>
    <row r="6019" spans="1:1" x14ac:dyDescent="0.25">
      <c r="A6019" s="1" t="s">
        <v>2502</v>
      </c>
    </row>
    <row r="6020" spans="1:1" x14ac:dyDescent="0.25">
      <c r="A6020" s="1" t="s">
        <v>2503</v>
      </c>
    </row>
    <row r="6021" spans="1:1" x14ac:dyDescent="0.25">
      <c r="A6021" s="1" t="s">
        <v>2503</v>
      </c>
    </row>
    <row r="6022" spans="1:1" x14ac:dyDescent="0.25">
      <c r="A6022" s="1" t="s">
        <v>2505</v>
      </c>
    </row>
    <row r="6023" spans="1:1" x14ac:dyDescent="0.25">
      <c r="A6023" s="1" t="s">
        <v>2502</v>
      </c>
    </row>
    <row r="6024" spans="1:1" x14ac:dyDescent="0.25">
      <c r="A6024" s="1" t="s">
        <v>2502</v>
      </c>
    </row>
    <row r="6025" spans="1:1" x14ac:dyDescent="0.25">
      <c r="A6025" s="1" t="s">
        <v>5020</v>
      </c>
    </row>
    <row r="6026" spans="1:1" x14ac:dyDescent="0.25">
      <c r="A6026" s="1" t="s">
        <v>2503</v>
      </c>
    </row>
    <row r="6027" spans="1:1" x14ac:dyDescent="0.25">
      <c r="A6027" s="1" t="s">
        <v>5020</v>
      </c>
    </row>
    <row r="6028" spans="1:1" x14ac:dyDescent="0.25">
      <c r="A6028" s="1" t="s">
        <v>2507</v>
      </c>
    </row>
    <row r="6029" spans="1:1" x14ac:dyDescent="0.25">
      <c r="A6029" s="1" t="s">
        <v>7493</v>
      </c>
    </row>
    <row r="6030" spans="1:1" x14ac:dyDescent="0.25">
      <c r="A6030" s="1" t="s">
        <v>7493</v>
      </c>
    </row>
    <row r="6031" spans="1:1" x14ac:dyDescent="0.25">
      <c r="A6031" s="1" t="s">
        <v>2502</v>
      </c>
    </row>
    <row r="6032" spans="1:1" x14ac:dyDescent="0.25">
      <c r="A6032" s="1" t="s">
        <v>2504</v>
      </c>
    </row>
    <row r="6033" spans="1:1" x14ac:dyDescent="0.25">
      <c r="A6033" s="1" t="s">
        <v>2502</v>
      </c>
    </row>
    <row r="6034" spans="1:1" x14ac:dyDescent="0.25">
      <c r="A6034" s="1" t="s">
        <v>2505</v>
      </c>
    </row>
    <row r="6035" spans="1:1" x14ac:dyDescent="0.25">
      <c r="A6035" s="1" t="s">
        <v>5020</v>
      </c>
    </row>
    <row r="6036" spans="1:1" x14ac:dyDescent="0.25">
      <c r="A6036" s="1" t="s">
        <v>5020</v>
      </c>
    </row>
    <row r="6037" spans="1:1" x14ac:dyDescent="0.25">
      <c r="A6037" s="1" t="s">
        <v>2504</v>
      </c>
    </row>
    <row r="6038" spans="1:1" x14ac:dyDescent="0.25">
      <c r="A6038" s="1" t="s">
        <v>2505</v>
      </c>
    </row>
    <row r="6039" spans="1:1" x14ac:dyDescent="0.25">
      <c r="A6039" s="1" t="s">
        <v>5020</v>
      </c>
    </row>
    <row r="6040" spans="1:1" x14ac:dyDescent="0.25">
      <c r="A6040" s="1" t="s">
        <v>2507</v>
      </c>
    </row>
    <row r="6041" spans="1:1" x14ac:dyDescent="0.25">
      <c r="A6041" s="1" t="s">
        <v>2503</v>
      </c>
    </row>
    <row r="6042" spans="1:1" x14ac:dyDescent="0.25">
      <c r="A6042" s="1" t="s">
        <v>2505</v>
      </c>
    </row>
    <row r="6043" spans="1:1" x14ac:dyDescent="0.25">
      <c r="A6043" s="1" t="s">
        <v>2504</v>
      </c>
    </row>
    <row r="6044" spans="1:1" x14ac:dyDescent="0.25">
      <c r="A6044" s="1" t="s">
        <v>2504</v>
      </c>
    </row>
    <row r="6045" spans="1:1" x14ac:dyDescent="0.25">
      <c r="A6045" s="1" t="s">
        <v>5052</v>
      </c>
    </row>
    <row r="6046" spans="1:1" x14ac:dyDescent="0.25">
      <c r="A6046" s="1" t="s">
        <v>2505</v>
      </c>
    </row>
    <row r="6047" spans="1:1" x14ac:dyDescent="0.25">
      <c r="A6047" s="1" t="s">
        <v>2509</v>
      </c>
    </row>
    <row r="6048" spans="1:1" x14ac:dyDescent="0.25">
      <c r="A6048" s="1" t="s">
        <v>2502</v>
      </c>
    </row>
    <row r="6049" spans="1:1" x14ac:dyDescent="0.25">
      <c r="A6049" s="1" t="s">
        <v>2509</v>
      </c>
    </row>
    <row r="6050" spans="1:1" x14ac:dyDescent="0.25">
      <c r="A6050" s="1" t="s">
        <v>2505</v>
      </c>
    </row>
    <row r="6051" spans="1:1" x14ac:dyDescent="0.25">
      <c r="A6051" s="1" t="s">
        <v>2503</v>
      </c>
    </row>
    <row r="6052" spans="1:1" x14ac:dyDescent="0.25">
      <c r="A6052" s="1" t="s">
        <v>5020</v>
      </c>
    </row>
    <row r="6053" spans="1:1" x14ac:dyDescent="0.25">
      <c r="A6053" s="1" t="s">
        <v>2504</v>
      </c>
    </row>
    <row r="6054" spans="1:1" x14ac:dyDescent="0.25">
      <c r="A6054" s="1" t="s">
        <v>2505</v>
      </c>
    </row>
    <row r="6055" spans="1:1" x14ac:dyDescent="0.25">
      <c r="A6055" s="1" t="s">
        <v>2502</v>
      </c>
    </row>
    <row r="6056" spans="1:1" x14ac:dyDescent="0.25">
      <c r="A6056" s="1" t="s">
        <v>2505</v>
      </c>
    </row>
    <row r="6057" spans="1:1" x14ac:dyDescent="0.25">
      <c r="A6057" s="1" t="s">
        <v>2505</v>
      </c>
    </row>
    <row r="6058" spans="1:1" x14ac:dyDescent="0.25">
      <c r="A6058" s="1" t="s">
        <v>2507</v>
      </c>
    </row>
    <row r="6059" spans="1:1" x14ac:dyDescent="0.25">
      <c r="A6059" s="1" t="s">
        <v>2504</v>
      </c>
    </row>
    <row r="6060" spans="1:1" x14ac:dyDescent="0.25">
      <c r="A6060" s="1" t="s">
        <v>2502</v>
      </c>
    </row>
    <row r="6061" spans="1:1" x14ac:dyDescent="0.25">
      <c r="A6061" s="1" t="s">
        <v>5020</v>
      </c>
    </row>
    <row r="6062" spans="1:1" x14ac:dyDescent="0.25">
      <c r="A6062" s="1" t="s">
        <v>5020</v>
      </c>
    </row>
    <row r="6063" spans="1:1" x14ac:dyDescent="0.25">
      <c r="A6063" s="1" t="s">
        <v>5052</v>
      </c>
    </row>
    <row r="6064" spans="1:1" x14ac:dyDescent="0.25">
      <c r="A6064" s="1" t="s">
        <v>2507</v>
      </c>
    </row>
    <row r="6065" spans="1:1" x14ac:dyDescent="0.25">
      <c r="A6065" s="1" t="s">
        <v>5020</v>
      </c>
    </row>
    <row r="6066" spans="1:1" x14ac:dyDescent="0.25">
      <c r="A6066" s="1" t="s">
        <v>5020</v>
      </c>
    </row>
    <row r="6067" spans="1:1" x14ac:dyDescent="0.25">
      <c r="A6067" s="1" t="s">
        <v>5052</v>
      </c>
    </row>
    <row r="6068" spans="1:1" x14ac:dyDescent="0.25">
      <c r="A6068" s="1" t="s">
        <v>5020</v>
      </c>
    </row>
    <row r="6069" spans="1:1" x14ac:dyDescent="0.25">
      <c r="A6069" s="1" t="s">
        <v>2504</v>
      </c>
    </row>
    <row r="6070" spans="1:1" x14ac:dyDescent="0.25">
      <c r="A6070" s="1" t="s">
        <v>2502</v>
      </c>
    </row>
    <row r="6071" spans="1:1" x14ac:dyDescent="0.25">
      <c r="A6071" s="1" t="s">
        <v>2503</v>
      </c>
    </row>
    <row r="6072" spans="1:1" x14ac:dyDescent="0.25">
      <c r="A6072" s="1" t="s">
        <v>2505</v>
      </c>
    </row>
    <row r="6073" spans="1:1" x14ac:dyDescent="0.25">
      <c r="A6073" s="1" t="s">
        <v>5052</v>
      </c>
    </row>
    <row r="6074" spans="1:1" x14ac:dyDescent="0.25">
      <c r="A6074" s="1" t="s">
        <v>2509</v>
      </c>
    </row>
    <row r="6075" spans="1:1" x14ac:dyDescent="0.25">
      <c r="A6075" s="1" t="s">
        <v>5020</v>
      </c>
    </row>
    <row r="6076" spans="1:1" x14ac:dyDescent="0.25">
      <c r="A6076" s="1" t="s">
        <v>7493</v>
      </c>
    </row>
    <row r="6077" spans="1:1" x14ac:dyDescent="0.25">
      <c r="A6077" s="1" t="s">
        <v>7493</v>
      </c>
    </row>
    <row r="6078" spans="1:1" x14ac:dyDescent="0.25">
      <c r="A6078" s="1" t="s">
        <v>2505</v>
      </c>
    </row>
    <row r="6079" spans="1:1" x14ac:dyDescent="0.25">
      <c r="A6079" s="1" t="s">
        <v>5020</v>
      </c>
    </row>
    <row r="6080" spans="1:1" x14ac:dyDescent="0.25">
      <c r="A6080" s="1" t="s">
        <v>2502</v>
      </c>
    </row>
    <row r="6081" spans="1:1" x14ac:dyDescent="0.25">
      <c r="A6081" s="1" t="s">
        <v>2504</v>
      </c>
    </row>
    <row r="6082" spans="1:1" x14ac:dyDescent="0.25">
      <c r="A6082" s="1" t="s">
        <v>5052</v>
      </c>
    </row>
    <row r="6083" spans="1:1" x14ac:dyDescent="0.25">
      <c r="A6083" s="1" t="s">
        <v>2503</v>
      </c>
    </row>
    <row r="6084" spans="1:1" x14ac:dyDescent="0.25">
      <c r="A6084" s="1" t="s">
        <v>5052</v>
      </c>
    </row>
    <row r="6085" spans="1:1" x14ac:dyDescent="0.25">
      <c r="A6085" s="1" t="s">
        <v>2502</v>
      </c>
    </row>
    <row r="6086" spans="1:1" x14ac:dyDescent="0.25">
      <c r="A6086" s="1" t="s">
        <v>5052</v>
      </c>
    </row>
    <row r="6087" spans="1:1" x14ac:dyDescent="0.25">
      <c r="A6087" s="1" t="s">
        <v>2504</v>
      </c>
    </row>
    <row r="6088" spans="1:1" x14ac:dyDescent="0.25">
      <c r="A6088" s="1" t="s">
        <v>2505</v>
      </c>
    </row>
    <row r="6089" spans="1:1" x14ac:dyDescent="0.25">
      <c r="A6089" s="1" t="s">
        <v>2503</v>
      </c>
    </row>
    <row r="6090" spans="1:1" x14ac:dyDescent="0.25">
      <c r="A6090" s="1" t="s">
        <v>2504</v>
      </c>
    </row>
    <row r="6091" spans="1:1" x14ac:dyDescent="0.25">
      <c r="A6091" s="1" t="s">
        <v>5020</v>
      </c>
    </row>
    <row r="6092" spans="1:1" x14ac:dyDescent="0.25">
      <c r="A6092" s="1" t="s">
        <v>2504</v>
      </c>
    </row>
    <row r="6093" spans="1:1" x14ac:dyDescent="0.25">
      <c r="A6093" s="1" t="s">
        <v>5020</v>
      </c>
    </row>
    <row r="6094" spans="1:1" x14ac:dyDescent="0.25">
      <c r="A6094" s="1" t="s">
        <v>2504</v>
      </c>
    </row>
    <row r="6095" spans="1:1" x14ac:dyDescent="0.25">
      <c r="A6095" s="1" t="s">
        <v>2503</v>
      </c>
    </row>
    <row r="6096" spans="1:1" x14ac:dyDescent="0.25">
      <c r="A6096" s="1" t="s">
        <v>2504</v>
      </c>
    </row>
    <row r="6097" spans="1:1" x14ac:dyDescent="0.25">
      <c r="A6097" s="1" t="s">
        <v>2505</v>
      </c>
    </row>
    <row r="6098" spans="1:1" x14ac:dyDescent="0.25">
      <c r="A6098" s="1" t="s">
        <v>2505</v>
      </c>
    </row>
    <row r="6099" spans="1:1" x14ac:dyDescent="0.25">
      <c r="A6099" s="1" t="s">
        <v>2504</v>
      </c>
    </row>
    <row r="6100" spans="1:1" x14ac:dyDescent="0.25">
      <c r="A6100" s="1" t="s">
        <v>5020</v>
      </c>
    </row>
    <row r="6101" spans="1:1" x14ac:dyDescent="0.25">
      <c r="A6101" s="1" t="s">
        <v>5020</v>
      </c>
    </row>
    <row r="6102" spans="1:1" x14ac:dyDescent="0.25">
      <c r="A6102" s="1" t="s">
        <v>2502</v>
      </c>
    </row>
    <row r="6103" spans="1:1" x14ac:dyDescent="0.25">
      <c r="A6103" s="1" t="s">
        <v>5020</v>
      </c>
    </row>
    <row r="6104" spans="1:1" x14ac:dyDescent="0.25">
      <c r="A6104" s="1" t="s">
        <v>5052</v>
      </c>
    </row>
    <row r="6105" spans="1:1" x14ac:dyDescent="0.25">
      <c r="A6105" s="1" t="s">
        <v>2505</v>
      </c>
    </row>
    <row r="6106" spans="1:1" x14ac:dyDescent="0.25">
      <c r="A6106" s="1" t="s">
        <v>5052</v>
      </c>
    </row>
    <row r="6107" spans="1:1" x14ac:dyDescent="0.25">
      <c r="A6107" s="1" t="s">
        <v>2503</v>
      </c>
    </row>
    <row r="6108" spans="1:1" x14ac:dyDescent="0.25">
      <c r="A6108" s="1" t="s">
        <v>5020</v>
      </c>
    </row>
    <row r="6109" spans="1:1" x14ac:dyDescent="0.25">
      <c r="A6109" s="1" t="s">
        <v>2504</v>
      </c>
    </row>
    <row r="6110" spans="1:1" x14ac:dyDescent="0.25">
      <c r="A6110" s="1" t="s">
        <v>2509</v>
      </c>
    </row>
    <row r="6111" spans="1:1" x14ac:dyDescent="0.25">
      <c r="A6111" s="1" t="s">
        <v>2504</v>
      </c>
    </row>
    <row r="6112" spans="1:1" x14ac:dyDescent="0.25">
      <c r="A6112" s="1" t="s">
        <v>2505</v>
      </c>
    </row>
    <row r="6113" spans="1:1" x14ac:dyDescent="0.25">
      <c r="A6113" s="1" t="s">
        <v>7493</v>
      </c>
    </row>
    <row r="6114" spans="1:1" x14ac:dyDescent="0.25">
      <c r="A6114" s="1" t="s">
        <v>7493</v>
      </c>
    </row>
    <row r="6115" spans="1:1" x14ac:dyDescent="0.25">
      <c r="A6115" s="1" t="s">
        <v>2503</v>
      </c>
    </row>
    <row r="6116" spans="1:1" x14ac:dyDescent="0.25">
      <c r="A6116" s="1" t="s">
        <v>5020</v>
      </c>
    </row>
    <row r="6117" spans="1:1" x14ac:dyDescent="0.25">
      <c r="A6117" s="1" t="s">
        <v>5052</v>
      </c>
    </row>
    <row r="6118" spans="1:1" x14ac:dyDescent="0.25">
      <c r="A6118" s="1" t="s">
        <v>2507</v>
      </c>
    </row>
    <row r="6119" spans="1:1" x14ac:dyDescent="0.25">
      <c r="A6119" s="1" t="s">
        <v>5574</v>
      </c>
    </row>
    <row r="6120" spans="1:1" x14ac:dyDescent="0.25">
      <c r="A6120" s="1" t="s">
        <v>5020</v>
      </c>
    </row>
    <row r="6121" spans="1:1" x14ac:dyDescent="0.25">
      <c r="A6121" s="1" t="s">
        <v>2505</v>
      </c>
    </row>
    <row r="6122" spans="1:1" x14ac:dyDescent="0.25">
      <c r="A6122" s="1" t="s">
        <v>5020</v>
      </c>
    </row>
    <row r="6123" spans="1:1" x14ac:dyDescent="0.25">
      <c r="A6123" s="1" t="s">
        <v>2502</v>
      </c>
    </row>
    <row r="6124" spans="1:1" x14ac:dyDescent="0.25">
      <c r="A6124" s="1" t="s">
        <v>2505</v>
      </c>
    </row>
    <row r="6125" spans="1:1" x14ac:dyDescent="0.25">
      <c r="A6125" s="1" t="s">
        <v>5574</v>
      </c>
    </row>
    <row r="6126" spans="1:1" x14ac:dyDescent="0.25">
      <c r="A6126" s="1" t="s">
        <v>2505</v>
      </c>
    </row>
    <row r="6127" spans="1:1" x14ac:dyDescent="0.25">
      <c r="A6127" s="1" t="s">
        <v>5574</v>
      </c>
    </row>
    <row r="6128" spans="1:1" x14ac:dyDescent="0.25">
      <c r="A6128" s="1" t="s">
        <v>2505</v>
      </c>
    </row>
    <row r="6129" spans="1:1" x14ac:dyDescent="0.25">
      <c r="A6129" s="1" t="s">
        <v>2505</v>
      </c>
    </row>
    <row r="6130" spans="1:1" x14ac:dyDescent="0.25">
      <c r="A6130" s="1" t="s">
        <v>2507</v>
      </c>
    </row>
    <row r="6131" spans="1:1" x14ac:dyDescent="0.25">
      <c r="A6131" s="1" t="s">
        <v>2503</v>
      </c>
    </row>
    <row r="6132" spans="1:1" x14ac:dyDescent="0.25">
      <c r="A6132" s="1" t="s">
        <v>5052</v>
      </c>
    </row>
    <row r="6133" spans="1:1" x14ac:dyDescent="0.25">
      <c r="A6133" s="1" t="s">
        <v>2504</v>
      </c>
    </row>
    <row r="6134" spans="1:1" x14ac:dyDescent="0.25">
      <c r="A6134" s="1" t="s">
        <v>2504</v>
      </c>
    </row>
    <row r="6135" spans="1:1" x14ac:dyDescent="0.25">
      <c r="A6135" s="1" t="s">
        <v>5052</v>
      </c>
    </row>
    <row r="6136" spans="1:1" x14ac:dyDescent="0.25">
      <c r="A6136" s="1" t="s">
        <v>2504</v>
      </c>
    </row>
    <row r="6137" spans="1:1" x14ac:dyDescent="0.25">
      <c r="A6137" s="1" t="s">
        <v>5020</v>
      </c>
    </row>
    <row r="6138" spans="1:1" x14ac:dyDescent="0.25">
      <c r="A6138" s="1" t="s">
        <v>2502</v>
      </c>
    </row>
    <row r="6139" spans="1:1" x14ac:dyDescent="0.25">
      <c r="A6139" s="1" t="s">
        <v>2503</v>
      </c>
    </row>
    <row r="6140" spans="1:1" x14ac:dyDescent="0.25">
      <c r="A6140" s="1" t="s">
        <v>2505</v>
      </c>
    </row>
    <row r="6141" spans="1:1" x14ac:dyDescent="0.25">
      <c r="A6141" s="1" t="s">
        <v>2502</v>
      </c>
    </row>
    <row r="6142" spans="1:1" x14ac:dyDescent="0.25">
      <c r="A6142" s="1" t="s">
        <v>2504</v>
      </c>
    </row>
    <row r="6143" spans="1:1" x14ac:dyDescent="0.25">
      <c r="A6143" s="1" t="s">
        <v>2503</v>
      </c>
    </row>
    <row r="6144" spans="1:1" x14ac:dyDescent="0.25">
      <c r="A6144" s="1" t="s">
        <v>5052</v>
      </c>
    </row>
    <row r="6145" spans="1:1" x14ac:dyDescent="0.25">
      <c r="A6145" s="1" t="s">
        <v>2503</v>
      </c>
    </row>
    <row r="6146" spans="1:1" x14ac:dyDescent="0.25">
      <c r="A6146" s="1" t="s">
        <v>5052</v>
      </c>
    </row>
    <row r="6147" spans="1:1" x14ac:dyDescent="0.25">
      <c r="A6147" s="1" t="s">
        <v>5574</v>
      </c>
    </row>
    <row r="6148" spans="1:1" x14ac:dyDescent="0.25">
      <c r="A6148" s="1" t="s">
        <v>5052</v>
      </c>
    </row>
    <row r="6149" spans="1:1" x14ac:dyDescent="0.25">
      <c r="A6149" s="1" t="s">
        <v>5020</v>
      </c>
    </row>
    <row r="6150" spans="1:1" x14ac:dyDescent="0.25">
      <c r="A6150" s="1" t="s">
        <v>2504</v>
      </c>
    </row>
    <row r="6151" spans="1:1" x14ac:dyDescent="0.25">
      <c r="A6151" s="1" t="s">
        <v>2505</v>
      </c>
    </row>
    <row r="6152" spans="1:1" x14ac:dyDescent="0.25">
      <c r="A6152" s="1" t="s">
        <v>2502</v>
      </c>
    </row>
    <row r="6153" spans="1:1" x14ac:dyDescent="0.25">
      <c r="A6153" s="1" t="s">
        <v>2504</v>
      </c>
    </row>
    <row r="6154" spans="1:1" x14ac:dyDescent="0.25">
      <c r="A6154" s="1" t="s">
        <v>5020</v>
      </c>
    </row>
    <row r="6155" spans="1:1" x14ac:dyDescent="0.25">
      <c r="A6155" s="1" t="s">
        <v>2504</v>
      </c>
    </row>
    <row r="6156" spans="1:1" x14ac:dyDescent="0.25">
      <c r="A6156" s="1" t="s">
        <v>5052</v>
      </c>
    </row>
    <row r="6157" spans="1:1" x14ac:dyDescent="0.25">
      <c r="A6157" s="1" t="s">
        <v>5020</v>
      </c>
    </row>
    <row r="6158" spans="1:1" x14ac:dyDescent="0.25">
      <c r="A6158" s="1" t="s">
        <v>7493</v>
      </c>
    </row>
    <row r="6159" spans="1:1" x14ac:dyDescent="0.25">
      <c r="A6159" s="1" t="s">
        <v>2505</v>
      </c>
    </row>
    <row r="6160" spans="1:1" x14ac:dyDescent="0.25">
      <c r="A6160" s="1" t="s">
        <v>7493</v>
      </c>
    </row>
    <row r="6161" spans="1:1" x14ac:dyDescent="0.25">
      <c r="A6161" s="1" t="s">
        <v>7493</v>
      </c>
    </row>
    <row r="6162" spans="1:1" x14ac:dyDescent="0.25">
      <c r="A6162" s="1" t="s">
        <v>5052</v>
      </c>
    </row>
    <row r="6163" spans="1:1" x14ac:dyDescent="0.25">
      <c r="A6163" s="1" t="s">
        <v>2509</v>
      </c>
    </row>
    <row r="6164" spans="1:1" x14ac:dyDescent="0.25">
      <c r="A6164" s="1" t="s">
        <v>2504</v>
      </c>
    </row>
    <row r="6165" spans="1:1" x14ac:dyDescent="0.25">
      <c r="A6165" s="1" t="s">
        <v>5052</v>
      </c>
    </row>
    <row r="6166" spans="1:1" x14ac:dyDescent="0.25">
      <c r="A6166" s="1" t="s">
        <v>5052</v>
      </c>
    </row>
    <row r="6167" spans="1:1" x14ac:dyDescent="0.25">
      <c r="A6167" s="1" t="s">
        <v>5052</v>
      </c>
    </row>
    <row r="6168" spans="1:1" x14ac:dyDescent="0.25">
      <c r="A6168" s="1" t="s">
        <v>5020</v>
      </c>
    </row>
    <row r="6169" spans="1:1" x14ac:dyDescent="0.25">
      <c r="A6169" s="1" t="s">
        <v>2505</v>
      </c>
    </row>
    <row r="6170" spans="1:1" x14ac:dyDescent="0.25">
      <c r="A6170" s="1" t="s">
        <v>2505</v>
      </c>
    </row>
    <row r="6171" spans="1:1" x14ac:dyDescent="0.25">
      <c r="A6171" s="1" t="s">
        <v>2505</v>
      </c>
    </row>
    <row r="6172" spans="1:1" x14ac:dyDescent="0.25">
      <c r="A6172" s="1" t="s">
        <v>2505</v>
      </c>
    </row>
    <row r="6173" spans="1:1" x14ac:dyDescent="0.25">
      <c r="A6173" s="1" t="s">
        <v>2503</v>
      </c>
    </row>
    <row r="6174" spans="1:1" x14ac:dyDescent="0.25">
      <c r="A6174" s="1" t="s">
        <v>5020</v>
      </c>
    </row>
    <row r="6175" spans="1:1" x14ac:dyDescent="0.25">
      <c r="A6175" s="1" t="s">
        <v>2503</v>
      </c>
    </row>
    <row r="6176" spans="1:1" x14ac:dyDescent="0.25">
      <c r="A6176" s="1" t="s">
        <v>2505</v>
      </c>
    </row>
    <row r="6177" spans="1:1" x14ac:dyDescent="0.25">
      <c r="A6177" s="1" t="s">
        <v>2502</v>
      </c>
    </row>
    <row r="6178" spans="1:1" x14ac:dyDescent="0.25">
      <c r="A6178" s="1" t="s">
        <v>5052</v>
      </c>
    </row>
    <row r="6179" spans="1:1" x14ac:dyDescent="0.25">
      <c r="A6179" s="1" t="s">
        <v>7493</v>
      </c>
    </row>
    <row r="6180" spans="1:1" x14ac:dyDescent="0.25">
      <c r="A6180" s="1" t="s">
        <v>7493</v>
      </c>
    </row>
    <row r="6181" spans="1:1" x14ac:dyDescent="0.25">
      <c r="A6181" s="1" t="s">
        <v>2503</v>
      </c>
    </row>
    <row r="6182" spans="1:1" x14ac:dyDescent="0.25">
      <c r="A6182" s="1" t="s">
        <v>7493</v>
      </c>
    </row>
    <row r="6183" spans="1:1" x14ac:dyDescent="0.25">
      <c r="A6183" s="1" t="s">
        <v>5052</v>
      </c>
    </row>
    <row r="6184" spans="1:1" x14ac:dyDescent="0.25">
      <c r="A6184" s="1" t="s">
        <v>5052</v>
      </c>
    </row>
    <row r="6185" spans="1:1" x14ac:dyDescent="0.25">
      <c r="A6185" s="1" t="s">
        <v>5052</v>
      </c>
    </row>
    <row r="6186" spans="1:1" x14ac:dyDescent="0.25">
      <c r="A6186" s="1" t="s">
        <v>5020</v>
      </c>
    </row>
    <row r="6187" spans="1:1" x14ac:dyDescent="0.25">
      <c r="A6187" s="1" t="s">
        <v>2505</v>
      </c>
    </row>
    <row r="6188" spans="1:1" x14ac:dyDescent="0.25">
      <c r="A6188" s="1" t="s">
        <v>5020</v>
      </c>
    </row>
    <row r="6189" spans="1:1" x14ac:dyDescent="0.25">
      <c r="A6189" s="1" t="s">
        <v>2503</v>
      </c>
    </row>
    <row r="6190" spans="1:1" x14ac:dyDescent="0.25">
      <c r="A6190" s="1" t="s">
        <v>5020</v>
      </c>
    </row>
    <row r="6191" spans="1:1" x14ac:dyDescent="0.25">
      <c r="A6191" s="1" t="s">
        <v>2505</v>
      </c>
    </row>
    <row r="6192" spans="1:1" x14ac:dyDescent="0.25">
      <c r="A6192" s="1" t="s">
        <v>2504</v>
      </c>
    </row>
    <row r="6193" spans="1:1" x14ac:dyDescent="0.25">
      <c r="A6193" s="1" t="s">
        <v>5052</v>
      </c>
    </row>
    <row r="6194" spans="1:1" x14ac:dyDescent="0.25">
      <c r="A6194" s="1" t="s">
        <v>7493</v>
      </c>
    </row>
    <row r="6195" spans="1:1" x14ac:dyDescent="0.25">
      <c r="A6195" s="1" t="s">
        <v>2505</v>
      </c>
    </row>
    <row r="6196" spans="1:1" x14ac:dyDescent="0.25">
      <c r="A6196" s="1" t="s">
        <v>2503</v>
      </c>
    </row>
    <row r="6197" spans="1:1" x14ac:dyDescent="0.25">
      <c r="A6197" s="1" t="s">
        <v>2503</v>
      </c>
    </row>
    <row r="6198" spans="1:1" x14ac:dyDescent="0.25">
      <c r="A6198" s="1" t="s">
        <v>2503</v>
      </c>
    </row>
    <row r="6199" spans="1:1" x14ac:dyDescent="0.25">
      <c r="A6199" s="1" t="s">
        <v>2503</v>
      </c>
    </row>
    <row r="6200" spans="1:1" x14ac:dyDescent="0.25">
      <c r="A6200" s="1" t="s">
        <v>5574</v>
      </c>
    </row>
    <row r="6201" spans="1:1" x14ac:dyDescent="0.25">
      <c r="A6201" s="1" t="s">
        <v>5020</v>
      </c>
    </row>
    <row r="6202" spans="1:1" x14ac:dyDescent="0.25">
      <c r="A6202" s="1" t="s">
        <v>5574</v>
      </c>
    </row>
    <row r="6203" spans="1:1" x14ac:dyDescent="0.25">
      <c r="A6203" s="1" t="s">
        <v>7493</v>
      </c>
    </row>
    <row r="6204" spans="1:1" x14ac:dyDescent="0.25">
      <c r="A6204" s="1" t="s">
        <v>5052</v>
      </c>
    </row>
    <row r="6205" spans="1:1" x14ac:dyDescent="0.25">
      <c r="A6205" s="1" t="s">
        <v>2503</v>
      </c>
    </row>
    <row r="6206" spans="1:1" x14ac:dyDescent="0.25">
      <c r="A6206" s="1" t="s">
        <v>7493</v>
      </c>
    </row>
    <row r="6207" spans="1:1" x14ac:dyDescent="0.25">
      <c r="A6207" s="1" t="s">
        <v>2505</v>
      </c>
    </row>
    <row r="6208" spans="1:1" x14ac:dyDescent="0.25">
      <c r="A6208" s="1" t="s">
        <v>2505</v>
      </c>
    </row>
    <row r="6209" spans="1:1" x14ac:dyDescent="0.25">
      <c r="A6209" s="1" t="s">
        <v>2503</v>
      </c>
    </row>
    <row r="6210" spans="1:1" x14ac:dyDescent="0.25">
      <c r="A6210" s="1" t="s">
        <v>2505</v>
      </c>
    </row>
    <row r="6211" spans="1:1" x14ac:dyDescent="0.25">
      <c r="A6211" s="1" t="s">
        <v>2505</v>
      </c>
    </row>
    <row r="6212" spans="1:1" x14ac:dyDescent="0.25">
      <c r="A6212" s="1" t="s">
        <v>2502</v>
      </c>
    </row>
    <row r="6213" spans="1:1" x14ac:dyDescent="0.25">
      <c r="A6213" s="1" t="s">
        <v>2502</v>
      </c>
    </row>
    <row r="6214" spans="1:1" x14ac:dyDescent="0.25">
      <c r="A6214" s="1" t="s">
        <v>2503</v>
      </c>
    </row>
    <row r="6215" spans="1:1" x14ac:dyDescent="0.25">
      <c r="A6215" s="1" t="s">
        <v>5020</v>
      </c>
    </row>
    <row r="6216" spans="1:1" x14ac:dyDescent="0.25">
      <c r="A6216" s="1" t="s">
        <v>5020</v>
      </c>
    </row>
    <row r="6217" spans="1:1" x14ac:dyDescent="0.25">
      <c r="A6217" s="1" t="s">
        <v>5020</v>
      </c>
    </row>
    <row r="6218" spans="1:1" x14ac:dyDescent="0.25">
      <c r="A6218" s="1" t="s">
        <v>5574</v>
      </c>
    </row>
    <row r="6219" spans="1:1" x14ac:dyDescent="0.25">
      <c r="A6219" s="1" t="s">
        <v>7493</v>
      </c>
    </row>
    <row r="6220" spans="1:1" x14ac:dyDescent="0.25">
      <c r="A6220" s="1" t="s">
        <v>2507</v>
      </c>
    </row>
    <row r="6221" spans="1:1" x14ac:dyDescent="0.25">
      <c r="A6221" s="1" t="s">
        <v>7493</v>
      </c>
    </row>
    <row r="6222" spans="1:1" x14ac:dyDescent="0.25">
      <c r="A6222" s="1" t="s">
        <v>7493</v>
      </c>
    </row>
    <row r="6223" spans="1:1" x14ac:dyDescent="0.25">
      <c r="A6223" s="1" t="s">
        <v>2504</v>
      </c>
    </row>
    <row r="6224" spans="1:1" x14ac:dyDescent="0.25">
      <c r="A6224" s="1" t="s">
        <v>2505</v>
      </c>
    </row>
    <row r="6225" spans="1:1" x14ac:dyDescent="0.25">
      <c r="A6225" s="1" t="s">
        <v>2503</v>
      </c>
    </row>
    <row r="6226" spans="1:1" x14ac:dyDescent="0.25">
      <c r="A6226" s="1" t="s">
        <v>5020</v>
      </c>
    </row>
    <row r="6227" spans="1:1" x14ac:dyDescent="0.25">
      <c r="A6227" s="1" t="s">
        <v>5020</v>
      </c>
    </row>
    <row r="6228" spans="1:1" x14ac:dyDescent="0.25">
      <c r="A6228" s="1" t="s">
        <v>5020</v>
      </c>
    </row>
    <row r="6229" spans="1:1" x14ac:dyDescent="0.25">
      <c r="A6229" s="1" t="s">
        <v>2503</v>
      </c>
    </row>
    <row r="6230" spans="1:1" x14ac:dyDescent="0.25">
      <c r="A6230" s="1" t="s">
        <v>2507</v>
      </c>
    </row>
    <row r="6231" spans="1:1" x14ac:dyDescent="0.25">
      <c r="A6231" s="1" t="s">
        <v>2504</v>
      </c>
    </row>
    <row r="6232" spans="1:1" x14ac:dyDescent="0.25">
      <c r="A6232" s="1" t="s">
        <v>2504</v>
      </c>
    </row>
    <row r="6233" spans="1:1" x14ac:dyDescent="0.25">
      <c r="A6233" s="1" t="s">
        <v>5020</v>
      </c>
    </row>
    <row r="6234" spans="1:1" x14ac:dyDescent="0.25">
      <c r="A6234" s="1" t="s">
        <v>2503</v>
      </c>
    </row>
    <row r="6235" spans="1:1" x14ac:dyDescent="0.25">
      <c r="A6235" s="1" t="s">
        <v>7493</v>
      </c>
    </row>
    <row r="6236" spans="1:1" x14ac:dyDescent="0.25">
      <c r="A6236" s="1" t="s">
        <v>2504</v>
      </c>
    </row>
    <row r="6237" spans="1:1" x14ac:dyDescent="0.25">
      <c r="A6237" s="1" t="s">
        <v>2505</v>
      </c>
    </row>
    <row r="6238" spans="1:1" x14ac:dyDescent="0.25">
      <c r="A6238" s="1" t="s">
        <v>5020</v>
      </c>
    </row>
    <row r="6239" spans="1:1" x14ac:dyDescent="0.25">
      <c r="A6239" s="1" t="s">
        <v>2507</v>
      </c>
    </row>
    <row r="6240" spans="1:1" x14ac:dyDescent="0.25">
      <c r="A6240" s="1" t="s">
        <v>5020</v>
      </c>
    </row>
    <row r="6241" spans="1:1" x14ac:dyDescent="0.25">
      <c r="A6241" s="1" t="s">
        <v>5020</v>
      </c>
    </row>
    <row r="6242" spans="1:1" x14ac:dyDescent="0.25">
      <c r="A6242" s="1" t="s">
        <v>5020</v>
      </c>
    </row>
    <row r="6243" spans="1:1" x14ac:dyDescent="0.25">
      <c r="A6243" s="1" t="s">
        <v>5052</v>
      </c>
    </row>
    <row r="6244" spans="1:1" x14ac:dyDescent="0.25">
      <c r="A6244" s="1" t="s">
        <v>2503</v>
      </c>
    </row>
    <row r="6245" spans="1:1" x14ac:dyDescent="0.25">
      <c r="A6245" s="1" t="s">
        <v>2503</v>
      </c>
    </row>
    <row r="6246" spans="1:1" x14ac:dyDescent="0.25">
      <c r="A6246" s="1" t="s">
        <v>5052</v>
      </c>
    </row>
    <row r="6247" spans="1:1" x14ac:dyDescent="0.25">
      <c r="A6247" s="1" t="s">
        <v>2503</v>
      </c>
    </row>
    <row r="6248" spans="1:1" x14ac:dyDescent="0.25">
      <c r="A6248" s="1" t="s">
        <v>2503</v>
      </c>
    </row>
    <row r="6249" spans="1:1" x14ac:dyDescent="0.25">
      <c r="A6249" s="1" t="s">
        <v>5052</v>
      </c>
    </row>
    <row r="6250" spans="1:1" x14ac:dyDescent="0.25">
      <c r="A6250" s="1" t="s">
        <v>5020</v>
      </c>
    </row>
    <row r="6251" spans="1:1" x14ac:dyDescent="0.25">
      <c r="A6251" s="1" t="s">
        <v>2503</v>
      </c>
    </row>
    <row r="6252" spans="1:1" x14ac:dyDescent="0.25">
      <c r="A6252" s="1" t="s">
        <v>7493</v>
      </c>
    </row>
    <row r="6253" spans="1:1" x14ac:dyDescent="0.25">
      <c r="A6253" s="1" t="s">
        <v>5020</v>
      </c>
    </row>
    <row r="6254" spans="1:1" x14ac:dyDescent="0.25">
      <c r="A6254" s="1" t="s">
        <v>2504</v>
      </c>
    </row>
    <row r="6255" spans="1:1" x14ac:dyDescent="0.25">
      <c r="A6255" s="1" t="s">
        <v>2503</v>
      </c>
    </row>
    <row r="6256" spans="1:1" x14ac:dyDescent="0.25">
      <c r="A6256" s="1" t="s">
        <v>2505</v>
      </c>
    </row>
    <row r="6257" spans="1:1" x14ac:dyDescent="0.25">
      <c r="A6257" s="1" t="s">
        <v>2503</v>
      </c>
    </row>
    <row r="6258" spans="1:1" x14ac:dyDescent="0.25">
      <c r="A6258" s="1" t="s">
        <v>2503</v>
      </c>
    </row>
    <row r="6259" spans="1:1" x14ac:dyDescent="0.25">
      <c r="A6259" s="1" t="s">
        <v>5020</v>
      </c>
    </row>
    <row r="6260" spans="1:1" x14ac:dyDescent="0.25">
      <c r="A6260" s="1" t="s">
        <v>2509</v>
      </c>
    </row>
    <row r="6261" spans="1:1" x14ac:dyDescent="0.25">
      <c r="A6261" s="1" t="s">
        <v>7529</v>
      </c>
    </row>
    <row r="6262" spans="1:1" x14ac:dyDescent="0.25">
      <c r="A6262" s="1" t="s">
        <v>2502</v>
      </c>
    </row>
    <row r="6263" spans="1:1" x14ac:dyDescent="0.25">
      <c r="A6263" s="1" t="s">
        <v>2503</v>
      </c>
    </row>
    <row r="6264" spans="1:1" x14ac:dyDescent="0.25">
      <c r="A6264" s="1" t="s">
        <v>2503</v>
      </c>
    </row>
    <row r="6265" spans="1:1" x14ac:dyDescent="0.25">
      <c r="A6265" s="1" t="s">
        <v>2502</v>
      </c>
    </row>
    <row r="6266" spans="1:1" x14ac:dyDescent="0.25">
      <c r="A6266" s="1" t="s">
        <v>7493</v>
      </c>
    </row>
    <row r="6267" spans="1:1" x14ac:dyDescent="0.25">
      <c r="A6267" s="1" t="s">
        <v>7493</v>
      </c>
    </row>
    <row r="6268" spans="1:1" x14ac:dyDescent="0.25">
      <c r="A6268" s="1" t="s">
        <v>2502</v>
      </c>
    </row>
    <row r="6269" spans="1:1" x14ac:dyDescent="0.25">
      <c r="A6269" s="1" t="s">
        <v>2505</v>
      </c>
    </row>
    <row r="6270" spans="1:1" x14ac:dyDescent="0.25">
      <c r="A6270" s="1" t="s">
        <v>7493</v>
      </c>
    </row>
    <row r="6271" spans="1:1" x14ac:dyDescent="0.25">
      <c r="A6271" s="1" t="s">
        <v>7493</v>
      </c>
    </row>
    <row r="6272" spans="1:1" x14ac:dyDescent="0.25">
      <c r="A6272" s="1" t="s">
        <v>5052</v>
      </c>
    </row>
    <row r="6273" spans="1:1" x14ac:dyDescent="0.25">
      <c r="A6273" s="1" t="s">
        <v>2503</v>
      </c>
    </row>
    <row r="6274" spans="1:1" x14ac:dyDescent="0.25">
      <c r="A6274" s="1" t="s">
        <v>2503</v>
      </c>
    </row>
    <row r="6275" spans="1:1" x14ac:dyDescent="0.25">
      <c r="A6275" s="1" t="s">
        <v>2509</v>
      </c>
    </row>
    <row r="6276" spans="1:1" x14ac:dyDescent="0.25">
      <c r="A6276" s="1" t="s">
        <v>2503</v>
      </c>
    </row>
    <row r="6277" spans="1:1" x14ac:dyDescent="0.25">
      <c r="A6277" s="1" t="s">
        <v>5020</v>
      </c>
    </row>
    <row r="6278" spans="1:1" x14ac:dyDescent="0.25">
      <c r="A6278" s="1" t="s">
        <v>2503</v>
      </c>
    </row>
    <row r="6279" spans="1:1" x14ac:dyDescent="0.25">
      <c r="A6279" s="1" t="s">
        <v>2502</v>
      </c>
    </row>
    <row r="6280" spans="1:1" x14ac:dyDescent="0.25">
      <c r="A6280" s="1" t="s">
        <v>2504</v>
      </c>
    </row>
    <row r="6281" spans="1:1" x14ac:dyDescent="0.25">
      <c r="A6281" s="1" t="s">
        <v>2503</v>
      </c>
    </row>
    <row r="6282" spans="1:1" x14ac:dyDescent="0.25">
      <c r="A6282" s="1" t="s">
        <v>5052</v>
      </c>
    </row>
    <row r="6283" spans="1:1" x14ac:dyDescent="0.25">
      <c r="A6283" s="1" t="s">
        <v>2507</v>
      </c>
    </row>
    <row r="6284" spans="1:1" x14ac:dyDescent="0.25">
      <c r="A6284" s="1" t="s">
        <v>7529</v>
      </c>
    </row>
    <row r="6285" spans="1:1" x14ac:dyDescent="0.25">
      <c r="A6285" s="1" t="s">
        <v>7529</v>
      </c>
    </row>
    <row r="6286" spans="1:1" x14ac:dyDescent="0.25">
      <c r="A6286" s="1" t="s">
        <v>7493</v>
      </c>
    </row>
    <row r="6287" spans="1:1" x14ac:dyDescent="0.25">
      <c r="A6287" s="1" t="s">
        <v>6302</v>
      </c>
    </row>
    <row r="6288" spans="1:1" x14ac:dyDescent="0.25">
      <c r="A6288" s="1" t="s">
        <v>5020</v>
      </c>
    </row>
    <row r="6289" spans="1:1" x14ac:dyDescent="0.25">
      <c r="A6289" s="1" t="s">
        <v>5052</v>
      </c>
    </row>
    <row r="6290" spans="1:1" x14ac:dyDescent="0.25">
      <c r="A6290" s="1" t="s">
        <v>5574</v>
      </c>
    </row>
    <row r="6291" spans="1:1" x14ac:dyDescent="0.25">
      <c r="A6291" s="1" t="s">
        <v>2504</v>
      </c>
    </row>
    <row r="6292" spans="1:1" x14ac:dyDescent="0.25">
      <c r="A6292" s="1" t="s">
        <v>2503</v>
      </c>
    </row>
    <row r="6293" spans="1:1" x14ac:dyDescent="0.25">
      <c r="A6293" s="1" t="s">
        <v>2503</v>
      </c>
    </row>
    <row r="6294" spans="1:1" x14ac:dyDescent="0.25">
      <c r="A6294" s="1" t="s">
        <v>2503</v>
      </c>
    </row>
    <row r="6295" spans="1:1" x14ac:dyDescent="0.25">
      <c r="A6295" s="1" t="s">
        <v>2502</v>
      </c>
    </row>
    <row r="6296" spans="1:1" x14ac:dyDescent="0.25">
      <c r="A6296" s="1" t="s">
        <v>2505</v>
      </c>
    </row>
    <row r="6297" spans="1:1" x14ac:dyDescent="0.25">
      <c r="A6297" s="1" t="s">
        <v>2509</v>
      </c>
    </row>
    <row r="6298" spans="1:1" x14ac:dyDescent="0.25">
      <c r="A6298" s="1" t="s">
        <v>5020</v>
      </c>
    </row>
    <row r="6299" spans="1:1" x14ac:dyDescent="0.25">
      <c r="A6299" s="1" t="s">
        <v>2502</v>
      </c>
    </row>
    <row r="6300" spans="1:1" x14ac:dyDescent="0.25">
      <c r="A6300" s="1" t="s">
        <v>5020</v>
      </c>
    </row>
    <row r="6301" spans="1:1" x14ac:dyDescent="0.25">
      <c r="A6301" s="1" t="s">
        <v>2505</v>
      </c>
    </row>
    <row r="6302" spans="1:1" x14ac:dyDescent="0.25">
      <c r="A6302" s="1" t="s">
        <v>2503</v>
      </c>
    </row>
    <row r="6303" spans="1:1" x14ac:dyDescent="0.25">
      <c r="A6303" s="1" t="s">
        <v>5020</v>
      </c>
    </row>
    <row r="6304" spans="1:1" x14ac:dyDescent="0.25">
      <c r="A6304" s="1" t="s">
        <v>2502</v>
      </c>
    </row>
    <row r="6305" spans="1:1" x14ac:dyDescent="0.25">
      <c r="A6305" s="1" t="s">
        <v>7493</v>
      </c>
    </row>
    <row r="6306" spans="1:1" x14ac:dyDescent="0.25">
      <c r="A6306" s="1" t="s">
        <v>2503</v>
      </c>
    </row>
    <row r="6307" spans="1:1" x14ac:dyDescent="0.25">
      <c r="A6307" s="1" t="s">
        <v>2504</v>
      </c>
    </row>
    <row r="6308" spans="1:1" x14ac:dyDescent="0.25">
      <c r="A6308" s="1" t="s">
        <v>2505</v>
      </c>
    </row>
    <row r="6309" spans="1:1" x14ac:dyDescent="0.25">
      <c r="A6309" s="1" t="s">
        <v>2502</v>
      </c>
    </row>
    <row r="6310" spans="1:1" x14ac:dyDescent="0.25">
      <c r="A6310" s="1" t="s">
        <v>5020</v>
      </c>
    </row>
    <row r="6311" spans="1:1" x14ac:dyDescent="0.25">
      <c r="A6311" s="1" t="s">
        <v>2503</v>
      </c>
    </row>
    <row r="6312" spans="1:1" x14ac:dyDescent="0.25">
      <c r="A6312" s="1" t="s">
        <v>2503</v>
      </c>
    </row>
    <row r="6313" spans="1:1" x14ac:dyDescent="0.25">
      <c r="A6313" s="1" t="s">
        <v>5052</v>
      </c>
    </row>
    <row r="6314" spans="1:1" x14ac:dyDescent="0.25">
      <c r="A6314" s="1" t="s">
        <v>2504</v>
      </c>
    </row>
    <row r="6315" spans="1:1" x14ac:dyDescent="0.25">
      <c r="A6315" s="1" t="s">
        <v>5052</v>
      </c>
    </row>
    <row r="6316" spans="1:1" x14ac:dyDescent="0.25">
      <c r="A6316" s="1" t="s">
        <v>2505</v>
      </c>
    </row>
    <row r="6317" spans="1:1" x14ac:dyDescent="0.25">
      <c r="A6317" s="1" t="s">
        <v>5574</v>
      </c>
    </row>
    <row r="6318" spans="1:1" x14ac:dyDescent="0.25">
      <c r="A6318" s="1" t="s">
        <v>5052</v>
      </c>
    </row>
    <row r="6319" spans="1:1" x14ac:dyDescent="0.25">
      <c r="A6319" s="1" t="s">
        <v>5020</v>
      </c>
    </row>
    <row r="6320" spans="1:1" x14ac:dyDescent="0.25">
      <c r="A6320" s="1" t="s">
        <v>5020</v>
      </c>
    </row>
    <row r="6321" spans="1:1" x14ac:dyDescent="0.25">
      <c r="A6321" s="1" t="s">
        <v>2507</v>
      </c>
    </row>
    <row r="6322" spans="1:1" x14ac:dyDescent="0.25">
      <c r="A6322" s="1" t="s">
        <v>5052</v>
      </c>
    </row>
    <row r="6323" spans="1:1" x14ac:dyDescent="0.25">
      <c r="A6323" s="1" t="s">
        <v>2505</v>
      </c>
    </row>
    <row r="6324" spans="1:1" x14ac:dyDescent="0.25">
      <c r="A6324" s="1" t="s">
        <v>5020</v>
      </c>
    </row>
    <row r="6325" spans="1:1" x14ac:dyDescent="0.25">
      <c r="A6325" s="1" t="s">
        <v>2505</v>
      </c>
    </row>
    <row r="6326" spans="1:1" x14ac:dyDescent="0.25">
      <c r="A6326" s="1" t="s">
        <v>7493</v>
      </c>
    </row>
    <row r="6327" spans="1:1" x14ac:dyDescent="0.25">
      <c r="A6327" s="1" t="s">
        <v>2503</v>
      </c>
    </row>
    <row r="6328" spans="1:1" x14ac:dyDescent="0.25">
      <c r="A6328" s="1" t="s">
        <v>2505</v>
      </c>
    </row>
    <row r="6329" spans="1:1" x14ac:dyDescent="0.25">
      <c r="A6329" s="1" t="s">
        <v>2502</v>
      </c>
    </row>
    <row r="6330" spans="1:1" x14ac:dyDescent="0.25">
      <c r="A6330" s="1" t="s">
        <v>5850</v>
      </c>
    </row>
    <row r="6331" spans="1:1" x14ac:dyDescent="0.25">
      <c r="A6331" s="1" t="s">
        <v>2505</v>
      </c>
    </row>
    <row r="6332" spans="1:1" x14ac:dyDescent="0.25">
      <c r="A6332" s="1" t="s">
        <v>2504</v>
      </c>
    </row>
    <row r="6333" spans="1:1" x14ac:dyDescent="0.25">
      <c r="A6333" s="1" t="s">
        <v>5052</v>
      </c>
    </row>
    <row r="6334" spans="1:1" x14ac:dyDescent="0.25">
      <c r="A6334" s="1" t="s">
        <v>2504</v>
      </c>
    </row>
    <row r="6335" spans="1:1" x14ac:dyDescent="0.25">
      <c r="A6335" s="1" t="s">
        <v>5020</v>
      </c>
    </row>
    <row r="6336" spans="1:1" x14ac:dyDescent="0.25">
      <c r="A6336" s="1" t="s">
        <v>5052</v>
      </c>
    </row>
    <row r="6337" spans="1:1" x14ac:dyDescent="0.25">
      <c r="A6337" s="1" t="s">
        <v>7493</v>
      </c>
    </row>
    <row r="6338" spans="1:1" x14ac:dyDescent="0.25">
      <c r="A6338" s="1" t="s">
        <v>2505</v>
      </c>
    </row>
    <row r="6339" spans="1:1" x14ac:dyDescent="0.25">
      <c r="A6339" s="1" t="s">
        <v>5052</v>
      </c>
    </row>
    <row r="6340" spans="1:1" x14ac:dyDescent="0.25">
      <c r="A6340" s="1" t="s">
        <v>7493</v>
      </c>
    </row>
    <row r="6341" spans="1:1" x14ac:dyDescent="0.25">
      <c r="A6341" s="1" t="s">
        <v>2503</v>
      </c>
    </row>
    <row r="6342" spans="1:1" x14ac:dyDescent="0.25">
      <c r="A6342" s="1" t="s">
        <v>5052</v>
      </c>
    </row>
    <row r="6343" spans="1:1" x14ac:dyDescent="0.25">
      <c r="A6343" s="1" t="s">
        <v>7493</v>
      </c>
    </row>
    <row r="6344" spans="1:1" x14ac:dyDescent="0.25">
      <c r="A6344" s="1" t="s">
        <v>5052</v>
      </c>
    </row>
    <row r="6345" spans="1:1" x14ac:dyDescent="0.25">
      <c r="A6345" s="1" t="s">
        <v>5052</v>
      </c>
    </row>
    <row r="6346" spans="1:1" x14ac:dyDescent="0.25">
      <c r="A6346" s="1" t="s">
        <v>5052</v>
      </c>
    </row>
    <row r="6347" spans="1:1" x14ac:dyDescent="0.25">
      <c r="A6347" s="1" t="s">
        <v>5052</v>
      </c>
    </row>
    <row r="6348" spans="1:1" x14ac:dyDescent="0.25">
      <c r="A6348" s="1" t="s">
        <v>5052</v>
      </c>
    </row>
    <row r="6349" spans="1:1" x14ac:dyDescent="0.25">
      <c r="A6349" s="1" t="s">
        <v>2505</v>
      </c>
    </row>
    <row r="6350" spans="1:1" x14ac:dyDescent="0.25">
      <c r="A6350" s="1" t="s">
        <v>7493</v>
      </c>
    </row>
    <row r="6351" spans="1:1" x14ac:dyDescent="0.25">
      <c r="A6351" s="1" t="s">
        <v>5052</v>
      </c>
    </row>
    <row r="6352" spans="1:1" x14ac:dyDescent="0.25">
      <c r="A6352" s="1" t="s">
        <v>6367</v>
      </c>
    </row>
    <row r="6353" spans="1:1" x14ac:dyDescent="0.25">
      <c r="A6353" s="1" t="s">
        <v>5020</v>
      </c>
    </row>
    <row r="6354" spans="1:1" x14ac:dyDescent="0.25">
      <c r="A6354" s="1" t="s">
        <v>2502</v>
      </c>
    </row>
    <row r="6355" spans="1:1" x14ac:dyDescent="0.25">
      <c r="A6355" s="1" t="s">
        <v>2502</v>
      </c>
    </row>
    <row r="6356" spans="1:1" x14ac:dyDescent="0.25">
      <c r="A6356" s="1" t="s">
        <v>5020</v>
      </c>
    </row>
    <row r="6357" spans="1:1" x14ac:dyDescent="0.25">
      <c r="A6357" s="1" t="s">
        <v>2505</v>
      </c>
    </row>
    <row r="6358" spans="1:1" x14ac:dyDescent="0.25">
      <c r="A6358" s="1" t="s">
        <v>2503</v>
      </c>
    </row>
    <row r="6359" spans="1:1" x14ac:dyDescent="0.25">
      <c r="A6359" s="1" t="s">
        <v>2502</v>
      </c>
    </row>
    <row r="6360" spans="1:1" x14ac:dyDescent="0.25">
      <c r="A6360" s="1" t="s">
        <v>5020</v>
      </c>
    </row>
    <row r="6361" spans="1:1" x14ac:dyDescent="0.25">
      <c r="A6361" s="1" t="s">
        <v>2504</v>
      </c>
    </row>
    <row r="6362" spans="1:1" x14ac:dyDescent="0.25">
      <c r="A6362" s="1" t="s">
        <v>2504</v>
      </c>
    </row>
    <row r="6363" spans="1:1" x14ac:dyDescent="0.25">
      <c r="A6363" s="1" t="s">
        <v>2502</v>
      </c>
    </row>
    <row r="6364" spans="1:1" x14ac:dyDescent="0.25">
      <c r="A6364" s="1" t="s">
        <v>2505</v>
      </c>
    </row>
    <row r="6365" spans="1:1" x14ac:dyDescent="0.25">
      <c r="A6365" s="1" t="s">
        <v>2505</v>
      </c>
    </row>
    <row r="6366" spans="1:1" x14ac:dyDescent="0.25">
      <c r="A6366" s="1" t="s">
        <v>2507</v>
      </c>
    </row>
    <row r="6367" spans="1:1" x14ac:dyDescent="0.25">
      <c r="A6367" s="1" t="s">
        <v>2502</v>
      </c>
    </row>
    <row r="6368" spans="1:1" x14ac:dyDescent="0.25">
      <c r="A6368" s="1" t="s">
        <v>2504</v>
      </c>
    </row>
    <row r="6369" spans="1:1" x14ac:dyDescent="0.25">
      <c r="A6369" s="1" t="s">
        <v>2503</v>
      </c>
    </row>
    <row r="6370" spans="1:1" x14ac:dyDescent="0.25">
      <c r="A6370" s="1" t="s">
        <v>7493</v>
      </c>
    </row>
    <row r="6371" spans="1:1" x14ac:dyDescent="0.25">
      <c r="A6371" s="1" t="s">
        <v>2505</v>
      </c>
    </row>
    <row r="6372" spans="1:1" x14ac:dyDescent="0.25">
      <c r="A6372" s="1" t="s">
        <v>5020</v>
      </c>
    </row>
    <row r="6373" spans="1:1" x14ac:dyDescent="0.25">
      <c r="A6373" s="1" t="s">
        <v>7493</v>
      </c>
    </row>
    <row r="6374" spans="1:1" x14ac:dyDescent="0.25">
      <c r="A6374" s="1" t="s">
        <v>2504</v>
      </c>
    </row>
    <row r="6375" spans="1:1" x14ac:dyDescent="0.25">
      <c r="A6375" s="1" t="s">
        <v>2504</v>
      </c>
    </row>
    <row r="6376" spans="1:1" x14ac:dyDescent="0.25">
      <c r="A6376" s="1" t="s">
        <v>7493</v>
      </c>
    </row>
    <row r="6377" spans="1:1" x14ac:dyDescent="0.25">
      <c r="A6377" s="1" t="s">
        <v>5020</v>
      </c>
    </row>
    <row r="6378" spans="1:1" x14ac:dyDescent="0.25">
      <c r="A6378" s="1" t="s">
        <v>5574</v>
      </c>
    </row>
    <row r="6379" spans="1:1" x14ac:dyDescent="0.25">
      <c r="A6379" s="1" t="s">
        <v>6394</v>
      </c>
    </row>
    <row r="6380" spans="1:1" x14ac:dyDescent="0.25">
      <c r="A6380" s="1" t="s">
        <v>7493</v>
      </c>
    </row>
    <row r="6381" spans="1:1" x14ac:dyDescent="0.25">
      <c r="A6381" s="1" t="s">
        <v>2505</v>
      </c>
    </row>
    <row r="6382" spans="1:1" x14ac:dyDescent="0.25">
      <c r="A6382" s="1" t="s">
        <v>2509</v>
      </c>
    </row>
    <row r="6383" spans="1:1" x14ac:dyDescent="0.25">
      <c r="A6383" s="1" t="s">
        <v>5052</v>
      </c>
    </row>
    <row r="6384" spans="1:1" x14ac:dyDescent="0.25">
      <c r="A6384" s="1" t="s">
        <v>7529</v>
      </c>
    </row>
    <row r="6385" spans="1:1" x14ac:dyDescent="0.25">
      <c r="A6385" s="1" t="s">
        <v>2503</v>
      </c>
    </row>
    <row r="6386" spans="1:1" x14ac:dyDescent="0.25">
      <c r="A6386" s="1" t="s">
        <v>2505</v>
      </c>
    </row>
    <row r="6387" spans="1:1" x14ac:dyDescent="0.25">
      <c r="A6387" s="1" t="s">
        <v>2509</v>
      </c>
    </row>
    <row r="6388" spans="1:1" x14ac:dyDescent="0.25">
      <c r="A6388" s="1" t="s">
        <v>2508</v>
      </c>
    </row>
    <row r="6389" spans="1:1" x14ac:dyDescent="0.25">
      <c r="A6389" s="1" t="s">
        <v>2502</v>
      </c>
    </row>
    <row r="6390" spans="1:1" x14ac:dyDescent="0.25">
      <c r="A6390" s="1" t="s">
        <v>2502</v>
      </c>
    </row>
    <row r="6391" spans="1:1" x14ac:dyDescent="0.25">
      <c r="A6391" s="1" t="s">
        <v>2502</v>
      </c>
    </row>
    <row r="6392" spans="1:1" x14ac:dyDescent="0.25">
      <c r="A6392" s="1" t="s">
        <v>2502</v>
      </c>
    </row>
    <row r="6393" spans="1:1" x14ac:dyDescent="0.25">
      <c r="A6393" s="1" t="s">
        <v>2504</v>
      </c>
    </row>
    <row r="6394" spans="1:1" x14ac:dyDescent="0.25">
      <c r="A6394" s="1" t="s">
        <v>5052</v>
      </c>
    </row>
    <row r="6395" spans="1:1" x14ac:dyDescent="0.25">
      <c r="A6395" s="1" t="s">
        <v>2503</v>
      </c>
    </row>
    <row r="6396" spans="1:1" x14ac:dyDescent="0.25">
      <c r="A6396" s="1" t="s">
        <v>5020</v>
      </c>
    </row>
    <row r="6397" spans="1:1" x14ac:dyDescent="0.25">
      <c r="A6397" s="1" t="s">
        <v>2504</v>
      </c>
    </row>
    <row r="6398" spans="1:1" x14ac:dyDescent="0.25">
      <c r="A6398" s="1" t="s">
        <v>5850</v>
      </c>
    </row>
    <row r="6399" spans="1:1" x14ac:dyDescent="0.25">
      <c r="A6399" s="1" t="s">
        <v>2505</v>
      </c>
    </row>
    <row r="6400" spans="1:1" x14ac:dyDescent="0.25">
      <c r="A6400" s="1" t="s">
        <v>2505</v>
      </c>
    </row>
    <row r="6401" spans="1:1" x14ac:dyDescent="0.25">
      <c r="A6401" s="1" t="s">
        <v>2505</v>
      </c>
    </row>
    <row r="6402" spans="1:1" x14ac:dyDescent="0.25">
      <c r="A6402" s="1" t="s">
        <v>7493</v>
      </c>
    </row>
    <row r="6403" spans="1:1" x14ac:dyDescent="0.25">
      <c r="A6403" s="1" t="s">
        <v>5020</v>
      </c>
    </row>
    <row r="6404" spans="1:1" x14ac:dyDescent="0.25">
      <c r="A6404" s="1" t="s">
        <v>2504</v>
      </c>
    </row>
    <row r="6405" spans="1:1" x14ac:dyDescent="0.25">
      <c r="A6405" s="1" t="s">
        <v>7493</v>
      </c>
    </row>
    <row r="6406" spans="1:1" x14ac:dyDescent="0.25">
      <c r="A6406" s="1" t="s">
        <v>2504</v>
      </c>
    </row>
    <row r="6407" spans="1:1" x14ac:dyDescent="0.25">
      <c r="A6407" s="1" t="s">
        <v>2503</v>
      </c>
    </row>
    <row r="6408" spans="1:1" x14ac:dyDescent="0.25">
      <c r="A6408" s="1" t="s">
        <v>7529</v>
      </c>
    </row>
    <row r="6409" spans="1:1" x14ac:dyDescent="0.25">
      <c r="A6409" s="1" t="s">
        <v>5052</v>
      </c>
    </row>
    <row r="6410" spans="1:1" x14ac:dyDescent="0.25">
      <c r="A6410" s="1" t="s">
        <v>2503</v>
      </c>
    </row>
    <row r="6411" spans="1:1" x14ac:dyDescent="0.25">
      <c r="A6411" s="1" t="s">
        <v>2504</v>
      </c>
    </row>
    <row r="6412" spans="1:1" x14ac:dyDescent="0.25">
      <c r="A6412" s="1" t="s">
        <v>5052</v>
      </c>
    </row>
    <row r="6413" spans="1:1" x14ac:dyDescent="0.25">
      <c r="A6413" s="1" t="s">
        <v>5020</v>
      </c>
    </row>
    <row r="6414" spans="1:1" x14ac:dyDescent="0.25">
      <c r="A6414" s="1" t="s">
        <v>2502</v>
      </c>
    </row>
    <row r="6415" spans="1:1" x14ac:dyDescent="0.25">
      <c r="A6415" s="1" t="s">
        <v>5020</v>
      </c>
    </row>
    <row r="6416" spans="1:1" x14ac:dyDescent="0.25">
      <c r="A6416" s="1" t="s">
        <v>2502</v>
      </c>
    </row>
    <row r="6417" spans="1:1" x14ac:dyDescent="0.25">
      <c r="A6417" s="1" t="s">
        <v>2502</v>
      </c>
    </row>
    <row r="6418" spans="1:1" x14ac:dyDescent="0.25">
      <c r="A6418" s="1" t="s">
        <v>2504</v>
      </c>
    </row>
    <row r="6419" spans="1:1" x14ac:dyDescent="0.25">
      <c r="A6419" s="1" t="s">
        <v>5020</v>
      </c>
    </row>
    <row r="6420" spans="1:1" x14ac:dyDescent="0.25">
      <c r="A6420" s="1" t="s">
        <v>2505</v>
      </c>
    </row>
    <row r="6421" spans="1:1" x14ac:dyDescent="0.25">
      <c r="A6421" s="1" t="s">
        <v>2505</v>
      </c>
    </row>
    <row r="6422" spans="1:1" x14ac:dyDescent="0.25">
      <c r="A6422" s="1" t="s">
        <v>2502</v>
      </c>
    </row>
    <row r="6423" spans="1:1" x14ac:dyDescent="0.25">
      <c r="A6423" s="1" t="s">
        <v>7493</v>
      </c>
    </row>
    <row r="6424" spans="1:1" x14ac:dyDescent="0.25">
      <c r="A6424" s="1" t="s">
        <v>5020</v>
      </c>
    </row>
    <row r="6425" spans="1:1" x14ac:dyDescent="0.25">
      <c r="A6425" s="1" t="s">
        <v>2507</v>
      </c>
    </row>
    <row r="6426" spans="1:1" x14ac:dyDescent="0.25">
      <c r="A6426" s="1" t="s">
        <v>5020</v>
      </c>
    </row>
    <row r="6427" spans="1:1" x14ac:dyDescent="0.25">
      <c r="A6427" s="1" t="s">
        <v>2502</v>
      </c>
    </row>
    <row r="6428" spans="1:1" x14ac:dyDescent="0.25">
      <c r="A6428" s="1" t="s">
        <v>2505</v>
      </c>
    </row>
    <row r="6429" spans="1:1" x14ac:dyDescent="0.25">
      <c r="A6429" s="1" t="s">
        <v>2503</v>
      </c>
    </row>
    <row r="6430" spans="1:1" x14ac:dyDescent="0.25">
      <c r="A6430" s="1" t="s">
        <v>7493</v>
      </c>
    </row>
    <row r="6431" spans="1:1" x14ac:dyDescent="0.25">
      <c r="A6431" s="1" t="s">
        <v>2505</v>
      </c>
    </row>
    <row r="6432" spans="1:1" x14ac:dyDescent="0.25">
      <c r="A6432" s="1" t="s">
        <v>2504</v>
      </c>
    </row>
    <row r="6433" spans="1:1" x14ac:dyDescent="0.25">
      <c r="A6433" s="1" t="s">
        <v>5020</v>
      </c>
    </row>
    <row r="6434" spans="1:1" x14ac:dyDescent="0.25">
      <c r="A6434" s="1" t="s">
        <v>2503</v>
      </c>
    </row>
    <row r="6435" spans="1:1" x14ac:dyDescent="0.25">
      <c r="A6435" s="1" t="s">
        <v>2503</v>
      </c>
    </row>
    <row r="6436" spans="1:1" x14ac:dyDescent="0.25">
      <c r="A6436" s="1" t="s">
        <v>2505</v>
      </c>
    </row>
    <row r="6437" spans="1:1" x14ac:dyDescent="0.25">
      <c r="A6437" s="1" t="s">
        <v>2504</v>
      </c>
    </row>
    <row r="6438" spans="1:1" x14ac:dyDescent="0.25">
      <c r="A6438" s="1" t="s">
        <v>2504</v>
      </c>
    </row>
    <row r="6439" spans="1:1" x14ac:dyDescent="0.25">
      <c r="A6439" s="1" t="s">
        <v>5052</v>
      </c>
    </row>
    <row r="6440" spans="1:1" x14ac:dyDescent="0.25">
      <c r="A6440" s="1" t="s">
        <v>2505</v>
      </c>
    </row>
    <row r="6441" spans="1:1" x14ac:dyDescent="0.25">
      <c r="A6441" s="1" t="s">
        <v>2507</v>
      </c>
    </row>
    <row r="6442" spans="1:1" x14ac:dyDescent="0.25">
      <c r="A6442" s="1" t="s">
        <v>2502</v>
      </c>
    </row>
    <row r="6443" spans="1:1" x14ac:dyDescent="0.25">
      <c r="A6443" s="1" t="s">
        <v>2504</v>
      </c>
    </row>
    <row r="6444" spans="1:1" x14ac:dyDescent="0.25">
      <c r="A6444" s="1" t="s">
        <v>5020</v>
      </c>
    </row>
    <row r="6445" spans="1:1" x14ac:dyDescent="0.25">
      <c r="A6445" s="1" t="s">
        <v>2504</v>
      </c>
    </row>
    <row r="6446" spans="1:1" x14ac:dyDescent="0.25">
      <c r="A6446" s="1" t="s">
        <v>7529</v>
      </c>
    </row>
    <row r="6447" spans="1:1" x14ac:dyDescent="0.25">
      <c r="A6447" s="1" t="s">
        <v>7493</v>
      </c>
    </row>
    <row r="6448" spans="1:1" x14ac:dyDescent="0.25">
      <c r="A6448" s="1" t="s">
        <v>2502</v>
      </c>
    </row>
    <row r="6449" spans="1:1" x14ac:dyDescent="0.25">
      <c r="A6449" s="1" t="s">
        <v>2507</v>
      </c>
    </row>
    <row r="6450" spans="1:1" x14ac:dyDescent="0.25">
      <c r="A6450" s="1" t="s">
        <v>2504</v>
      </c>
    </row>
    <row r="6451" spans="1:1" x14ac:dyDescent="0.25">
      <c r="A6451" s="1" t="s">
        <v>2502</v>
      </c>
    </row>
    <row r="6452" spans="1:1" x14ac:dyDescent="0.25">
      <c r="A6452" s="1" t="s">
        <v>5052</v>
      </c>
    </row>
    <row r="6453" spans="1:1" x14ac:dyDescent="0.25">
      <c r="A6453" s="1" t="s">
        <v>2502</v>
      </c>
    </row>
    <row r="6454" spans="1:1" x14ac:dyDescent="0.25">
      <c r="A6454" s="1" t="s">
        <v>2505</v>
      </c>
    </row>
    <row r="6455" spans="1:1" x14ac:dyDescent="0.25">
      <c r="A6455" s="1" t="s">
        <v>7493</v>
      </c>
    </row>
    <row r="6456" spans="1:1" x14ac:dyDescent="0.25">
      <c r="A6456" s="1" t="s">
        <v>5052</v>
      </c>
    </row>
    <row r="6457" spans="1:1" x14ac:dyDescent="0.25">
      <c r="A6457" s="1" t="s">
        <v>7493</v>
      </c>
    </row>
    <row r="6458" spans="1:1" x14ac:dyDescent="0.25">
      <c r="A6458" s="1" t="s">
        <v>5020</v>
      </c>
    </row>
    <row r="6459" spans="1:1" x14ac:dyDescent="0.25">
      <c r="A6459" s="1" t="s">
        <v>5020</v>
      </c>
    </row>
    <row r="6460" spans="1:1" x14ac:dyDescent="0.25">
      <c r="A6460" s="1" t="s">
        <v>2504</v>
      </c>
    </row>
    <row r="6461" spans="1:1" x14ac:dyDescent="0.25">
      <c r="A6461" s="1" t="s">
        <v>2505</v>
      </c>
    </row>
    <row r="6462" spans="1:1" x14ac:dyDescent="0.25">
      <c r="A6462" s="1" t="s">
        <v>5020</v>
      </c>
    </row>
    <row r="6463" spans="1:1" x14ac:dyDescent="0.25">
      <c r="A6463" s="1" t="s">
        <v>7493</v>
      </c>
    </row>
    <row r="6464" spans="1:1" x14ac:dyDescent="0.25">
      <c r="A6464" s="1" t="s">
        <v>5052</v>
      </c>
    </row>
    <row r="6465" spans="1:1" x14ac:dyDescent="0.25">
      <c r="A6465" s="1" t="s">
        <v>5020</v>
      </c>
    </row>
    <row r="6466" spans="1:1" x14ac:dyDescent="0.25">
      <c r="A6466" s="1" t="s">
        <v>5052</v>
      </c>
    </row>
    <row r="6467" spans="1:1" x14ac:dyDescent="0.25">
      <c r="A6467" s="1" t="s">
        <v>7493</v>
      </c>
    </row>
    <row r="6468" spans="1:1" x14ac:dyDescent="0.25">
      <c r="A6468" s="1" t="s">
        <v>5574</v>
      </c>
    </row>
    <row r="6469" spans="1:1" x14ac:dyDescent="0.25">
      <c r="A6469" s="1" t="s">
        <v>2502</v>
      </c>
    </row>
    <row r="6470" spans="1:1" x14ac:dyDescent="0.25">
      <c r="A6470" s="1" t="s">
        <v>5052</v>
      </c>
    </row>
    <row r="6471" spans="1:1" x14ac:dyDescent="0.25">
      <c r="A6471" s="1" t="s">
        <v>5052</v>
      </c>
    </row>
    <row r="6472" spans="1:1" x14ac:dyDescent="0.25">
      <c r="A6472" s="1" t="s">
        <v>2509</v>
      </c>
    </row>
    <row r="6473" spans="1:1" x14ac:dyDescent="0.25">
      <c r="A6473" s="1" t="s">
        <v>7493</v>
      </c>
    </row>
    <row r="6474" spans="1:1" x14ac:dyDescent="0.25">
      <c r="A6474" s="1" t="s">
        <v>5020</v>
      </c>
    </row>
    <row r="6475" spans="1:1" x14ac:dyDescent="0.25">
      <c r="A6475" s="1" t="s">
        <v>2502</v>
      </c>
    </row>
    <row r="6476" spans="1:1" x14ac:dyDescent="0.25">
      <c r="A6476" s="1" t="s">
        <v>2507</v>
      </c>
    </row>
    <row r="6477" spans="1:1" x14ac:dyDescent="0.25">
      <c r="A6477" s="1" t="s">
        <v>2507</v>
      </c>
    </row>
    <row r="6478" spans="1:1" x14ac:dyDescent="0.25">
      <c r="A6478" s="1" t="s">
        <v>7493</v>
      </c>
    </row>
    <row r="6479" spans="1:1" x14ac:dyDescent="0.25">
      <c r="A6479" s="1" t="s">
        <v>5052</v>
      </c>
    </row>
    <row r="6480" spans="1:1" x14ac:dyDescent="0.25">
      <c r="A6480" s="1" t="s">
        <v>2504</v>
      </c>
    </row>
    <row r="6481" spans="1:1" x14ac:dyDescent="0.25">
      <c r="A6481" s="1" t="s">
        <v>2505</v>
      </c>
    </row>
    <row r="6482" spans="1:1" x14ac:dyDescent="0.25">
      <c r="A6482" s="1" t="s">
        <v>2505</v>
      </c>
    </row>
    <row r="6483" spans="1:1" x14ac:dyDescent="0.25">
      <c r="A6483" s="1" t="s">
        <v>2504</v>
      </c>
    </row>
    <row r="6484" spans="1:1" x14ac:dyDescent="0.25">
      <c r="A6484" s="1" t="s">
        <v>5574</v>
      </c>
    </row>
    <row r="6485" spans="1:1" x14ac:dyDescent="0.25">
      <c r="A6485" s="1" t="s">
        <v>2503</v>
      </c>
    </row>
    <row r="6486" spans="1:1" x14ac:dyDescent="0.25">
      <c r="A6486" s="1" t="s">
        <v>2509</v>
      </c>
    </row>
    <row r="6487" spans="1:1" x14ac:dyDescent="0.25">
      <c r="A6487" s="1" t="s">
        <v>7493</v>
      </c>
    </row>
    <row r="6488" spans="1:1" x14ac:dyDescent="0.25">
      <c r="A6488" s="1" t="s">
        <v>2505</v>
      </c>
    </row>
    <row r="6489" spans="1:1" x14ac:dyDescent="0.25">
      <c r="A6489" s="1" t="s">
        <v>7493</v>
      </c>
    </row>
    <row r="6490" spans="1:1" x14ac:dyDescent="0.25">
      <c r="A6490" s="1" t="s">
        <v>2504</v>
      </c>
    </row>
    <row r="6491" spans="1:1" x14ac:dyDescent="0.25">
      <c r="A6491" s="1" t="s">
        <v>2505</v>
      </c>
    </row>
    <row r="6492" spans="1:1" x14ac:dyDescent="0.25">
      <c r="A6492" s="1" t="s">
        <v>2504</v>
      </c>
    </row>
    <row r="6493" spans="1:1" x14ac:dyDescent="0.25">
      <c r="A6493" s="1" t="s">
        <v>2507</v>
      </c>
    </row>
    <row r="6494" spans="1:1" x14ac:dyDescent="0.25">
      <c r="A6494" s="1" t="s">
        <v>5574</v>
      </c>
    </row>
    <row r="6495" spans="1:1" x14ac:dyDescent="0.25">
      <c r="A6495" s="1" t="s">
        <v>2505</v>
      </c>
    </row>
    <row r="6496" spans="1:1" x14ac:dyDescent="0.25">
      <c r="A6496" s="1" t="s">
        <v>5052</v>
      </c>
    </row>
    <row r="6497" spans="1:1" x14ac:dyDescent="0.25">
      <c r="A6497" s="1" t="s">
        <v>2502</v>
      </c>
    </row>
    <row r="6498" spans="1:1" x14ac:dyDescent="0.25">
      <c r="A6498" s="1" t="s">
        <v>7493</v>
      </c>
    </row>
    <row r="6499" spans="1:1" x14ac:dyDescent="0.25">
      <c r="A6499" s="1" t="s">
        <v>2504</v>
      </c>
    </row>
    <row r="6500" spans="1:1" x14ac:dyDescent="0.25">
      <c r="A6500" s="1" t="s">
        <v>2504</v>
      </c>
    </row>
    <row r="6501" spans="1:1" x14ac:dyDescent="0.25">
      <c r="A6501" s="1" t="s">
        <v>2504</v>
      </c>
    </row>
    <row r="6502" spans="1:1" x14ac:dyDescent="0.25">
      <c r="A6502" s="1" t="s">
        <v>6516</v>
      </c>
    </row>
    <row r="6503" spans="1:1" x14ac:dyDescent="0.25">
      <c r="A6503" s="1" t="s">
        <v>7493</v>
      </c>
    </row>
    <row r="6504" spans="1:1" x14ac:dyDescent="0.25">
      <c r="A6504" s="1" t="s">
        <v>7493</v>
      </c>
    </row>
    <row r="6505" spans="1:1" x14ac:dyDescent="0.25">
      <c r="A6505" s="1" t="s">
        <v>5052</v>
      </c>
    </row>
    <row r="6506" spans="1:1" x14ac:dyDescent="0.25">
      <c r="A6506" s="1" t="s">
        <v>2505</v>
      </c>
    </row>
    <row r="6507" spans="1:1" x14ac:dyDescent="0.25">
      <c r="A6507" s="1" t="s">
        <v>5020</v>
      </c>
    </row>
    <row r="6508" spans="1:1" x14ac:dyDescent="0.25">
      <c r="A6508" s="1" t="s">
        <v>2504</v>
      </c>
    </row>
    <row r="6509" spans="1:1" x14ac:dyDescent="0.25">
      <c r="A6509" s="1" t="s">
        <v>2502</v>
      </c>
    </row>
    <row r="6510" spans="1:1" x14ac:dyDescent="0.25">
      <c r="A6510" s="1" t="s">
        <v>5574</v>
      </c>
    </row>
    <row r="6511" spans="1:1" x14ac:dyDescent="0.25">
      <c r="A6511" s="1" t="s">
        <v>2505</v>
      </c>
    </row>
    <row r="6512" spans="1:1" x14ac:dyDescent="0.25">
      <c r="A6512" s="1" t="s">
        <v>2507</v>
      </c>
    </row>
    <row r="6513" spans="1:1" x14ac:dyDescent="0.25">
      <c r="A6513" s="1" t="s">
        <v>2505</v>
      </c>
    </row>
    <row r="6514" spans="1:1" x14ac:dyDescent="0.25">
      <c r="A6514" s="1" t="s">
        <v>6367</v>
      </c>
    </row>
    <row r="6515" spans="1:1" x14ac:dyDescent="0.25">
      <c r="A6515" s="1" t="s">
        <v>2504</v>
      </c>
    </row>
    <row r="6516" spans="1:1" x14ac:dyDescent="0.25">
      <c r="A6516" s="1" t="s">
        <v>7493</v>
      </c>
    </row>
    <row r="6517" spans="1:1" x14ac:dyDescent="0.25">
      <c r="A6517" s="1" t="s">
        <v>5052</v>
      </c>
    </row>
    <row r="6518" spans="1:1" x14ac:dyDescent="0.25">
      <c r="A6518" s="1" t="s">
        <v>5052</v>
      </c>
    </row>
    <row r="6519" spans="1:1" x14ac:dyDescent="0.25">
      <c r="A6519" s="1" t="s">
        <v>2502</v>
      </c>
    </row>
    <row r="6520" spans="1:1" x14ac:dyDescent="0.25">
      <c r="A6520" s="1" t="s">
        <v>2503</v>
      </c>
    </row>
    <row r="6521" spans="1:1" x14ac:dyDescent="0.25">
      <c r="A6521" s="1" t="s">
        <v>7493</v>
      </c>
    </row>
    <row r="6522" spans="1:1" x14ac:dyDescent="0.25">
      <c r="A6522" s="1" t="s">
        <v>2504</v>
      </c>
    </row>
    <row r="6523" spans="1:1" x14ac:dyDescent="0.25">
      <c r="A6523" s="1" t="s">
        <v>7493</v>
      </c>
    </row>
    <row r="6524" spans="1:1" x14ac:dyDescent="0.25">
      <c r="A6524" s="1" t="s">
        <v>7493</v>
      </c>
    </row>
    <row r="6525" spans="1:1" x14ac:dyDescent="0.25">
      <c r="A6525" s="1" t="s">
        <v>2503</v>
      </c>
    </row>
    <row r="6526" spans="1:1" x14ac:dyDescent="0.25">
      <c r="A6526" s="1" t="s">
        <v>2503</v>
      </c>
    </row>
    <row r="6527" spans="1:1" x14ac:dyDescent="0.25">
      <c r="A6527" s="1" t="s">
        <v>7493</v>
      </c>
    </row>
    <row r="6528" spans="1:1" x14ac:dyDescent="0.25">
      <c r="A6528" s="1" t="s">
        <v>7493</v>
      </c>
    </row>
    <row r="6529" spans="1:1" x14ac:dyDescent="0.25">
      <c r="A6529" s="1" t="s">
        <v>2502</v>
      </c>
    </row>
    <row r="6530" spans="1:1" x14ac:dyDescent="0.25">
      <c r="A6530" s="1" t="s">
        <v>2507</v>
      </c>
    </row>
    <row r="6531" spans="1:1" x14ac:dyDescent="0.25">
      <c r="A6531" s="1" t="s">
        <v>7529</v>
      </c>
    </row>
    <row r="6532" spans="1:1" x14ac:dyDescent="0.25">
      <c r="A6532" s="1" t="s">
        <v>2504</v>
      </c>
    </row>
    <row r="6533" spans="1:1" x14ac:dyDescent="0.25">
      <c r="A6533" s="1" t="s">
        <v>5020</v>
      </c>
    </row>
    <row r="6534" spans="1:1" x14ac:dyDescent="0.25">
      <c r="A6534" s="1" t="s">
        <v>2504</v>
      </c>
    </row>
    <row r="6535" spans="1:1" x14ac:dyDescent="0.25">
      <c r="A6535" s="1" t="s">
        <v>5020</v>
      </c>
    </row>
    <row r="6536" spans="1:1" x14ac:dyDescent="0.25">
      <c r="A6536" s="1" t="s">
        <v>5574</v>
      </c>
    </row>
    <row r="6537" spans="1:1" x14ac:dyDescent="0.25">
      <c r="A6537" s="1" t="s">
        <v>7493</v>
      </c>
    </row>
    <row r="6538" spans="1:1" x14ac:dyDescent="0.25">
      <c r="A6538" s="1" t="s">
        <v>5020</v>
      </c>
    </row>
    <row r="6539" spans="1:1" x14ac:dyDescent="0.25">
      <c r="A6539" s="1" t="s">
        <v>5020</v>
      </c>
    </row>
    <row r="6540" spans="1:1" x14ac:dyDescent="0.25">
      <c r="A6540" s="1" t="s">
        <v>5020</v>
      </c>
    </row>
    <row r="6541" spans="1:1" x14ac:dyDescent="0.25">
      <c r="A6541" s="1" t="s">
        <v>2505</v>
      </c>
    </row>
    <row r="6542" spans="1:1" x14ac:dyDescent="0.25">
      <c r="A6542" s="1" t="s">
        <v>5052</v>
      </c>
    </row>
    <row r="6543" spans="1:1" x14ac:dyDescent="0.25">
      <c r="A6543" s="1" t="s">
        <v>7493</v>
      </c>
    </row>
    <row r="6544" spans="1:1" x14ac:dyDescent="0.25">
      <c r="A6544" s="1" t="s">
        <v>5020</v>
      </c>
    </row>
    <row r="6545" spans="1:1" x14ac:dyDescent="0.25">
      <c r="A6545" s="1" t="s">
        <v>5020</v>
      </c>
    </row>
    <row r="6546" spans="1:1" x14ac:dyDescent="0.25">
      <c r="A6546" s="1" t="s">
        <v>2509</v>
      </c>
    </row>
    <row r="6547" spans="1:1" x14ac:dyDescent="0.25">
      <c r="A6547" s="1" t="s">
        <v>5574</v>
      </c>
    </row>
    <row r="6548" spans="1:1" x14ac:dyDescent="0.25">
      <c r="A6548" s="1" t="s">
        <v>7493</v>
      </c>
    </row>
    <row r="6549" spans="1:1" x14ac:dyDescent="0.25">
      <c r="A6549" s="1" t="s">
        <v>2504</v>
      </c>
    </row>
    <row r="6550" spans="1:1" x14ac:dyDescent="0.25">
      <c r="A6550" s="1" t="s">
        <v>2504</v>
      </c>
    </row>
    <row r="6551" spans="1:1" x14ac:dyDescent="0.25">
      <c r="A6551" s="1" t="s">
        <v>2504</v>
      </c>
    </row>
    <row r="6552" spans="1:1" x14ac:dyDescent="0.25">
      <c r="A6552" s="1" t="s">
        <v>2504</v>
      </c>
    </row>
    <row r="6553" spans="1:1" x14ac:dyDescent="0.25">
      <c r="A6553" s="1" t="s">
        <v>2503</v>
      </c>
    </row>
    <row r="6554" spans="1:1" x14ac:dyDescent="0.25">
      <c r="A6554" s="1" t="s">
        <v>2503</v>
      </c>
    </row>
    <row r="6555" spans="1:1" x14ac:dyDescent="0.25">
      <c r="A6555" s="1" t="s">
        <v>2504</v>
      </c>
    </row>
    <row r="6556" spans="1:1" x14ac:dyDescent="0.25">
      <c r="A6556" s="1" t="s">
        <v>6367</v>
      </c>
    </row>
    <row r="6557" spans="1:1" x14ac:dyDescent="0.25">
      <c r="A6557" s="1" t="s">
        <v>2505</v>
      </c>
    </row>
    <row r="6558" spans="1:1" x14ac:dyDescent="0.25">
      <c r="A6558" s="1" t="s">
        <v>2504</v>
      </c>
    </row>
    <row r="6559" spans="1:1" x14ac:dyDescent="0.25">
      <c r="A6559" s="1" t="s">
        <v>7493</v>
      </c>
    </row>
    <row r="6560" spans="1:1" x14ac:dyDescent="0.25">
      <c r="A6560" s="1" t="s">
        <v>7493</v>
      </c>
    </row>
    <row r="6561" spans="1:1" x14ac:dyDescent="0.25">
      <c r="A6561" s="1" t="s">
        <v>2505</v>
      </c>
    </row>
    <row r="6562" spans="1:1" x14ac:dyDescent="0.25">
      <c r="A6562" s="1" t="s">
        <v>2502</v>
      </c>
    </row>
    <row r="6563" spans="1:1" x14ac:dyDescent="0.25">
      <c r="A6563" s="1" t="s">
        <v>7493</v>
      </c>
    </row>
    <row r="6564" spans="1:1" x14ac:dyDescent="0.25">
      <c r="A6564" s="1" t="s">
        <v>7493</v>
      </c>
    </row>
    <row r="6565" spans="1:1" x14ac:dyDescent="0.25">
      <c r="A6565" s="1" t="s">
        <v>7529</v>
      </c>
    </row>
    <row r="6566" spans="1:1" x14ac:dyDescent="0.25">
      <c r="A6566" s="1" t="s">
        <v>7493</v>
      </c>
    </row>
    <row r="6567" spans="1:1" x14ac:dyDescent="0.25">
      <c r="A6567" s="1" t="s">
        <v>2502</v>
      </c>
    </row>
    <row r="6568" spans="1:1" x14ac:dyDescent="0.25">
      <c r="A6568" s="1" t="s">
        <v>2504</v>
      </c>
    </row>
    <row r="6569" spans="1:1" x14ac:dyDescent="0.25">
      <c r="A6569" s="1" t="s">
        <v>7493</v>
      </c>
    </row>
    <row r="6570" spans="1:1" x14ac:dyDescent="0.25">
      <c r="A6570" s="1" t="s">
        <v>7493</v>
      </c>
    </row>
    <row r="6571" spans="1:1" x14ac:dyDescent="0.25">
      <c r="A6571" s="1" t="s">
        <v>2503</v>
      </c>
    </row>
    <row r="6572" spans="1:1" x14ac:dyDescent="0.25">
      <c r="A6572" s="1" t="s">
        <v>5052</v>
      </c>
    </row>
    <row r="6573" spans="1:1" x14ac:dyDescent="0.25">
      <c r="A6573" s="1" t="s">
        <v>7493</v>
      </c>
    </row>
    <row r="6574" spans="1:1" x14ac:dyDescent="0.25">
      <c r="A6574" s="1" t="s">
        <v>2504</v>
      </c>
    </row>
    <row r="6575" spans="1:1" x14ac:dyDescent="0.25">
      <c r="A6575" s="1" t="s">
        <v>7493</v>
      </c>
    </row>
    <row r="6576" spans="1:1" x14ac:dyDescent="0.25">
      <c r="A6576" s="1" t="s">
        <v>7493</v>
      </c>
    </row>
    <row r="6577" spans="1:1" x14ac:dyDescent="0.25">
      <c r="A6577" s="1" t="s">
        <v>5850</v>
      </c>
    </row>
    <row r="6578" spans="1:1" x14ac:dyDescent="0.25">
      <c r="A6578" s="1" t="s">
        <v>2503</v>
      </c>
    </row>
    <row r="6579" spans="1:1" x14ac:dyDescent="0.25">
      <c r="A6579" s="1" t="s">
        <v>5052</v>
      </c>
    </row>
    <row r="6580" spans="1:1" x14ac:dyDescent="0.25">
      <c r="A6580" s="1" t="s">
        <v>2505</v>
      </c>
    </row>
    <row r="6581" spans="1:1" x14ac:dyDescent="0.25">
      <c r="A6581" s="1" t="s">
        <v>5850</v>
      </c>
    </row>
    <row r="6582" spans="1:1" x14ac:dyDescent="0.25">
      <c r="A6582" s="1" t="s">
        <v>6367</v>
      </c>
    </row>
    <row r="6583" spans="1:1" x14ac:dyDescent="0.25">
      <c r="A6583" s="1" t="s">
        <v>2509</v>
      </c>
    </row>
    <row r="6584" spans="1:1" x14ac:dyDescent="0.25">
      <c r="A6584" s="1" t="s">
        <v>7493</v>
      </c>
    </row>
    <row r="6585" spans="1:1" x14ac:dyDescent="0.25">
      <c r="A6585" s="1" t="s">
        <v>7493</v>
      </c>
    </row>
    <row r="6586" spans="1:1" x14ac:dyDescent="0.25">
      <c r="A6586" s="1" t="s">
        <v>2507</v>
      </c>
    </row>
    <row r="6587" spans="1:1" x14ac:dyDescent="0.25">
      <c r="A6587" s="1" t="s">
        <v>2503</v>
      </c>
    </row>
    <row r="6588" spans="1:1" x14ac:dyDescent="0.25">
      <c r="A6588" s="1" t="s">
        <v>2503</v>
      </c>
    </row>
    <row r="6589" spans="1:1" x14ac:dyDescent="0.25">
      <c r="A6589" s="1" t="s">
        <v>2502</v>
      </c>
    </row>
    <row r="6590" spans="1:1" x14ac:dyDescent="0.25">
      <c r="A6590" s="1" t="s">
        <v>5020</v>
      </c>
    </row>
    <row r="6591" spans="1:1" x14ac:dyDescent="0.25">
      <c r="A6591" s="1" t="s">
        <v>2504</v>
      </c>
    </row>
    <row r="6592" spans="1:1" x14ac:dyDescent="0.25">
      <c r="A6592" s="1" t="s">
        <v>6367</v>
      </c>
    </row>
    <row r="6593" spans="1:1" x14ac:dyDescent="0.25">
      <c r="A6593" s="1" t="s">
        <v>7493</v>
      </c>
    </row>
    <row r="6594" spans="1:1" x14ac:dyDescent="0.25">
      <c r="A6594" s="1" t="s">
        <v>7529</v>
      </c>
    </row>
    <row r="6595" spans="1:1" x14ac:dyDescent="0.25">
      <c r="A6595" s="1" t="s">
        <v>5052</v>
      </c>
    </row>
    <row r="6596" spans="1:1" x14ac:dyDescent="0.25">
      <c r="A6596" s="1" t="s">
        <v>2503</v>
      </c>
    </row>
    <row r="6597" spans="1:1" x14ac:dyDescent="0.25">
      <c r="A6597" s="1" t="s">
        <v>2503</v>
      </c>
    </row>
    <row r="6598" spans="1:1" x14ac:dyDescent="0.25">
      <c r="A6598" s="1" t="s">
        <v>2503</v>
      </c>
    </row>
    <row r="6599" spans="1:1" x14ac:dyDescent="0.25">
      <c r="A6599" s="1" t="s">
        <v>2505</v>
      </c>
    </row>
    <row r="6600" spans="1:1" x14ac:dyDescent="0.25">
      <c r="A6600" s="1" t="s">
        <v>7493</v>
      </c>
    </row>
    <row r="6601" spans="1:1" x14ac:dyDescent="0.25">
      <c r="A6601" s="1" t="s">
        <v>7493</v>
      </c>
    </row>
    <row r="6602" spans="1:1" x14ac:dyDescent="0.25">
      <c r="A6602" s="1" t="s">
        <v>2504</v>
      </c>
    </row>
    <row r="6603" spans="1:1" x14ac:dyDescent="0.25">
      <c r="A6603" s="1" t="s">
        <v>2505</v>
      </c>
    </row>
    <row r="6604" spans="1:1" x14ac:dyDescent="0.25">
      <c r="A6604" s="1" t="s">
        <v>2505</v>
      </c>
    </row>
    <row r="6605" spans="1:1" x14ac:dyDescent="0.25">
      <c r="A6605" s="1" t="s">
        <v>5052</v>
      </c>
    </row>
    <row r="6606" spans="1:1" x14ac:dyDescent="0.25">
      <c r="A6606" s="1" t="s">
        <v>2504</v>
      </c>
    </row>
    <row r="6607" spans="1:1" x14ac:dyDescent="0.25">
      <c r="A6607" s="1" t="s">
        <v>7493</v>
      </c>
    </row>
    <row r="6608" spans="1:1" x14ac:dyDescent="0.25">
      <c r="A6608" s="1" t="s">
        <v>7493</v>
      </c>
    </row>
    <row r="6609" spans="1:1" x14ac:dyDescent="0.25">
      <c r="A6609" s="1" t="s">
        <v>2503</v>
      </c>
    </row>
    <row r="6610" spans="1:1" x14ac:dyDescent="0.25">
      <c r="A6610" s="1" t="s">
        <v>2505</v>
      </c>
    </row>
    <row r="6611" spans="1:1" x14ac:dyDescent="0.25">
      <c r="A6611" s="1" t="s">
        <v>5052</v>
      </c>
    </row>
    <row r="6612" spans="1:1" x14ac:dyDescent="0.25">
      <c r="A6612" s="1" t="s">
        <v>2507</v>
      </c>
    </row>
    <row r="6613" spans="1:1" x14ac:dyDescent="0.25">
      <c r="A6613" s="1" t="s">
        <v>2503</v>
      </c>
    </row>
    <row r="6614" spans="1:1" x14ac:dyDescent="0.25">
      <c r="A6614" s="1" t="s">
        <v>2503</v>
      </c>
    </row>
    <row r="6615" spans="1:1" x14ac:dyDescent="0.25">
      <c r="A6615" s="1" t="s">
        <v>2502</v>
      </c>
    </row>
    <row r="6616" spans="1:1" x14ac:dyDescent="0.25">
      <c r="A6616" s="1" t="s">
        <v>2504</v>
      </c>
    </row>
    <row r="6617" spans="1:1" x14ac:dyDescent="0.25">
      <c r="A6617" s="1" t="s">
        <v>2505</v>
      </c>
    </row>
    <row r="6618" spans="1:1" x14ac:dyDescent="0.25">
      <c r="A6618" s="1" t="s">
        <v>2504</v>
      </c>
    </row>
    <row r="6619" spans="1:1" x14ac:dyDescent="0.25">
      <c r="A6619" s="1" t="s">
        <v>2505</v>
      </c>
    </row>
    <row r="6620" spans="1:1" x14ac:dyDescent="0.25">
      <c r="A6620" s="1" t="s">
        <v>2502</v>
      </c>
    </row>
    <row r="6621" spans="1:1" x14ac:dyDescent="0.25">
      <c r="A6621" s="1" t="s">
        <v>2504</v>
      </c>
    </row>
    <row r="6622" spans="1:1" x14ac:dyDescent="0.25">
      <c r="A6622" s="1" t="s">
        <v>5020</v>
      </c>
    </row>
    <row r="6623" spans="1:1" x14ac:dyDescent="0.25">
      <c r="A6623" s="1" t="s">
        <v>2503</v>
      </c>
    </row>
    <row r="6624" spans="1:1" x14ac:dyDescent="0.25">
      <c r="A6624" s="1" t="s">
        <v>2505</v>
      </c>
    </row>
    <row r="6625" spans="1:1" x14ac:dyDescent="0.25">
      <c r="A6625" s="1" t="s">
        <v>2502</v>
      </c>
    </row>
    <row r="6626" spans="1:1" x14ac:dyDescent="0.25">
      <c r="A6626" s="1" t="s">
        <v>2503</v>
      </c>
    </row>
    <row r="6627" spans="1:1" x14ac:dyDescent="0.25">
      <c r="A6627" s="1" t="s">
        <v>2507</v>
      </c>
    </row>
    <row r="6628" spans="1:1" x14ac:dyDescent="0.25">
      <c r="A6628" s="1" t="s">
        <v>5574</v>
      </c>
    </row>
    <row r="6629" spans="1:1" x14ac:dyDescent="0.25">
      <c r="A6629" s="1" t="s">
        <v>2503</v>
      </c>
    </row>
    <row r="6630" spans="1:1" x14ac:dyDescent="0.25">
      <c r="A6630" s="1" t="s">
        <v>7493</v>
      </c>
    </row>
    <row r="6631" spans="1:1" x14ac:dyDescent="0.25">
      <c r="A6631" s="1" t="s">
        <v>2504</v>
      </c>
    </row>
    <row r="6632" spans="1:1" x14ac:dyDescent="0.25">
      <c r="A6632" s="1" t="s">
        <v>2505</v>
      </c>
    </row>
    <row r="6633" spans="1:1" x14ac:dyDescent="0.25">
      <c r="A6633" s="1" t="s">
        <v>2504</v>
      </c>
    </row>
    <row r="6634" spans="1:1" x14ac:dyDescent="0.25">
      <c r="A6634" s="1" t="s">
        <v>6367</v>
      </c>
    </row>
    <row r="6635" spans="1:1" x14ac:dyDescent="0.25">
      <c r="A6635" s="1" t="s">
        <v>7493</v>
      </c>
    </row>
    <row r="6636" spans="1:1" x14ac:dyDescent="0.25">
      <c r="A6636" s="1" t="s">
        <v>2509</v>
      </c>
    </row>
    <row r="6637" spans="1:1" x14ac:dyDescent="0.25">
      <c r="A6637" s="1" t="s">
        <v>7493</v>
      </c>
    </row>
    <row r="6638" spans="1:1" x14ac:dyDescent="0.25">
      <c r="A6638" s="1" t="s">
        <v>2505</v>
      </c>
    </row>
    <row r="6639" spans="1:1" x14ac:dyDescent="0.25">
      <c r="A6639" s="1" t="s">
        <v>2505</v>
      </c>
    </row>
    <row r="6640" spans="1:1" x14ac:dyDescent="0.25">
      <c r="A6640" s="1" t="s">
        <v>2503</v>
      </c>
    </row>
    <row r="6641" spans="1:1" x14ac:dyDescent="0.25">
      <c r="A6641" s="1" t="s">
        <v>2504</v>
      </c>
    </row>
    <row r="6642" spans="1:1" x14ac:dyDescent="0.25">
      <c r="A6642" s="1" t="s">
        <v>2503</v>
      </c>
    </row>
    <row r="6643" spans="1:1" x14ac:dyDescent="0.25">
      <c r="A6643" s="1" t="s">
        <v>7493</v>
      </c>
    </row>
    <row r="6644" spans="1:1" x14ac:dyDescent="0.25">
      <c r="A6644" s="1" t="s">
        <v>2505</v>
      </c>
    </row>
    <row r="6645" spans="1:1" x14ac:dyDescent="0.25">
      <c r="A6645" s="1" t="s">
        <v>5020</v>
      </c>
    </row>
    <row r="6646" spans="1:1" x14ac:dyDescent="0.25">
      <c r="A6646" s="1" t="s">
        <v>2504</v>
      </c>
    </row>
    <row r="6647" spans="1:1" x14ac:dyDescent="0.25">
      <c r="A6647" s="1" t="s">
        <v>2502</v>
      </c>
    </row>
    <row r="6648" spans="1:1" x14ac:dyDescent="0.25">
      <c r="A6648" s="1" t="s">
        <v>2503</v>
      </c>
    </row>
    <row r="6649" spans="1:1" x14ac:dyDescent="0.25">
      <c r="A6649" s="1" t="s">
        <v>5052</v>
      </c>
    </row>
    <row r="6650" spans="1:1" x14ac:dyDescent="0.25">
      <c r="A6650" s="1" t="s">
        <v>5052</v>
      </c>
    </row>
    <row r="6651" spans="1:1" x14ac:dyDescent="0.25">
      <c r="A6651" s="1" t="s">
        <v>7493</v>
      </c>
    </row>
    <row r="6652" spans="1:1" x14ac:dyDescent="0.25">
      <c r="A6652" s="1" t="s">
        <v>7493</v>
      </c>
    </row>
    <row r="6653" spans="1:1" x14ac:dyDescent="0.25">
      <c r="A6653" s="1" t="s">
        <v>2507</v>
      </c>
    </row>
    <row r="6654" spans="1:1" x14ac:dyDescent="0.25">
      <c r="A6654" s="1" t="s">
        <v>7493</v>
      </c>
    </row>
    <row r="6655" spans="1:1" x14ac:dyDescent="0.25">
      <c r="A6655" s="1" t="s">
        <v>5574</v>
      </c>
    </row>
    <row r="6656" spans="1:1" x14ac:dyDescent="0.25">
      <c r="A6656" s="1" t="s">
        <v>2504</v>
      </c>
    </row>
    <row r="6657" spans="1:1" x14ac:dyDescent="0.25">
      <c r="A6657" s="1" t="s">
        <v>5574</v>
      </c>
    </row>
    <row r="6658" spans="1:1" x14ac:dyDescent="0.25">
      <c r="A6658" s="1" t="s">
        <v>5020</v>
      </c>
    </row>
    <row r="6659" spans="1:1" x14ac:dyDescent="0.25">
      <c r="A6659" s="1" t="s">
        <v>2507</v>
      </c>
    </row>
    <row r="6660" spans="1:1" x14ac:dyDescent="0.25">
      <c r="A6660" s="1" t="s">
        <v>2502</v>
      </c>
    </row>
    <row r="6661" spans="1:1" x14ac:dyDescent="0.25">
      <c r="A6661" s="1" t="s">
        <v>2504</v>
      </c>
    </row>
    <row r="6662" spans="1:1" x14ac:dyDescent="0.25">
      <c r="A6662" s="1" t="s">
        <v>5850</v>
      </c>
    </row>
    <row r="6663" spans="1:1" x14ac:dyDescent="0.25">
      <c r="A6663" s="1" t="s">
        <v>2502</v>
      </c>
    </row>
    <row r="6664" spans="1:1" x14ac:dyDescent="0.25">
      <c r="A6664" s="1" t="s">
        <v>2502</v>
      </c>
    </row>
    <row r="6665" spans="1:1" x14ac:dyDescent="0.25">
      <c r="A6665" s="1" t="s">
        <v>2503</v>
      </c>
    </row>
    <row r="6666" spans="1:1" x14ac:dyDescent="0.25">
      <c r="A6666" s="1" t="s">
        <v>7493</v>
      </c>
    </row>
    <row r="6667" spans="1:1" x14ac:dyDescent="0.25">
      <c r="A6667" s="1" t="s">
        <v>5574</v>
      </c>
    </row>
    <row r="6668" spans="1:1" x14ac:dyDescent="0.25">
      <c r="A6668" s="1" t="s">
        <v>2505</v>
      </c>
    </row>
    <row r="6669" spans="1:1" x14ac:dyDescent="0.25">
      <c r="A6669" s="1" t="s">
        <v>2505</v>
      </c>
    </row>
    <row r="6670" spans="1:1" x14ac:dyDescent="0.25">
      <c r="A6670" s="1" t="s">
        <v>5020</v>
      </c>
    </row>
    <row r="6671" spans="1:1" x14ac:dyDescent="0.25">
      <c r="A6671" s="1" t="s">
        <v>2505</v>
      </c>
    </row>
    <row r="6672" spans="1:1" x14ac:dyDescent="0.25">
      <c r="A6672" s="1" t="s">
        <v>5574</v>
      </c>
    </row>
    <row r="6673" spans="1:1" x14ac:dyDescent="0.25">
      <c r="A6673" s="1" t="s">
        <v>5020</v>
      </c>
    </row>
    <row r="6674" spans="1:1" x14ac:dyDescent="0.25">
      <c r="A6674" s="1" t="s">
        <v>7493</v>
      </c>
    </row>
    <row r="6675" spans="1:1" x14ac:dyDescent="0.25">
      <c r="A6675" s="1" t="s">
        <v>7493</v>
      </c>
    </row>
    <row r="6676" spans="1:1" x14ac:dyDescent="0.25">
      <c r="A6676" s="1" t="s">
        <v>2504</v>
      </c>
    </row>
    <row r="6677" spans="1:1" x14ac:dyDescent="0.25">
      <c r="A6677" s="1" t="s">
        <v>7493</v>
      </c>
    </row>
    <row r="6678" spans="1:1" x14ac:dyDescent="0.25">
      <c r="A6678" s="1" t="s">
        <v>2503</v>
      </c>
    </row>
    <row r="6679" spans="1:1" x14ac:dyDescent="0.25">
      <c r="A6679" s="1" t="s">
        <v>7493</v>
      </c>
    </row>
    <row r="6680" spans="1:1" x14ac:dyDescent="0.25">
      <c r="A6680" s="1" t="s">
        <v>5020</v>
      </c>
    </row>
    <row r="6681" spans="1:1" x14ac:dyDescent="0.25">
      <c r="A6681" s="1" t="s">
        <v>2503</v>
      </c>
    </row>
    <row r="6682" spans="1:1" x14ac:dyDescent="0.25">
      <c r="A6682" s="1" t="s">
        <v>2505</v>
      </c>
    </row>
    <row r="6683" spans="1:1" x14ac:dyDescent="0.25">
      <c r="A6683" s="1" t="s">
        <v>5052</v>
      </c>
    </row>
    <row r="6684" spans="1:1" x14ac:dyDescent="0.25">
      <c r="A6684" s="1" t="s">
        <v>2509</v>
      </c>
    </row>
    <row r="6685" spans="1:1" x14ac:dyDescent="0.25">
      <c r="A6685" s="1" t="s">
        <v>2502</v>
      </c>
    </row>
    <row r="6686" spans="1:1" x14ac:dyDescent="0.25">
      <c r="A6686" s="1" t="s">
        <v>5052</v>
      </c>
    </row>
    <row r="6687" spans="1:1" x14ac:dyDescent="0.25">
      <c r="A6687" s="1" t="s">
        <v>2503</v>
      </c>
    </row>
    <row r="6688" spans="1:1" x14ac:dyDescent="0.25">
      <c r="A6688" s="1" t="s">
        <v>2503</v>
      </c>
    </row>
    <row r="6689" spans="1:1" x14ac:dyDescent="0.25">
      <c r="A6689" s="1" t="s">
        <v>5574</v>
      </c>
    </row>
    <row r="6690" spans="1:1" x14ac:dyDescent="0.25">
      <c r="A6690" s="1" t="s">
        <v>2502</v>
      </c>
    </row>
    <row r="6691" spans="1:1" x14ac:dyDescent="0.25">
      <c r="A6691" s="1" t="s">
        <v>2502</v>
      </c>
    </row>
    <row r="6692" spans="1:1" x14ac:dyDescent="0.25">
      <c r="A6692" s="1" t="s">
        <v>2502</v>
      </c>
    </row>
    <row r="6693" spans="1:1" x14ac:dyDescent="0.25">
      <c r="A6693" s="1" t="s">
        <v>5574</v>
      </c>
    </row>
    <row r="6694" spans="1:1" x14ac:dyDescent="0.25">
      <c r="A6694" s="1" t="s">
        <v>7493</v>
      </c>
    </row>
    <row r="6695" spans="1:1" x14ac:dyDescent="0.25">
      <c r="A6695" s="1" t="s">
        <v>2503</v>
      </c>
    </row>
    <row r="6696" spans="1:1" x14ac:dyDescent="0.25">
      <c r="A6696" s="1" t="s">
        <v>2504</v>
      </c>
    </row>
    <row r="6697" spans="1:1" x14ac:dyDescent="0.25">
      <c r="A6697" s="1" t="s">
        <v>7493</v>
      </c>
    </row>
    <row r="6698" spans="1:1" x14ac:dyDescent="0.25">
      <c r="A6698" s="1" t="s">
        <v>2502</v>
      </c>
    </row>
    <row r="6699" spans="1:1" x14ac:dyDescent="0.25">
      <c r="A6699" s="1" t="s">
        <v>2502</v>
      </c>
    </row>
    <row r="6700" spans="1:1" x14ac:dyDescent="0.25">
      <c r="A6700" s="1" t="s">
        <v>2505</v>
      </c>
    </row>
    <row r="6701" spans="1:1" x14ac:dyDescent="0.25">
      <c r="A6701" s="1" t="s">
        <v>5020</v>
      </c>
    </row>
    <row r="6702" spans="1:1" x14ac:dyDescent="0.25">
      <c r="A6702" s="1" t="s">
        <v>5052</v>
      </c>
    </row>
    <row r="6703" spans="1:1" x14ac:dyDescent="0.25">
      <c r="A6703" s="1" t="s">
        <v>7493</v>
      </c>
    </row>
    <row r="6704" spans="1:1" x14ac:dyDescent="0.25">
      <c r="A6704" s="1" t="s">
        <v>2504</v>
      </c>
    </row>
    <row r="6705" spans="1:1" x14ac:dyDescent="0.25">
      <c r="A6705" s="1" t="s">
        <v>2502</v>
      </c>
    </row>
    <row r="6706" spans="1:1" x14ac:dyDescent="0.25">
      <c r="A6706" s="1" t="s">
        <v>2503</v>
      </c>
    </row>
    <row r="6707" spans="1:1" x14ac:dyDescent="0.25">
      <c r="A6707" s="1" t="s">
        <v>5020</v>
      </c>
    </row>
    <row r="6708" spans="1:1" x14ac:dyDescent="0.25">
      <c r="A6708" s="1" t="s">
        <v>2504</v>
      </c>
    </row>
    <row r="6709" spans="1:1" x14ac:dyDescent="0.25">
      <c r="A6709" s="1" t="s">
        <v>2505</v>
      </c>
    </row>
    <row r="6710" spans="1:1" x14ac:dyDescent="0.25">
      <c r="A6710" s="1" t="s">
        <v>2504</v>
      </c>
    </row>
    <row r="6711" spans="1:1" x14ac:dyDescent="0.25">
      <c r="A6711" s="1" t="s">
        <v>2504</v>
      </c>
    </row>
    <row r="6712" spans="1:1" x14ac:dyDescent="0.25">
      <c r="A6712" s="1" t="s">
        <v>2504</v>
      </c>
    </row>
    <row r="6713" spans="1:1" x14ac:dyDescent="0.25">
      <c r="A6713" s="1" t="s">
        <v>2502</v>
      </c>
    </row>
    <row r="6714" spans="1:1" x14ac:dyDescent="0.25">
      <c r="A6714" s="1" t="s">
        <v>7493</v>
      </c>
    </row>
    <row r="6715" spans="1:1" x14ac:dyDescent="0.25">
      <c r="A6715" s="1" t="s">
        <v>2505</v>
      </c>
    </row>
    <row r="6716" spans="1:1" x14ac:dyDescent="0.25">
      <c r="A6716" s="1" t="s">
        <v>2505</v>
      </c>
    </row>
    <row r="6717" spans="1:1" x14ac:dyDescent="0.25">
      <c r="A6717" s="1" t="s">
        <v>2505</v>
      </c>
    </row>
    <row r="6718" spans="1:1" x14ac:dyDescent="0.25">
      <c r="A6718" s="1" t="s">
        <v>6367</v>
      </c>
    </row>
    <row r="6719" spans="1:1" x14ac:dyDescent="0.25">
      <c r="A6719" s="1" t="s">
        <v>6367</v>
      </c>
    </row>
    <row r="6720" spans="1:1" x14ac:dyDescent="0.25">
      <c r="A6720" s="1" t="s">
        <v>2502</v>
      </c>
    </row>
    <row r="6721" spans="1:1" x14ac:dyDescent="0.25">
      <c r="A6721" s="1" t="s">
        <v>2507</v>
      </c>
    </row>
    <row r="6722" spans="1:1" x14ac:dyDescent="0.25">
      <c r="A6722" s="1" t="s">
        <v>2503</v>
      </c>
    </row>
    <row r="6723" spans="1:1" x14ac:dyDescent="0.25">
      <c r="A6723" s="1" t="s">
        <v>2505</v>
      </c>
    </row>
    <row r="6724" spans="1:1" x14ac:dyDescent="0.25">
      <c r="A6724" s="1" t="s">
        <v>7493</v>
      </c>
    </row>
    <row r="6725" spans="1:1" x14ac:dyDescent="0.25">
      <c r="A6725" s="1" t="s">
        <v>5574</v>
      </c>
    </row>
    <row r="6726" spans="1:1" x14ac:dyDescent="0.25">
      <c r="A6726" s="1" t="s">
        <v>2502</v>
      </c>
    </row>
    <row r="6727" spans="1:1" x14ac:dyDescent="0.25">
      <c r="A6727" s="1" t="s">
        <v>7493</v>
      </c>
    </row>
    <row r="6728" spans="1:1" x14ac:dyDescent="0.25">
      <c r="A6728" s="1" t="s">
        <v>2505</v>
      </c>
    </row>
    <row r="6729" spans="1:1" x14ac:dyDescent="0.25">
      <c r="A6729" s="1" t="s">
        <v>7493</v>
      </c>
    </row>
    <row r="6730" spans="1:1" x14ac:dyDescent="0.25">
      <c r="A6730" s="1" t="s">
        <v>5052</v>
      </c>
    </row>
    <row r="6731" spans="1:1" x14ac:dyDescent="0.25">
      <c r="A6731" s="1" t="s">
        <v>2504</v>
      </c>
    </row>
    <row r="6732" spans="1:1" x14ac:dyDescent="0.25">
      <c r="A6732" s="1" t="s">
        <v>2503</v>
      </c>
    </row>
    <row r="6733" spans="1:1" x14ac:dyDescent="0.25">
      <c r="A6733" s="1" t="s">
        <v>6367</v>
      </c>
    </row>
    <row r="6734" spans="1:1" x14ac:dyDescent="0.25">
      <c r="A6734" s="1" t="s">
        <v>2505</v>
      </c>
    </row>
    <row r="6735" spans="1:1" x14ac:dyDescent="0.25">
      <c r="A6735" s="1" t="s">
        <v>7493</v>
      </c>
    </row>
    <row r="6736" spans="1:1" x14ac:dyDescent="0.25">
      <c r="A6736" s="1" t="s">
        <v>5020</v>
      </c>
    </row>
    <row r="6737" spans="1:1" x14ac:dyDescent="0.25">
      <c r="A6737" s="1" t="s">
        <v>6367</v>
      </c>
    </row>
    <row r="6738" spans="1:1" x14ac:dyDescent="0.25">
      <c r="A6738" s="1" t="s">
        <v>5052</v>
      </c>
    </row>
    <row r="6739" spans="1:1" x14ac:dyDescent="0.25">
      <c r="A6739" s="1" t="s">
        <v>2504</v>
      </c>
    </row>
    <row r="6740" spans="1:1" x14ac:dyDescent="0.25">
      <c r="A6740" s="1" t="s">
        <v>2504</v>
      </c>
    </row>
    <row r="6741" spans="1:1" x14ac:dyDescent="0.25">
      <c r="A6741" s="1" t="s">
        <v>2505</v>
      </c>
    </row>
    <row r="6742" spans="1:1" x14ac:dyDescent="0.25">
      <c r="A6742" s="1" t="s">
        <v>2502</v>
      </c>
    </row>
    <row r="6743" spans="1:1" x14ac:dyDescent="0.25">
      <c r="A6743" s="1" t="s">
        <v>2505</v>
      </c>
    </row>
    <row r="6744" spans="1:1" x14ac:dyDescent="0.25">
      <c r="A6744" s="1" t="s">
        <v>2502</v>
      </c>
    </row>
    <row r="6745" spans="1:1" x14ac:dyDescent="0.25">
      <c r="A6745" s="1" t="s">
        <v>2503</v>
      </c>
    </row>
    <row r="6746" spans="1:1" x14ac:dyDescent="0.25">
      <c r="A6746" s="1" t="s">
        <v>2503</v>
      </c>
    </row>
    <row r="6747" spans="1:1" x14ac:dyDescent="0.25">
      <c r="A6747" s="1" t="s">
        <v>2503</v>
      </c>
    </row>
    <row r="6748" spans="1:1" x14ac:dyDescent="0.25">
      <c r="A6748" s="1" t="s">
        <v>2505</v>
      </c>
    </row>
    <row r="6749" spans="1:1" x14ac:dyDescent="0.25">
      <c r="A6749" s="1" t="s">
        <v>7493</v>
      </c>
    </row>
    <row r="6750" spans="1:1" x14ac:dyDescent="0.25">
      <c r="A6750" s="1" t="s">
        <v>5020</v>
      </c>
    </row>
    <row r="6751" spans="1:1" x14ac:dyDescent="0.25">
      <c r="A6751" s="1" t="s">
        <v>2505</v>
      </c>
    </row>
    <row r="6752" spans="1:1" x14ac:dyDescent="0.25">
      <c r="A6752" s="1" t="s">
        <v>2505</v>
      </c>
    </row>
    <row r="6753" spans="1:1" x14ac:dyDescent="0.25">
      <c r="A6753" s="1" t="s">
        <v>2505</v>
      </c>
    </row>
    <row r="6754" spans="1:1" x14ac:dyDescent="0.25">
      <c r="A6754" s="1" t="s">
        <v>2505</v>
      </c>
    </row>
    <row r="6755" spans="1:1" x14ac:dyDescent="0.25">
      <c r="A6755" s="1" t="s">
        <v>2505</v>
      </c>
    </row>
    <row r="6756" spans="1:1" x14ac:dyDescent="0.25">
      <c r="A6756" s="1" t="s">
        <v>2505</v>
      </c>
    </row>
    <row r="6757" spans="1:1" x14ac:dyDescent="0.25">
      <c r="A6757" s="1" t="s">
        <v>2505</v>
      </c>
    </row>
    <row r="6758" spans="1:1" x14ac:dyDescent="0.25">
      <c r="A6758" s="1" t="s">
        <v>2504</v>
      </c>
    </row>
    <row r="6759" spans="1:1" x14ac:dyDescent="0.25">
      <c r="A6759" s="1" t="s">
        <v>7493</v>
      </c>
    </row>
    <row r="6760" spans="1:1" x14ac:dyDescent="0.25">
      <c r="A6760" s="1" t="s">
        <v>5020</v>
      </c>
    </row>
    <row r="6761" spans="1:1" x14ac:dyDescent="0.25">
      <c r="A6761" s="1" t="s">
        <v>5850</v>
      </c>
    </row>
    <row r="6762" spans="1:1" x14ac:dyDescent="0.25">
      <c r="A6762" s="1" t="s">
        <v>2502</v>
      </c>
    </row>
    <row r="6763" spans="1:1" x14ac:dyDescent="0.25">
      <c r="A6763" s="1" t="s">
        <v>2509</v>
      </c>
    </row>
    <row r="6764" spans="1:1" x14ac:dyDescent="0.25">
      <c r="A6764" s="1" t="s">
        <v>7493</v>
      </c>
    </row>
    <row r="6765" spans="1:1" x14ac:dyDescent="0.25">
      <c r="A6765" s="1" t="s">
        <v>7493</v>
      </c>
    </row>
    <row r="6766" spans="1:1" x14ac:dyDescent="0.25">
      <c r="A6766" s="1" t="s">
        <v>5574</v>
      </c>
    </row>
    <row r="6767" spans="1:1" x14ac:dyDescent="0.25">
      <c r="A6767" s="1" t="s">
        <v>7493</v>
      </c>
    </row>
    <row r="6768" spans="1:1" x14ac:dyDescent="0.25">
      <c r="A6768" s="1" t="s">
        <v>6367</v>
      </c>
    </row>
    <row r="6769" spans="1:1" x14ac:dyDescent="0.25">
      <c r="A6769" s="1" t="s">
        <v>2505</v>
      </c>
    </row>
    <row r="6770" spans="1:1" x14ac:dyDescent="0.25">
      <c r="A6770" s="1" t="s">
        <v>2502</v>
      </c>
    </row>
    <row r="6771" spans="1:1" x14ac:dyDescent="0.25">
      <c r="A6771" s="1" t="s">
        <v>5020</v>
      </c>
    </row>
    <row r="6772" spans="1:1" x14ac:dyDescent="0.25">
      <c r="A6772" s="1" t="s">
        <v>2503</v>
      </c>
    </row>
    <row r="6773" spans="1:1" x14ac:dyDescent="0.25">
      <c r="A6773" s="1" t="s">
        <v>2504</v>
      </c>
    </row>
    <row r="6774" spans="1:1" x14ac:dyDescent="0.25">
      <c r="A6774" s="1" t="s">
        <v>2504</v>
      </c>
    </row>
    <row r="6775" spans="1:1" x14ac:dyDescent="0.25">
      <c r="A6775" s="1" t="s">
        <v>5020</v>
      </c>
    </row>
    <row r="6776" spans="1:1" x14ac:dyDescent="0.25">
      <c r="A6776" s="1" t="s">
        <v>7493</v>
      </c>
    </row>
    <row r="6777" spans="1:1" x14ac:dyDescent="0.25">
      <c r="A6777" s="1" t="s">
        <v>2502</v>
      </c>
    </row>
    <row r="6778" spans="1:1" x14ac:dyDescent="0.25">
      <c r="A6778" s="1" t="s">
        <v>5574</v>
      </c>
    </row>
    <row r="6779" spans="1:1" x14ac:dyDescent="0.25">
      <c r="A6779" s="1" t="s">
        <v>6367</v>
      </c>
    </row>
    <row r="6780" spans="1:1" x14ac:dyDescent="0.25">
      <c r="A6780" s="1" t="s">
        <v>2509</v>
      </c>
    </row>
    <row r="6781" spans="1:1" x14ac:dyDescent="0.25">
      <c r="A6781" s="1" t="s">
        <v>6367</v>
      </c>
    </row>
    <row r="6782" spans="1:1" x14ac:dyDescent="0.25">
      <c r="A6782" s="1" t="s">
        <v>2502</v>
      </c>
    </row>
    <row r="6783" spans="1:1" x14ac:dyDescent="0.25">
      <c r="A6783" s="1" t="s">
        <v>5052</v>
      </c>
    </row>
    <row r="6784" spans="1:1" x14ac:dyDescent="0.25">
      <c r="A6784" s="1" t="s">
        <v>2502</v>
      </c>
    </row>
    <row r="6785" spans="1:1" x14ac:dyDescent="0.25">
      <c r="A6785" s="1" t="s">
        <v>2505</v>
      </c>
    </row>
    <row r="6786" spans="1:1" x14ac:dyDescent="0.25">
      <c r="A6786" s="1" t="s">
        <v>2502</v>
      </c>
    </row>
    <row r="6787" spans="1:1" x14ac:dyDescent="0.25">
      <c r="A6787" s="1" t="s">
        <v>2503</v>
      </c>
    </row>
    <row r="6788" spans="1:1" x14ac:dyDescent="0.25">
      <c r="A6788" s="1" t="s">
        <v>5020</v>
      </c>
    </row>
    <row r="6789" spans="1:1" x14ac:dyDescent="0.25">
      <c r="A6789" s="1" t="s">
        <v>2505</v>
      </c>
    </row>
    <row r="6790" spans="1:1" x14ac:dyDescent="0.25">
      <c r="A6790" s="1" t="s">
        <v>7493</v>
      </c>
    </row>
    <row r="6791" spans="1:1" x14ac:dyDescent="0.25">
      <c r="A6791" s="1" t="s">
        <v>2503</v>
      </c>
    </row>
    <row r="6792" spans="1:1" x14ac:dyDescent="0.25">
      <c r="A6792" s="1" t="s">
        <v>2502</v>
      </c>
    </row>
    <row r="6793" spans="1:1" x14ac:dyDescent="0.25">
      <c r="A6793" s="1" t="s">
        <v>7493</v>
      </c>
    </row>
    <row r="6794" spans="1:1" x14ac:dyDescent="0.25">
      <c r="A6794" s="1" t="s">
        <v>2503</v>
      </c>
    </row>
    <row r="6795" spans="1:1" x14ac:dyDescent="0.25">
      <c r="A6795" s="1" t="s">
        <v>5052</v>
      </c>
    </row>
    <row r="6796" spans="1:1" x14ac:dyDescent="0.25">
      <c r="A6796" s="1" t="s">
        <v>2505</v>
      </c>
    </row>
    <row r="6797" spans="1:1" x14ac:dyDescent="0.25">
      <c r="A6797" s="1" t="s">
        <v>5052</v>
      </c>
    </row>
    <row r="6798" spans="1:1" x14ac:dyDescent="0.25">
      <c r="A6798" s="1" t="s">
        <v>5052</v>
      </c>
    </row>
    <row r="6799" spans="1:1" x14ac:dyDescent="0.25">
      <c r="A6799" s="1" t="s">
        <v>6367</v>
      </c>
    </row>
    <row r="6800" spans="1:1" x14ac:dyDescent="0.25">
      <c r="A6800" s="1" t="s">
        <v>5850</v>
      </c>
    </row>
    <row r="6801" spans="1:1" x14ac:dyDescent="0.25">
      <c r="A6801" s="1" t="s">
        <v>5020</v>
      </c>
    </row>
    <row r="6802" spans="1:1" x14ac:dyDescent="0.25">
      <c r="A6802" s="1" t="s">
        <v>2503</v>
      </c>
    </row>
    <row r="6803" spans="1:1" x14ac:dyDescent="0.25">
      <c r="A6803" s="1" t="s">
        <v>7493</v>
      </c>
    </row>
    <row r="6804" spans="1:1" x14ac:dyDescent="0.25">
      <c r="A6804" s="1" t="s">
        <v>6367</v>
      </c>
    </row>
    <row r="6805" spans="1:1" x14ac:dyDescent="0.25">
      <c r="A6805" s="1" t="s">
        <v>5020</v>
      </c>
    </row>
    <row r="6806" spans="1:1" x14ac:dyDescent="0.25">
      <c r="A6806" s="1" t="s">
        <v>2505</v>
      </c>
    </row>
    <row r="6807" spans="1:1" x14ac:dyDescent="0.25">
      <c r="A6807" s="1" t="s">
        <v>7493</v>
      </c>
    </row>
    <row r="6808" spans="1:1" x14ac:dyDescent="0.25">
      <c r="A6808" s="1" t="s">
        <v>2505</v>
      </c>
    </row>
    <row r="6809" spans="1:1" x14ac:dyDescent="0.25">
      <c r="A6809" s="1" t="s">
        <v>5020</v>
      </c>
    </row>
    <row r="6810" spans="1:1" x14ac:dyDescent="0.25">
      <c r="A6810" s="1" t="s">
        <v>5850</v>
      </c>
    </row>
    <row r="6811" spans="1:1" x14ac:dyDescent="0.25">
      <c r="A6811" s="1" t="s">
        <v>2504</v>
      </c>
    </row>
    <row r="6812" spans="1:1" x14ac:dyDescent="0.25">
      <c r="A6812" s="1" t="s">
        <v>7529</v>
      </c>
    </row>
    <row r="6813" spans="1:1" x14ac:dyDescent="0.25">
      <c r="A6813" s="1" t="s">
        <v>2502</v>
      </c>
    </row>
    <row r="6814" spans="1:1" x14ac:dyDescent="0.25">
      <c r="A6814" s="1" t="s">
        <v>2505</v>
      </c>
    </row>
    <row r="6815" spans="1:1" x14ac:dyDescent="0.25">
      <c r="A6815" s="1" t="s">
        <v>2504</v>
      </c>
    </row>
    <row r="6816" spans="1:1" x14ac:dyDescent="0.25">
      <c r="A6816" s="1" t="s">
        <v>5020</v>
      </c>
    </row>
    <row r="6817" spans="1:1" x14ac:dyDescent="0.25">
      <c r="A6817" s="1" t="s">
        <v>7493</v>
      </c>
    </row>
    <row r="6818" spans="1:1" x14ac:dyDescent="0.25">
      <c r="A6818" s="1" t="s">
        <v>2503</v>
      </c>
    </row>
    <row r="6819" spans="1:1" x14ac:dyDescent="0.25">
      <c r="A6819" s="1" t="s">
        <v>7493</v>
      </c>
    </row>
    <row r="6820" spans="1:1" x14ac:dyDescent="0.25">
      <c r="A6820" s="1" t="s">
        <v>2509</v>
      </c>
    </row>
    <row r="6821" spans="1:1" x14ac:dyDescent="0.25">
      <c r="A6821" s="1" t="s">
        <v>2509</v>
      </c>
    </row>
    <row r="6822" spans="1:1" x14ac:dyDescent="0.25">
      <c r="A6822" s="1" t="s">
        <v>2503</v>
      </c>
    </row>
    <row r="6823" spans="1:1" x14ac:dyDescent="0.25">
      <c r="A6823" s="1" t="s">
        <v>5850</v>
      </c>
    </row>
    <row r="6824" spans="1:1" x14ac:dyDescent="0.25">
      <c r="A6824" s="1" t="s">
        <v>2502</v>
      </c>
    </row>
    <row r="6825" spans="1:1" x14ac:dyDescent="0.25">
      <c r="A6825" s="1" t="s">
        <v>2504</v>
      </c>
    </row>
    <row r="6826" spans="1:1" x14ac:dyDescent="0.25">
      <c r="A6826" s="1" t="s">
        <v>5020</v>
      </c>
    </row>
    <row r="6827" spans="1:1" x14ac:dyDescent="0.25">
      <c r="A6827" s="1" t="s">
        <v>2502</v>
      </c>
    </row>
    <row r="6828" spans="1:1" x14ac:dyDescent="0.25">
      <c r="A6828" s="1" t="s">
        <v>7493</v>
      </c>
    </row>
    <row r="6829" spans="1:1" x14ac:dyDescent="0.25">
      <c r="A6829" s="1" t="s">
        <v>2505</v>
      </c>
    </row>
    <row r="6830" spans="1:1" x14ac:dyDescent="0.25">
      <c r="A6830" s="1" t="s">
        <v>2505</v>
      </c>
    </row>
    <row r="6831" spans="1:1" x14ac:dyDescent="0.25">
      <c r="A6831" s="1" t="s">
        <v>2505</v>
      </c>
    </row>
    <row r="6832" spans="1:1" x14ac:dyDescent="0.25">
      <c r="A6832" s="1" t="s">
        <v>2504</v>
      </c>
    </row>
    <row r="6833" spans="1:1" x14ac:dyDescent="0.25">
      <c r="A6833" s="1" t="s">
        <v>2504</v>
      </c>
    </row>
    <row r="6834" spans="1:1" x14ac:dyDescent="0.25">
      <c r="A6834" s="1" t="s">
        <v>5052</v>
      </c>
    </row>
    <row r="6835" spans="1:1" x14ac:dyDescent="0.25">
      <c r="A6835" s="1" t="s">
        <v>2505</v>
      </c>
    </row>
    <row r="6836" spans="1:1" x14ac:dyDescent="0.25">
      <c r="A6836" s="1" t="s">
        <v>2503</v>
      </c>
    </row>
    <row r="6837" spans="1:1" x14ac:dyDescent="0.25">
      <c r="A6837" s="1" t="s">
        <v>2505</v>
      </c>
    </row>
    <row r="6838" spans="1:1" x14ac:dyDescent="0.25">
      <c r="A6838" s="1" t="s">
        <v>7493</v>
      </c>
    </row>
    <row r="6839" spans="1:1" x14ac:dyDescent="0.25">
      <c r="A6839" s="1" t="s">
        <v>7493</v>
      </c>
    </row>
    <row r="6840" spans="1:1" x14ac:dyDescent="0.25">
      <c r="A6840" s="1" t="s">
        <v>2505</v>
      </c>
    </row>
    <row r="6841" spans="1:1" x14ac:dyDescent="0.25">
      <c r="A6841" s="1" t="s">
        <v>2503</v>
      </c>
    </row>
    <row r="6842" spans="1:1" x14ac:dyDescent="0.25">
      <c r="A6842" s="1" t="s">
        <v>2505</v>
      </c>
    </row>
    <row r="6843" spans="1:1" x14ac:dyDescent="0.25">
      <c r="A6843" s="1" t="s">
        <v>7493</v>
      </c>
    </row>
    <row r="6844" spans="1:1" x14ac:dyDescent="0.25">
      <c r="A6844" s="1" t="s">
        <v>2505</v>
      </c>
    </row>
    <row r="6845" spans="1:1" x14ac:dyDescent="0.25">
      <c r="A6845" s="1" t="s">
        <v>2502</v>
      </c>
    </row>
    <row r="6846" spans="1:1" x14ac:dyDescent="0.25">
      <c r="A6846" s="1" t="s">
        <v>7493</v>
      </c>
    </row>
    <row r="6847" spans="1:1" x14ac:dyDescent="0.25">
      <c r="A6847" s="1" t="s">
        <v>5020</v>
      </c>
    </row>
    <row r="6848" spans="1:1" x14ac:dyDescent="0.25">
      <c r="A6848" s="1" t="s">
        <v>7493</v>
      </c>
    </row>
    <row r="6849" spans="1:1" x14ac:dyDescent="0.25">
      <c r="A6849" s="1" t="s">
        <v>2504</v>
      </c>
    </row>
    <row r="6850" spans="1:1" x14ac:dyDescent="0.25">
      <c r="A6850" s="1" t="s">
        <v>2505</v>
      </c>
    </row>
    <row r="6851" spans="1:1" x14ac:dyDescent="0.25">
      <c r="A6851" s="1" t="s">
        <v>2505</v>
      </c>
    </row>
    <row r="6852" spans="1:1" x14ac:dyDescent="0.25">
      <c r="A6852" s="1" t="s">
        <v>2505</v>
      </c>
    </row>
    <row r="6853" spans="1:1" x14ac:dyDescent="0.25">
      <c r="A6853" s="1" t="s">
        <v>2507</v>
      </c>
    </row>
    <row r="6854" spans="1:1" x14ac:dyDescent="0.25">
      <c r="A6854" s="1" t="s">
        <v>2503</v>
      </c>
    </row>
    <row r="6855" spans="1:1" x14ac:dyDescent="0.25">
      <c r="A6855" s="1" t="s">
        <v>5052</v>
      </c>
    </row>
    <row r="6856" spans="1:1" x14ac:dyDescent="0.25">
      <c r="A6856" s="1" t="s">
        <v>5020</v>
      </c>
    </row>
    <row r="6857" spans="1:1" x14ac:dyDescent="0.25">
      <c r="A6857" s="1" t="s">
        <v>2502</v>
      </c>
    </row>
    <row r="6858" spans="1:1" x14ac:dyDescent="0.25">
      <c r="A6858" s="1" t="s">
        <v>5020</v>
      </c>
    </row>
    <row r="6859" spans="1:1" x14ac:dyDescent="0.25">
      <c r="A6859" s="1" t="s">
        <v>2505</v>
      </c>
    </row>
    <row r="6860" spans="1:1" x14ac:dyDescent="0.25">
      <c r="A6860" s="1" t="s">
        <v>2509</v>
      </c>
    </row>
    <row r="6861" spans="1:1" x14ac:dyDescent="0.25">
      <c r="A6861" s="1" t="s">
        <v>2503</v>
      </c>
    </row>
    <row r="6862" spans="1:1" x14ac:dyDescent="0.25">
      <c r="A6862" s="1" t="s">
        <v>5020</v>
      </c>
    </row>
    <row r="6863" spans="1:1" x14ac:dyDescent="0.25">
      <c r="A6863" s="1" t="s">
        <v>5574</v>
      </c>
    </row>
    <row r="6864" spans="1:1" x14ac:dyDescent="0.25">
      <c r="A6864" s="1" t="s">
        <v>5020</v>
      </c>
    </row>
    <row r="6865" spans="1:1" x14ac:dyDescent="0.25">
      <c r="A6865" s="1" t="s">
        <v>7493</v>
      </c>
    </row>
    <row r="6866" spans="1:1" x14ac:dyDescent="0.25">
      <c r="A6866" s="1" t="s">
        <v>2505</v>
      </c>
    </row>
    <row r="6867" spans="1:1" x14ac:dyDescent="0.25">
      <c r="A6867" s="1" t="s">
        <v>5020</v>
      </c>
    </row>
    <row r="6868" spans="1:1" x14ac:dyDescent="0.25">
      <c r="A6868" s="1" t="s">
        <v>5020</v>
      </c>
    </row>
    <row r="6869" spans="1:1" x14ac:dyDescent="0.25">
      <c r="A6869" s="1" t="s">
        <v>2504</v>
      </c>
    </row>
    <row r="6870" spans="1:1" x14ac:dyDescent="0.25">
      <c r="A6870" s="1" t="s">
        <v>2503</v>
      </c>
    </row>
    <row r="6871" spans="1:1" x14ac:dyDescent="0.25">
      <c r="A6871" s="1" t="s">
        <v>2503</v>
      </c>
    </row>
    <row r="6872" spans="1:1" x14ac:dyDescent="0.25">
      <c r="A6872" s="1" t="s">
        <v>2502</v>
      </c>
    </row>
    <row r="6873" spans="1:1" x14ac:dyDescent="0.25">
      <c r="A6873" s="1" t="s">
        <v>5020</v>
      </c>
    </row>
    <row r="6874" spans="1:1" x14ac:dyDescent="0.25">
      <c r="A6874" s="1" t="s">
        <v>2503</v>
      </c>
    </row>
    <row r="6875" spans="1:1" x14ac:dyDescent="0.25">
      <c r="A6875" s="1" t="s">
        <v>7493</v>
      </c>
    </row>
    <row r="6876" spans="1:1" x14ac:dyDescent="0.25">
      <c r="A6876" s="1" t="s">
        <v>5052</v>
      </c>
    </row>
    <row r="6877" spans="1:1" x14ac:dyDescent="0.25">
      <c r="A6877" s="1" t="s">
        <v>2503</v>
      </c>
    </row>
    <row r="6878" spans="1:1" x14ac:dyDescent="0.25">
      <c r="A6878" s="1" t="s">
        <v>2504</v>
      </c>
    </row>
    <row r="6879" spans="1:1" x14ac:dyDescent="0.25">
      <c r="A6879" s="1" t="s">
        <v>7493</v>
      </c>
    </row>
    <row r="6880" spans="1:1" x14ac:dyDescent="0.25">
      <c r="A6880" s="1" t="s">
        <v>5052</v>
      </c>
    </row>
    <row r="6881" spans="1:1" x14ac:dyDescent="0.25">
      <c r="A6881" s="1" t="s">
        <v>2502</v>
      </c>
    </row>
    <row r="6882" spans="1:1" x14ac:dyDescent="0.25">
      <c r="A6882" s="1" t="s">
        <v>5052</v>
      </c>
    </row>
    <row r="6883" spans="1:1" x14ac:dyDescent="0.25">
      <c r="A6883" s="1" t="s">
        <v>2503</v>
      </c>
    </row>
    <row r="6884" spans="1:1" x14ac:dyDescent="0.25">
      <c r="A6884" s="1" t="s">
        <v>2503</v>
      </c>
    </row>
    <row r="6885" spans="1:1" x14ac:dyDescent="0.25">
      <c r="A6885" s="1" t="s">
        <v>7493</v>
      </c>
    </row>
    <row r="6886" spans="1:1" x14ac:dyDescent="0.25">
      <c r="A6886" s="1" t="s">
        <v>2504</v>
      </c>
    </row>
    <row r="6887" spans="1:1" x14ac:dyDescent="0.25">
      <c r="A6887" s="1" t="s">
        <v>5020</v>
      </c>
    </row>
    <row r="6888" spans="1:1" x14ac:dyDescent="0.25">
      <c r="A6888" s="1" t="s">
        <v>2505</v>
      </c>
    </row>
    <row r="6889" spans="1:1" x14ac:dyDescent="0.25">
      <c r="A6889" s="1" t="s">
        <v>5850</v>
      </c>
    </row>
    <row r="6890" spans="1:1" x14ac:dyDescent="0.25">
      <c r="A6890" s="1" t="s">
        <v>2503</v>
      </c>
    </row>
    <row r="6891" spans="1:1" x14ac:dyDescent="0.25">
      <c r="A6891" s="1" t="s">
        <v>2504</v>
      </c>
    </row>
    <row r="6892" spans="1:1" x14ac:dyDescent="0.25">
      <c r="A6892" s="1" t="s">
        <v>5052</v>
      </c>
    </row>
    <row r="6893" spans="1:1" x14ac:dyDescent="0.25">
      <c r="A6893" s="1" t="s">
        <v>2503</v>
      </c>
    </row>
    <row r="6894" spans="1:1" x14ac:dyDescent="0.25">
      <c r="A6894" s="1" t="s">
        <v>2502</v>
      </c>
    </row>
    <row r="6895" spans="1:1" x14ac:dyDescent="0.25">
      <c r="A6895" s="1" t="s">
        <v>2503</v>
      </c>
    </row>
    <row r="6896" spans="1:1" x14ac:dyDescent="0.25">
      <c r="A6896" s="1" t="s">
        <v>2504</v>
      </c>
    </row>
    <row r="6897" spans="1:1" x14ac:dyDescent="0.25">
      <c r="A6897" s="1" t="s">
        <v>2505</v>
      </c>
    </row>
    <row r="6898" spans="1:1" x14ac:dyDescent="0.25">
      <c r="A6898" s="1" t="s">
        <v>2502</v>
      </c>
    </row>
    <row r="6899" spans="1:1" x14ac:dyDescent="0.25">
      <c r="A6899" s="1" t="s">
        <v>2503</v>
      </c>
    </row>
    <row r="6900" spans="1:1" x14ac:dyDescent="0.25">
      <c r="A6900" s="1" t="s">
        <v>5020</v>
      </c>
    </row>
    <row r="6901" spans="1:1" x14ac:dyDescent="0.25">
      <c r="A6901" s="1" t="s">
        <v>2504</v>
      </c>
    </row>
    <row r="6902" spans="1:1" x14ac:dyDescent="0.25">
      <c r="A6902" s="1" t="s">
        <v>7493</v>
      </c>
    </row>
    <row r="6903" spans="1:1" x14ac:dyDescent="0.25">
      <c r="A6903" s="1" t="s">
        <v>5020</v>
      </c>
    </row>
    <row r="6904" spans="1:1" x14ac:dyDescent="0.25">
      <c r="A6904" s="1" t="s">
        <v>7493</v>
      </c>
    </row>
    <row r="6905" spans="1:1" x14ac:dyDescent="0.25">
      <c r="A6905" s="1" t="s">
        <v>7493</v>
      </c>
    </row>
    <row r="6906" spans="1:1" x14ac:dyDescent="0.25">
      <c r="A6906" s="1" t="s">
        <v>2504</v>
      </c>
    </row>
    <row r="6907" spans="1:1" x14ac:dyDescent="0.25">
      <c r="A6907" s="1" t="s">
        <v>7493</v>
      </c>
    </row>
    <row r="6908" spans="1:1" x14ac:dyDescent="0.25">
      <c r="A6908" s="1" t="s">
        <v>2504</v>
      </c>
    </row>
    <row r="6909" spans="1:1" x14ac:dyDescent="0.25">
      <c r="A6909" s="1" t="s">
        <v>2503</v>
      </c>
    </row>
    <row r="6910" spans="1:1" x14ac:dyDescent="0.25">
      <c r="A6910" s="1" t="s">
        <v>2503</v>
      </c>
    </row>
    <row r="6911" spans="1:1" x14ac:dyDescent="0.25">
      <c r="A6911" s="1" t="s">
        <v>2504</v>
      </c>
    </row>
    <row r="6912" spans="1:1" x14ac:dyDescent="0.25">
      <c r="A6912" s="1" t="s">
        <v>2503</v>
      </c>
    </row>
    <row r="6913" spans="1:1" x14ac:dyDescent="0.25">
      <c r="A6913" s="1" t="s">
        <v>2507</v>
      </c>
    </row>
    <row r="6914" spans="1:1" x14ac:dyDescent="0.25">
      <c r="A6914" s="1" t="s">
        <v>5020</v>
      </c>
    </row>
    <row r="6915" spans="1:1" x14ac:dyDescent="0.25">
      <c r="A6915" s="1" t="s">
        <v>2509</v>
      </c>
    </row>
    <row r="6916" spans="1:1" x14ac:dyDescent="0.25">
      <c r="A6916" s="1" t="s">
        <v>5850</v>
      </c>
    </row>
    <row r="6917" spans="1:1" x14ac:dyDescent="0.25">
      <c r="A6917" s="1" t="s">
        <v>2505</v>
      </c>
    </row>
    <row r="6918" spans="1:1" x14ac:dyDescent="0.25">
      <c r="A6918" s="1" t="s">
        <v>2504</v>
      </c>
    </row>
    <row r="6919" spans="1:1" x14ac:dyDescent="0.25">
      <c r="A6919" s="1" t="s">
        <v>5850</v>
      </c>
    </row>
    <row r="6920" spans="1:1" x14ac:dyDescent="0.25">
      <c r="A6920" s="1" t="s">
        <v>5020</v>
      </c>
    </row>
    <row r="6921" spans="1:1" x14ac:dyDescent="0.25">
      <c r="A6921" s="1" t="s">
        <v>2504</v>
      </c>
    </row>
    <row r="6922" spans="1:1" x14ac:dyDescent="0.25">
      <c r="A6922" s="1" t="s">
        <v>2503</v>
      </c>
    </row>
    <row r="6923" spans="1:1" x14ac:dyDescent="0.25">
      <c r="A6923" s="1" t="s">
        <v>7529</v>
      </c>
    </row>
    <row r="6924" spans="1:1" x14ac:dyDescent="0.25">
      <c r="A6924" s="1" t="s">
        <v>2503</v>
      </c>
    </row>
    <row r="6925" spans="1:1" x14ac:dyDescent="0.25">
      <c r="A6925" s="1" t="s">
        <v>7493</v>
      </c>
    </row>
    <row r="6926" spans="1:1" x14ac:dyDescent="0.25">
      <c r="A6926" s="1" t="s">
        <v>5850</v>
      </c>
    </row>
    <row r="6927" spans="1:1" x14ac:dyDescent="0.25">
      <c r="A6927" s="1" t="s">
        <v>2505</v>
      </c>
    </row>
    <row r="6928" spans="1:1" x14ac:dyDescent="0.25">
      <c r="A6928" s="1" t="s">
        <v>5052</v>
      </c>
    </row>
    <row r="6929" spans="1:1" x14ac:dyDescent="0.25">
      <c r="A6929" s="1" t="s">
        <v>5020</v>
      </c>
    </row>
    <row r="6930" spans="1:1" x14ac:dyDescent="0.25">
      <c r="A6930" s="1" t="s">
        <v>5052</v>
      </c>
    </row>
    <row r="6931" spans="1:1" x14ac:dyDescent="0.25">
      <c r="A6931" s="1" t="s">
        <v>2503</v>
      </c>
    </row>
    <row r="6932" spans="1:1" x14ac:dyDescent="0.25">
      <c r="A6932" s="1" t="s">
        <v>5052</v>
      </c>
    </row>
    <row r="6933" spans="1:1" x14ac:dyDescent="0.25">
      <c r="A6933" s="1" t="s">
        <v>5052</v>
      </c>
    </row>
    <row r="6934" spans="1:1" x14ac:dyDescent="0.25">
      <c r="A6934" s="1" t="s">
        <v>2504</v>
      </c>
    </row>
    <row r="6935" spans="1:1" x14ac:dyDescent="0.25">
      <c r="A6935" s="1" t="s">
        <v>5020</v>
      </c>
    </row>
    <row r="6936" spans="1:1" x14ac:dyDescent="0.25">
      <c r="A6936" s="1" t="s">
        <v>7493</v>
      </c>
    </row>
    <row r="6937" spans="1:1" x14ac:dyDescent="0.25">
      <c r="A6937" s="1" t="s">
        <v>7493</v>
      </c>
    </row>
    <row r="6938" spans="1:1" x14ac:dyDescent="0.25">
      <c r="A6938" s="1" t="s">
        <v>2504</v>
      </c>
    </row>
    <row r="6939" spans="1:1" x14ac:dyDescent="0.25">
      <c r="A6939" s="1" t="s">
        <v>7493</v>
      </c>
    </row>
    <row r="6940" spans="1:1" x14ac:dyDescent="0.25">
      <c r="A6940" s="1" t="s">
        <v>5052</v>
      </c>
    </row>
    <row r="6941" spans="1:1" x14ac:dyDescent="0.25">
      <c r="A6941" s="1" t="s">
        <v>2507</v>
      </c>
    </row>
    <row r="6942" spans="1:1" x14ac:dyDescent="0.25">
      <c r="A6942" s="1" t="s">
        <v>7493</v>
      </c>
    </row>
    <row r="6943" spans="1:1" x14ac:dyDescent="0.25">
      <c r="A6943" s="1" t="s">
        <v>7493</v>
      </c>
    </row>
    <row r="6944" spans="1:1" x14ac:dyDescent="0.25">
      <c r="A6944" s="1" t="s">
        <v>2504</v>
      </c>
    </row>
    <row r="6945" spans="1:1" x14ac:dyDescent="0.25">
      <c r="A6945" s="1" t="s">
        <v>7493</v>
      </c>
    </row>
    <row r="6946" spans="1:1" x14ac:dyDescent="0.25">
      <c r="A6946" s="1" t="s">
        <v>7529</v>
      </c>
    </row>
    <row r="6947" spans="1:1" x14ac:dyDescent="0.25">
      <c r="A6947" s="1" t="s">
        <v>2505</v>
      </c>
    </row>
    <row r="6948" spans="1:1" x14ac:dyDescent="0.25">
      <c r="A6948" s="1" t="s">
        <v>2502</v>
      </c>
    </row>
    <row r="6949" spans="1:1" x14ac:dyDescent="0.25">
      <c r="A6949" s="1" t="s">
        <v>2504</v>
      </c>
    </row>
    <row r="6950" spans="1:1" x14ac:dyDescent="0.25">
      <c r="A6950" s="1" t="s">
        <v>2502</v>
      </c>
    </row>
    <row r="6951" spans="1:1" x14ac:dyDescent="0.25">
      <c r="A6951" s="1" t="s">
        <v>7493</v>
      </c>
    </row>
    <row r="6952" spans="1:1" x14ac:dyDescent="0.25">
      <c r="A6952" s="1" t="s">
        <v>7493</v>
      </c>
    </row>
    <row r="6953" spans="1:1" x14ac:dyDescent="0.25">
      <c r="A6953" s="1" t="s">
        <v>5020</v>
      </c>
    </row>
    <row r="6954" spans="1:1" x14ac:dyDescent="0.25">
      <c r="A6954" s="1" t="s">
        <v>5052</v>
      </c>
    </row>
    <row r="6955" spans="1:1" x14ac:dyDescent="0.25">
      <c r="A6955" s="1" t="s">
        <v>7493</v>
      </c>
    </row>
    <row r="6956" spans="1:1" x14ac:dyDescent="0.25">
      <c r="A6956" s="1" t="s">
        <v>2503</v>
      </c>
    </row>
    <row r="6957" spans="1:1" x14ac:dyDescent="0.25">
      <c r="A6957" s="1" t="s">
        <v>7493</v>
      </c>
    </row>
    <row r="6958" spans="1:1" x14ac:dyDescent="0.25">
      <c r="A6958" s="1" t="s">
        <v>7493</v>
      </c>
    </row>
    <row r="6959" spans="1:1" x14ac:dyDescent="0.25">
      <c r="A6959" s="1" t="s">
        <v>2502</v>
      </c>
    </row>
    <row r="6960" spans="1:1" x14ac:dyDescent="0.25">
      <c r="A6960" s="1" t="s">
        <v>5052</v>
      </c>
    </row>
    <row r="6961" spans="1:1" x14ac:dyDescent="0.25">
      <c r="A6961" s="1" t="s">
        <v>2503</v>
      </c>
    </row>
    <row r="6962" spans="1:1" x14ac:dyDescent="0.25">
      <c r="A6962" s="1" t="s">
        <v>2503</v>
      </c>
    </row>
    <row r="6963" spans="1:1" x14ac:dyDescent="0.25">
      <c r="A6963" s="1" t="s">
        <v>7493</v>
      </c>
    </row>
    <row r="6964" spans="1:1" x14ac:dyDescent="0.25">
      <c r="A6964" s="1" t="s">
        <v>2504</v>
      </c>
    </row>
    <row r="6965" spans="1:1" x14ac:dyDescent="0.25">
      <c r="A6965" s="1" t="s">
        <v>5052</v>
      </c>
    </row>
    <row r="6966" spans="1:1" x14ac:dyDescent="0.25">
      <c r="A6966" s="1" t="s">
        <v>2504</v>
      </c>
    </row>
    <row r="6967" spans="1:1" x14ac:dyDescent="0.25">
      <c r="A6967" s="1" t="s">
        <v>5052</v>
      </c>
    </row>
    <row r="6968" spans="1:1" x14ac:dyDescent="0.25">
      <c r="A6968" s="1" t="s">
        <v>2502</v>
      </c>
    </row>
    <row r="6969" spans="1:1" x14ac:dyDescent="0.25">
      <c r="A6969" s="1" t="s">
        <v>2509</v>
      </c>
    </row>
    <row r="6970" spans="1:1" x14ac:dyDescent="0.25">
      <c r="A6970" s="1" t="s">
        <v>2503</v>
      </c>
    </row>
    <row r="6971" spans="1:1" x14ac:dyDescent="0.25">
      <c r="A6971" s="1" t="s">
        <v>2505</v>
      </c>
    </row>
    <row r="6972" spans="1:1" x14ac:dyDescent="0.25">
      <c r="A6972" s="1" t="s">
        <v>7493</v>
      </c>
    </row>
    <row r="6973" spans="1:1" x14ac:dyDescent="0.25">
      <c r="A6973" s="1" t="s">
        <v>2504</v>
      </c>
    </row>
    <row r="6974" spans="1:1" x14ac:dyDescent="0.25">
      <c r="A6974" s="1" t="s">
        <v>2503</v>
      </c>
    </row>
    <row r="6975" spans="1:1" x14ac:dyDescent="0.25">
      <c r="A6975" s="1" t="s">
        <v>5020</v>
      </c>
    </row>
    <row r="6976" spans="1:1" x14ac:dyDescent="0.25">
      <c r="A6976" s="1" t="s">
        <v>5020</v>
      </c>
    </row>
    <row r="6977" spans="1:1" x14ac:dyDescent="0.25">
      <c r="A6977" s="1" t="s">
        <v>2502</v>
      </c>
    </row>
    <row r="6978" spans="1:1" x14ac:dyDescent="0.25">
      <c r="A6978" s="1" t="s">
        <v>2502</v>
      </c>
    </row>
    <row r="6979" spans="1:1" x14ac:dyDescent="0.25">
      <c r="A6979" s="1" t="s">
        <v>2502</v>
      </c>
    </row>
    <row r="6980" spans="1:1" x14ac:dyDescent="0.25">
      <c r="A6980" s="1" t="s">
        <v>5052</v>
      </c>
    </row>
    <row r="6981" spans="1:1" x14ac:dyDescent="0.25">
      <c r="A6981" s="1" t="s">
        <v>2505</v>
      </c>
    </row>
    <row r="6982" spans="1:1" x14ac:dyDescent="0.25">
      <c r="A6982" s="1" t="s">
        <v>2502</v>
      </c>
    </row>
    <row r="6983" spans="1:1" x14ac:dyDescent="0.25">
      <c r="A6983" s="1" t="s">
        <v>5020</v>
      </c>
    </row>
    <row r="6984" spans="1:1" x14ac:dyDescent="0.25">
      <c r="A6984" s="1" t="s">
        <v>2503</v>
      </c>
    </row>
    <row r="6985" spans="1:1" x14ac:dyDescent="0.25">
      <c r="A6985" s="1" t="s">
        <v>7493</v>
      </c>
    </row>
    <row r="6986" spans="1:1" x14ac:dyDescent="0.25">
      <c r="A6986" s="1" t="s">
        <v>5850</v>
      </c>
    </row>
    <row r="6987" spans="1:1" x14ac:dyDescent="0.25">
      <c r="A6987" s="1" t="s">
        <v>7493</v>
      </c>
    </row>
    <row r="6988" spans="1:1" x14ac:dyDescent="0.25">
      <c r="A6988" s="1" t="s">
        <v>2509</v>
      </c>
    </row>
    <row r="6989" spans="1:1" x14ac:dyDescent="0.25">
      <c r="A6989" s="1" t="s">
        <v>2503</v>
      </c>
    </row>
    <row r="6990" spans="1:1" x14ac:dyDescent="0.25">
      <c r="A6990" s="1" t="s">
        <v>2502</v>
      </c>
    </row>
    <row r="6991" spans="1:1" x14ac:dyDescent="0.25">
      <c r="A6991" s="1" t="s">
        <v>2504</v>
      </c>
    </row>
    <row r="6992" spans="1:1" x14ac:dyDescent="0.25">
      <c r="A6992" s="1" t="s">
        <v>7493</v>
      </c>
    </row>
    <row r="6993" spans="1:1" x14ac:dyDescent="0.25">
      <c r="A6993" s="1" t="s">
        <v>2504</v>
      </c>
    </row>
    <row r="6994" spans="1:1" x14ac:dyDescent="0.25">
      <c r="A6994" s="1" t="s">
        <v>5052</v>
      </c>
    </row>
    <row r="6995" spans="1:1" x14ac:dyDescent="0.25">
      <c r="A6995" s="1" t="s">
        <v>2504</v>
      </c>
    </row>
    <row r="6996" spans="1:1" x14ac:dyDescent="0.25">
      <c r="A6996" s="1" t="s">
        <v>2503</v>
      </c>
    </row>
    <row r="6997" spans="1:1" x14ac:dyDescent="0.25">
      <c r="A6997" s="1" t="s">
        <v>2502</v>
      </c>
    </row>
    <row r="6998" spans="1:1" x14ac:dyDescent="0.25">
      <c r="A6998" s="1" t="s">
        <v>2505</v>
      </c>
    </row>
    <row r="6999" spans="1:1" x14ac:dyDescent="0.25">
      <c r="A6999" s="1" t="s">
        <v>7493</v>
      </c>
    </row>
    <row r="7000" spans="1:1" x14ac:dyDescent="0.25">
      <c r="A7000" s="1" t="s">
        <v>5574</v>
      </c>
    </row>
    <row r="7001" spans="1:1" x14ac:dyDescent="0.25">
      <c r="A7001" s="1" t="s">
        <v>5020</v>
      </c>
    </row>
    <row r="7002" spans="1:1" x14ac:dyDescent="0.25">
      <c r="A7002" s="1" t="s">
        <v>7493</v>
      </c>
    </row>
    <row r="7003" spans="1:1" x14ac:dyDescent="0.25">
      <c r="A7003" s="1" t="s">
        <v>2504</v>
      </c>
    </row>
    <row r="7004" spans="1:1" x14ac:dyDescent="0.25">
      <c r="A7004" s="1" t="s">
        <v>2504</v>
      </c>
    </row>
    <row r="7005" spans="1:1" x14ac:dyDescent="0.25">
      <c r="A7005" s="1" t="s">
        <v>5052</v>
      </c>
    </row>
    <row r="7006" spans="1:1" x14ac:dyDescent="0.25">
      <c r="A7006" s="1" t="s">
        <v>2504</v>
      </c>
    </row>
    <row r="7007" spans="1:1" x14ac:dyDescent="0.25">
      <c r="A7007" s="1" t="s">
        <v>2502</v>
      </c>
    </row>
    <row r="7008" spans="1:1" x14ac:dyDescent="0.25">
      <c r="A7008" s="1" t="s">
        <v>5850</v>
      </c>
    </row>
    <row r="7009" spans="1:1" x14ac:dyDescent="0.25">
      <c r="A7009" s="1" t="s">
        <v>7529</v>
      </c>
    </row>
    <row r="7010" spans="1:1" x14ac:dyDescent="0.25">
      <c r="A7010" s="1" t="s">
        <v>2502</v>
      </c>
    </row>
    <row r="7011" spans="1:1" x14ac:dyDescent="0.25">
      <c r="A7011" s="1" t="s">
        <v>2502</v>
      </c>
    </row>
    <row r="7012" spans="1:1" x14ac:dyDescent="0.25">
      <c r="A7012" s="1" t="s">
        <v>2504</v>
      </c>
    </row>
    <row r="7013" spans="1:1" x14ac:dyDescent="0.25">
      <c r="A7013" s="1" t="s">
        <v>2503</v>
      </c>
    </row>
    <row r="7014" spans="1:1" x14ac:dyDescent="0.25">
      <c r="A7014" s="1" t="s">
        <v>2503</v>
      </c>
    </row>
    <row r="7015" spans="1:1" x14ac:dyDescent="0.25">
      <c r="A7015" s="1" t="s">
        <v>2503</v>
      </c>
    </row>
    <row r="7016" spans="1:1" x14ac:dyDescent="0.25">
      <c r="A7016" s="1" t="s">
        <v>2504</v>
      </c>
    </row>
    <row r="7017" spans="1:1" x14ac:dyDescent="0.25">
      <c r="A7017" s="1" t="s">
        <v>5052</v>
      </c>
    </row>
    <row r="7018" spans="1:1" x14ac:dyDescent="0.25">
      <c r="A7018" s="1" t="s">
        <v>2502</v>
      </c>
    </row>
    <row r="7019" spans="1:1" x14ac:dyDescent="0.25">
      <c r="A7019" s="1" t="s">
        <v>2505</v>
      </c>
    </row>
    <row r="7020" spans="1:1" x14ac:dyDescent="0.25">
      <c r="A7020" s="1" t="s">
        <v>5052</v>
      </c>
    </row>
    <row r="7021" spans="1:1" x14ac:dyDescent="0.25">
      <c r="A7021" s="1" t="s">
        <v>2504</v>
      </c>
    </row>
    <row r="7022" spans="1:1" x14ac:dyDescent="0.25">
      <c r="A7022" s="1" t="s">
        <v>5052</v>
      </c>
    </row>
    <row r="7023" spans="1:1" x14ac:dyDescent="0.25">
      <c r="A7023" s="1" t="s">
        <v>5052</v>
      </c>
    </row>
    <row r="7024" spans="1:1" x14ac:dyDescent="0.25">
      <c r="A7024" s="1" t="s">
        <v>2505</v>
      </c>
    </row>
    <row r="7025" spans="1:1" x14ac:dyDescent="0.25">
      <c r="A7025" s="1" t="s">
        <v>2505</v>
      </c>
    </row>
    <row r="7026" spans="1:1" x14ac:dyDescent="0.25">
      <c r="A7026" s="1" t="s">
        <v>2504</v>
      </c>
    </row>
    <row r="7027" spans="1:1" x14ac:dyDescent="0.25">
      <c r="A7027" s="1" t="s">
        <v>7529</v>
      </c>
    </row>
    <row r="7028" spans="1:1" x14ac:dyDescent="0.25">
      <c r="A7028" s="1" t="s">
        <v>2505</v>
      </c>
    </row>
    <row r="7029" spans="1:1" x14ac:dyDescent="0.25">
      <c r="A7029" s="1" t="s">
        <v>2505</v>
      </c>
    </row>
    <row r="7030" spans="1:1" x14ac:dyDescent="0.25">
      <c r="A7030" s="1" t="s">
        <v>2504</v>
      </c>
    </row>
    <row r="7031" spans="1:1" x14ac:dyDescent="0.25">
      <c r="A7031" s="1" t="s">
        <v>7493</v>
      </c>
    </row>
    <row r="7032" spans="1:1" x14ac:dyDescent="0.25">
      <c r="A7032" s="1" t="s">
        <v>7493</v>
      </c>
    </row>
    <row r="7033" spans="1:1" x14ac:dyDescent="0.25">
      <c r="A7033" s="1" t="s">
        <v>7493</v>
      </c>
    </row>
    <row r="7034" spans="1:1" x14ac:dyDescent="0.25">
      <c r="A7034" s="1" t="s">
        <v>2505</v>
      </c>
    </row>
    <row r="7035" spans="1:1" x14ac:dyDescent="0.25">
      <c r="A7035" s="1" t="s">
        <v>5020</v>
      </c>
    </row>
    <row r="7036" spans="1:1" x14ac:dyDescent="0.25">
      <c r="A7036" s="1" t="s">
        <v>2503</v>
      </c>
    </row>
    <row r="7037" spans="1:1" x14ac:dyDescent="0.25">
      <c r="A7037" s="1" t="s">
        <v>6367</v>
      </c>
    </row>
    <row r="7038" spans="1:1" x14ac:dyDescent="0.25">
      <c r="A7038" s="1" t="s">
        <v>2503</v>
      </c>
    </row>
    <row r="7039" spans="1:1" x14ac:dyDescent="0.25">
      <c r="A7039" s="1" t="s">
        <v>2502</v>
      </c>
    </row>
    <row r="7040" spans="1:1" x14ac:dyDescent="0.25">
      <c r="A7040" s="1" t="s">
        <v>7529</v>
      </c>
    </row>
    <row r="7041" spans="1:1" x14ac:dyDescent="0.25">
      <c r="A7041" s="1" t="s">
        <v>2502</v>
      </c>
    </row>
    <row r="7042" spans="1:1" x14ac:dyDescent="0.25">
      <c r="A7042" s="1" t="s">
        <v>5052</v>
      </c>
    </row>
    <row r="7043" spans="1:1" x14ac:dyDescent="0.25">
      <c r="A7043" s="1" t="s">
        <v>2509</v>
      </c>
    </row>
    <row r="7044" spans="1:1" x14ac:dyDescent="0.25">
      <c r="A7044" s="1" t="s">
        <v>5052</v>
      </c>
    </row>
    <row r="7045" spans="1:1" x14ac:dyDescent="0.25">
      <c r="A7045" s="1" t="s">
        <v>2505</v>
      </c>
    </row>
    <row r="7046" spans="1:1" x14ac:dyDescent="0.25">
      <c r="A7046" s="1" t="s">
        <v>2505</v>
      </c>
    </row>
    <row r="7047" spans="1:1" x14ac:dyDescent="0.25">
      <c r="A7047" s="1" t="s">
        <v>2503</v>
      </c>
    </row>
    <row r="7048" spans="1:1" x14ac:dyDescent="0.25">
      <c r="A7048" s="1" t="s">
        <v>5052</v>
      </c>
    </row>
    <row r="7049" spans="1:1" x14ac:dyDescent="0.25">
      <c r="A7049" s="1" t="s">
        <v>2503</v>
      </c>
    </row>
    <row r="7050" spans="1:1" x14ac:dyDescent="0.25">
      <c r="A7050" s="1" t="s">
        <v>5052</v>
      </c>
    </row>
    <row r="7051" spans="1:1" x14ac:dyDescent="0.25">
      <c r="A7051" s="1" t="s">
        <v>5052</v>
      </c>
    </row>
    <row r="7052" spans="1:1" x14ac:dyDescent="0.25">
      <c r="A7052" s="1" t="s">
        <v>7493</v>
      </c>
    </row>
    <row r="7053" spans="1:1" x14ac:dyDescent="0.25">
      <c r="A7053" s="1" t="s">
        <v>5850</v>
      </c>
    </row>
    <row r="7054" spans="1:1" x14ac:dyDescent="0.25">
      <c r="A7054" s="1" t="s">
        <v>7493</v>
      </c>
    </row>
    <row r="7055" spans="1:1" x14ac:dyDescent="0.25">
      <c r="A7055" s="1" t="s">
        <v>5052</v>
      </c>
    </row>
    <row r="7056" spans="1:1" x14ac:dyDescent="0.25">
      <c r="A7056" s="1" t="s">
        <v>2504</v>
      </c>
    </row>
    <row r="7057" spans="1:1" x14ac:dyDescent="0.25">
      <c r="A7057" s="1" t="s">
        <v>2504</v>
      </c>
    </row>
    <row r="7058" spans="1:1" x14ac:dyDescent="0.25">
      <c r="A7058" s="1" t="s">
        <v>5052</v>
      </c>
    </row>
    <row r="7059" spans="1:1" x14ac:dyDescent="0.25">
      <c r="A7059" s="1" t="s">
        <v>5020</v>
      </c>
    </row>
    <row r="7060" spans="1:1" x14ac:dyDescent="0.25">
      <c r="A7060" s="1" t="s">
        <v>2504</v>
      </c>
    </row>
    <row r="7061" spans="1:1" x14ac:dyDescent="0.25">
      <c r="A7061" s="1" t="s">
        <v>2502</v>
      </c>
    </row>
    <row r="7062" spans="1:1" x14ac:dyDescent="0.25">
      <c r="A7062" s="1" t="s">
        <v>2504</v>
      </c>
    </row>
    <row r="7063" spans="1:1" x14ac:dyDescent="0.25">
      <c r="A7063" s="1" t="s">
        <v>2502</v>
      </c>
    </row>
    <row r="7064" spans="1:1" x14ac:dyDescent="0.25">
      <c r="A7064" s="1" t="s">
        <v>5020</v>
      </c>
    </row>
    <row r="7065" spans="1:1" x14ac:dyDescent="0.25">
      <c r="A7065" s="1" t="s">
        <v>2504</v>
      </c>
    </row>
    <row r="7066" spans="1:1" x14ac:dyDescent="0.25">
      <c r="A7066" s="1" t="s">
        <v>2503</v>
      </c>
    </row>
    <row r="7067" spans="1:1" x14ac:dyDescent="0.25">
      <c r="A7067" s="1" t="s">
        <v>2503</v>
      </c>
    </row>
    <row r="7068" spans="1:1" x14ac:dyDescent="0.25">
      <c r="A7068" s="1" t="s">
        <v>2504</v>
      </c>
    </row>
    <row r="7069" spans="1:1" x14ac:dyDescent="0.25">
      <c r="A7069" s="1" t="s">
        <v>5020</v>
      </c>
    </row>
    <row r="7070" spans="1:1" x14ac:dyDescent="0.25">
      <c r="A7070" s="1" t="s">
        <v>2502</v>
      </c>
    </row>
    <row r="7071" spans="1:1" x14ac:dyDescent="0.25">
      <c r="A7071" s="1" t="s">
        <v>2507</v>
      </c>
    </row>
    <row r="7072" spans="1:1" x14ac:dyDescent="0.25">
      <c r="A7072" s="1" t="s">
        <v>6367</v>
      </c>
    </row>
    <row r="7073" spans="1:1" x14ac:dyDescent="0.25">
      <c r="A7073" s="1" t="s">
        <v>2503</v>
      </c>
    </row>
    <row r="7074" spans="1:1" x14ac:dyDescent="0.25">
      <c r="A7074" s="1" t="s">
        <v>7529</v>
      </c>
    </row>
    <row r="7075" spans="1:1" x14ac:dyDescent="0.25">
      <c r="A7075" s="1" t="s">
        <v>7493</v>
      </c>
    </row>
    <row r="7076" spans="1:1" x14ac:dyDescent="0.25">
      <c r="A7076" s="1" t="s">
        <v>2503</v>
      </c>
    </row>
    <row r="7077" spans="1:1" x14ac:dyDescent="0.25">
      <c r="A7077" s="1" t="s">
        <v>5020</v>
      </c>
    </row>
    <row r="7078" spans="1:1" x14ac:dyDescent="0.25">
      <c r="A7078" s="1" t="s">
        <v>2502</v>
      </c>
    </row>
    <row r="7079" spans="1:1" x14ac:dyDescent="0.25">
      <c r="A7079" s="1" t="s">
        <v>2504</v>
      </c>
    </row>
    <row r="7080" spans="1:1" x14ac:dyDescent="0.25">
      <c r="A7080" s="1" t="s">
        <v>2503</v>
      </c>
    </row>
    <row r="7081" spans="1:1" x14ac:dyDescent="0.25">
      <c r="A7081" s="1" t="s">
        <v>2503</v>
      </c>
    </row>
    <row r="7082" spans="1:1" x14ac:dyDescent="0.25">
      <c r="A7082" s="1" t="s">
        <v>2504</v>
      </c>
    </row>
    <row r="7083" spans="1:1" x14ac:dyDescent="0.25">
      <c r="A7083" s="1" t="s">
        <v>2507</v>
      </c>
    </row>
    <row r="7084" spans="1:1" x14ac:dyDescent="0.25">
      <c r="A7084" s="1" t="s">
        <v>2507</v>
      </c>
    </row>
    <row r="7085" spans="1:1" x14ac:dyDescent="0.25">
      <c r="A7085" s="1" t="s">
        <v>2503</v>
      </c>
    </row>
    <row r="7086" spans="1:1" x14ac:dyDescent="0.25">
      <c r="A7086" s="1" t="s">
        <v>2502</v>
      </c>
    </row>
    <row r="7087" spans="1:1" x14ac:dyDescent="0.25">
      <c r="A7087" s="1" t="s">
        <v>5574</v>
      </c>
    </row>
    <row r="7088" spans="1:1" x14ac:dyDescent="0.25">
      <c r="A7088" s="1" t="s">
        <v>2502</v>
      </c>
    </row>
    <row r="7089" spans="1:1" x14ac:dyDescent="0.25">
      <c r="A7089" s="1" t="s">
        <v>2503</v>
      </c>
    </row>
    <row r="7090" spans="1:1" x14ac:dyDescent="0.25">
      <c r="A7090" s="1" t="s">
        <v>2504</v>
      </c>
    </row>
    <row r="7091" spans="1:1" x14ac:dyDescent="0.25">
      <c r="A7091" s="1" t="s">
        <v>2504</v>
      </c>
    </row>
    <row r="7092" spans="1:1" x14ac:dyDescent="0.25">
      <c r="A7092" s="1" t="s">
        <v>2504</v>
      </c>
    </row>
    <row r="7093" spans="1:1" x14ac:dyDescent="0.25">
      <c r="A7093" s="1" t="s">
        <v>2504</v>
      </c>
    </row>
    <row r="7094" spans="1:1" x14ac:dyDescent="0.25">
      <c r="A7094" s="1" t="s">
        <v>5020</v>
      </c>
    </row>
    <row r="7095" spans="1:1" x14ac:dyDescent="0.25">
      <c r="A7095" s="1" t="s">
        <v>2502</v>
      </c>
    </row>
    <row r="7096" spans="1:1" x14ac:dyDescent="0.25">
      <c r="A7096" s="1" t="s">
        <v>5574</v>
      </c>
    </row>
    <row r="7097" spans="1:1" x14ac:dyDescent="0.25">
      <c r="A7097" s="1" t="s">
        <v>2507</v>
      </c>
    </row>
    <row r="7098" spans="1:1" x14ac:dyDescent="0.25">
      <c r="A7098" s="1" t="s">
        <v>2504</v>
      </c>
    </row>
    <row r="7099" spans="1:1" x14ac:dyDescent="0.25">
      <c r="A7099" s="1" t="s">
        <v>2503</v>
      </c>
    </row>
    <row r="7100" spans="1:1" x14ac:dyDescent="0.25">
      <c r="A7100" s="1" t="s">
        <v>2502</v>
      </c>
    </row>
    <row r="7101" spans="1:1" x14ac:dyDescent="0.25">
      <c r="A7101" s="1" t="s">
        <v>7493</v>
      </c>
    </row>
    <row r="7102" spans="1:1" x14ac:dyDescent="0.25">
      <c r="A7102" s="1" t="s">
        <v>2503</v>
      </c>
    </row>
    <row r="7103" spans="1:1" x14ac:dyDescent="0.25">
      <c r="A7103" s="1" t="s">
        <v>2505</v>
      </c>
    </row>
    <row r="7104" spans="1:1" x14ac:dyDescent="0.25">
      <c r="A7104" s="1" t="s">
        <v>5020</v>
      </c>
    </row>
    <row r="7105" spans="1:1" x14ac:dyDescent="0.25">
      <c r="A7105" s="1" t="s">
        <v>2503</v>
      </c>
    </row>
    <row r="7106" spans="1:1" x14ac:dyDescent="0.25">
      <c r="A7106" s="1" t="s">
        <v>2502</v>
      </c>
    </row>
    <row r="7107" spans="1:1" x14ac:dyDescent="0.25">
      <c r="A7107" s="1" t="s">
        <v>2502</v>
      </c>
    </row>
    <row r="7108" spans="1:1" x14ac:dyDescent="0.25">
      <c r="A7108" s="1" t="s">
        <v>5052</v>
      </c>
    </row>
    <row r="7109" spans="1:1" x14ac:dyDescent="0.25">
      <c r="A7109" s="1" t="s">
        <v>5052</v>
      </c>
    </row>
    <row r="7110" spans="1:1" x14ac:dyDescent="0.25">
      <c r="A7110" s="1" t="s">
        <v>2504</v>
      </c>
    </row>
    <row r="7111" spans="1:1" x14ac:dyDescent="0.25">
      <c r="A7111" s="1" t="s">
        <v>7493</v>
      </c>
    </row>
    <row r="7112" spans="1:1" x14ac:dyDescent="0.25">
      <c r="A7112" s="1" t="s">
        <v>5052</v>
      </c>
    </row>
    <row r="7113" spans="1:1" x14ac:dyDescent="0.25">
      <c r="A7113" s="1" t="s">
        <v>5052</v>
      </c>
    </row>
    <row r="7114" spans="1:1" x14ac:dyDescent="0.25">
      <c r="A7114" s="1" t="s">
        <v>5020</v>
      </c>
    </row>
    <row r="7115" spans="1:1" x14ac:dyDescent="0.25">
      <c r="A7115" s="1" t="s">
        <v>5052</v>
      </c>
    </row>
    <row r="7116" spans="1:1" x14ac:dyDescent="0.25">
      <c r="A7116" s="1" t="s">
        <v>5052</v>
      </c>
    </row>
    <row r="7117" spans="1:1" x14ac:dyDescent="0.25">
      <c r="A7117" s="1" t="s">
        <v>5052</v>
      </c>
    </row>
    <row r="7118" spans="1:1" x14ac:dyDescent="0.25">
      <c r="A7118" s="1" t="s">
        <v>5020</v>
      </c>
    </row>
    <row r="7119" spans="1:1" x14ac:dyDescent="0.25">
      <c r="A7119" s="1" t="s">
        <v>2505</v>
      </c>
    </row>
    <row r="7120" spans="1:1" x14ac:dyDescent="0.25">
      <c r="A7120" s="1" t="s">
        <v>2505</v>
      </c>
    </row>
    <row r="7121" spans="1:1" x14ac:dyDescent="0.25">
      <c r="A7121" s="1" t="s">
        <v>2507</v>
      </c>
    </row>
    <row r="7122" spans="1:1" x14ac:dyDescent="0.25">
      <c r="A7122" s="1" t="s">
        <v>2502</v>
      </c>
    </row>
    <row r="7123" spans="1:1" x14ac:dyDescent="0.25">
      <c r="A7123" s="1" t="s">
        <v>2502</v>
      </c>
    </row>
    <row r="7124" spans="1:1" x14ac:dyDescent="0.25">
      <c r="A7124" s="1" t="s">
        <v>5850</v>
      </c>
    </row>
    <row r="7125" spans="1:1" x14ac:dyDescent="0.25">
      <c r="A7125" s="1" t="s">
        <v>2503</v>
      </c>
    </row>
    <row r="7126" spans="1:1" x14ac:dyDescent="0.25">
      <c r="A7126" s="1" t="s">
        <v>2507</v>
      </c>
    </row>
    <row r="7127" spans="1:1" x14ac:dyDescent="0.25">
      <c r="A7127" s="1" t="s">
        <v>5052</v>
      </c>
    </row>
    <row r="7128" spans="1:1" x14ac:dyDescent="0.25">
      <c r="A7128" s="1" t="s">
        <v>2502</v>
      </c>
    </row>
    <row r="7129" spans="1:1" x14ac:dyDescent="0.25">
      <c r="A7129" s="1" t="s">
        <v>2502</v>
      </c>
    </row>
    <row r="7130" spans="1:1" x14ac:dyDescent="0.25">
      <c r="A7130" s="1" t="s">
        <v>2502</v>
      </c>
    </row>
    <row r="7131" spans="1:1" x14ac:dyDescent="0.25">
      <c r="A7131" s="1" t="s">
        <v>5020</v>
      </c>
    </row>
    <row r="7132" spans="1:1" x14ac:dyDescent="0.25">
      <c r="A7132" s="1" t="s">
        <v>2505</v>
      </c>
    </row>
    <row r="7133" spans="1:1" x14ac:dyDescent="0.25">
      <c r="A7133" s="1" t="s">
        <v>2504</v>
      </c>
    </row>
    <row r="7134" spans="1:1" x14ac:dyDescent="0.25">
      <c r="A7134" s="1" t="s">
        <v>2504</v>
      </c>
    </row>
    <row r="7135" spans="1:1" x14ac:dyDescent="0.25">
      <c r="A7135" s="1" t="s">
        <v>5020</v>
      </c>
    </row>
    <row r="7136" spans="1:1" x14ac:dyDescent="0.25">
      <c r="A7136" s="1" t="s">
        <v>2507</v>
      </c>
    </row>
    <row r="7137" spans="1:1" x14ac:dyDescent="0.25">
      <c r="A7137" s="1" t="s">
        <v>2503</v>
      </c>
    </row>
    <row r="7138" spans="1:1" x14ac:dyDescent="0.25">
      <c r="A7138" s="1" t="s">
        <v>5052</v>
      </c>
    </row>
    <row r="7139" spans="1:1" x14ac:dyDescent="0.25">
      <c r="A7139" s="1" t="s">
        <v>2503</v>
      </c>
    </row>
    <row r="7140" spans="1:1" x14ac:dyDescent="0.25">
      <c r="A7140" s="1" t="s">
        <v>6367</v>
      </c>
    </row>
    <row r="7141" spans="1:1" x14ac:dyDescent="0.25">
      <c r="A7141" s="1" t="s">
        <v>5052</v>
      </c>
    </row>
    <row r="7142" spans="1:1" x14ac:dyDescent="0.25">
      <c r="A7142" s="1" t="s">
        <v>6367</v>
      </c>
    </row>
    <row r="7143" spans="1:1" x14ac:dyDescent="0.25">
      <c r="A7143" s="1" t="s">
        <v>2503</v>
      </c>
    </row>
    <row r="7144" spans="1:1" x14ac:dyDescent="0.25">
      <c r="A7144" s="1" t="s">
        <v>5020</v>
      </c>
    </row>
    <row r="7145" spans="1:1" x14ac:dyDescent="0.25">
      <c r="A7145" s="1" t="s">
        <v>5052</v>
      </c>
    </row>
    <row r="7146" spans="1:1" x14ac:dyDescent="0.25">
      <c r="A7146" s="1" t="s">
        <v>5052</v>
      </c>
    </row>
    <row r="7147" spans="1:1" x14ac:dyDescent="0.25">
      <c r="A7147" s="1" t="s">
        <v>2504</v>
      </c>
    </row>
    <row r="7148" spans="1:1" x14ac:dyDescent="0.25">
      <c r="A7148" s="1" t="s">
        <v>2504</v>
      </c>
    </row>
    <row r="7149" spans="1:1" x14ac:dyDescent="0.25">
      <c r="A7149" s="1" t="s">
        <v>5850</v>
      </c>
    </row>
    <row r="7150" spans="1:1" x14ac:dyDescent="0.25">
      <c r="A7150" s="1" t="s">
        <v>5052</v>
      </c>
    </row>
    <row r="7151" spans="1:1" x14ac:dyDescent="0.25">
      <c r="A7151" s="1" t="s">
        <v>2503</v>
      </c>
    </row>
    <row r="7152" spans="1:1" x14ac:dyDescent="0.25">
      <c r="A7152" s="1" t="s">
        <v>5052</v>
      </c>
    </row>
    <row r="7153" spans="1:1" x14ac:dyDescent="0.25">
      <c r="A7153" s="1" t="s">
        <v>7493</v>
      </c>
    </row>
    <row r="7154" spans="1:1" x14ac:dyDescent="0.25">
      <c r="A7154" s="1" t="s">
        <v>7493</v>
      </c>
    </row>
    <row r="7155" spans="1:1" x14ac:dyDescent="0.25">
      <c r="A7155" s="1" t="s">
        <v>2509</v>
      </c>
    </row>
    <row r="7156" spans="1:1" x14ac:dyDescent="0.25">
      <c r="A7156" s="1" t="s">
        <v>2503</v>
      </c>
    </row>
    <row r="7157" spans="1:1" x14ac:dyDescent="0.25">
      <c r="A7157" s="1" t="s">
        <v>2503</v>
      </c>
    </row>
    <row r="7158" spans="1:1" x14ac:dyDescent="0.25">
      <c r="A7158" s="1" t="s">
        <v>2504</v>
      </c>
    </row>
    <row r="7159" spans="1:1" x14ac:dyDescent="0.25">
      <c r="A7159" s="1" t="s">
        <v>5052</v>
      </c>
    </row>
    <row r="7160" spans="1:1" x14ac:dyDescent="0.25">
      <c r="A7160" s="1" t="s">
        <v>2504</v>
      </c>
    </row>
    <row r="7161" spans="1:1" x14ac:dyDescent="0.25">
      <c r="A7161" s="1" t="s">
        <v>2504</v>
      </c>
    </row>
    <row r="7162" spans="1:1" x14ac:dyDescent="0.25">
      <c r="A7162" s="1" t="s">
        <v>5052</v>
      </c>
    </row>
    <row r="7163" spans="1:1" x14ac:dyDescent="0.25">
      <c r="A7163" s="1" t="s">
        <v>7529</v>
      </c>
    </row>
    <row r="7164" spans="1:1" x14ac:dyDescent="0.25">
      <c r="A7164" s="1" t="s">
        <v>5052</v>
      </c>
    </row>
    <row r="7165" spans="1:1" x14ac:dyDescent="0.25">
      <c r="A7165" s="1" t="s">
        <v>2504</v>
      </c>
    </row>
    <row r="7166" spans="1:1" x14ac:dyDescent="0.25">
      <c r="A7166" s="1" t="s">
        <v>5052</v>
      </c>
    </row>
    <row r="7167" spans="1:1" x14ac:dyDescent="0.25">
      <c r="A7167" s="1" t="s">
        <v>2502</v>
      </c>
    </row>
    <row r="7168" spans="1:1" x14ac:dyDescent="0.25">
      <c r="A7168" s="1" t="s">
        <v>5052</v>
      </c>
    </row>
    <row r="7169" spans="1:1" x14ac:dyDescent="0.25">
      <c r="A7169" s="1" t="s">
        <v>2504</v>
      </c>
    </row>
    <row r="7170" spans="1:1" x14ac:dyDescent="0.25">
      <c r="A7170" s="1" t="s">
        <v>2504</v>
      </c>
    </row>
    <row r="7171" spans="1:1" x14ac:dyDescent="0.25">
      <c r="A7171" s="1" t="s">
        <v>2503</v>
      </c>
    </row>
    <row r="7172" spans="1:1" x14ac:dyDescent="0.25">
      <c r="A7172" s="1" t="s">
        <v>2503</v>
      </c>
    </row>
    <row r="7173" spans="1:1" x14ac:dyDescent="0.25">
      <c r="A7173" s="1" t="s">
        <v>5020</v>
      </c>
    </row>
    <row r="7174" spans="1:1" x14ac:dyDescent="0.25">
      <c r="A7174" s="1" t="s">
        <v>2504</v>
      </c>
    </row>
    <row r="7175" spans="1:1" x14ac:dyDescent="0.25">
      <c r="A7175" s="1" t="s">
        <v>2504</v>
      </c>
    </row>
    <row r="7176" spans="1:1" x14ac:dyDescent="0.25">
      <c r="A7176" s="1" t="s">
        <v>5020</v>
      </c>
    </row>
    <row r="7177" spans="1:1" x14ac:dyDescent="0.25">
      <c r="A7177" s="1" t="s">
        <v>2504</v>
      </c>
    </row>
    <row r="7178" spans="1:1" x14ac:dyDescent="0.25">
      <c r="A7178" s="1" t="s">
        <v>2504</v>
      </c>
    </row>
    <row r="7179" spans="1:1" x14ac:dyDescent="0.25">
      <c r="A7179" s="1" t="s">
        <v>6367</v>
      </c>
    </row>
    <row r="7180" spans="1:1" x14ac:dyDescent="0.25">
      <c r="A7180" s="1" t="s">
        <v>5020</v>
      </c>
    </row>
    <row r="7181" spans="1:1" x14ac:dyDescent="0.25">
      <c r="A7181" s="1" t="s">
        <v>2504</v>
      </c>
    </row>
    <row r="7182" spans="1:1" x14ac:dyDescent="0.25">
      <c r="A7182" s="1" t="s">
        <v>6367</v>
      </c>
    </row>
    <row r="7183" spans="1:1" x14ac:dyDescent="0.25">
      <c r="A7183" s="1" t="s">
        <v>2502</v>
      </c>
    </row>
    <row r="7184" spans="1:1" x14ac:dyDescent="0.25">
      <c r="A7184" s="1" t="s">
        <v>7493</v>
      </c>
    </row>
    <row r="7185" spans="1:1" x14ac:dyDescent="0.25">
      <c r="A7185" s="1" t="s">
        <v>7493</v>
      </c>
    </row>
    <row r="7186" spans="1:1" x14ac:dyDescent="0.25">
      <c r="A7186" s="1" t="s">
        <v>5052</v>
      </c>
    </row>
    <row r="7187" spans="1:1" x14ac:dyDescent="0.25">
      <c r="A7187" s="1" t="s">
        <v>5052</v>
      </c>
    </row>
    <row r="7188" spans="1:1" x14ac:dyDescent="0.25">
      <c r="A7188" s="1" t="s">
        <v>5020</v>
      </c>
    </row>
    <row r="7189" spans="1:1" x14ac:dyDescent="0.25">
      <c r="A7189" s="1" t="s">
        <v>7493</v>
      </c>
    </row>
    <row r="7190" spans="1:1" x14ac:dyDescent="0.25">
      <c r="A7190" s="1" t="s">
        <v>2503</v>
      </c>
    </row>
    <row r="7191" spans="1:1" x14ac:dyDescent="0.25">
      <c r="A7191" s="1" t="s">
        <v>5052</v>
      </c>
    </row>
    <row r="7192" spans="1:1" x14ac:dyDescent="0.25">
      <c r="A7192" s="1" t="s">
        <v>2509</v>
      </c>
    </row>
    <row r="7193" spans="1:1" x14ac:dyDescent="0.25">
      <c r="A7193" s="1" t="s">
        <v>2503</v>
      </c>
    </row>
    <row r="7194" spans="1:1" x14ac:dyDescent="0.25">
      <c r="A7194" s="1" t="s">
        <v>2503</v>
      </c>
    </row>
    <row r="7195" spans="1:1" x14ac:dyDescent="0.25">
      <c r="A7195" s="1" t="s">
        <v>2504</v>
      </c>
    </row>
    <row r="7196" spans="1:1" x14ac:dyDescent="0.25">
      <c r="A7196" s="1" t="s">
        <v>7493</v>
      </c>
    </row>
    <row r="7197" spans="1:1" x14ac:dyDescent="0.25">
      <c r="A7197" s="1" t="s">
        <v>5020</v>
      </c>
    </row>
    <row r="7198" spans="1:1" x14ac:dyDescent="0.25">
      <c r="A7198" s="1" t="s">
        <v>2504</v>
      </c>
    </row>
    <row r="7199" spans="1:1" x14ac:dyDescent="0.25">
      <c r="A7199" s="1" t="s">
        <v>2504</v>
      </c>
    </row>
    <row r="7200" spans="1:1" x14ac:dyDescent="0.25">
      <c r="A7200" s="1" t="s">
        <v>7493</v>
      </c>
    </row>
    <row r="7201" spans="1:1" x14ac:dyDescent="0.25">
      <c r="A7201" s="1" t="s">
        <v>2504</v>
      </c>
    </row>
    <row r="7202" spans="1:1" x14ac:dyDescent="0.25">
      <c r="A7202" s="1" t="s">
        <v>2503</v>
      </c>
    </row>
    <row r="7203" spans="1:1" x14ac:dyDescent="0.25">
      <c r="A7203" s="1" t="s">
        <v>2503</v>
      </c>
    </row>
    <row r="7204" spans="1:1" x14ac:dyDescent="0.25">
      <c r="A7204" s="1" t="s">
        <v>5020</v>
      </c>
    </row>
    <row r="7205" spans="1:1" x14ac:dyDescent="0.25">
      <c r="A7205" s="1" t="s">
        <v>5052</v>
      </c>
    </row>
    <row r="7206" spans="1:1" x14ac:dyDescent="0.25">
      <c r="A7206" s="1" t="s">
        <v>2504</v>
      </c>
    </row>
    <row r="7207" spans="1:1" x14ac:dyDescent="0.25">
      <c r="A7207" s="1" t="s">
        <v>2503</v>
      </c>
    </row>
    <row r="7208" spans="1:1" x14ac:dyDescent="0.25">
      <c r="A7208" s="1" t="s">
        <v>6367</v>
      </c>
    </row>
    <row r="7209" spans="1:1" x14ac:dyDescent="0.25">
      <c r="A7209" s="1" t="s">
        <v>2503</v>
      </c>
    </row>
    <row r="7210" spans="1:1" x14ac:dyDescent="0.25">
      <c r="A7210" s="1" t="s">
        <v>2503</v>
      </c>
    </row>
    <row r="7211" spans="1:1" x14ac:dyDescent="0.25">
      <c r="A7211" s="1" t="s">
        <v>5052</v>
      </c>
    </row>
    <row r="7212" spans="1:1" x14ac:dyDescent="0.25">
      <c r="A7212" s="1" t="s">
        <v>7493</v>
      </c>
    </row>
    <row r="7213" spans="1:1" x14ac:dyDescent="0.25">
      <c r="A7213" s="1" t="s">
        <v>5020</v>
      </c>
    </row>
    <row r="7214" spans="1:1" x14ac:dyDescent="0.25">
      <c r="A7214" s="1" t="s">
        <v>7493</v>
      </c>
    </row>
    <row r="7215" spans="1:1" x14ac:dyDescent="0.25">
      <c r="A7215" s="1" t="s">
        <v>5020</v>
      </c>
    </row>
    <row r="7216" spans="1:1" x14ac:dyDescent="0.25">
      <c r="A7216" s="1" t="s">
        <v>5052</v>
      </c>
    </row>
    <row r="7217" spans="1:1" x14ac:dyDescent="0.25">
      <c r="A7217" s="1" t="s">
        <v>5020</v>
      </c>
    </row>
    <row r="7218" spans="1:1" x14ac:dyDescent="0.25">
      <c r="A7218" s="1" t="s">
        <v>2503</v>
      </c>
    </row>
    <row r="7219" spans="1:1" x14ac:dyDescent="0.25">
      <c r="A7219" s="1" t="s">
        <v>2507</v>
      </c>
    </row>
    <row r="7220" spans="1:1" x14ac:dyDescent="0.25">
      <c r="A7220" s="1" t="s">
        <v>5020</v>
      </c>
    </row>
    <row r="7221" spans="1:1" x14ac:dyDescent="0.25">
      <c r="A7221" s="1" t="s">
        <v>2504</v>
      </c>
    </row>
    <row r="7222" spans="1:1" x14ac:dyDescent="0.25">
      <c r="A7222" s="1" t="s">
        <v>2505</v>
      </c>
    </row>
    <row r="7223" spans="1:1" x14ac:dyDescent="0.25">
      <c r="A7223" s="1" t="s">
        <v>5052</v>
      </c>
    </row>
    <row r="7224" spans="1:1" x14ac:dyDescent="0.25">
      <c r="A7224" s="1" t="s">
        <v>5020</v>
      </c>
    </row>
    <row r="7225" spans="1:1" x14ac:dyDescent="0.25">
      <c r="A7225" s="1" t="s">
        <v>5020</v>
      </c>
    </row>
    <row r="7226" spans="1:1" x14ac:dyDescent="0.25">
      <c r="A7226" s="1" t="s">
        <v>2503</v>
      </c>
    </row>
    <row r="7227" spans="1:1" x14ac:dyDescent="0.25">
      <c r="A7227" s="1" t="s">
        <v>5052</v>
      </c>
    </row>
    <row r="7228" spans="1:1" x14ac:dyDescent="0.25">
      <c r="A7228" s="1" t="s">
        <v>2503</v>
      </c>
    </row>
    <row r="7229" spans="1:1" x14ac:dyDescent="0.25">
      <c r="A7229" s="1" t="s">
        <v>2503</v>
      </c>
    </row>
    <row r="7230" spans="1:1" x14ac:dyDescent="0.25">
      <c r="A7230" s="1" t="s">
        <v>5020</v>
      </c>
    </row>
    <row r="7231" spans="1:1" x14ac:dyDescent="0.25">
      <c r="A7231" s="1" t="s">
        <v>2505</v>
      </c>
    </row>
    <row r="7232" spans="1:1" x14ac:dyDescent="0.25">
      <c r="A7232" s="1" t="s">
        <v>2509</v>
      </c>
    </row>
    <row r="7233" spans="1:1" x14ac:dyDescent="0.25">
      <c r="A7233" s="1" t="s">
        <v>5020</v>
      </c>
    </row>
    <row r="7234" spans="1:1" x14ac:dyDescent="0.25">
      <c r="A7234" s="1" t="s">
        <v>2507</v>
      </c>
    </row>
    <row r="7235" spans="1:1" x14ac:dyDescent="0.25">
      <c r="A7235" s="1" t="s">
        <v>2507</v>
      </c>
    </row>
    <row r="7236" spans="1:1" x14ac:dyDescent="0.25">
      <c r="A7236" s="1" t="s">
        <v>5052</v>
      </c>
    </row>
    <row r="7237" spans="1:1" x14ac:dyDescent="0.25">
      <c r="A7237" s="1" t="s">
        <v>2504</v>
      </c>
    </row>
    <row r="7238" spans="1:1" x14ac:dyDescent="0.25">
      <c r="A7238" s="1" t="s">
        <v>7493</v>
      </c>
    </row>
    <row r="7239" spans="1:1" x14ac:dyDescent="0.25">
      <c r="A7239" s="1" t="s">
        <v>2503</v>
      </c>
    </row>
    <row r="7240" spans="1:1" x14ac:dyDescent="0.25">
      <c r="A7240" s="1" t="s">
        <v>5020</v>
      </c>
    </row>
    <row r="7241" spans="1:1" x14ac:dyDescent="0.25">
      <c r="A7241" s="1" t="s">
        <v>7493</v>
      </c>
    </row>
    <row r="7242" spans="1:1" x14ac:dyDescent="0.25">
      <c r="A7242" s="1" t="s">
        <v>2502</v>
      </c>
    </row>
    <row r="7243" spans="1:1" x14ac:dyDescent="0.25">
      <c r="A7243" s="1" t="s">
        <v>5020</v>
      </c>
    </row>
    <row r="7244" spans="1:1" x14ac:dyDescent="0.25">
      <c r="A7244" s="1" t="s">
        <v>2505</v>
      </c>
    </row>
    <row r="7245" spans="1:1" x14ac:dyDescent="0.25">
      <c r="A7245" s="1" t="s">
        <v>2504</v>
      </c>
    </row>
    <row r="7246" spans="1:1" x14ac:dyDescent="0.25">
      <c r="A7246" s="1" t="s">
        <v>5020</v>
      </c>
    </row>
    <row r="7247" spans="1:1" x14ac:dyDescent="0.25">
      <c r="A7247" s="1" t="s">
        <v>5850</v>
      </c>
    </row>
    <row r="7248" spans="1:1" x14ac:dyDescent="0.25">
      <c r="A7248" s="1" t="s">
        <v>7493</v>
      </c>
    </row>
    <row r="7249" spans="1:1" x14ac:dyDescent="0.25">
      <c r="A7249" s="1" t="s">
        <v>2503</v>
      </c>
    </row>
    <row r="7250" spans="1:1" x14ac:dyDescent="0.25">
      <c r="A7250" s="1" t="s">
        <v>2505</v>
      </c>
    </row>
    <row r="7251" spans="1:1" x14ac:dyDescent="0.25">
      <c r="A7251" s="1" t="s">
        <v>2503</v>
      </c>
    </row>
    <row r="7252" spans="1:1" x14ac:dyDescent="0.25">
      <c r="A7252" s="1" t="s">
        <v>2504</v>
      </c>
    </row>
    <row r="7253" spans="1:1" x14ac:dyDescent="0.25">
      <c r="A7253" s="1" t="s">
        <v>2507</v>
      </c>
    </row>
    <row r="7254" spans="1:1" x14ac:dyDescent="0.25">
      <c r="A7254" s="1" t="s">
        <v>7493</v>
      </c>
    </row>
    <row r="7255" spans="1:1" x14ac:dyDescent="0.25">
      <c r="A7255" s="1" t="s">
        <v>2503</v>
      </c>
    </row>
    <row r="7256" spans="1:1" x14ac:dyDescent="0.25">
      <c r="A7256" s="1" t="s">
        <v>2503</v>
      </c>
    </row>
    <row r="7257" spans="1:1" x14ac:dyDescent="0.25">
      <c r="A7257" s="1" t="s">
        <v>2504</v>
      </c>
    </row>
    <row r="7258" spans="1:1" x14ac:dyDescent="0.25">
      <c r="A7258" s="1" t="s">
        <v>2504</v>
      </c>
    </row>
    <row r="7259" spans="1:1" x14ac:dyDescent="0.25">
      <c r="A7259" s="1" t="s">
        <v>5052</v>
      </c>
    </row>
    <row r="7260" spans="1:1" x14ac:dyDescent="0.25">
      <c r="A7260" s="1" t="s">
        <v>2504</v>
      </c>
    </row>
    <row r="7261" spans="1:1" x14ac:dyDescent="0.25">
      <c r="A7261" s="1" t="s">
        <v>2503</v>
      </c>
    </row>
    <row r="7262" spans="1:1" x14ac:dyDescent="0.25">
      <c r="A7262" s="1" t="s">
        <v>5052</v>
      </c>
    </row>
    <row r="7263" spans="1:1" x14ac:dyDescent="0.25">
      <c r="A7263" s="1" t="s">
        <v>2503</v>
      </c>
    </row>
    <row r="7264" spans="1:1" x14ac:dyDescent="0.25">
      <c r="A7264" s="1" t="s">
        <v>7493</v>
      </c>
    </row>
    <row r="7265" spans="1:1" x14ac:dyDescent="0.25">
      <c r="A7265" s="1" t="s">
        <v>2507</v>
      </c>
    </row>
    <row r="7266" spans="1:1" x14ac:dyDescent="0.25">
      <c r="A7266" s="1" t="s">
        <v>7493</v>
      </c>
    </row>
    <row r="7267" spans="1:1" x14ac:dyDescent="0.25">
      <c r="A7267" s="1" t="s">
        <v>5052</v>
      </c>
    </row>
    <row r="7268" spans="1:1" x14ac:dyDescent="0.25">
      <c r="A7268" s="1" t="s">
        <v>7493</v>
      </c>
    </row>
    <row r="7269" spans="1:1" x14ac:dyDescent="0.25">
      <c r="A7269" s="1" t="s">
        <v>2503</v>
      </c>
    </row>
    <row r="7270" spans="1:1" x14ac:dyDescent="0.25">
      <c r="A7270" s="1" t="s">
        <v>2502</v>
      </c>
    </row>
    <row r="7271" spans="1:1" x14ac:dyDescent="0.25">
      <c r="A7271" s="1" t="s">
        <v>2503</v>
      </c>
    </row>
    <row r="7272" spans="1:1" x14ac:dyDescent="0.25">
      <c r="A7272" s="1" t="s">
        <v>2502</v>
      </c>
    </row>
    <row r="7273" spans="1:1" x14ac:dyDescent="0.25">
      <c r="A7273" s="1" t="s">
        <v>7493</v>
      </c>
    </row>
    <row r="7274" spans="1:1" x14ac:dyDescent="0.25">
      <c r="A7274" s="1" t="s">
        <v>2509</v>
      </c>
    </row>
    <row r="7275" spans="1:1" x14ac:dyDescent="0.25">
      <c r="A7275" s="1" t="s">
        <v>2509</v>
      </c>
    </row>
    <row r="7276" spans="1:1" x14ac:dyDescent="0.25">
      <c r="A7276" s="1" t="s">
        <v>2504</v>
      </c>
    </row>
    <row r="7277" spans="1:1" x14ac:dyDescent="0.25">
      <c r="A7277" s="1" t="s">
        <v>5574</v>
      </c>
    </row>
    <row r="7278" spans="1:1" x14ac:dyDescent="0.25">
      <c r="A7278" s="1" t="s">
        <v>5020</v>
      </c>
    </row>
    <row r="7279" spans="1:1" x14ac:dyDescent="0.25">
      <c r="A7279" s="1" t="s">
        <v>2507</v>
      </c>
    </row>
    <row r="7280" spans="1:1" x14ac:dyDescent="0.25">
      <c r="A7280" s="1" t="s">
        <v>2509</v>
      </c>
    </row>
    <row r="7281" spans="1:1" x14ac:dyDescent="0.25">
      <c r="A7281" s="1" t="s">
        <v>5020</v>
      </c>
    </row>
    <row r="7282" spans="1:1" x14ac:dyDescent="0.25">
      <c r="A7282" s="1" t="s">
        <v>2505</v>
      </c>
    </row>
    <row r="7283" spans="1:1" x14ac:dyDescent="0.25">
      <c r="A7283" s="1" t="s">
        <v>5052</v>
      </c>
    </row>
    <row r="7284" spans="1:1" x14ac:dyDescent="0.25">
      <c r="A7284" s="1" t="s">
        <v>5020</v>
      </c>
    </row>
    <row r="7285" spans="1:1" x14ac:dyDescent="0.25">
      <c r="A7285" s="1" t="s">
        <v>6367</v>
      </c>
    </row>
    <row r="7286" spans="1:1" x14ac:dyDescent="0.25">
      <c r="A7286" s="1" t="s">
        <v>2505</v>
      </c>
    </row>
    <row r="7287" spans="1:1" x14ac:dyDescent="0.25">
      <c r="A7287" s="1" t="s">
        <v>2505</v>
      </c>
    </row>
    <row r="7288" spans="1:1" x14ac:dyDescent="0.25">
      <c r="A7288" s="1" t="s">
        <v>2505</v>
      </c>
    </row>
    <row r="7289" spans="1:1" x14ac:dyDescent="0.25">
      <c r="A7289" s="1" t="s">
        <v>2505</v>
      </c>
    </row>
    <row r="7290" spans="1:1" x14ac:dyDescent="0.25">
      <c r="A7290" s="1" t="s">
        <v>2504</v>
      </c>
    </row>
    <row r="7291" spans="1:1" x14ac:dyDescent="0.25">
      <c r="A7291" s="1" t="s">
        <v>6367</v>
      </c>
    </row>
    <row r="7292" spans="1:1" x14ac:dyDescent="0.25">
      <c r="A7292" s="1" t="s">
        <v>2502</v>
      </c>
    </row>
    <row r="7293" spans="1:1" x14ac:dyDescent="0.25">
      <c r="A7293" s="1" t="s">
        <v>2502</v>
      </c>
    </row>
    <row r="7294" spans="1:1" x14ac:dyDescent="0.25">
      <c r="A7294" s="1" t="s">
        <v>5052</v>
      </c>
    </row>
    <row r="7295" spans="1:1" x14ac:dyDescent="0.25">
      <c r="A7295" s="1" t="s">
        <v>5020</v>
      </c>
    </row>
    <row r="7296" spans="1:1" x14ac:dyDescent="0.25">
      <c r="A7296" s="1" t="s">
        <v>5052</v>
      </c>
    </row>
    <row r="7297" spans="1:1" x14ac:dyDescent="0.25">
      <c r="A7297" s="1" t="s">
        <v>7493</v>
      </c>
    </row>
    <row r="7298" spans="1:1" x14ac:dyDescent="0.25">
      <c r="A7298" s="1" t="s">
        <v>2502</v>
      </c>
    </row>
    <row r="7299" spans="1:1" x14ac:dyDescent="0.25">
      <c r="A7299" s="1" t="s">
        <v>5052</v>
      </c>
    </row>
    <row r="7300" spans="1:1" x14ac:dyDescent="0.25">
      <c r="A7300" s="1" t="s">
        <v>5850</v>
      </c>
    </row>
    <row r="7301" spans="1:1" x14ac:dyDescent="0.25">
      <c r="A7301" s="1" t="s">
        <v>5850</v>
      </c>
    </row>
    <row r="7302" spans="1:1" x14ac:dyDescent="0.25">
      <c r="A7302" s="1" t="s">
        <v>7493</v>
      </c>
    </row>
    <row r="7303" spans="1:1" x14ac:dyDescent="0.25">
      <c r="A7303" s="1" t="s">
        <v>5850</v>
      </c>
    </row>
    <row r="7304" spans="1:1" x14ac:dyDescent="0.25">
      <c r="A7304" s="1" t="s">
        <v>5052</v>
      </c>
    </row>
    <row r="7305" spans="1:1" x14ac:dyDescent="0.25">
      <c r="A7305" s="1" t="s">
        <v>5052</v>
      </c>
    </row>
    <row r="7306" spans="1:1" x14ac:dyDescent="0.25">
      <c r="A7306" s="1" t="s">
        <v>7493</v>
      </c>
    </row>
    <row r="7307" spans="1:1" x14ac:dyDescent="0.25">
      <c r="A7307" s="1" t="s">
        <v>2502</v>
      </c>
    </row>
    <row r="7308" spans="1:1" x14ac:dyDescent="0.25">
      <c r="A7308" s="1" t="s">
        <v>2504</v>
      </c>
    </row>
    <row r="7309" spans="1:1" x14ac:dyDescent="0.25">
      <c r="A7309" s="1" t="s">
        <v>2503</v>
      </c>
    </row>
    <row r="7310" spans="1:1" x14ac:dyDescent="0.25">
      <c r="A7310" s="1" t="s">
        <v>5020</v>
      </c>
    </row>
    <row r="7311" spans="1:1" x14ac:dyDescent="0.25">
      <c r="A7311" s="1" t="s">
        <v>5020</v>
      </c>
    </row>
    <row r="7312" spans="1:1" x14ac:dyDescent="0.25">
      <c r="A7312" s="1" t="s">
        <v>5052</v>
      </c>
    </row>
    <row r="7313" spans="1:1" x14ac:dyDescent="0.25">
      <c r="A7313" s="1" t="s">
        <v>2507</v>
      </c>
    </row>
    <row r="7314" spans="1:1" x14ac:dyDescent="0.25">
      <c r="A7314" s="1" t="s">
        <v>2507</v>
      </c>
    </row>
    <row r="7315" spans="1:1" x14ac:dyDescent="0.25">
      <c r="A7315" s="1" t="s">
        <v>2504</v>
      </c>
    </row>
    <row r="7316" spans="1:1" x14ac:dyDescent="0.25">
      <c r="A7316" s="1" t="s">
        <v>7493</v>
      </c>
    </row>
    <row r="7317" spans="1:1" x14ac:dyDescent="0.25">
      <c r="A7317" s="1" t="s">
        <v>5052</v>
      </c>
    </row>
    <row r="7318" spans="1:1" x14ac:dyDescent="0.25">
      <c r="A7318" s="1" t="s">
        <v>2505</v>
      </c>
    </row>
    <row r="7319" spans="1:1" x14ac:dyDescent="0.25">
      <c r="A7319" s="1" t="s">
        <v>6367</v>
      </c>
    </row>
    <row r="7320" spans="1:1" x14ac:dyDescent="0.25">
      <c r="A7320" s="1" t="s">
        <v>2503</v>
      </c>
    </row>
    <row r="7321" spans="1:1" x14ac:dyDescent="0.25">
      <c r="A7321" s="1" t="s">
        <v>7493</v>
      </c>
    </row>
    <row r="7322" spans="1:1" x14ac:dyDescent="0.25">
      <c r="A7322" s="1" t="s">
        <v>2504</v>
      </c>
    </row>
    <row r="7323" spans="1:1" x14ac:dyDescent="0.25">
      <c r="A7323" s="1" t="s">
        <v>2504</v>
      </c>
    </row>
    <row r="7324" spans="1:1" x14ac:dyDescent="0.25">
      <c r="A7324" s="1" t="s">
        <v>2509</v>
      </c>
    </row>
    <row r="7325" spans="1:1" x14ac:dyDescent="0.25">
      <c r="A7325" s="1" t="s">
        <v>7493</v>
      </c>
    </row>
    <row r="7326" spans="1:1" x14ac:dyDescent="0.25">
      <c r="A7326" s="1" t="s">
        <v>7493</v>
      </c>
    </row>
    <row r="7327" spans="1:1" x14ac:dyDescent="0.25">
      <c r="A7327" s="1" t="s">
        <v>7493</v>
      </c>
    </row>
    <row r="7328" spans="1:1" x14ac:dyDescent="0.25">
      <c r="A7328" s="1" t="s">
        <v>5052</v>
      </c>
    </row>
    <row r="7329" spans="1:1" x14ac:dyDescent="0.25">
      <c r="A7329" s="1" t="s">
        <v>2504</v>
      </c>
    </row>
    <row r="7330" spans="1:1" x14ac:dyDescent="0.25">
      <c r="A7330" s="1" t="s">
        <v>2505</v>
      </c>
    </row>
    <row r="7331" spans="1:1" x14ac:dyDescent="0.25">
      <c r="A7331" s="1" t="s">
        <v>6367</v>
      </c>
    </row>
    <row r="7332" spans="1:1" x14ac:dyDescent="0.25">
      <c r="A7332" s="1" t="s">
        <v>2505</v>
      </c>
    </row>
    <row r="7333" spans="1:1" x14ac:dyDescent="0.25">
      <c r="A7333" s="1" t="s">
        <v>5020</v>
      </c>
    </row>
    <row r="7334" spans="1:1" x14ac:dyDescent="0.25">
      <c r="A7334" s="1" t="s">
        <v>5020</v>
      </c>
    </row>
    <row r="7335" spans="1:1" x14ac:dyDescent="0.25">
      <c r="A7335" s="1" t="s">
        <v>2507</v>
      </c>
    </row>
    <row r="7336" spans="1:1" x14ac:dyDescent="0.25">
      <c r="A7336" s="1" t="s">
        <v>5850</v>
      </c>
    </row>
    <row r="7337" spans="1:1" x14ac:dyDescent="0.25">
      <c r="A7337" s="1" t="s">
        <v>2504</v>
      </c>
    </row>
    <row r="7338" spans="1:1" x14ac:dyDescent="0.25">
      <c r="A7338" s="1" t="s">
        <v>7493</v>
      </c>
    </row>
    <row r="7339" spans="1:1" x14ac:dyDescent="0.25">
      <c r="A7339" s="1" t="s">
        <v>5020</v>
      </c>
    </row>
    <row r="7340" spans="1:1" x14ac:dyDescent="0.25">
      <c r="A7340" s="1" t="s">
        <v>5020</v>
      </c>
    </row>
    <row r="7341" spans="1:1" x14ac:dyDescent="0.25">
      <c r="A7341" s="1" t="s">
        <v>5052</v>
      </c>
    </row>
    <row r="7342" spans="1:1" x14ac:dyDescent="0.25">
      <c r="A7342" s="1" t="s">
        <v>5052</v>
      </c>
    </row>
    <row r="7343" spans="1:1" x14ac:dyDescent="0.25">
      <c r="A7343" s="1" t="s">
        <v>5052</v>
      </c>
    </row>
    <row r="7344" spans="1:1" x14ac:dyDescent="0.25">
      <c r="A7344" s="1" t="s">
        <v>5052</v>
      </c>
    </row>
    <row r="7345" spans="1:1" x14ac:dyDescent="0.25">
      <c r="A7345" s="1" t="s">
        <v>2503</v>
      </c>
    </row>
    <row r="7346" spans="1:1" x14ac:dyDescent="0.25">
      <c r="A7346" s="1" t="s">
        <v>5052</v>
      </c>
    </row>
    <row r="7347" spans="1:1" x14ac:dyDescent="0.25">
      <c r="A7347" s="1" t="s">
        <v>2503</v>
      </c>
    </row>
    <row r="7348" spans="1:1" x14ac:dyDescent="0.25">
      <c r="A7348" s="1" t="s">
        <v>5052</v>
      </c>
    </row>
    <row r="7349" spans="1:1" x14ac:dyDescent="0.25">
      <c r="A7349" s="1" t="s">
        <v>5052</v>
      </c>
    </row>
    <row r="7350" spans="1:1" x14ac:dyDescent="0.25">
      <c r="A7350" s="1" t="s">
        <v>7493</v>
      </c>
    </row>
    <row r="7351" spans="1:1" x14ac:dyDescent="0.25">
      <c r="A7351" s="1" t="s">
        <v>7493</v>
      </c>
    </row>
    <row r="7352" spans="1:1" x14ac:dyDescent="0.25">
      <c r="A7352" s="1" t="s">
        <v>2504</v>
      </c>
    </row>
    <row r="7353" spans="1:1" x14ac:dyDescent="0.25">
      <c r="A7353" s="1" t="s">
        <v>2505</v>
      </c>
    </row>
    <row r="7354" spans="1:1" x14ac:dyDescent="0.25">
      <c r="A7354" s="1" t="s">
        <v>2503</v>
      </c>
    </row>
    <row r="7355" spans="1:1" x14ac:dyDescent="0.25">
      <c r="A7355" s="1" t="s">
        <v>5020</v>
      </c>
    </row>
    <row r="7356" spans="1:1" x14ac:dyDescent="0.25">
      <c r="A7356" s="1" t="s">
        <v>5020</v>
      </c>
    </row>
    <row r="7357" spans="1:1" x14ac:dyDescent="0.25">
      <c r="A7357" s="1" t="s">
        <v>7493</v>
      </c>
    </row>
    <row r="7358" spans="1:1" x14ac:dyDescent="0.25">
      <c r="A7358" s="1" t="s">
        <v>7493</v>
      </c>
    </row>
    <row r="7359" spans="1:1" x14ac:dyDescent="0.25">
      <c r="A7359" s="1" t="s">
        <v>5850</v>
      </c>
    </row>
    <row r="7360" spans="1:1" x14ac:dyDescent="0.25">
      <c r="A7360" s="1" t="s">
        <v>5850</v>
      </c>
    </row>
    <row r="7361" spans="1:1" x14ac:dyDescent="0.25">
      <c r="A7361" s="1" t="s">
        <v>2504</v>
      </c>
    </row>
    <row r="7362" spans="1:1" x14ac:dyDescent="0.25">
      <c r="A7362" s="1" t="s">
        <v>5020</v>
      </c>
    </row>
    <row r="7363" spans="1:1" x14ac:dyDescent="0.25">
      <c r="A7363" s="1" t="s">
        <v>2504</v>
      </c>
    </row>
    <row r="7364" spans="1:1" x14ac:dyDescent="0.25">
      <c r="A7364" s="1" t="s">
        <v>5020</v>
      </c>
    </row>
    <row r="7365" spans="1:1" x14ac:dyDescent="0.25">
      <c r="A7365" s="1" t="s">
        <v>2502</v>
      </c>
    </row>
    <row r="7366" spans="1:1" x14ac:dyDescent="0.25">
      <c r="A7366" s="1" t="s">
        <v>2504</v>
      </c>
    </row>
    <row r="7367" spans="1:1" x14ac:dyDescent="0.25">
      <c r="A7367" s="1" t="s">
        <v>2505</v>
      </c>
    </row>
    <row r="7368" spans="1:1" x14ac:dyDescent="0.25">
      <c r="A7368" s="1" t="s">
        <v>2503</v>
      </c>
    </row>
    <row r="7369" spans="1:1" x14ac:dyDescent="0.25">
      <c r="A7369" s="1" t="s">
        <v>2503</v>
      </c>
    </row>
    <row r="7370" spans="1:1" x14ac:dyDescent="0.25">
      <c r="A7370" s="1" t="s">
        <v>2504</v>
      </c>
    </row>
    <row r="7371" spans="1:1" x14ac:dyDescent="0.25">
      <c r="A7371" s="1" t="s">
        <v>2504</v>
      </c>
    </row>
    <row r="7372" spans="1:1" x14ac:dyDescent="0.25">
      <c r="A7372" s="1" t="s">
        <v>2507</v>
      </c>
    </row>
    <row r="7373" spans="1:1" x14ac:dyDescent="0.25">
      <c r="A7373" s="1" t="s">
        <v>2503</v>
      </c>
    </row>
    <row r="7374" spans="1:1" x14ac:dyDescent="0.25">
      <c r="A7374" s="1" t="s">
        <v>5020</v>
      </c>
    </row>
    <row r="7375" spans="1:1" x14ac:dyDescent="0.25">
      <c r="A7375" s="1" t="s">
        <v>2503</v>
      </c>
    </row>
    <row r="7376" spans="1:1" x14ac:dyDescent="0.25">
      <c r="A7376" s="1" t="s">
        <v>2504</v>
      </c>
    </row>
    <row r="7377" spans="1:1" x14ac:dyDescent="0.25">
      <c r="A7377" s="1" t="s">
        <v>2507</v>
      </c>
    </row>
    <row r="7378" spans="1:1" x14ac:dyDescent="0.25">
      <c r="A7378" s="1" t="s">
        <v>2503</v>
      </c>
    </row>
    <row r="7379" spans="1:1" x14ac:dyDescent="0.25">
      <c r="A7379" s="1" t="s">
        <v>7493</v>
      </c>
    </row>
    <row r="7380" spans="1:1" x14ac:dyDescent="0.25">
      <c r="A7380" s="1" t="s">
        <v>2505</v>
      </c>
    </row>
    <row r="7381" spans="1:1" x14ac:dyDescent="0.25">
      <c r="A7381" s="1" t="s">
        <v>5052</v>
      </c>
    </row>
    <row r="7382" spans="1:1" x14ac:dyDescent="0.25">
      <c r="A7382" s="1" t="s">
        <v>7493</v>
      </c>
    </row>
    <row r="7383" spans="1:1" x14ac:dyDescent="0.25">
      <c r="A7383" s="1" t="s">
        <v>5574</v>
      </c>
    </row>
    <row r="7384" spans="1:1" x14ac:dyDescent="0.25">
      <c r="A7384" s="1" t="s">
        <v>2504</v>
      </c>
    </row>
    <row r="7385" spans="1:1" x14ac:dyDescent="0.25">
      <c r="A7385" s="1" t="s">
        <v>7493</v>
      </c>
    </row>
    <row r="7386" spans="1:1" x14ac:dyDescent="0.25">
      <c r="A7386" s="1" t="s">
        <v>5052</v>
      </c>
    </row>
    <row r="7387" spans="1:1" x14ac:dyDescent="0.25">
      <c r="A7387" s="1" t="s">
        <v>5052</v>
      </c>
    </row>
    <row r="7388" spans="1:1" x14ac:dyDescent="0.25">
      <c r="A7388" s="1" t="s">
        <v>2507</v>
      </c>
    </row>
    <row r="7389" spans="1:1" x14ac:dyDescent="0.25">
      <c r="A7389" s="1" t="s">
        <v>2503</v>
      </c>
    </row>
    <row r="7390" spans="1:1" x14ac:dyDescent="0.25">
      <c r="A7390" s="1" t="s">
        <v>2509</v>
      </c>
    </row>
    <row r="7391" spans="1:1" x14ac:dyDescent="0.25">
      <c r="A7391" s="1" t="s">
        <v>2502</v>
      </c>
    </row>
    <row r="7392" spans="1:1" x14ac:dyDescent="0.25">
      <c r="A7392" s="1" t="s">
        <v>5052</v>
      </c>
    </row>
    <row r="7393" spans="1:1" x14ac:dyDescent="0.25">
      <c r="A7393" s="1" t="s">
        <v>7493</v>
      </c>
    </row>
    <row r="7394" spans="1:1" x14ac:dyDescent="0.25">
      <c r="A7394" s="1" t="s">
        <v>2503</v>
      </c>
    </row>
    <row r="7395" spans="1:1" x14ac:dyDescent="0.25">
      <c r="A7395" s="1" t="s">
        <v>7493</v>
      </c>
    </row>
    <row r="7396" spans="1:1" x14ac:dyDescent="0.25">
      <c r="A7396" s="1" t="s">
        <v>7493</v>
      </c>
    </row>
    <row r="7397" spans="1:1" x14ac:dyDescent="0.25">
      <c r="A7397" s="1" t="s">
        <v>7493</v>
      </c>
    </row>
    <row r="7398" spans="1:1" x14ac:dyDescent="0.25">
      <c r="A7398" s="1" t="s">
        <v>2507</v>
      </c>
    </row>
    <row r="7399" spans="1:1" x14ac:dyDescent="0.25">
      <c r="A7399" s="1" t="s">
        <v>2502</v>
      </c>
    </row>
    <row r="7400" spans="1:1" x14ac:dyDescent="0.25">
      <c r="A7400" s="1" t="s">
        <v>5052</v>
      </c>
    </row>
    <row r="7401" spans="1:1" x14ac:dyDescent="0.25">
      <c r="A7401" s="1" t="s">
        <v>6367</v>
      </c>
    </row>
    <row r="7402" spans="1:1" x14ac:dyDescent="0.25">
      <c r="A7402" s="1" t="s">
        <v>7493</v>
      </c>
    </row>
    <row r="7403" spans="1:1" x14ac:dyDescent="0.25">
      <c r="A7403" s="1" t="s">
        <v>2504</v>
      </c>
    </row>
    <row r="7404" spans="1:1" x14ac:dyDescent="0.25">
      <c r="A7404" s="1" t="s">
        <v>2503</v>
      </c>
    </row>
    <row r="7405" spans="1:1" x14ac:dyDescent="0.25">
      <c r="A7405" s="1" t="s">
        <v>2507</v>
      </c>
    </row>
    <row r="7406" spans="1:1" x14ac:dyDescent="0.25">
      <c r="A7406" s="1" t="s">
        <v>7493</v>
      </c>
    </row>
    <row r="7407" spans="1:1" x14ac:dyDescent="0.25">
      <c r="A7407" s="1" t="s">
        <v>7493</v>
      </c>
    </row>
    <row r="7408" spans="1:1" x14ac:dyDescent="0.25">
      <c r="A7408" s="1" t="s">
        <v>2507</v>
      </c>
    </row>
    <row r="7409" spans="1:1" x14ac:dyDescent="0.25">
      <c r="A7409" s="1" t="s">
        <v>2503</v>
      </c>
    </row>
    <row r="7410" spans="1:1" x14ac:dyDescent="0.25">
      <c r="A7410" s="1" t="s">
        <v>6367</v>
      </c>
    </row>
    <row r="7411" spans="1:1" x14ac:dyDescent="0.25">
      <c r="A7411" s="1" t="s">
        <v>2504</v>
      </c>
    </row>
    <row r="7412" spans="1:1" x14ac:dyDescent="0.25">
      <c r="A7412" s="1" t="s">
        <v>5052</v>
      </c>
    </row>
    <row r="7413" spans="1:1" x14ac:dyDescent="0.25">
      <c r="A7413" s="1" t="s">
        <v>2503</v>
      </c>
    </row>
    <row r="7414" spans="1:1" x14ac:dyDescent="0.25">
      <c r="A7414" s="1" t="s">
        <v>7493</v>
      </c>
    </row>
    <row r="7415" spans="1:1" x14ac:dyDescent="0.25">
      <c r="A7415" s="1" t="s">
        <v>2504</v>
      </c>
    </row>
    <row r="7416" spans="1:1" x14ac:dyDescent="0.25">
      <c r="A7416" s="1" t="s">
        <v>5020</v>
      </c>
    </row>
    <row r="7417" spans="1:1" x14ac:dyDescent="0.25">
      <c r="A7417" s="1" t="s">
        <v>5850</v>
      </c>
    </row>
    <row r="7418" spans="1:1" x14ac:dyDescent="0.25">
      <c r="A7418" s="1" t="s">
        <v>5020</v>
      </c>
    </row>
    <row r="7419" spans="1:1" x14ac:dyDescent="0.25">
      <c r="A7419" s="1" t="s">
        <v>2503</v>
      </c>
    </row>
    <row r="7420" spans="1:1" x14ac:dyDescent="0.25">
      <c r="A7420" s="1" t="s">
        <v>2502</v>
      </c>
    </row>
    <row r="7421" spans="1:1" x14ac:dyDescent="0.25">
      <c r="A7421" s="1" t="s">
        <v>5020</v>
      </c>
    </row>
    <row r="7422" spans="1:1" x14ac:dyDescent="0.25">
      <c r="A7422" s="1" t="s">
        <v>7493</v>
      </c>
    </row>
    <row r="7423" spans="1:1" x14ac:dyDescent="0.25">
      <c r="A7423" s="1" t="s">
        <v>2507</v>
      </c>
    </row>
    <row r="7424" spans="1:1" x14ac:dyDescent="0.25">
      <c r="A7424" s="1" t="s">
        <v>5052</v>
      </c>
    </row>
    <row r="7425" spans="1:1" x14ac:dyDescent="0.25">
      <c r="A7425" s="1" t="s">
        <v>7493</v>
      </c>
    </row>
    <row r="7426" spans="1:1" x14ac:dyDescent="0.25">
      <c r="A7426" s="1" t="s">
        <v>5052</v>
      </c>
    </row>
    <row r="7427" spans="1:1" x14ac:dyDescent="0.25">
      <c r="A7427" s="1" t="s">
        <v>7493</v>
      </c>
    </row>
    <row r="7428" spans="1:1" x14ac:dyDescent="0.25">
      <c r="A7428" s="1" t="s">
        <v>2507</v>
      </c>
    </row>
    <row r="7429" spans="1:1" x14ac:dyDescent="0.25">
      <c r="A7429" s="1" t="s">
        <v>7493</v>
      </c>
    </row>
    <row r="7430" spans="1:1" x14ac:dyDescent="0.25">
      <c r="A7430" s="1" t="s">
        <v>5052</v>
      </c>
    </row>
    <row r="7431" spans="1:1" x14ac:dyDescent="0.25">
      <c r="A7431" s="1" t="s">
        <v>5052</v>
      </c>
    </row>
    <row r="7432" spans="1:1" x14ac:dyDescent="0.25">
      <c r="A7432" s="1" t="s">
        <v>6367</v>
      </c>
    </row>
    <row r="7433" spans="1:1" x14ac:dyDescent="0.25">
      <c r="A7433" s="1" t="s">
        <v>2505</v>
      </c>
    </row>
    <row r="7434" spans="1:1" x14ac:dyDescent="0.25">
      <c r="A7434" s="1" t="s">
        <v>5020</v>
      </c>
    </row>
    <row r="7435" spans="1:1" x14ac:dyDescent="0.25">
      <c r="A7435" s="1" t="s">
        <v>2509</v>
      </c>
    </row>
    <row r="7436" spans="1:1" x14ac:dyDescent="0.25">
      <c r="A7436" s="1" t="s">
        <v>2503</v>
      </c>
    </row>
    <row r="7437" spans="1:1" x14ac:dyDescent="0.25">
      <c r="A7437" s="1" t="s">
        <v>2504</v>
      </c>
    </row>
    <row r="7438" spans="1:1" x14ac:dyDescent="0.25">
      <c r="A7438" s="1" t="s">
        <v>2507</v>
      </c>
    </row>
    <row r="7439" spans="1:1" x14ac:dyDescent="0.25">
      <c r="A7439" s="1" t="s">
        <v>5052</v>
      </c>
    </row>
    <row r="7440" spans="1:1" x14ac:dyDescent="0.25">
      <c r="A7440" s="1" t="s">
        <v>2503</v>
      </c>
    </row>
    <row r="7441" spans="1:1" x14ac:dyDescent="0.25">
      <c r="A7441" s="1" t="s">
        <v>5052</v>
      </c>
    </row>
    <row r="7442" spans="1:1" x14ac:dyDescent="0.25">
      <c r="A7442" s="1" t="s">
        <v>5020</v>
      </c>
    </row>
    <row r="7443" spans="1:1" x14ac:dyDescent="0.25">
      <c r="A7443" s="1" t="s">
        <v>5052</v>
      </c>
    </row>
    <row r="7444" spans="1:1" x14ac:dyDescent="0.25">
      <c r="A7444" s="1" t="s">
        <v>7493</v>
      </c>
    </row>
    <row r="7445" spans="1:1" x14ac:dyDescent="0.25">
      <c r="A7445" s="1" t="s">
        <v>2509</v>
      </c>
    </row>
    <row r="7446" spans="1:1" x14ac:dyDescent="0.25">
      <c r="A7446" s="1" t="s">
        <v>5020</v>
      </c>
    </row>
    <row r="7447" spans="1:1" x14ac:dyDescent="0.25">
      <c r="A7447" s="1" t="s">
        <v>2505</v>
      </c>
    </row>
    <row r="7448" spans="1:1" x14ac:dyDescent="0.25">
      <c r="A7448" s="1" t="s">
        <v>2502</v>
      </c>
    </row>
    <row r="7449" spans="1:1" x14ac:dyDescent="0.25">
      <c r="A7449" s="1" t="s">
        <v>2507</v>
      </c>
    </row>
    <row r="7450" spans="1:1" x14ac:dyDescent="0.25">
      <c r="A7450" s="1" t="s">
        <v>5020</v>
      </c>
    </row>
    <row r="7451" spans="1:1" x14ac:dyDescent="0.25">
      <c r="A7451" s="1" t="s">
        <v>7493</v>
      </c>
    </row>
    <row r="7452" spans="1:1" x14ac:dyDescent="0.25">
      <c r="A7452" s="1" t="s">
        <v>7493</v>
      </c>
    </row>
    <row r="7453" spans="1:1" x14ac:dyDescent="0.25">
      <c r="A7453" s="1" t="s">
        <v>5574</v>
      </c>
    </row>
    <row r="7454" spans="1:1" x14ac:dyDescent="0.25">
      <c r="A7454" s="1" t="s">
        <v>2503</v>
      </c>
    </row>
    <row r="7455" spans="1:1" x14ac:dyDescent="0.25">
      <c r="A7455" s="1" t="s">
        <v>5020</v>
      </c>
    </row>
    <row r="7456" spans="1:1" x14ac:dyDescent="0.25">
      <c r="A7456" s="1" t="s">
        <v>2504</v>
      </c>
    </row>
    <row r="7457" spans="1:1" x14ac:dyDescent="0.25">
      <c r="A7457" s="1" t="s">
        <v>5052</v>
      </c>
    </row>
    <row r="7458" spans="1:1" x14ac:dyDescent="0.25">
      <c r="A7458" s="1" t="s">
        <v>2502</v>
      </c>
    </row>
    <row r="7459" spans="1:1" x14ac:dyDescent="0.25">
      <c r="A7459" s="1" t="s">
        <v>2502</v>
      </c>
    </row>
    <row r="7460" spans="1:1" x14ac:dyDescent="0.25">
      <c r="A7460" s="1" t="s">
        <v>7493</v>
      </c>
    </row>
    <row r="7461" spans="1:1" x14ac:dyDescent="0.25">
      <c r="A7461" s="1" t="s">
        <v>7493</v>
      </c>
    </row>
    <row r="7462" spans="1:1" x14ac:dyDescent="0.25">
      <c r="A7462" s="1" t="s">
        <v>5020</v>
      </c>
    </row>
    <row r="7463" spans="1:1" x14ac:dyDescent="0.25">
      <c r="A7463" s="1" t="s">
        <v>5052</v>
      </c>
    </row>
    <row r="7464" spans="1:1" x14ac:dyDescent="0.25">
      <c r="A7464" s="1" t="s">
        <v>2502</v>
      </c>
    </row>
    <row r="7465" spans="1:1" x14ac:dyDescent="0.25">
      <c r="A7465" s="1" t="s">
        <v>5020</v>
      </c>
    </row>
    <row r="7466" spans="1:1" x14ac:dyDescent="0.25">
      <c r="A7466" s="1" t="s">
        <v>5052</v>
      </c>
    </row>
    <row r="7467" spans="1:1" x14ac:dyDescent="0.25">
      <c r="A7467" s="1" t="s">
        <v>5020</v>
      </c>
    </row>
    <row r="7468" spans="1:1" x14ac:dyDescent="0.25">
      <c r="A7468" s="1" t="s">
        <v>2504</v>
      </c>
    </row>
    <row r="7469" spans="1:1" x14ac:dyDescent="0.25">
      <c r="A7469" s="1" t="s">
        <v>2504</v>
      </c>
    </row>
    <row r="7470" spans="1:1" x14ac:dyDescent="0.25">
      <c r="A7470" s="1" t="s">
        <v>5020</v>
      </c>
    </row>
    <row r="7471" spans="1:1" x14ac:dyDescent="0.25">
      <c r="A7471" s="1" t="s">
        <v>5574</v>
      </c>
    </row>
    <row r="7472" spans="1:1" x14ac:dyDescent="0.25">
      <c r="A7472" s="1" t="s">
        <v>7493</v>
      </c>
    </row>
    <row r="7473" spans="1:1" x14ac:dyDescent="0.25">
      <c r="A7473" s="1" t="s">
        <v>2504</v>
      </c>
    </row>
    <row r="7474" spans="1:1" x14ac:dyDescent="0.25">
      <c r="A7474" s="1" t="s">
        <v>5020</v>
      </c>
    </row>
    <row r="7475" spans="1:1" x14ac:dyDescent="0.25">
      <c r="A7475" s="1" t="s">
        <v>2503</v>
      </c>
    </row>
    <row r="7476" spans="1:1" x14ac:dyDescent="0.25">
      <c r="A7476" s="1" t="s">
        <v>2503</v>
      </c>
    </row>
    <row r="7477" spans="1:1" x14ac:dyDescent="0.25">
      <c r="A7477" s="1" t="s">
        <v>2503</v>
      </c>
    </row>
    <row r="7478" spans="1:1" x14ac:dyDescent="0.25">
      <c r="A7478" s="1" t="s">
        <v>2503</v>
      </c>
    </row>
    <row r="7479" spans="1:1" x14ac:dyDescent="0.25">
      <c r="A7479" s="1" t="s">
        <v>2504</v>
      </c>
    </row>
    <row r="7480" spans="1:1" x14ac:dyDescent="0.25">
      <c r="A7480" s="1" t="s">
        <v>2503</v>
      </c>
    </row>
    <row r="7481" spans="1:1" x14ac:dyDescent="0.25">
      <c r="A7481" s="1" t="s">
        <v>5052</v>
      </c>
    </row>
    <row r="7482" spans="1:1" x14ac:dyDescent="0.25">
      <c r="A7482" s="1" t="s">
        <v>2504</v>
      </c>
    </row>
    <row r="7483" spans="1:1" x14ac:dyDescent="0.25">
      <c r="A7483" s="1" t="s">
        <v>5574</v>
      </c>
    </row>
    <row r="7484" spans="1:1" x14ac:dyDescent="0.25">
      <c r="A7484" s="1" t="s">
        <v>2503</v>
      </c>
    </row>
    <row r="7485" spans="1:1" x14ac:dyDescent="0.25">
      <c r="A7485" s="1" t="s">
        <v>2504</v>
      </c>
    </row>
    <row r="7486" spans="1:1" x14ac:dyDescent="0.25">
      <c r="A7486" s="1" t="s">
        <v>2504</v>
      </c>
    </row>
    <row r="7487" spans="1:1" x14ac:dyDescent="0.25">
      <c r="A7487" s="1" t="s">
        <v>7493</v>
      </c>
    </row>
    <row r="7488" spans="1:1" x14ac:dyDescent="0.25">
      <c r="A7488" s="1" t="s">
        <v>5020</v>
      </c>
    </row>
    <row r="7489" spans="1:1" x14ac:dyDescent="0.25">
      <c r="A7489" s="1" t="s">
        <v>7493</v>
      </c>
    </row>
    <row r="7490" spans="1:1" x14ac:dyDescent="0.25">
      <c r="A7490" s="1" t="s">
        <v>5052</v>
      </c>
    </row>
    <row r="7491" spans="1:1" x14ac:dyDescent="0.25">
      <c r="A7491" s="1" t="s">
        <v>7493</v>
      </c>
    </row>
    <row r="7492" spans="1:1" x14ac:dyDescent="0.25">
      <c r="A7492" s="1" t="s">
        <v>2507</v>
      </c>
    </row>
    <row r="7493" spans="1:1" x14ac:dyDescent="0.25">
      <c r="A7493" s="1" t="s">
        <v>5574</v>
      </c>
    </row>
    <row r="7494" spans="1:1" x14ac:dyDescent="0.25">
      <c r="A7494" s="1" t="s">
        <v>7493</v>
      </c>
    </row>
    <row r="7495" spans="1:1" x14ac:dyDescent="0.25">
      <c r="A7495" s="1" t="s">
        <v>2502</v>
      </c>
    </row>
    <row r="7496" spans="1:1" x14ac:dyDescent="0.25">
      <c r="A7496" s="1" t="s">
        <v>7493</v>
      </c>
    </row>
    <row r="7497" spans="1:1" x14ac:dyDescent="0.25">
      <c r="A7497" s="1" t="s">
        <v>7493</v>
      </c>
    </row>
    <row r="7498" spans="1:1" x14ac:dyDescent="0.25">
      <c r="A7498" s="1" t="s">
        <v>7493</v>
      </c>
    </row>
    <row r="7499" spans="1:1" x14ac:dyDescent="0.25">
      <c r="A7499" s="1" t="s">
        <v>6367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Sheet1!Nghiem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NGHIEM</dc:creator>
  <cp:lastModifiedBy>NGHIEM</cp:lastModifiedBy>
  <dcterms:created xsi:type="dcterms:W3CDTF">2021-12-04T05:46:48Z</dcterms:created>
  <dcterms:modified xsi:type="dcterms:W3CDTF">2022-06-24T02:56:04Z</dcterms:modified>
</cp:coreProperties>
</file>