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4" i="1" l="1"/>
  <c r="C517" i="1"/>
  <c r="C336" i="1"/>
  <c r="C183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</calcChain>
</file>

<file path=xl/sharedStrings.xml><?xml version="1.0" encoding="utf-8"?>
<sst xmlns="http://schemas.openxmlformats.org/spreadsheetml/2006/main" count="747" uniqueCount="374">
  <si>
    <t>X221012031-L</t>
  </si>
  <si>
    <t>X221012036-L</t>
  </si>
  <si>
    <t>X221012038-L</t>
  </si>
  <si>
    <t>X221012042-L</t>
  </si>
  <si>
    <t>X221012041-L</t>
  </si>
  <si>
    <t>X221012040-L</t>
  </si>
  <si>
    <t>X221012050-L</t>
  </si>
  <si>
    <t>X221012044-L</t>
  </si>
  <si>
    <t>X221012049-L</t>
  </si>
  <si>
    <t>X221012047-L</t>
  </si>
  <si>
    <t>X221012056-L</t>
  </si>
  <si>
    <t>X221012053-L</t>
  </si>
  <si>
    <t>X221012063-L</t>
  </si>
  <si>
    <t>X221012057-L</t>
  </si>
  <si>
    <t>X221012060-L</t>
  </si>
  <si>
    <t>X221012062-L</t>
  </si>
  <si>
    <t>X221012069-L</t>
  </si>
  <si>
    <t>X221012075-L</t>
  </si>
  <si>
    <t>X221012077-L</t>
  </si>
  <si>
    <t>X221012087-L</t>
  </si>
  <si>
    <t>X221012092-L</t>
  </si>
  <si>
    <t>X221012093-L</t>
  </si>
  <si>
    <t>X221012094-L</t>
  </si>
  <si>
    <t>X221012096-L</t>
  </si>
  <si>
    <t>X221012097-L</t>
  </si>
  <si>
    <t>X221012099-L</t>
  </si>
  <si>
    <t>X221012101-L</t>
  </si>
  <si>
    <t>X221012105-L</t>
  </si>
  <si>
    <t>X221012110-L</t>
  </si>
  <si>
    <t>X221012113-L</t>
  </si>
  <si>
    <t>X221012116-L</t>
  </si>
  <si>
    <t>X221012117-L</t>
  </si>
  <si>
    <t>X221012124-L</t>
  </si>
  <si>
    <t>X221012127-L</t>
  </si>
  <si>
    <t>X221012126-L</t>
  </si>
  <si>
    <t>X221012130-L</t>
  </si>
  <si>
    <t>X221012133-L</t>
  </si>
  <si>
    <t>X221012128-L</t>
  </si>
  <si>
    <t>X221012140-L</t>
  </si>
  <si>
    <t>X221012141-L</t>
  </si>
  <si>
    <t>X221012145-L</t>
  </si>
  <si>
    <t>X221012149-L</t>
  </si>
  <si>
    <t>X221012153-L</t>
  </si>
  <si>
    <t>X221012159-L</t>
  </si>
  <si>
    <t>X221012161-L</t>
  </si>
  <si>
    <t>X221012165-L</t>
  </si>
  <si>
    <t>X221012166-L</t>
  </si>
  <si>
    <t>X221012172-L</t>
  </si>
  <si>
    <t>X221012173-L</t>
  </si>
  <si>
    <t>X221012180-L</t>
  </si>
  <si>
    <t>X221012181-L</t>
  </si>
  <si>
    <t>X221012185-L</t>
  </si>
  <si>
    <t>X221012188-L</t>
  </si>
  <si>
    <t>X221012192-L</t>
  </si>
  <si>
    <t>X221012193-L</t>
  </si>
  <si>
    <t>X221012196-L</t>
  </si>
  <si>
    <t>X221012199-L</t>
  </si>
  <si>
    <t>X221012201-L</t>
  </si>
  <si>
    <t>X221012203-L</t>
  </si>
  <si>
    <t>X221012189-L</t>
  </si>
  <si>
    <t>X221012207-L</t>
  </si>
  <si>
    <t>X221012209-L</t>
  </si>
  <si>
    <t>X221012212-L</t>
  </si>
  <si>
    <t>X221012214-L</t>
  </si>
  <si>
    <t>X221012227-L</t>
  </si>
  <si>
    <t>X221012228-L</t>
  </si>
  <si>
    <t>X221012229-L</t>
  </si>
  <si>
    <t>X221012230-L</t>
  </si>
  <si>
    <t>X221012231-L</t>
  </si>
  <si>
    <t>X221012236-L</t>
  </si>
  <si>
    <t>X221012237-L</t>
  </si>
  <si>
    <t>X221012235-L</t>
  </si>
  <si>
    <t>X221012238-L</t>
  </si>
  <si>
    <t>X221012234-L</t>
  </si>
  <si>
    <t>X221012242-L</t>
  </si>
  <si>
    <t>X221012241-L</t>
  </si>
  <si>
    <t>X221012244-L</t>
  </si>
  <si>
    <t>X221012253-L</t>
  </si>
  <si>
    <t>X221012252-L</t>
  </si>
  <si>
    <t>X221012240-L</t>
  </si>
  <si>
    <t>X221012256-L</t>
  </si>
  <si>
    <t>X221012254-L</t>
  </si>
  <si>
    <t>X221012258-L</t>
  </si>
  <si>
    <t>X221012261-L</t>
  </si>
  <si>
    <t>X221012248-L</t>
  </si>
  <si>
    <t>X221012250-L</t>
  </si>
  <si>
    <t>X221012267-L</t>
  </si>
  <si>
    <t>X221012268-L</t>
  </si>
  <si>
    <t>X221012276-L</t>
  </si>
  <si>
    <t>X221012285-L</t>
  </si>
  <si>
    <t>X221012286-L</t>
  </si>
  <si>
    <t>X221013001-L</t>
  </si>
  <si>
    <t>X221013002-L</t>
  </si>
  <si>
    <t>X221013004-L</t>
  </si>
  <si>
    <t>X221013011-L</t>
  </si>
  <si>
    <t>X221013019-L</t>
  </si>
  <si>
    <t>X221013020-L</t>
  </si>
  <si>
    <t>X221013033-L</t>
  </si>
  <si>
    <t>X221013034-L</t>
  </si>
  <si>
    <t>X221013035-L</t>
  </si>
  <si>
    <t>X221013039-L</t>
  </si>
  <si>
    <t>X221013038-L</t>
  </si>
  <si>
    <t>X221012020-L</t>
  </si>
  <si>
    <t>X221013059-L</t>
  </si>
  <si>
    <t>X221013061-L</t>
  </si>
  <si>
    <t>X221013055-L</t>
  </si>
  <si>
    <t>X221013050-L</t>
  </si>
  <si>
    <t>X221013067-L</t>
  </si>
  <si>
    <t>X221013070-L</t>
  </si>
  <si>
    <t>X221013071-L</t>
  </si>
  <si>
    <t>X221013075-L</t>
  </si>
  <si>
    <t>X221013079-L</t>
  </si>
  <si>
    <t>X221013082-L</t>
  </si>
  <si>
    <t>X221013084-L</t>
  </si>
  <si>
    <t>X221013087-L</t>
  </si>
  <si>
    <t>X221013089-L</t>
  </si>
  <si>
    <t>X221013094-L</t>
  </si>
  <si>
    <t>X221013095-L</t>
  </si>
  <si>
    <t>X221013098-L</t>
  </si>
  <si>
    <t>X221013103-L</t>
  </si>
  <si>
    <t>X221013109-L</t>
  </si>
  <si>
    <t>X221013112-L</t>
  </si>
  <si>
    <t>X221013115-L</t>
  </si>
  <si>
    <t>X221013127-L</t>
  </si>
  <si>
    <t>X221013128-L</t>
  </si>
  <si>
    <t>X221013003-L</t>
  </si>
  <si>
    <t>X221013135-L</t>
  </si>
  <si>
    <t>X221013137-L</t>
  </si>
  <si>
    <t>X221013139-L</t>
  </si>
  <si>
    <t>X221013138-L</t>
  </si>
  <si>
    <t>X221013140-L</t>
  </si>
  <si>
    <t>X221013148-L</t>
  </si>
  <si>
    <t>X221013150-L</t>
  </si>
  <si>
    <t>X221013152-L</t>
  </si>
  <si>
    <t>X221013161-L</t>
  </si>
  <si>
    <t>X221013172-L</t>
  </si>
  <si>
    <t>X221013174-L</t>
  </si>
  <si>
    <t>X221013179-L</t>
  </si>
  <si>
    <t>X221013187-L</t>
  </si>
  <si>
    <t>X221013191-L</t>
  </si>
  <si>
    <t>X221013194-L</t>
  </si>
  <si>
    <t>X221013196-L</t>
  </si>
  <si>
    <t>X221013202-L</t>
  </si>
  <si>
    <t>X221013203-L</t>
  </si>
  <si>
    <t>X221013210-L</t>
  </si>
  <si>
    <t>X221013211-L</t>
  </si>
  <si>
    <t>X221013215-L</t>
  </si>
  <si>
    <t>X221013222-L</t>
  </si>
  <si>
    <t>X221013221-L</t>
  </si>
  <si>
    <t>X221013219-L</t>
  </si>
  <si>
    <t>X221013231-L</t>
  </si>
  <si>
    <t>X221013225-L</t>
  </si>
  <si>
    <t>X221013230-L</t>
  </si>
  <si>
    <t>X221013236-L</t>
  </si>
  <si>
    <t>X221013242-L</t>
  </si>
  <si>
    <t>X221013246-L</t>
  </si>
  <si>
    <t>X221013247-L</t>
  </si>
  <si>
    <t>X221013248-L</t>
  </si>
  <si>
    <t>X221013250-L</t>
  </si>
  <si>
    <t>X221013257-L</t>
  </si>
  <si>
    <t>X221013262-L</t>
  </si>
  <si>
    <t>X221013264-L</t>
  </si>
  <si>
    <t>X221013267-L</t>
  </si>
  <si>
    <t>X221013274-L</t>
  </si>
  <si>
    <t>X221013275-L</t>
  </si>
  <si>
    <t>X221013283-L</t>
  </si>
  <si>
    <t>X221013284-L</t>
  </si>
  <si>
    <t>X221014007-L</t>
  </si>
  <si>
    <t>X221014016-L</t>
  </si>
  <si>
    <t>X221014022-L</t>
  </si>
  <si>
    <t>X221014024-L</t>
  </si>
  <si>
    <t>X221014026-L</t>
  </si>
  <si>
    <t>X221014027-L</t>
  </si>
  <si>
    <t>X221014028-L</t>
  </si>
  <si>
    <t>X221014030-L</t>
  </si>
  <si>
    <t>X221014032-L</t>
  </si>
  <si>
    <t>X221014034-L</t>
  </si>
  <si>
    <t>X221014037-L</t>
  </si>
  <si>
    <t>X221014038-L</t>
  </si>
  <si>
    <t>X221014040-L</t>
  </si>
  <si>
    <t>X221014047-L</t>
  </si>
  <si>
    <t>X221014048-L</t>
  </si>
  <si>
    <t>X221014049-L</t>
  </si>
  <si>
    <t>X221014050-L</t>
  </si>
  <si>
    <t>X221014054-L</t>
  </si>
  <si>
    <t>X221014055-L</t>
  </si>
  <si>
    <t>X221014056-L</t>
  </si>
  <si>
    <t>X221014058-L</t>
  </si>
  <si>
    <t>X221014060-L</t>
  </si>
  <si>
    <t>X221014063-L</t>
  </si>
  <si>
    <t>X221014064-L</t>
  </si>
  <si>
    <t>X221014068-L</t>
  </si>
  <si>
    <t>X221014071-L</t>
  </si>
  <si>
    <t>X221014072-L</t>
  </si>
  <si>
    <t>X221014076-L</t>
  </si>
  <si>
    <t>X221014079-L</t>
  </si>
  <si>
    <t>X221014082-L</t>
  </si>
  <si>
    <t>X221014090-L</t>
  </si>
  <si>
    <t>X221014095-L</t>
  </si>
  <si>
    <t>X221014096-L</t>
  </si>
  <si>
    <t>X221014097-L</t>
  </si>
  <si>
    <t>X221014099-L</t>
  </si>
  <si>
    <t>X221014074-L</t>
  </si>
  <si>
    <t>X221014102-L</t>
  </si>
  <si>
    <t>X221014104-L</t>
  </si>
  <si>
    <t>X221014111-L</t>
  </si>
  <si>
    <t>X221014115-L</t>
  </si>
  <si>
    <t>X221014117-L</t>
  </si>
  <si>
    <t>X221014124-L</t>
  </si>
  <si>
    <t>X221014126-L</t>
  </si>
  <si>
    <t>X221014131-L</t>
  </si>
  <si>
    <t>X221014133-L</t>
  </si>
  <si>
    <t>X221014134-L</t>
  </si>
  <si>
    <t>X221014136-L</t>
  </si>
  <si>
    <t>X221014142-L</t>
  </si>
  <si>
    <t>X221014137-L</t>
  </si>
  <si>
    <t>X221014146-L</t>
  </si>
  <si>
    <t>X221014148-L</t>
  </si>
  <si>
    <t>X221014150-L</t>
  </si>
  <si>
    <t>X221014162-L</t>
  </si>
  <si>
    <t>X221014164-L</t>
  </si>
  <si>
    <t>X221014165-L</t>
  </si>
  <si>
    <t>X221014168-L</t>
  </si>
  <si>
    <t>X221014172-L</t>
  </si>
  <si>
    <t>X221014173-L</t>
  </si>
  <si>
    <t>X221014176-L</t>
  </si>
  <si>
    <t>X221014180-L</t>
  </si>
  <si>
    <t>X221014184-L</t>
  </si>
  <si>
    <t>X221014186-L</t>
  </si>
  <si>
    <t>X221014194-L</t>
  </si>
  <si>
    <t>X221014196-L</t>
  </si>
  <si>
    <t>X221014199-L</t>
  </si>
  <si>
    <t>X221014200-L</t>
  </si>
  <si>
    <t>X221014204-L</t>
  </si>
  <si>
    <t>X221014209-L</t>
  </si>
  <si>
    <t>X221014213-L</t>
  </si>
  <si>
    <t>X221014220-L</t>
  </si>
  <si>
    <t>X221014222-L</t>
  </si>
  <si>
    <t>X221014223-L</t>
  </si>
  <si>
    <t>X221014226-L</t>
  </si>
  <si>
    <t>X221014227-L</t>
  </si>
  <si>
    <t>X221014228-L</t>
  </si>
  <si>
    <t>X221014233-L</t>
  </si>
  <si>
    <t>X221014238-L</t>
  </si>
  <si>
    <t>X221014243-L</t>
  </si>
  <si>
    <t>X221014244-L</t>
  </si>
  <si>
    <t>X221014246-L</t>
  </si>
  <si>
    <t>X221014252-L</t>
  </si>
  <si>
    <t>X221014254-L</t>
  </si>
  <si>
    <t>X221014258-L</t>
  </si>
  <si>
    <t>X221014262-L</t>
  </si>
  <si>
    <t>X221014266-L</t>
  </si>
  <si>
    <t>X221014268-L</t>
  </si>
  <si>
    <t>X221014270-L</t>
  </si>
  <si>
    <t>X221014271-L</t>
  </si>
  <si>
    <t>X221014272-L</t>
  </si>
  <si>
    <t>X221014273-L</t>
  </si>
  <si>
    <t>X221015003-L</t>
  </si>
  <si>
    <t>X221015005-L</t>
  </si>
  <si>
    <t>X221015010-L</t>
  </si>
  <si>
    <t>X221015012-L</t>
  </si>
  <si>
    <t>X221015014-L</t>
  </si>
  <si>
    <t>X221015019-L</t>
  </si>
  <si>
    <t>X221015020-L</t>
  </si>
  <si>
    <t>X221015026-L</t>
  </si>
  <si>
    <t>X221015029-L</t>
  </si>
  <si>
    <t>X221015036-L</t>
  </si>
  <si>
    <t>X221015047-L</t>
  </si>
  <si>
    <t>X221015049-L</t>
  </si>
  <si>
    <t>X221015051-L</t>
  </si>
  <si>
    <t>X221015017-L</t>
  </si>
  <si>
    <t>X221015055-L</t>
  </si>
  <si>
    <t>X221015057-L</t>
  </si>
  <si>
    <t>X221015063-L</t>
  </si>
  <si>
    <t>X221015074-L</t>
  </si>
  <si>
    <t>X221015077-L</t>
  </si>
  <si>
    <t>X221015078-L</t>
  </si>
  <si>
    <t>X221015080-L</t>
  </si>
  <si>
    <t>X221015081-L</t>
  </si>
  <si>
    <t>X221015083-L</t>
  </si>
  <si>
    <t>X221015084-L</t>
  </si>
  <si>
    <t>X221015087-L</t>
  </si>
  <si>
    <t>X221015088-L</t>
  </si>
  <si>
    <t>X221015090-L</t>
  </si>
  <si>
    <t>X221015092-L</t>
  </si>
  <si>
    <t>X221015098-L</t>
  </si>
  <si>
    <t>X221015099-L</t>
  </si>
  <si>
    <t>X221015102-L</t>
  </si>
  <si>
    <t>X221015103-L</t>
  </si>
  <si>
    <t>X221015104-L</t>
  </si>
  <si>
    <t>X221017004-L</t>
  </si>
  <si>
    <t>X221017012-L</t>
  </si>
  <si>
    <t>X221017020-L</t>
  </si>
  <si>
    <t>X221017018-L</t>
  </si>
  <si>
    <t>X221017024-L</t>
  </si>
  <si>
    <t>X221017026-L</t>
  </si>
  <si>
    <t>X221017027-L</t>
  </si>
  <si>
    <t>X221017030-L</t>
  </si>
  <si>
    <t>X221017031-L</t>
  </si>
  <si>
    <t>X221017035-L</t>
  </si>
  <si>
    <t>X221017040-L</t>
  </si>
  <si>
    <t>X221017041-L</t>
  </si>
  <si>
    <t>X221017050-L</t>
  </si>
  <si>
    <t>X221017051-L</t>
  </si>
  <si>
    <t>X221017052-L</t>
  </si>
  <si>
    <t>X221017053-L</t>
  </si>
  <si>
    <t>X221017059-L</t>
  </si>
  <si>
    <t>X221017058-L</t>
  </si>
  <si>
    <t>X221017060-L</t>
  </si>
  <si>
    <t>X221017062-L</t>
  </si>
  <si>
    <t>X221017063-L</t>
  </si>
  <si>
    <t>X221017065-L</t>
  </si>
  <si>
    <t>X221017066-L</t>
  </si>
  <si>
    <t>X221017070-L</t>
  </si>
  <si>
    <t>X221017068-L</t>
  </si>
  <si>
    <t>X221017073-L</t>
  </si>
  <si>
    <t>X221017086-L</t>
  </si>
  <si>
    <t>X221017089-L</t>
  </si>
  <si>
    <t>X221017090-L</t>
  </si>
  <si>
    <t>X221017091-L</t>
  </si>
  <si>
    <t>X221017092-L</t>
  </si>
  <si>
    <t>X221017096-L</t>
  </si>
  <si>
    <t>X221017098-L</t>
  </si>
  <si>
    <t>X221017099-L</t>
  </si>
  <si>
    <t>X221017101-L</t>
  </si>
  <si>
    <t>X221017107-L</t>
  </si>
  <si>
    <t>X221017108-L</t>
  </si>
  <si>
    <t>X221017109-L</t>
  </si>
  <si>
    <t>X221017110-L</t>
  </si>
  <si>
    <t>X221017111-L</t>
  </si>
  <si>
    <t>X221017112-L</t>
  </si>
  <si>
    <t>X221017113-L</t>
  </si>
  <si>
    <t>X221017118-L</t>
  </si>
  <si>
    <t>X221017120-L</t>
  </si>
  <si>
    <t>X221017121-L</t>
  </si>
  <si>
    <t>X221017125-L</t>
  </si>
  <si>
    <t>X221017126-L</t>
  </si>
  <si>
    <t>X221017130-L</t>
  </si>
  <si>
    <t>X221017132-L</t>
  </si>
  <si>
    <t>X221017135-L</t>
  </si>
  <si>
    <t>X221017139-L</t>
  </si>
  <si>
    <t>X221017140-L</t>
  </si>
  <si>
    <t>X221017141-L</t>
  </si>
  <si>
    <t>X221017143-L</t>
  </si>
  <si>
    <t>X221017145-L</t>
  </si>
  <si>
    <t>X221017146-L</t>
  </si>
  <si>
    <t>X221017147-L</t>
  </si>
  <si>
    <t>X221017148-L</t>
  </si>
  <si>
    <t>X221017152-L</t>
  </si>
  <si>
    <t>X221017153-L</t>
  </si>
  <si>
    <t>X221017158-L</t>
  </si>
  <si>
    <t>X221017162-L</t>
  </si>
  <si>
    <t>X221017165-L</t>
  </si>
  <si>
    <t>X221017171-L</t>
  </si>
  <si>
    <t>X221017176-L</t>
  </si>
  <si>
    <t>X221017178-L</t>
  </si>
  <si>
    <t>X221017180-L</t>
  </si>
  <si>
    <t>X221017186-L</t>
  </si>
  <si>
    <t>X221017185-L</t>
  </si>
  <si>
    <t>X221017187-L</t>
  </si>
  <si>
    <t>X221017191-L</t>
  </si>
  <si>
    <t>X221017189-L</t>
  </si>
  <si>
    <t>X221017196-L</t>
  </si>
  <si>
    <t>X221017197-L</t>
  </si>
  <si>
    <t>X221017192-L</t>
  </si>
  <si>
    <t>X221017195-L</t>
  </si>
  <si>
    <t>X221017201-L</t>
  </si>
  <si>
    <t>X221017205-L</t>
  </si>
  <si>
    <t>X221017208-L</t>
  </si>
  <si>
    <t>X221017215-L</t>
  </si>
  <si>
    <t>X221017216-L</t>
  </si>
  <si>
    <t>X221017218-L</t>
  </si>
  <si>
    <t>X221017220-L</t>
  </si>
  <si>
    <t>X221017219-L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</si>
</sst>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1"/>
  <sheetViews>
    <sheetView tabSelected="1" topLeftCell="A741" workbookViewId="0">
      <selection activeCell="M750" sqref="M750"/>
    </sheetView>
  </sheetViews>
  <sheetFormatPr defaultRowHeight="15" x14ac:dyDescent="0.25"/>
  <cols>
    <col min="2" max="2" width="19.7109375" customWidth="1"/>
    <col min="3" max="3" width="33.28515625" customWidth="1"/>
  </cols>
  <sheetData>
    <row r="1" spans="1:3" x14ac:dyDescent="0.25">
      <c r="A1" s="1">
        <v>3317</v>
      </c>
      <c r="B1" t="s">
        <v>0</v>
      </c>
      <c r="C1" s="2">
        <f t="shared" ref="C1:C64" ca="1" si="0">IF(B1&lt;&gt;"",IF(C1&lt;&gt;"",C1,NOW()),"")</f>
        <v>44846.372718055558</v>
      </c>
    </row>
    <row r="2" spans="1:3" x14ac:dyDescent="0.25">
      <c r="A2" s="1">
        <v>3318</v>
      </c>
      <c r="B2" t="s">
        <v>0</v>
      </c>
      <c r="C2" s="2">
        <f t="shared" ca="1" si="0"/>
        <v>44846.373274305559</v>
      </c>
    </row>
    <row r="3" spans="1:3" x14ac:dyDescent="0.25">
      <c r="A3" s="1">
        <v>3319</v>
      </c>
      <c r="B3" t="s">
        <v>1</v>
      </c>
      <c r="C3" s="2">
        <f t="shared" ca="1" si="0"/>
        <v>44846.378513541669</v>
      </c>
    </row>
    <row r="4" spans="1:3" x14ac:dyDescent="0.25">
      <c r="A4" s="1">
        <v>3320</v>
      </c>
      <c r="B4" t="s">
        <v>1</v>
      </c>
      <c r="C4" s="2">
        <f t="shared" ca="1" si="0"/>
        <v>44846.38062546296</v>
      </c>
    </row>
    <row r="5" spans="1:3" x14ac:dyDescent="0.25">
      <c r="A5" s="1">
        <v>3321</v>
      </c>
      <c r="B5" t="s">
        <v>2</v>
      </c>
      <c r="C5" s="2">
        <f t="shared" ca="1" si="0"/>
        <v>44846.384148263889</v>
      </c>
    </row>
    <row r="6" spans="1:3" x14ac:dyDescent="0.25">
      <c r="A6" s="1">
        <v>3322</v>
      </c>
      <c r="B6" t="s">
        <v>2</v>
      </c>
      <c r="C6" s="2">
        <f t="shared" ca="1" si="0"/>
        <v>44846.385064351853</v>
      </c>
    </row>
    <row r="7" spans="1:3" x14ac:dyDescent="0.25">
      <c r="A7" s="1">
        <v>3323</v>
      </c>
      <c r="B7" t="s">
        <v>3</v>
      </c>
      <c r="C7" s="2">
        <f t="shared" ca="1" si="0"/>
        <v>44846.386394560184</v>
      </c>
    </row>
    <row r="8" spans="1:3" x14ac:dyDescent="0.25">
      <c r="A8" s="1">
        <v>3324</v>
      </c>
      <c r="B8" t="s">
        <v>3</v>
      </c>
      <c r="C8" s="2">
        <f t="shared" ca="1" si="0"/>
        <v>44846.387279976851</v>
      </c>
    </row>
    <row r="9" spans="1:3" x14ac:dyDescent="0.25">
      <c r="A9" s="1">
        <v>3325</v>
      </c>
      <c r="B9" t="s">
        <v>4</v>
      </c>
      <c r="C9" s="2">
        <f t="shared" ca="1" si="0"/>
        <v>44846.387575694447</v>
      </c>
    </row>
    <row r="10" spans="1:3" x14ac:dyDescent="0.25">
      <c r="A10" s="1">
        <v>3326</v>
      </c>
      <c r="B10" t="s">
        <v>4</v>
      </c>
      <c r="C10" s="2">
        <f t="shared" ca="1" si="0"/>
        <v>44846.388025</v>
      </c>
    </row>
    <row r="11" spans="1:3" x14ac:dyDescent="0.25">
      <c r="A11" s="1">
        <v>3327</v>
      </c>
      <c r="B11" t="s">
        <v>5</v>
      </c>
      <c r="C11" s="2">
        <f t="shared" ca="1" si="0"/>
        <v>44846.388350462963</v>
      </c>
    </row>
    <row r="12" spans="1:3" x14ac:dyDescent="0.25">
      <c r="A12" s="1">
        <v>3328</v>
      </c>
      <c r="B12" t="s">
        <v>5</v>
      </c>
      <c r="C12" s="2">
        <f t="shared" ca="1" si="0"/>
        <v>44846.393198148151</v>
      </c>
    </row>
    <row r="13" spans="1:3" x14ac:dyDescent="0.25">
      <c r="A13" s="1">
        <v>3329</v>
      </c>
      <c r="B13" t="s">
        <v>6</v>
      </c>
      <c r="C13" s="2">
        <f t="shared" ca="1" si="0"/>
        <v>44846.393292361114</v>
      </c>
    </row>
    <row r="14" spans="1:3" x14ac:dyDescent="0.25">
      <c r="A14" s="1">
        <v>3330</v>
      </c>
      <c r="B14" t="s">
        <v>6</v>
      </c>
      <c r="C14" s="2">
        <f t="shared" ca="1" si="0"/>
        <v>44846.394048379632</v>
      </c>
    </row>
    <row r="15" spans="1:3" x14ac:dyDescent="0.25">
      <c r="A15" s="1">
        <v>3331</v>
      </c>
      <c r="B15" t="s">
        <v>7</v>
      </c>
      <c r="C15" s="2">
        <f t="shared" ca="1" si="0"/>
        <v>44846.394261458336</v>
      </c>
    </row>
    <row r="16" spans="1:3" x14ac:dyDescent="0.25">
      <c r="A16" s="1">
        <v>3332</v>
      </c>
      <c r="B16" t="s">
        <v>7</v>
      </c>
      <c r="C16" s="2">
        <f t="shared" ca="1" si="0"/>
        <v>44846.394569560187</v>
      </c>
    </row>
    <row r="17" spans="1:3" x14ac:dyDescent="0.25">
      <c r="A17" s="1">
        <v>3333</v>
      </c>
      <c r="B17" t="s">
        <v>8</v>
      </c>
      <c r="C17" s="2">
        <f t="shared" ca="1" si="0"/>
        <v>44846.395036574075</v>
      </c>
    </row>
    <row r="18" spans="1:3" x14ac:dyDescent="0.25">
      <c r="A18" s="1">
        <v>3334</v>
      </c>
      <c r="B18" t="s">
        <v>8</v>
      </c>
      <c r="C18" s="2">
        <f t="shared" ca="1" si="0"/>
        <v>44846.396094791664</v>
      </c>
    </row>
    <row r="19" spans="1:3" x14ac:dyDescent="0.25">
      <c r="A19" s="1">
        <v>3335</v>
      </c>
      <c r="B19" t="s">
        <v>9</v>
      </c>
      <c r="C19" s="2">
        <f t="shared" ca="1" si="0"/>
        <v>44846.396690740738</v>
      </c>
    </row>
    <row r="20" spans="1:3" x14ac:dyDescent="0.25">
      <c r="A20" s="1">
        <v>3336</v>
      </c>
      <c r="B20" t="s">
        <v>9</v>
      </c>
      <c r="C20" s="2">
        <f t="shared" ca="1" si="0"/>
        <v>44846.398800578703</v>
      </c>
    </row>
    <row r="21" spans="1:3" x14ac:dyDescent="0.25">
      <c r="A21" s="1">
        <v>3337</v>
      </c>
      <c r="B21" t="s">
        <v>10</v>
      </c>
      <c r="C21" s="2">
        <f t="shared" ca="1" si="0"/>
        <v>44846.405426967591</v>
      </c>
    </row>
    <row r="22" spans="1:3" x14ac:dyDescent="0.25">
      <c r="A22" s="1">
        <v>3338</v>
      </c>
      <c r="B22" t="s">
        <v>10</v>
      </c>
      <c r="C22" s="2">
        <f t="shared" ca="1" si="0"/>
        <v>44846.405963541663</v>
      </c>
    </row>
    <row r="23" spans="1:3" x14ac:dyDescent="0.25">
      <c r="A23" s="1">
        <v>3339</v>
      </c>
      <c r="B23" t="s">
        <v>11</v>
      </c>
      <c r="C23" s="2">
        <f t="shared" ca="1" si="0"/>
        <v>44846.406146990739</v>
      </c>
    </row>
    <row r="24" spans="1:3" x14ac:dyDescent="0.25">
      <c r="A24" s="1">
        <v>3340</v>
      </c>
      <c r="B24" t="s">
        <v>11</v>
      </c>
      <c r="C24" s="2">
        <f t="shared" ca="1" si="0"/>
        <v>44846.408298379632</v>
      </c>
    </row>
    <row r="25" spans="1:3" x14ac:dyDescent="0.25">
      <c r="A25" s="1">
        <v>3341</v>
      </c>
      <c r="B25" t="s">
        <v>12</v>
      </c>
      <c r="C25" s="2">
        <f t="shared" ca="1" si="0"/>
        <v>44846.410647337965</v>
      </c>
    </row>
    <row r="26" spans="1:3" x14ac:dyDescent="0.25">
      <c r="A26" s="1">
        <v>3342</v>
      </c>
      <c r="B26" t="s">
        <v>12</v>
      </c>
      <c r="C26" s="2">
        <f t="shared" ca="1" si="0"/>
        <v>44846.411701041667</v>
      </c>
    </row>
    <row r="27" spans="1:3" x14ac:dyDescent="0.25">
      <c r="A27" s="1">
        <v>3343</v>
      </c>
      <c r="B27" t="s">
        <v>13</v>
      </c>
      <c r="C27" s="2">
        <f t="shared" ca="1" si="0"/>
        <v>44846.41176087963</v>
      </c>
    </row>
    <row r="28" spans="1:3" x14ac:dyDescent="0.25">
      <c r="A28" s="1">
        <v>3344</v>
      </c>
      <c r="B28" t="s">
        <v>13</v>
      </c>
      <c r="C28" s="2">
        <f t="shared" ca="1" si="0"/>
        <v>44846.412877314811</v>
      </c>
    </row>
    <row r="29" spans="1:3" x14ac:dyDescent="0.25">
      <c r="A29" s="1">
        <v>3345</v>
      </c>
      <c r="B29" t="s">
        <v>14</v>
      </c>
      <c r="C29" s="2">
        <f t="shared" ca="1" si="0"/>
        <v>44846.412910995372</v>
      </c>
    </row>
    <row r="30" spans="1:3" x14ac:dyDescent="0.25">
      <c r="A30" s="1">
        <v>3346</v>
      </c>
      <c r="B30" t="s">
        <v>14</v>
      </c>
      <c r="C30" s="2">
        <f t="shared" ca="1" si="0"/>
        <v>44846.413673842595</v>
      </c>
    </row>
    <row r="31" spans="1:3" x14ac:dyDescent="0.25">
      <c r="A31" s="1">
        <v>3347</v>
      </c>
      <c r="B31" t="s">
        <v>15</v>
      </c>
      <c r="C31" s="2">
        <f t="shared" ca="1" si="0"/>
        <v>44846.413730092594</v>
      </c>
    </row>
    <row r="32" spans="1:3" x14ac:dyDescent="0.25">
      <c r="A32" s="1">
        <v>3348</v>
      </c>
      <c r="B32" t="s">
        <v>15</v>
      </c>
      <c r="C32" s="2">
        <f t="shared" ca="1" si="0"/>
        <v>44846.416080439813</v>
      </c>
    </row>
    <row r="33" spans="1:3" x14ac:dyDescent="0.25">
      <c r="A33" s="1">
        <v>3349</v>
      </c>
      <c r="B33" t="s">
        <v>16</v>
      </c>
      <c r="C33" s="2">
        <f t="shared" ca="1" si="0"/>
        <v>44846.417202893521</v>
      </c>
    </row>
    <row r="34" spans="1:3" x14ac:dyDescent="0.25">
      <c r="A34" s="1">
        <v>3350</v>
      </c>
      <c r="B34" t="s">
        <v>16</v>
      </c>
      <c r="C34" s="2">
        <f t="shared" ca="1" si="0"/>
        <v>44846.418053935187</v>
      </c>
    </row>
    <row r="35" spans="1:3" x14ac:dyDescent="0.25">
      <c r="A35" s="1">
        <v>3351</v>
      </c>
      <c r="B35" t="s">
        <v>17</v>
      </c>
      <c r="C35" s="2">
        <f t="shared" ca="1" si="0"/>
        <v>44846.418592939815</v>
      </c>
    </row>
    <row r="36" spans="1:3" x14ac:dyDescent="0.25">
      <c r="A36" s="1">
        <v>3352</v>
      </c>
      <c r="B36" t="s">
        <v>17</v>
      </c>
      <c r="C36" s="2">
        <f t="shared" ca="1" si="0"/>
        <v>44846.421038078704</v>
      </c>
    </row>
    <row r="37" spans="1:3" x14ac:dyDescent="0.25">
      <c r="A37" s="1">
        <v>3353</v>
      </c>
      <c r="B37" t="s">
        <v>18</v>
      </c>
      <c r="C37" s="2">
        <f t="shared" ca="1" si="0"/>
        <v>44846.421998495367</v>
      </c>
    </row>
    <row r="38" spans="1:3" x14ac:dyDescent="0.25">
      <c r="A38" s="1">
        <v>3354</v>
      </c>
      <c r="B38" t="s">
        <v>18</v>
      </c>
      <c r="C38" s="2">
        <f t="shared" ca="1" si="0"/>
        <v>44846.422572337964</v>
      </c>
    </row>
    <row r="39" spans="1:3" x14ac:dyDescent="0.25">
      <c r="A39" s="1">
        <v>3355</v>
      </c>
      <c r="B39" t="s">
        <v>19</v>
      </c>
      <c r="C39" s="2">
        <f t="shared" ca="1" si="0"/>
        <v>44846.429145486109</v>
      </c>
    </row>
    <row r="40" spans="1:3" x14ac:dyDescent="0.25">
      <c r="A40" s="1">
        <v>3356</v>
      </c>
      <c r="B40" t="s">
        <v>19</v>
      </c>
      <c r="C40" s="2">
        <f t="shared" ca="1" si="0"/>
        <v>44846.431702314818</v>
      </c>
    </row>
    <row r="41" spans="1:3" x14ac:dyDescent="0.25">
      <c r="A41" s="1">
        <v>3357</v>
      </c>
      <c r="B41" t="s">
        <v>20</v>
      </c>
      <c r="C41" s="2">
        <f t="shared" ca="1" si="0"/>
        <v>44846.434996990742</v>
      </c>
    </row>
    <row r="42" spans="1:3" x14ac:dyDescent="0.25">
      <c r="A42" s="1">
        <v>3358</v>
      </c>
      <c r="B42" t="s">
        <v>20</v>
      </c>
      <c r="C42" s="2">
        <f t="shared" ca="1" si="0"/>
        <v>44846.435720370369</v>
      </c>
    </row>
    <row r="43" spans="1:3" x14ac:dyDescent="0.25">
      <c r="A43" s="1">
        <v>3359</v>
      </c>
      <c r="B43" t="s">
        <v>21</v>
      </c>
      <c r="C43" s="2">
        <f t="shared" ca="1" si="0"/>
        <v>44846.435813888886</v>
      </c>
    </row>
    <row r="44" spans="1:3" x14ac:dyDescent="0.25">
      <c r="A44" s="1">
        <v>3360</v>
      </c>
      <c r="B44" t="s">
        <v>21</v>
      </c>
      <c r="C44" s="2">
        <f t="shared" ca="1" si="0"/>
        <v>44846.436674189812</v>
      </c>
    </row>
    <row r="45" spans="1:3" x14ac:dyDescent="0.25">
      <c r="A45" s="1">
        <v>3361</v>
      </c>
      <c r="B45" t="s">
        <v>22</v>
      </c>
      <c r="C45" s="2">
        <f t="shared" ca="1" si="0"/>
        <v>44846.437333680558</v>
      </c>
    </row>
    <row r="46" spans="1:3" x14ac:dyDescent="0.25">
      <c r="A46" s="1">
        <v>3362</v>
      </c>
      <c r="B46" t="s">
        <v>22</v>
      </c>
      <c r="C46" s="2">
        <f t="shared" ca="1" si="0"/>
        <v>44846.440552199078</v>
      </c>
    </row>
    <row r="47" spans="1:3" x14ac:dyDescent="0.25">
      <c r="A47" s="1">
        <v>3363</v>
      </c>
      <c r="B47" t="s">
        <v>23</v>
      </c>
      <c r="C47" s="2">
        <f t="shared" ca="1" si="0"/>
        <v>44846.440581481482</v>
      </c>
    </row>
    <row r="48" spans="1:3" x14ac:dyDescent="0.25">
      <c r="A48" s="1">
        <v>3364</v>
      </c>
      <c r="B48" t="s">
        <v>23</v>
      </c>
      <c r="C48" s="2">
        <f t="shared" ca="1" si="0"/>
        <v>44846.441072453701</v>
      </c>
    </row>
    <row r="49" spans="1:3" x14ac:dyDescent="0.25">
      <c r="A49" s="1">
        <v>3365</v>
      </c>
      <c r="B49" t="s">
        <v>24</v>
      </c>
      <c r="C49" s="2">
        <f t="shared" ca="1" si="0"/>
        <v>44846.441107754632</v>
      </c>
    </row>
    <row r="50" spans="1:3" x14ac:dyDescent="0.25">
      <c r="A50" s="1">
        <v>3366</v>
      </c>
      <c r="B50" t="s">
        <v>24</v>
      </c>
      <c r="C50" s="2">
        <f t="shared" ca="1" si="0"/>
        <v>44846.441955439812</v>
      </c>
    </row>
    <row r="51" spans="1:3" x14ac:dyDescent="0.25">
      <c r="A51" s="1">
        <v>3367</v>
      </c>
      <c r="B51" t="s">
        <v>25</v>
      </c>
      <c r="C51" s="2">
        <f t="shared" ca="1" si="0"/>
        <v>44846.443109953703</v>
      </c>
    </row>
    <row r="52" spans="1:3" x14ac:dyDescent="0.25">
      <c r="A52" s="1">
        <v>3368</v>
      </c>
      <c r="B52" t="s">
        <v>25</v>
      </c>
      <c r="C52" s="2">
        <f t="shared" ca="1" si="0"/>
        <v>44846.444361574075</v>
      </c>
    </row>
    <row r="53" spans="1:3" x14ac:dyDescent="0.25">
      <c r="A53" s="1">
        <v>3369</v>
      </c>
      <c r="B53" t="s">
        <v>26</v>
      </c>
      <c r="C53" s="2">
        <f t="shared" ca="1" si="0"/>
        <v>44846.44446608796</v>
      </c>
    </row>
    <row r="54" spans="1:3" x14ac:dyDescent="0.25">
      <c r="A54" s="1">
        <v>3370</v>
      </c>
      <c r="B54" t="s">
        <v>26</v>
      </c>
      <c r="C54" s="2">
        <f t="shared" ca="1" si="0"/>
        <v>44846.446907060184</v>
      </c>
    </row>
    <row r="55" spans="1:3" x14ac:dyDescent="0.25">
      <c r="A55" s="1">
        <v>3371</v>
      </c>
      <c r="B55" t="s">
        <v>27</v>
      </c>
      <c r="C55" s="2">
        <f t="shared" ca="1" si="0"/>
        <v>44846.452445486109</v>
      </c>
    </row>
    <row r="56" spans="1:3" x14ac:dyDescent="0.25">
      <c r="A56" s="1">
        <v>3372</v>
      </c>
      <c r="B56" t="s">
        <v>27</v>
      </c>
      <c r="C56" s="2">
        <f t="shared" ca="1" si="0"/>
        <v>44846.453124884261</v>
      </c>
    </row>
    <row r="57" spans="1:3" x14ac:dyDescent="0.25">
      <c r="A57" s="1">
        <v>3373</v>
      </c>
      <c r="B57" t="s">
        <v>28</v>
      </c>
      <c r="C57" s="2">
        <f t="shared" ca="1" si="0"/>
        <v>44846.455732870367</v>
      </c>
    </row>
    <row r="58" spans="1:3" x14ac:dyDescent="0.25">
      <c r="A58" s="1">
        <v>3374</v>
      </c>
      <c r="B58" t="s">
        <v>28</v>
      </c>
      <c r="C58" s="2">
        <f t="shared" ca="1" si="0"/>
        <v>44846.45694895833</v>
      </c>
    </row>
    <row r="59" spans="1:3" x14ac:dyDescent="0.25">
      <c r="A59" s="1">
        <v>3375</v>
      </c>
      <c r="B59" t="s">
        <v>29</v>
      </c>
      <c r="C59" s="2">
        <f t="shared" ca="1" si="0"/>
        <v>44846.45792789352</v>
      </c>
    </row>
    <row r="60" spans="1:3" x14ac:dyDescent="0.25">
      <c r="A60" s="1">
        <v>3376</v>
      </c>
      <c r="B60" t="s">
        <v>29</v>
      </c>
      <c r="C60" s="2">
        <f t="shared" ca="1" si="0"/>
        <v>44846.460743981479</v>
      </c>
    </row>
    <row r="61" spans="1:3" x14ac:dyDescent="0.25">
      <c r="A61" s="1">
        <v>3377</v>
      </c>
      <c r="B61" t="s">
        <v>30</v>
      </c>
      <c r="C61" s="2">
        <f t="shared" ca="1" si="0"/>
        <v>44846.462047106485</v>
      </c>
    </row>
    <row r="62" spans="1:3" x14ac:dyDescent="0.25">
      <c r="A62" s="1">
        <v>3378</v>
      </c>
      <c r="B62" t="s">
        <v>30</v>
      </c>
      <c r="C62" s="2">
        <f t="shared" ca="1" si="0"/>
        <v>44846.462568287039</v>
      </c>
    </row>
    <row r="63" spans="1:3" x14ac:dyDescent="0.25">
      <c r="A63" s="1">
        <v>3379</v>
      </c>
      <c r="B63" t="s">
        <v>31</v>
      </c>
      <c r="C63" s="2">
        <f t="shared" ca="1" si="0"/>
        <v>44846.4636537037</v>
      </c>
    </row>
    <row r="64" spans="1:3" x14ac:dyDescent="0.25">
      <c r="A64" s="1">
        <v>3380</v>
      </c>
      <c r="B64" t="s">
        <v>31</v>
      </c>
      <c r="C64" s="2">
        <f t="shared" ca="1" si="0"/>
        <v>44846.463886805555</v>
      </c>
    </row>
    <row r="65" spans="1:3" x14ac:dyDescent="0.25">
      <c r="A65" s="1">
        <v>3381</v>
      </c>
      <c r="B65" t="s">
        <v>32</v>
      </c>
      <c r="C65" s="2">
        <f t="shared" ref="C65:C128" ca="1" si="1">IF(B65&lt;&gt;"",IF(C65&lt;&gt;"",C65,NOW()),"")</f>
        <v>44846.468556250002</v>
      </c>
    </row>
    <row r="66" spans="1:3" x14ac:dyDescent="0.25">
      <c r="A66" s="1">
        <v>3382</v>
      </c>
      <c r="B66" t="s">
        <v>32</v>
      </c>
      <c r="C66" s="2">
        <f t="shared" ca="1" si="1"/>
        <v>44846.469335416667</v>
      </c>
    </row>
    <row r="67" spans="1:3" x14ac:dyDescent="0.25">
      <c r="A67" s="1">
        <v>3383</v>
      </c>
      <c r="B67" t="s">
        <v>33</v>
      </c>
      <c r="C67" s="2">
        <f t="shared" ca="1" si="1"/>
        <v>44846.471651273147</v>
      </c>
    </row>
    <row r="68" spans="1:3" x14ac:dyDescent="0.25">
      <c r="A68" s="1">
        <v>3384</v>
      </c>
      <c r="B68" t="s">
        <v>33</v>
      </c>
      <c r="C68" s="2">
        <f t="shared" ca="1" si="1"/>
        <v>44846.473629513886</v>
      </c>
    </row>
    <row r="69" spans="1:3" x14ac:dyDescent="0.25">
      <c r="A69" s="1">
        <v>3385</v>
      </c>
      <c r="B69" t="s">
        <v>34</v>
      </c>
      <c r="C69" s="2">
        <f t="shared" ca="1" si="1"/>
        <v>44846.473739236113</v>
      </c>
    </row>
    <row r="70" spans="1:3" x14ac:dyDescent="0.25">
      <c r="A70" s="1">
        <v>3386</v>
      </c>
      <c r="B70" t="s">
        <v>34</v>
      </c>
      <c r="C70" s="2">
        <f t="shared" ca="1" si="1"/>
        <v>44846.476732407406</v>
      </c>
    </row>
    <row r="71" spans="1:3" x14ac:dyDescent="0.25">
      <c r="A71" s="1">
        <v>3387</v>
      </c>
      <c r="B71" t="s">
        <v>35</v>
      </c>
      <c r="C71" s="2">
        <f t="shared" ca="1" si="1"/>
        <v>44846.476782407408</v>
      </c>
    </row>
    <row r="72" spans="1:3" x14ac:dyDescent="0.25">
      <c r="A72" s="1">
        <v>3388</v>
      </c>
      <c r="B72" t="s">
        <v>35</v>
      </c>
      <c r="C72" s="2">
        <f t="shared" ca="1" si="1"/>
        <v>44846.477138657407</v>
      </c>
    </row>
    <row r="73" spans="1:3" x14ac:dyDescent="0.25">
      <c r="A73" s="1">
        <v>3389</v>
      </c>
      <c r="B73" t="s">
        <v>36</v>
      </c>
      <c r="C73" s="2">
        <f t="shared" ca="1" si="1"/>
        <v>44846.480884143515</v>
      </c>
    </row>
    <row r="74" spans="1:3" x14ac:dyDescent="0.25">
      <c r="A74" s="1">
        <v>3390</v>
      </c>
      <c r="B74" t="s">
        <v>36</v>
      </c>
      <c r="C74" s="2">
        <f t="shared" ca="1" si="1"/>
        <v>44846.482777546298</v>
      </c>
    </row>
    <row r="75" spans="1:3" x14ac:dyDescent="0.25">
      <c r="A75" s="1">
        <v>3391</v>
      </c>
      <c r="B75" t="s">
        <v>37</v>
      </c>
      <c r="C75" s="2">
        <f t="shared" ca="1" si="1"/>
        <v>44846.492306365741</v>
      </c>
    </row>
    <row r="76" spans="1:3" x14ac:dyDescent="0.25">
      <c r="A76" s="1">
        <v>3392</v>
      </c>
      <c r="B76" t="s">
        <v>37</v>
      </c>
      <c r="C76" s="2">
        <f t="shared" ca="1" si="1"/>
        <v>44846.493145138891</v>
      </c>
    </row>
    <row r="77" spans="1:3" x14ac:dyDescent="0.25">
      <c r="A77" s="1">
        <v>3393</v>
      </c>
      <c r="B77" t="s">
        <v>38</v>
      </c>
      <c r="C77" s="2">
        <f t="shared" ca="1" si="1"/>
        <v>44846.499376388892</v>
      </c>
    </row>
    <row r="78" spans="1:3" x14ac:dyDescent="0.25">
      <c r="A78" s="1">
        <v>3394</v>
      </c>
      <c r="B78" t="s">
        <v>38</v>
      </c>
      <c r="C78" s="2">
        <f t="shared" ca="1" si="1"/>
        <v>44846.500133564812</v>
      </c>
    </row>
    <row r="79" spans="1:3" x14ac:dyDescent="0.25">
      <c r="A79" s="1">
        <v>3395</v>
      </c>
      <c r="B79" t="s">
        <v>39</v>
      </c>
      <c r="C79" s="2">
        <f t="shared" ca="1" si="1"/>
        <v>44846.50016909722</v>
      </c>
    </row>
    <row r="80" spans="1:3" x14ac:dyDescent="0.25">
      <c r="A80" s="1">
        <v>3396</v>
      </c>
      <c r="B80" t="s">
        <v>39</v>
      </c>
      <c r="C80" s="2">
        <f t="shared" ca="1" si="1"/>
        <v>44846.500714699076</v>
      </c>
    </row>
    <row r="81" spans="1:3" x14ac:dyDescent="0.25">
      <c r="A81" s="1">
        <v>3397</v>
      </c>
      <c r="B81" t="s">
        <v>40</v>
      </c>
      <c r="C81" s="2">
        <f t="shared" ca="1" si="1"/>
        <v>44846.570342129628</v>
      </c>
    </row>
    <row r="82" spans="1:3" x14ac:dyDescent="0.25">
      <c r="A82" s="1">
        <v>3398</v>
      </c>
      <c r="B82" t="s">
        <v>40</v>
      </c>
      <c r="C82" s="2">
        <f t="shared" ca="1" si="1"/>
        <v>44846.57139409722</v>
      </c>
    </row>
    <row r="83" spans="1:3" x14ac:dyDescent="0.25">
      <c r="A83" s="1">
        <v>3399</v>
      </c>
      <c r="B83" t="s">
        <v>41</v>
      </c>
      <c r="C83" s="2">
        <f t="shared" ca="1" si="1"/>
        <v>44846.574567708332</v>
      </c>
    </row>
    <row r="84" spans="1:3" x14ac:dyDescent="0.25">
      <c r="A84" s="1">
        <v>3400</v>
      </c>
      <c r="B84" t="s">
        <v>41</v>
      </c>
      <c r="C84" s="2">
        <f t="shared" ca="1" si="1"/>
        <v>44846.575149189812</v>
      </c>
    </row>
    <row r="85" spans="1:3" x14ac:dyDescent="0.25">
      <c r="A85" s="1">
        <v>3401</v>
      </c>
      <c r="B85" t="s">
        <v>42</v>
      </c>
      <c r="C85" s="2">
        <f t="shared" ca="1" si="1"/>
        <v>44846.575437847219</v>
      </c>
    </row>
    <row r="86" spans="1:3" x14ac:dyDescent="0.25">
      <c r="A86" s="1">
        <v>3402</v>
      </c>
      <c r="B86" t="s">
        <v>42</v>
      </c>
      <c r="C86" s="2">
        <f t="shared" ca="1" si="1"/>
        <v>44846.57650127315</v>
      </c>
    </row>
    <row r="87" spans="1:3" x14ac:dyDescent="0.25">
      <c r="A87" s="1">
        <v>3403</v>
      </c>
      <c r="B87" t="s">
        <v>43</v>
      </c>
      <c r="C87" s="2">
        <f t="shared" ca="1" si="1"/>
        <v>44846.57813923611</v>
      </c>
    </row>
    <row r="88" spans="1:3" x14ac:dyDescent="0.25">
      <c r="A88" s="1">
        <v>3404</v>
      </c>
      <c r="B88" t="s">
        <v>43</v>
      </c>
      <c r="C88" s="2">
        <f t="shared" ca="1" si="1"/>
        <v>44846.579245949077</v>
      </c>
    </row>
    <row r="89" spans="1:3" x14ac:dyDescent="0.25">
      <c r="A89" s="1">
        <v>3405</v>
      </c>
      <c r="B89" t="s">
        <v>44</v>
      </c>
      <c r="C89" s="2">
        <f t="shared" ca="1" si="1"/>
        <v>44846.581352893518</v>
      </c>
    </row>
    <row r="90" spans="1:3" x14ac:dyDescent="0.25">
      <c r="A90" s="1">
        <v>3406</v>
      </c>
      <c r="B90" t="s">
        <v>44</v>
      </c>
      <c r="C90" s="2">
        <f t="shared" ca="1" si="1"/>
        <v>44846.58270914352</v>
      </c>
    </row>
    <row r="91" spans="1:3" x14ac:dyDescent="0.25">
      <c r="A91" s="1">
        <v>3407</v>
      </c>
      <c r="B91" t="s">
        <v>45</v>
      </c>
      <c r="C91" s="2">
        <f t="shared" ca="1" si="1"/>
        <v>44846.584887384262</v>
      </c>
    </row>
    <row r="92" spans="1:3" x14ac:dyDescent="0.25">
      <c r="A92" s="1">
        <v>3408</v>
      </c>
      <c r="B92" t="s">
        <v>45</v>
      </c>
      <c r="C92" s="2">
        <f t="shared" ca="1" si="1"/>
        <v>44846.585663194448</v>
      </c>
    </row>
    <row r="93" spans="1:3" x14ac:dyDescent="0.25">
      <c r="A93" s="1">
        <v>3409</v>
      </c>
      <c r="B93" t="s">
        <v>46</v>
      </c>
      <c r="C93" s="2">
        <f t="shared" ca="1" si="1"/>
        <v>44846.586845833335</v>
      </c>
    </row>
    <row r="94" spans="1:3" x14ac:dyDescent="0.25">
      <c r="A94" s="1">
        <v>3410</v>
      </c>
      <c r="B94" t="s">
        <v>46</v>
      </c>
      <c r="C94" s="2">
        <f t="shared" ca="1" si="1"/>
        <v>44846.588185995373</v>
      </c>
    </row>
    <row r="95" spans="1:3" x14ac:dyDescent="0.25">
      <c r="A95" s="1">
        <v>3411</v>
      </c>
      <c r="B95" t="s">
        <v>47</v>
      </c>
      <c r="C95" s="2">
        <f t="shared" ca="1" si="1"/>
        <v>44846.588850462962</v>
      </c>
    </row>
    <row r="96" spans="1:3" x14ac:dyDescent="0.25">
      <c r="A96" s="1">
        <v>3412</v>
      </c>
      <c r="B96" t="s">
        <v>47</v>
      </c>
      <c r="C96" s="2">
        <f t="shared" ca="1" si="1"/>
        <v>44846.589456712965</v>
      </c>
    </row>
    <row r="97" spans="1:3" x14ac:dyDescent="0.25">
      <c r="A97" s="1">
        <v>3413</v>
      </c>
      <c r="B97" t="s">
        <v>48</v>
      </c>
      <c r="C97" s="2">
        <f t="shared" ca="1" si="1"/>
        <v>44846.590597685186</v>
      </c>
    </row>
    <row r="98" spans="1:3" x14ac:dyDescent="0.25">
      <c r="A98" s="1">
        <v>3414</v>
      </c>
      <c r="B98" t="s">
        <v>48</v>
      </c>
      <c r="C98" s="2">
        <f t="shared" ca="1" si="1"/>
        <v>44846.593029861113</v>
      </c>
    </row>
    <row r="99" spans="1:3" x14ac:dyDescent="0.25">
      <c r="A99" s="1">
        <v>3415</v>
      </c>
      <c r="B99" t="s">
        <v>49</v>
      </c>
      <c r="C99" s="2">
        <f t="shared" ca="1" si="1"/>
        <v>44846.599174074072</v>
      </c>
    </row>
    <row r="100" spans="1:3" x14ac:dyDescent="0.25">
      <c r="A100" s="1">
        <v>3416</v>
      </c>
      <c r="B100" t="s">
        <v>49</v>
      </c>
      <c r="C100" s="2">
        <f t="shared" ca="1" si="1"/>
        <v>44846.599965740737</v>
      </c>
    </row>
    <row r="101" spans="1:3" x14ac:dyDescent="0.25">
      <c r="A101" s="1">
        <v>3417</v>
      </c>
      <c r="B101" t="s">
        <v>50</v>
      </c>
      <c r="C101" s="2">
        <f t="shared" ca="1" si="1"/>
        <v>44846.604062615741</v>
      </c>
    </row>
    <row r="102" spans="1:3" x14ac:dyDescent="0.25">
      <c r="A102" s="1">
        <v>3418</v>
      </c>
      <c r="B102" t="s">
        <v>50</v>
      </c>
      <c r="C102" s="2">
        <f t="shared" ca="1" si="1"/>
        <v>44846.60614340278</v>
      </c>
    </row>
    <row r="103" spans="1:3" x14ac:dyDescent="0.25">
      <c r="A103" s="1">
        <v>3419</v>
      </c>
      <c r="B103" t="s">
        <v>51</v>
      </c>
      <c r="C103" s="2">
        <f t="shared" ca="1" si="1"/>
        <v>44846.61054814815</v>
      </c>
    </row>
    <row r="104" spans="1:3" x14ac:dyDescent="0.25">
      <c r="A104" s="1">
        <v>3420</v>
      </c>
      <c r="B104" t="s">
        <v>51</v>
      </c>
      <c r="C104" s="2">
        <f t="shared" ca="1" si="1"/>
        <v>44846.611184606481</v>
      </c>
    </row>
    <row r="105" spans="1:3" x14ac:dyDescent="0.25">
      <c r="A105" s="1">
        <v>3421</v>
      </c>
      <c r="B105" t="s">
        <v>52</v>
      </c>
      <c r="C105" s="2">
        <f t="shared" ca="1" si="1"/>
        <v>44846.612390162038</v>
      </c>
    </row>
    <row r="106" spans="1:3" x14ac:dyDescent="0.25">
      <c r="A106" s="1">
        <v>3422</v>
      </c>
      <c r="B106" t="s">
        <v>52</v>
      </c>
      <c r="C106" s="2">
        <f t="shared" ca="1" si="1"/>
        <v>44846.613387268517</v>
      </c>
    </row>
    <row r="107" spans="1:3" x14ac:dyDescent="0.25">
      <c r="A107" s="1">
        <v>3423</v>
      </c>
      <c r="B107" t="s">
        <v>53</v>
      </c>
      <c r="C107" s="2">
        <f t="shared" ca="1" si="1"/>
        <v>44846.617188657408</v>
      </c>
    </row>
    <row r="108" spans="1:3" x14ac:dyDescent="0.25">
      <c r="A108" s="1">
        <v>3424</v>
      </c>
      <c r="B108" t="s">
        <v>53</v>
      </c>
      <c r="C108" s="2">
        <f t="shared" ca="1" si="1"/>
        <v>44846.618954745369</v>
      </c>
    </row>
    <row r="109" spans="1:3" x14ac:dyDescent="0.25">
      <c r="A109" s="1">
        <v>3425</v>
      </c>
      <c r="B109" t="s">
        <v>54</v>
      </c>
      <c r="C109" s="2">
        <f t="shared" ca="1" si="1"/>
        <v>44846.620753703704</v>
      </c>
    </row>
    <row r="110" spans="1:3" x14ac:dyDescent="0.25">
      <c r="A110" s="1">
        <v>3426</v>
      </c>
      <c r="B110" t="s">
        <v>54</v>
      </c>
      <c r="C110" s="2">
        <f t="shared" ca="1" si="1"/>
        <v>44846.623167708334</v>
      </c>
    </row>
    <row r="111" spans="1:3" x14ac:dyDescent="0.25">
      <c r="A111" s="1">
        <v>3427</v>
      </c>
      <c r="B111" t="s">
        <v>55</v>
      </c>
      <c r="C111" s="2">
        <f t="shared" ca="1" si="1"/>
        <v>44846.623333449075</v>
      </c>
    </row>
    <row r="112" spans="1:3" x14ac:dyDescent="0.25">
      <c r="A112" s="1">
        <v>3428</v>
      </c>
      <c r="B112" t="s">
        <v>55</v>
      </c>
      <c r="C112" s="2">
        <f t="shared" ca="1" si="1"/>
        <v>44846.623519560184</v>
      </c>
    </row>
    <row r="113" spans="1:3" x14ac:dyDescent="0.25">
      <c r="A113" s="1">
        <v>3429</v>
      </c>
      <c r="B113" t="s">
        <v>56</v>
      </c>
      <c r="C113" s="2">
        <f t="shared" ca="1" si="1"/>
        <v>44846.626544328705</v>
      </c>
    </row>
    <row r="114" spans="1:3" x14ac:dyDescent="0.25">
      <c r="A114" s="1">
        <v>3430</v>
      </c>
      <c r="B114" t="s">
        <v>56</v>
      </c>
      <c r="C114" s="2">
        <f t="shared" ca="1" si="1"/>
        <v>44846.628035300928</v>
      </c>
    </row>
    <row r="115" spans="1:3" x14ac:dyDescent="0.25">
      <c r="A115" s="1">
        <v>3431</v>
      </c>
      <c r="B115" t="s">
        <v>57</v>
      </c>
      <c r="C115" s="2">
        <f t="shared" ca="1" si="1"/>
        <v>44846.628077430556</v>
      </c>
    </row>
    <row r="116" spans="1:3" x14ac:dyDescent="0.25">
      <c r="A116" s="1">
        <v>3432</v>
      </c>
      <c r="B116" t="s">
        <v>57</v>
      </c>
      <c r="C116" s="2">
        <f t="shared" ca="1" si="1"/>
        <v>44846.62856863426</v>
      </c>
    </row>
    <row r="117" spans="1:3" x14ac:dyDescent="0.25">
      <c r="A117" s="1">
        <v>3433</v>
      </c>
      <c r="B117" t="s">
        <v>58</v>
      </c>
      <c r="C117" s="2">
        <f t="shared" ca="1" si="1"/>
        <v>44846.631494907408</v>
      </c>
    </row>
    <row r="118" spans="1:3" x14ac:dyDescent="0.25">
      <c r="A118" s="1">
        <v>3434</v>
      </c>
      <c r="B118" t="s">
        <v>58</v>
      </c>
      <c r="C118" s="2">
        <f t="shared" ca="1" si="1"/>
        <v>44846.632874074072</v>
      </c>
    </row>
    <row r="119" spans="1:3" x14ac:dyDescent="0.25">
      <c r="A119" s="1">
        <v>3435</v>
      </c>
      <c r="B119" t="s">
        <v>59</v>
      </c>
      <c r="C119" s="2">
        <f t="shared" ca="1" si="1"/>
        <v>44846.632908449072</v>
      </c>
    </row>
    <row r="120" spans="1:3" x14ac:dyDescent="0.25">
      <c r="A120" s="1">
        <v>3436</v>
      </c>
      <c r="B120" t="s">
        <v>59</v>
      </c>
      <c r="C120" s="2">
        <f t="shared" ca="1" si="1"/>
        <v>44846.633683101849</v>
      </c>
    </row>
    <row r="121" spans="1:3" x14ac:dyDescent="0.25">
      <c r="A121" s="1">
        <v>3437</v>
      </c>
      <c r="B121" t="s">
        <v>60</v>
      </c>
      <c r="C121" s="2">
        <f t="shared" ca="1" si="1"/>
        <v>44846.634188194446</v>
      </c>
    </row>
    <row r="122" spans="1:3" x14ac:dyDescent="0.25">
      <c r="A122" s="1">
        <v>3438</v>
      </c>
      <c r="B122" t="s">
        <v>60</v>
      </c>
      <c r="C122" s="2">
        <f t="shared" ca="1" si="1"/>
        <v>44846.63499027778</v>
      </c>
    </row>
    <row r="123" spans="1:3" x14ac:dyDescent="0.25">
      <c r="A123" s="1">
        <v>3439</v>
      </c>
      <c r="B123" t="s">
        <v>61</v>
      </c>
      <c r="C123" s="2">
        <f t="shared" ca="1" si="1"/>
        <v>44846.63848090278</v>
      </c>
    </row>
    <row r="124" spans="1:3" x14ac:dyDescent="0.25">
      <c r="A124" s="1">
        <v>3440</v>
      </c>
      <c r="B124" t="s">
        <v>61</v>
      </c>
      <c r="C124" s="2">
        <f t="shared" ca="1" si="1"/>
        <v>44846.639305902776</v>
      </c>
    </row>
    <row r="125" spans="1:3" x14ac:dyDescent="0.25">
      <c r="A125" s="1">
        <v>3441</v>
      </c>
      <c r="B125" t="s">
        <v>62</v>
      </c>
      <c r="C125" s="2">
        <f t="shared" ca="1" si="1"/>
        <v>44846.639959143518</v>
      </c>
    </row>
    <row r="126" spans="1:3" x14ac:dyDescent="0.25">
      <c r="A126" s="1">
        <v>3442</v>
      </c>
      <c r="B126" t="s">
        <v>62</v>
      </c>
      <c r="C126" s="2">
        <f t="shared" ca="1" si="1"/>
        <v>44846.640283101849</v>
      </c>
    </row>
    <row r="127" spans="1:3" x14ac:dyDescent="0.25">
      <c r="A127" s="1">
        <v>3443</v>
      </c>
      <c r="B127" t="s">
        <v>63</v>
      </c>
      <c r="C127" s="2">
        <f t="shared" ca="1" si="1"/>
        <v>44846.642839814813</v>
      </c>
    </row>
    <row r="128" spans="1:3" x14ac:dyDescent="0.25">
      <c r="A128" s="1">
        <v>3444</v>
      </c>
      <c r="B128" t="s">
        <v>63</v>
      </c>
      <c r="C128" s="2">
        <f t="shared" ca="1" si="1"/>
        <v>44846.643404513889</v>
      </c>
    </row>
    <row r="129" spans="1:3" x14ac:dyDescent="0.25">
      <c r="A129" s="1">
        <v>3445</v>
      </c>
      <c r="B129" t="s">
        <v>64</v>
      </c>
      <c r="C129" s="2">
        <f t="shared" ref="C129:C192" ca="1" si="2">IF(B129&lt;&gt;"",IF(C129&lt;&gt;"",C129,NOW()),"")</f>
        <v>44846.651333912036</v>
      </c>
    </row>
    <row r="130" spans="1:3" x14ac:dyDescent="0.25">
      <c r="A130" s="1">
        <v>3446</v>
      </c>
      <c r="B130" t="s">
        <v>64</v>
      </c>
      <c r="C130" s="2">
        <f t="shared" ca="1" si="2"/>
        <v>44846.65250138889</v>
      </c>
    </row>
    <row r="131" spans="1:3" x14ac:dyDescent="0.25">
      <c r="A131" s="1">
        <v>3447</v>
      </c>
      <c r="B131" t="s">
        <v>65</v>
      </c>
      <c r="C131" s="2">
        <f t="shared" ca="1" si="2"/>
        <v>44846.652664351852</v>
      </c>
    </row>
    <row r="132" spans="1:3" x14ac:dyDescent="0.25">
      <c r="A132" s="1">
        <v>3448</v>
      </c>
      <c r="B132" t="s">
        <v>65</v>
      </c>
      <c r="C132" s="2">
        <f t="shared" ca="1" si="2"/>
        <v>44846.653033680559</v>
      </c>
    </row>
    <row r="133" spans="1:3" x14ac:dyDescent="0.25">
      <c r="A133" s="1">
        <v>3449</v>
      </c>
      <c r="B133" t="s">
        <v>66</v>
      </c>
      <c r="C133" s="2">
        <f t="shared" ca="1" si="2"/>
        <v>44846.656578819442</v>
      </c>
    </row>
    <row r="134" spans="1:3" x14ac:dyDescent="0.25">
      <c r="A134" s="1">
        <v>3450</v>
      </c>
      <c r="B134" t="s">
        <v>66</v>
      </c>
      <c r="C134" s="2">
        <f t="shared" ca="1" si="2"/>
        <v>44846.657371875001</v>
      </c>
    </row>
    <row r="135" spans="1:3" x14ac:dyDescent="0.25">
      <c r="A135" s="1">
        <v>3451</v>
      </c>
      <c r="B135" t="s">
        <v>67</v>
      </c>
      <c r="C135" s="2">
        <f t="shared" ca="1" si="2"/>
        <v>44846.65741284722</v>
      </c>
    </row>
    <row r="136" spans="1:3" x14ac:dyDescent="0.25">
      <c r="A136" s="1">
        <v>3452</v>
      </c>
      <c r="B136" t="s">
        <v>67</v>
      </c>
      <c r="C136" s="2">
        <f t="shared" ca="1" si="2"/>
        <v>44846.658892129628</v>
      </c>
    </row>
    <row r="137" spans="1:3" x14ac:dyDescent="0.25">
      <c r="A137" s="1">
        <v>3453</v>
      </c>
      <c r="B137" t="s">
        <v>68</v>
      </c>
      <c r="C137" s="2">
        <f t="shared" ca="1" si="2"/>
        <v>44846.658977430554</v>
      </c>
    </row>
    <row r="138" spans="1:3" x14ac:dyDescent="0.25">
      <c r="A138" s="1">
        <v>3454</v>
      </c>
      <c r="B138" t="s">
        <v>68</v>
      </c>
      <c r="C138" s="2">
        <f t="shared" ca="1" si="2"/>
        <v>44846.659393055554</v>
      </c>
    </row>
    <row r="139" spans="1:3" x14ac:dyDescent="0.25">
      <c r="A139" s="1">
        <v>3455</v>
      </c>
      <c r="B139" t="s">
        <v>69</v>
      </c>
      <c r="C139" s="2">
        <f t="shared" ca="1" si="2"/>
        <v>44846.66541238426</v>
      </c>
    </row>
    <row r="140" spans="1:3" x14ac:dyDescent="0.25">
      <c r="A140" s="1">
        <v>3456</v>
      </c>
      <c r="B140" t="s">
        <v>69</v>
      </c>
      <c r="C140" s="2">
        <f t="shared" ca="1" si="2"/>
        <v>44846.668668287035</v>
      </c>
    </row>
    <row r="141" spans="1:3" x14ac:dyDescent="0.25">
      <c r="A141" s="1">
        <v>3457</v>
      </c>
      <c r="B141" t="s">
        <v>70</v>
      </c>
      <c r="C141" s="2">
        <f t="shared" ca="1" si="2"/>
        <v>44846.670253124998</v>
      </c>
    </row>
    <row r="142" spans="1:3" x14ac:dyDescent="0.25">
      <c r="A142" s="1">
        <v>3458</v>
      </c>
      <c r="B142" t="s">
        <v>70</v>
      </c>
      <c r="C142" s="2">
        <f t="shared" ca="1" si="2"/>
        <v>44846.673344328701</v>
      </c>
    </row>
    <row r="143" spans="1:3" x14ac:dyDescent="0.25">
      <c r="A143" s="1">
        <v>3459</v>
      </c>
      <c r="B143" t="s">
        <v>71</v>
      </c>
      <c r="C143" s="2">
        <f t="shared" ca="1" si="2"/>
        <v>44846.673371990742</v>
      </c>
    </row>
    <row r="144" spans="1:3" x14ac:dyDescent="0.25">
      <c r="A144" s="1">
        <v>3460</v>
      </c>
      <c r="B144" t="s">
        <v>71</v>
      </c>
      <c r="C144" s="2">
        <f t="shared" ca="1" si="2"/>
        <v>44846.673869212966</v>
      </c>
    </row>
    <row r="145" spans="1:3" x14ac:dyDescent="0.25">
      <c r="A145" s="1">
        <v>3461</v>
      </c>
      <c r="B145" t="s">
        <v>72</v>
      </c>
      <c r="C145" s="2">
        <f t="shared" ca="1" si="2"/>
        <v>44846.674138425929</v>
      </c>
    </row>
    <row r="146" spans="1:3" x14ac:dyDescent="0.25">
      <c r="A146" s="1">
        <v>3462</v>
      </c>
      <c r="B146" t="s">
        <v>72</v>
      </c>
      <c r="C146" s="2">
        <f t="shared" ca="1" si="2"/>
        <v>44846.674981828706</v>
      </c>
    </row>
    <row r="147" spans="1:3" x14ac:dyDescent="0.25">
      <c r="A147" s="1">
        <v>3463</v>
      </c>
      <c r="B147" t="s">
        <v>73</v>
      </c>
      <c r="C147" s="2">
        <f t="shared" ca="1" si="2"/>
        <v>44846.675010879633</v>
      </c>
    </row>
    <row r="148" spans="1:3" x14ac:dyDescent="0.25">
      <c r="A148" s="1">
        <v>3464</v>
      </c>
      <c r="B148" t="s">
        <v>73</v>
      </c>
      <c r="C148" s="2">
        <f t="shared" ca="1" si="2"/>
        <v>44846.679078587964</v>
      </c>
    </row>
    <row r="149" spans="1:3" x14ac:dyDescent="0.25">
      <c r="A149" s="1">
        <v>3465</v>
      </c>
      <c r="B149" t="s">
        <v>74</v>
      </c>
      <c r="C149" s="2">
        <f t="shared" ca="1" si="2"/>
        <v>44846.679220717589</v>
      </c>
    </row>
    <row r="150" spans="1:3" x14ac:dyDescent="0.25">
      <c r="A150" s="1">
        <v>3466</v>
      </c>
      <c r="B150" t="s">
        <v>74</v>
      </c>
      <c r="C150" s="2">
        <f t="shared" ca="1" si="2"/>
        <v>44846.679816666663</v>
      </c>
    </row>
    <row r="151" spans="1:3" x14ac:dyDescent="0.25">
      <c r="A151" s="1">
        <v>3467</v>
      </c>
      <c r="B151" t="s">
        <v>75</v>
      </c>
      <c r="C151" s="2">
        <f t="shared" ca="1" si="2"/>
        <v>44846.679843055557</v>
      </c>
    </row>
    <row r="152" spans="1:3" x14ac:dyDescent="0.25">
      <c r="A152" s="1">
        <v>3468</v>
      </c>
      <c r="B152" t="s">
        <v>75</v>
      </c>
      <c r="C152" s="2">
        <f t="shared" ca="1" si="2"/>
        <v>44846.681793518517</v>
      </c>
    </row>
    <row r="153" spans="1:3" x14ac:dyDescent="0.25">
      <c r="A153" s="1">
        <v>3469</v>
      </c>
      <c r="B153" t="s">
        <v>76</v>
      </c>
      <c r="C153" s="2">
        <f t="shared" ca="1" si="2"/>
        <v>44846.682574999999</v>
      </c>
    </row>
    <row r="154" spans="1:3" x14ac:dyDescent="0.25">
      <c r="A154" s="1">
        <v>3470</v>
      </c>
      <c r="B154" t="s">
        <v>76</v>
      </c>
      <c r="C154" s="2">
        <f t="shared" ca="1" si="2"/>
        <v>44846.683342476848</v>
      </c>
    </row>
    <row r="155" spans="1:3" x14ac:dyDescent="0.25">
      <c r="A155" s="1">
        <v>3471</v>
      </c>
      <c r="B155" t="s">
        <v>77</v>
      </c>
      <c r="C155" s="2">
        <f t="shared" ca="1" si="2"/>
        <v>44846.686783796293</v>
      </c>
    </row>
    <row r="156" spans="1:3" x14ac:dyDescent="0.25">
      <c r="A156" s="1">
        <v>3472</v>
      </c>
      <c r="B156" t="s">
        <v>77</v>
      </c>
      <c r="C156" s="2">
        <f t="shared" ca="1" si="2"/>
        <v>44846.68727800926</v>
      </c>
    </row>
    <row r="157" spans="1:3" x14ac:dyDescent="0.25">
      <c r="A157" s="1">
        <v>3473</v>
      </c>
      <c r="B157" t="s">
        <v>78</v>
      </c>
      <c r="C157" s="2">
        <f t="shared" ca="1" si="2"/>
        <v>44846.687709027778</v>
      </c>
    </row>
    <row r="158" spans="1:3" x14ac:dyDescent="0.25">
      <c r="A158" s="1">
        <v>3474</v>
      </c>
      <c r="B158" t="s">
        <v>78</v>
      </c>
      <c r="C158" s="2">
        <f t="shared" ca="1" si="2"/>
        <v>44846.688274189815</v>
      </c>
    </row>
    <row r="159" spans="1:3" x14ac:dyDescent="0.25">
      <c r="A159" s="1">
        <v>3475</v>
      </c>
      <c r="B159" t="s">
        <v>79</v>
      </c>
      <c r="C159" s="2">
        <f t="shared" ca="1" si="2"/>
        <v>44846.688441435188</v>
      </c>
    </row>
    <row r="160" spans="1:3" x14ac:dyDescent="0.25">
      <c r="A160" s="1">
        <v>3476</v>
      </c>
      <c r="B160" t="s">
        <v>79</v>
      </c>
      <c r="C160" s="2">
        <f t="shared" ca="1" si="2"/>
        <v>44846.689748495373</v>
      </c>
    </row>
    <row r="161" spans="1:3" x14ac:dyDescent="0.25">
      <c r="A161" s="1">
        <v>3477</v>
      </c>
      <c r="B161" t="s">
        <v>80</v>
      </c>
      <c r="C161" s="2">
        <f t="shared" ca="1" si="2"/>
        <v>44846.689801157409</v>
      </c>
    </row>
    <row r="162" spans="1:3" x14ac:dyDescent="0.25">
      <c r="A162" s="1">
        <v>3478</v>
      </c>
      <c r="B162" t="s">
        <v>80</v>
      </c>
      <c r="C162" s="2">
        <f t="shared" ca="1" si="2"/>
        <v>44846.691852662036</v>
      </c>
    </row>
    <row r="163" spans="1:3" x14ac:dyDescent="0.25">
      <c r="A163" s="1">
        <v>3479</v>
      </c>
      <c r="B163" t="s">
        <v>81</v>
      </c>
      <c r="C163" s="2">
        <f t="shared" ca="1" si="2"/>
        <v>44846.692223379629</v>
      </c>
    </row>
    <row r="164" spans="1:3" x14ac:dyDescent="0.25">
      <c r="A164" s="1">
        <v>3480</v>
      </c>
      <c r="B164" t="s">
        <v>81</v>
      </c>
      <c r="C164" s="2">
        <f t="shared" ca="1" si="2"/>
        <v>44846.695560532411</v>
      </c>
    </row>
    <row r="165" spans="1:3" x14ac:dyDescent="0.25">
      <c r="A165" s="1">
        <v>3481</v>
      </c>
      <c r="B165" t="s">
        <v>82</v>
      </c>
      <c r="C165" s="2">
        <f t="shared" ca="1" si="2"/>
        <v>44846.696110185185</v>
      </c>
    </row>
    <row r="166" spans="1:3" x14ac:dyDescent="0.25">
      <c r="A166" s="1">
        <v>3482</v>
      </c>
      <c r="B166" t="s">
        <v>82</v>
      </c>
      <c r="C166" s="2">
        <f t="shared" ca="1" si="2"/>
        <v>44846.697288657408</v>
      </c>
    </row>
    <row r="167" spans="1:3" x14ac:dyDescent="0.25">
      <c r="A167" s="1">
        <v>3483</v>
      </c>
      <c r="B167" t="s">
        <v>83</v>
      </c>
      <c r="C167" s="2">
        <f t="shared" ca="1" si="2"/>
        <v>44846.700505671295</v>
      </c>
    </row>
    <row r="168" spans="1:3" x14ac:dyDescent="0.25">
      <c r="A168" s="1">
        <v>3484</v>
      </c>
      <c r="B168" t="s">
        <v>83</v>
      </c>
      <c r="C168" s="2">
        <f t="shared" ca="1" si="2"/>
        <v>44846.701358564816</v>
      </c>
    </row>
    <row r="169" spans="1:3" x14ac:dyDescent="0.25">
      <c r="A169" s="1">
        <v>3485</v>
      </c>
      <c r="B169" t="s">
        <v>84</v>
      </c>
      <c r="C169" s="2">
        <f t="shared" ca="1" si="2"/>
        <v>44846.702227662034</v>
      </c>
    </row>
    <row r="170" spans="1:3" x14ac:dyDescent="0.25">
      <c r="A170" s="1">
        <v>3486</v>
      </c>
      <c r="B170" t="s">
        <v>84</v>
      </c>
      <c r="C170" s="2">
        <f t="shared" ca="1" si="2"/>
        <v>44846.702458217595</v>
      </c>
    </row>
    <row r="171" spans="1:3" x14ac:dyDescent="0.25">
      <c r="A171" s="1">
        <v>3487</v>
      </c>
      <c r="B171" t="s">
        <v>85</v>
      </c>
      <c r="C171" s="2">
        <f t="shared" ca="1" si="2"/>
        <v>44846.70243229167</v>
      </c>
    </row>
    <row r="172" spans="1:3" x14ac:dyDescent="0.25">
      <c r="A172" s="1">
        <v>3488</v>
      </c>
      <c r="B172" t="s">
        <v>85</v>
      </c>
      <c r="C172" s="2">
        <f t="shared" ca="1" si="2"/>
        <v>44846.70256435185</v>
      </c>
    </row>
    <row r="173" spans="1:3" x14ac:dyDescent="0.25">
      <c r="A173" s="1">
        <v>3489</v>
      </c>
      <c r="B173" t="s">
        <v>86</v>
      </c>
      <c r="C173" s="2">
        <f t="shared" ca="1" si="2"/>
        <v>44846.707102546294</v>
      </c>
    </row>
    <row r="174" spans="1:3" x14ac:dyDescent="0.25">
      <c r="A174" s="1">
        <v>3490</v>
      </c>
      <c r="B174" t="s">
        <v>86</v>
      </c>
      <c r="C174" s="2">
        <f t="shared" ca="1" si="2"/>
        <v>44846.707831134256</v>
      </c>
    </row>
    <row r="175" spans="1:3" x14ac:dyDescent="0.25">
      <c r="A175" s="1">
        <v>3491</v>
      </c>
      <c r="B175" t="s">
        <v>87</v>
      </c>
      <c r="C175" s="2">
        <f t="shared" ca="1" si="2"/>
        <v>44846.712250694443</v>
      </c>
    </row>
    <row r="176" spans="1:3" x14ac:dyDescent="0.25">
      <c r="A176" s="1">
        <v>3492</v>
      </c>
      <c r="B176" t="s">
        <v>87</v>
      </c>
      <c r="C176" s="2">
        <f t="shared" ca="1" si="2"/>
        <v>44846.713024884259</v>
      </c>
    </row>
    <row r="177" spans="1:3" x14ac:dyDescent="0.25">
      <c r="A177" s="1">
        <v>3493</v>
      </c>
      <c r="B177" t="s">
        <v>88</v>
      </c>
      <c r="C177" s="2">
        <f t="shared" ca="1" si="2"/>
        <v>44846.720240162038</v>
      </c>
    </row>
    <row r="178" spans="1:3" x14ac:dyDescent="0.25">
      <c r="A178" s="1">
        <v>3494</v>
      </c>
      <c r="B178" t="s">
        <v>88</v>
      </c>
      <c r="C178" s="2">
        <f t="shared" ca="1" si="2"/>
        <v>44846.720719212964</v>
      </c>
    </row>
    <row r="179" spans="1:3" x14ac:dyDescent="0.25">
      <c r="A179" s="1">
        <v>3495</v>
      </c>
      <c r="B179" t="s">
        <v>89</v>
      </c>
      <c r="C179" s="2">
        <f t="shared" ca="1" si="2"/>
        <v>44846.732376504631</v>
      </c>
    </row>
    <row r="180" spans="1:3" x14ac:dyDescent="0.25">
      <c r="A180" s="1">
        <v>3496</v>
      </c>
      <c r="B180" t="s">
        <v>89</v>
      </c>
      <c r="C180" s="2">
        <f t="shared" ca="1" si="2"/>
        <v>44846.732888888888</v>
      </c>
    </row>
    <row r="181" spans="1:3" x14ac:dyDescent="0.25">
      <c r="A181" s="1">
        <v>3497</v>
      </c>
      <c r="B181" t="s">
        <v>90</v>
      </c>
      <c r="C181" s="2">
        <f t="shared" ca="1" si="2"/>
        <v>44846.736236921293</v>
      </c>
    </row>
    <row r="182" spans="1:3" x14ac:dyDescent="0.25">
      <c r="A182" s="1">
        <v>3498</v>
      </c>
      <c r="B182" t="s">
        <v>90</v>
      </c>
      <c r="C182" s="2">
        <f t="shared" ca="1" si="2"/>
        <v>44846.736772222219</v>
      </c>
    </row>
    <row r="183" spans="1:3" x14ac:dyDescent="0.25">
      <c r="A183" s="1">
        <v>3499</v>
      </c>
      <c r="C183" s="2" t="str">
        <f t="shared" ca="1" si="2"/>
        <v/>
      </c>
    </row>
    <row r="184" spans="1:3" x14ac:dyDescent="0.25">
      <c r="A184" s="1">
        <v>3500</v>
      </c>
      <c r="B184" t="s">
        <v>91</v>
      </c>
      <c r="C184" s="2">
        <f t="shared" ca="1" si="2"/>
        <v>44847.339562615743</v>
      </c>
    </row>
    <row r="185" spans="1:3" x14ac:dyDescent="0.25">
      <c r="A185" s="1">
        <v>3501</v>
      </c>
      <c r="B185" t="s">
        <v>91</v>
      </c>
      <c r="C185" s="2">
        <f t="shared" ca="1" si="2"/>
        <v>44847.341330671297</v>
      </c>
    </row>
    <row r="186" spans="1:3" x14ac:dyDescent="0.25">
      <c r="A186" s="1">
        <v>3502</v>
      </c>
      <c r="B186" t="s">
        <v>92</v>
      </c>
      <c r="C186" s="2">
        <f t="shared" ca="1" si="2"/>
        <v>44847.341363541665</v>
      </c>
    </row>
    <row r="187" spans="1:3" x14ac:dyDescent="0.25">
      <c r="A187" s="1">
        <v>3503</v>
      </c>
      <c r="B187" t="s">
        <v>92</v>
      </c>
      <c r="C187" s="2">
        <f t="shared" ca="1" si="2"/>
        <v>44847.342202199077</v>
      </c>
    </row>
    <row r="188" spans="1:3" x14ac:dyDescent="0.25">
      <c r="A188" s="1">
        <v>3504</v>
      </c>
      <c r="B188" t="s">
        <v>93</v>
      </c>
      <c r="C188" s="2">
        <f t="shared" ca="1" si="2"/>
        <v>44847.357969328703</v>
      </c>
    </row>
    <row r="189" spans="1:3" x14ac:dyDescent="0.25">
      <c r="A189" s="1">
        <v>3505</v>
      </c>
      <c r="B189" t="s">
        <v>93</v>
      </c>
      <c r="C189" s="2">
        <f t="shared" ca="1" si="2"/>
        <v>44847.358121180558</v>
      </c>
    </row>
    <row r="190" spans="1:3" x14ac:dyDescent="0.25">
      <c r="A190" s="1">
        <v>3506</v>
      </c>
      <c r="B190" t="s">
        <v>94</v>
      </c>
      <c r="C190" s="2">
        <f t="shared" ca="1" si="2"/>
        <v>44847.358232986109</v>
      </c>
    </row>
    <row r="191" spans="1:3" x14ac:dyDescent="0.25">
      <c r="A191" s="1">
        <v>3507</v>
      </c>
      <c r="B191" t="s">
        <v>94</v>
      </c>
      <c r="C191" s="2">
        <f t="shared" ca="1" si="2"/>
        <v>44847.358909027775</v>
      </c>
    </row>
    <row r="192" spans="1:3" x14ac:dyDescent="0.25">
      <c r="A192" s="1">
        <v>3508</v>
      </c>
      <c r="B192" t="s">
        <v>95</v>
      </c>
      <c r="C192" s="2">
        <f t="shared" ca="1" si="2"/>
        <v>44847.365964351855</v>
      </c>
    </row>
    <row r="193" spans="1:3" x14ac:dyDescent="0.25">
      <c r="A193" s="1">
        <v>3509</v>
      </c>
      <c r="B193" t="s">
        <v>95</v>
      </c>
      <c r="C193" s="2">
        <f t="shared" ref="C193:C256" ca="1" si="3">IF(B193&lt;&gt;"",IF(C193&lt;&gt;"",C193,NOW()),"")</f>
        <v>44847.366683680557</v>
      </c>
    </row>
    <row r="194" spans="1:3" x14ac:dyDescent="0.25">
      <c r="A194" s="1">
        <v>3510</v>
      </c>
      <c r="B194" t="s">
        <v>96</v>
      </c>
      <c r="C194" s="2">
        <f t="shared" ca="1" si="3"/>
        <v>44847.368438310186</v>
      </c>
    </row>
    <row r="195" spans="1:3" x14ac:dyDescent="0.25">
      <c r="A195" s="1">
        <v>3511</v>
      </c>
      <c r="B195" t="s">
        <v>96</v>
      </c>
      <c r="C195" s="2">
        <f t="shared" ca="1" si="3"/>
        <v>44847.368881018519</v>
      </c>
    </row>
    <row r="196" spans="1:3" x14ac:dyDescent="0.25">
      <c r="A196" s="1">
        <v>3512</v>
      </c>
      <c r="B196" t="s">
        <v>97</v>
      </c>
      <c r="C196" s="2">
        <f t="shared" ca="1" si="3"/>
        <v>44847.384726620374</v>
      </c>
    </row>
    <row r="197" spans="1:3" x14ac:dyDescent="0.25">
      <c r="A197" s="1">
        <v>3513</v>
      </c>
      <c r="B197" t="s">
        <v>97</v>
      </c>
      <c r="C197" s="2">
        <f t="shared" ca="1" si="3"/>
        <v>44847.386503009257</v>
      </c>
    </row>
    <row r="198" spans="1:3" x14ac:dyDescent="0.25">
      <c r="A198" s="1">
        <v>3514</v>
      </c>
      <c r="B198" t="s">
        <v>98</v>
      </c>
      <c r="C198" s="2">
        <f t="shared" ca="1" si="3"/>
        <v>44847.386536458333</v>
      </c>
    </row>
    <row r="199" spans="1:3" x14ac:dyDescent="0.25">
      <c r="A199" s="1">
        <v>3515</v>
      </c>
      <c r="B199" t="s">
        <v>98</v>
      </c>
      <c r="C199" s="2">
        <f t="shared" ca="1" si="3"/>
        <v>44847.387053356484</v>
      </c>
    </row>
    <row r="200" spans="1:3" x14ac:dyDescent="0.25">
      <c r="A200" s="1">
        <v>3516</v>
      </c>
      <c r="B200" t="s">
        <v>99</v>
      </c>
      <c r="C200" s="2">
        <f t="shared" ca="1" si="3"/>
        <v>44847.388821180553</v>
      </c>
    </row>
    <row r="201" spans="1:3" x14ac:dyDescent="0.25">
      <c r="A201" s="1">
        <v>3517</v>
      </c>
      <c r="B201" t="s">
        <v>99</v>
      </c>
      <c r="C201" s="2">
        <f t="shared" ca="1" si="3"/>
        <v>44847.390044675929</v>
      </c>
    </row>
    <row r="202" spans="1:3" x14ac:dyDescent="0.25">
      <c r="A202" s="1">
        <v>3518</v>
      </c>
      <c r="B202" t="s">
        <v>100</v>
      </c>
      <c r="C202" s="2">
        <f t="shared" ca="1" si="3"/>
        <v>44847.390612268522</v>
      </c>
    </row>
    <row r="203" spans="1:3" x14ac:dyDescent="0.25">
      <c r="A203" s="1">
        <v>3519</v>
      </c>
      <c r="B203" t="s">
        <v>100</v>
      </c>
      <c r="C203" s="2">
        <f t="shared" ca="1" si="3"/>
        <v>44847.391182870371</v>
      </c>
    </row>
    <row r="204" spans="1:3" x14ac:dyDescent="0.25">
      <c r="A204" s="1">
        <v>3520</v>
      </c>
      <c r="B204" t="s">
        <v>101</v>
      </c>
      <c r="C204" s="2">
        <f t="shared" ca="1" si="3"/>
        <v>44847.391212268521</v>
      </c>
    </row>
    <row r="205" spans="1:3" x14ac:dyDescent="0.25">
      <c r="A205" s="1">
        <v>3521</v>
      </c>
      <c r="B205" t="s">
        <v>101</v>
      </c>
      <c r="C205" s="2">
        <f t="shared" ca="1" si="3"/>
        <v>44847.392789004633</v>
      </c>
    </row>
    <row r="206" spans="1:3" x14ac:dyDescent="0.25">
      <c r="A206" s="1">
        <v>3522</v>
      </c>
      <c r="B206" t="s">
        <v>102</v>
      </c>
      <c r="C206" s="2">
        <f t="shared" ca="1" si="3"/>
        <v>44847.405876620367</v>
      </c>
    </row>
    <row r="207" spans="1:3" x14ac:dyDescent="0.25">
      <c r="A207" s="1">
        <v>3523</v>
      </c>
      <c r="B207" t="s">
        <v>102</v>
      </c>
      <c r="C207" s="2">
        <f t="shared" ca="1" si="3"/>
        <v>44847.419973379627</v>
      </c>
    </row>
    <row r="208" spans="1:3" x14ac:dyDescent="0.25">
      <c r="A208" s="1">
        <v>3524</v>
      </c>
      <c r="B208" t="s">
        <v>103</v>
      </c>
      <c r="C208" s="2">
        <f t="shared" ca="1" si="3"/>
        <v>44847.421574305554</v>
      </c>
    </row>
    <row r="209" spans="1:3" x14ac:dyDescent="0.25">
      <c r="A209" s="1">
        <v>3525</v>
      </c>
      <c r="B209" t="s">
        <v>103</v>
      </c>
      <c r="C209" s="2">
        <f t="shared" ca="1" si="3"/>
        <v>44847.422359374999</v>
      </c>
    </row>
    <row r="210" spans="1:3" x14ac:dyDescent="0.25">
      <c r="A210" s="1">
        <v>3526</v>
      </c>
      <c r="B210" t="s">
        <v>104</v>
      </c>
      <c r="C210" s="2">
        <f t="shared" ca="1" si="3"/>
        <v>44847.423134837962</v>
      </c>
    </row>
    <row r="211" spans="1:3" x14ac:dyDescent="0.25">
      <c r="A211" s="1">
        <v>3527</v>
      </c>
      <c r="B211" t="s">
        <v>104</v>
      </c>
      <c r="C211" s="2">
        <f t="shared" ca="1" si="3"/>
        <v>44847.423816319446</v>
      </c>
    </row>
    <row r="212" spans="1:3" x14ac:dyDescent="0.25">
      <c r="A212" s="1">
        <v>3528</v>
      </c>
      <c r="B212" t="s">
        <v>105</v>
      </c>
      <c r="C212" s="2">
        <f t="shared" ca="1" si="3"/>
        <v>44847.424376620373</v>
      </c>
    </row>
    <row r="213" spans="1:3" x14ac:dyDescent="0.25">
      <c r="A213" s="1">
        <v>3529</v>
      </c>
      <c r="B213" t="s">
        <v>105</v>
      </c>
      <c r="C213" s="2">
        <f t="shared" ca="1" si="3"/>
        <v>44847.42500289352</v>
      </c>
    </row>
    <row r="214" spans="1:3" x14ac:dyDescent="0.25">
      <c r="A214" s="1">
        <v>3530</v>
      </c>
      <c r="B214" t="s">
        <v>106</v>
      </c>
      <c r="C214" s="2">
        <f t="shared" ca="1" si="3"/>
        <v>44847.425037499997</v>
      </c>
    </row>
    <row r="215" spans="1:3" x14ac:dyDescent="0.25">
      <c r="A215" s="1">
        <v>3531</v>
      </c>
      <c r="B215" t="s">
        <v>106</v>
      </c>
      <c r="C215" s="2">
        <f t="shared" ca="1" si="3"/>
        <v>44847.427222337959</v>
      </c>
    </row>
    <row r="216" spans="1:3" x14ac:dyDescent="0.25">
      <c r="A216" s="1">
        <v>3532</v>
      </c>
      <c r="B216" t="s">
        <v>107</v>
      </c>
      <c r="C216" s="2">
        <f t="shared" ca="1" si="3"/>
        <v>44847.428048726855</v>
      </c>
    </row>
    <row r="217" spans="1:3" x14ac:dyDescent="0.25">
      <c r="A217" s="1">
        <v>3533</v>
      </c>
      <c r="B217" t="s">
        <v>107</v>
      </c>
      <c r="C217" s="2">
        <f t="shared" ca="1" si="3"/>
        <v>44847.429277430558</v>
      </c>
    </row>
    <row r="218" spans="1:3" x14ac:dyDescent="0.25">
      <c r="A218" s="1">
        <v>3534</v>
      </c>
      <c r="B218" t="s">
        <v>108</v>
      </c>
      <c r="C218" s="2">
        <f t="shared" ca="1" si="3"/>
        <v>44847.429597685186</v>
      </c>
    </row>
    <row r="219" spans="1:3" x14ac:dyDescent="0.25">
      <c r="A219" s="1">
        <v>3535</v>
      </c>
      <c r="B219" t="s">
        <v>108</v>
      </c>
      <c r="C219" s="2">
        <f t="shared" ca="1" si="3"/>
        <v>44847.429973032406</v>
      </c>
    </row>
    <row r="220" spans="1:3" x14ac:dyDescent="0.25">
      <c r="A220" s="1">
        <v>3536</v>
      </c>
      <c r="B220" t="s">
        <v>109</v>
      </c>
      <c r="C220" s="2">
        <f t="shared" ca="1" si="3"/>
        <v>44847.430958101853</v>
      </c>
    </row>
    <row r="221" spans="1:3" x14ac:dyDescent="0.25">
      <c r="A221" s="1">
        <v>3537</v>
      </c>
      <c r="B221" t="s">
        <v>109</v>
      </c>
      <c r="C221" s="2">
        <f t="shared" ca="1" si="3"/>
        <v>44847.433800810184</v>
      </c>
    </row>
    <row r="222" spans="1:3" x14ac:dyDescent="0.25">
      <c r="A222" s="1">
        <v>3538</v>
      </c>
      <c r="B222" t="s">
        <v>110</v>
      </c>
      <c r="C222" s="2">
        <f t="shared" ca="1" si="3"/>
        <v>44847.433835532407</v>
      </c>
    </row>
    <row r="223" spans="1:3" x14ac:dyDescent="0.25">
      <c r="A223" s="1">
        <v>3539</v>
      </c>
      <c r="B223" t="s">
        <v>110</v>
      </c>
      <c r="C223" s="2">
        <f t="shared" ca="1" si="3"/>
        <v>44847.436821064817</v>
      </c>
    </row>
    <row r="224" spans="1:3" x14ac:dyDescent="0.25">
      <c r="A224" s="1">
        <v>3540</v>
      </c>
      <c r="B224" t="s">
        <v>111</v>
      </c>
      <c r="C224" s="2">
        <f t="shared" ca="1" si="3"/>
        <v>44847.439228124997</v>
      </c>
    </row>
    <row r="225" spans="1:3" x14ac:dyDescent="0.25">
      <c r="A225" s="1">
        <v>3541</v>
      </c>
      <c r="B225" t="s">
        <v>111</v>
      </c>
      <c r="C225" s="2">
        <f t="shared" ca="1" si="3"/>
        <v>44847.439631365742</v>
      </c>
    </row>
    <row r="226" spans="1:3" x14ac:dyDescent="0.25">
      <c r="A226" s="1">
        <v>3542</v>
      </c>
      <c r="B226" t="s">
        <v>112</v>
      </c>
      <c r="C226" s="2">
        <f t="shared" ca="1" si="3"/>
        <v>44847.439663078701</v>
      </c>
    </row>
    <row r="227" spans="1:3" x14ac:dyDescent="0.25">
      <c r="A227" s="1">
        <v>3543</v>
      </c>
      <c r="B227" t="s">
        <v>112</v>
      </c>
      <c r="C227" s="2">
        <f t="shared" ca="1" si="3"/>
        <v>44847.440121180553</v>
      </c>
    </row>
    <row r="228" spans="1:3" x14ac:dyDescent="0.25">
      <c r="A228" s="1">
        <v>3544</v>
      </c>
      <c r="B228" t="s">
        <v>113</v>
      </c>
      <c r="C228" s="2">
        <f t="shared" ca="1" si="3"/>
        <v>44847.441215856481</v>
      </c>
    </row>
    <row r="229" spans="1:3" x14ac:dyDescent="0.25">
      <c r="A229" s="1">
        <v>3545</v>
      </c>
      <c r="B229" t="s">
        <v>113</v>
      </c>
      <c r="C229" s="2">
        <f t="shared" ca="1" si="3"/>
        <v>44847.441903240739</v>
      </c>
    </row>
    <row r="230" spans="1:3" x14ac:dyDescent="0.25">
      <c r="A230" s="1">
        <v>3546</v>
      </c>
      <c r="B230" t="s">
        <v>114</v>
      </c>
      <c r="C230" s="2">
        <f t="shared" ca="1" si="3"/>
        <v>44847.442459259262</v>
      </c>
    </row>
    <row r="231" spans="1:3" x14ac:dyDescent="0.25">
      <c r="A231" s="1">
        <v>3547</v>
      </c>
      <c r="B231" t="s">
        <v>114</v>
      </c>
      <c r="C231" s="2">
        <f t="shared" ca="1" si="3"/>
        <v>44847.443069791669</v>
      </c>
    </row>
    <row r="232" spans="1:3" x14ac:dyDescent="0.25">
      <c r="A232" s="1">
        <v>3548</v>
      </c>
      <c r="B232" t="s">
        <v>115</v>
      </c>
      <c r="C232" s="2">
        <f t="shared" ca="1" si="3"/>
        <v>44847.443373958333</v>
      </c>
    </row>
    <row r="233" spans="1:3" x14ac:dyDescent="0.25">
      <c r="A233" s="1">
        <v>3549</v>
      </c>
      <c r="B233" t="s">
        <v>115</v>
      </c>
      <c r="C233" s="2">
        <f t="shared" ca="1" si="3"/>
        <v>44847.44396921296</v>
      </c>
    </row>
    <row r="234" spans="1:3" x14ac:dyDescent="0.25">
      <c r="A234" s="1">
        <v>3550</v>
      </c>
      <c r="B234" t="s">
        <v>116</v>
      </c>
      <c r="C234" s="2">
        <f t="shared" ca="1" si="3"/>
        <v>44847.445937500001</v>
      </c>
    </row>
    <row r="235" spans="1:3" x14ac:dyDescent="0.25">
      <c r="A235" s="1">
        <v>3551</v>
      </c>
      <c r="B235" t="s">
        <v>116</v>
      </c>
      <c r="C235" s="2">
        <f t="shared" ca="1" si="3"/>
        <v>44847.448822453705</v>
      </c>
    </row>
    <row r="236" spans="1:3" x14ac:dyDescent="0.25">
      <c r="A236" s="1">
        <v>3552</v>
      </c>
      <c r="B236" t="s">
        <v>117</v>
      </c>
      <c r="C236" s="2">
        <f t="shared" ca="1" si="3"/>
        <v>44847.449334606485</v>
      </c>
    </row>
    <row r="237" spans="1:3" x14ac:dyDescent="0.25">
      <c r="A237" s="1">
        <v>3553</v>
      </c>
      <c r="B237" t="s">
        <v>117</v>
      </c>
      <c r="C237" s="2">
        <f t="shared" ca="1" si="3"/>
        <v>44847.456644560189</v>
      </c>
    </row>
    <row r="238" spans="1:3" x14ac:dyDescent="0.25">
      <c r="A238" s="1">
        <v>3554</v>
      </c>
      <c r="B238" t="s">
        <v>118</v>
      </c>
      <c r="C238" s="2">
        <f t="shared" ca="1" si="3"/>
        <v>44847.456680787036</v>
      </c>
    </row>
    <row r="239" spans="1:3" x14ac:dyDescent="0.25">
      <c r="A239" s="1">
        <v>3555</v>
      </c>
      <c r="B239" t="s">
        <v>118</v>
      </c>
      <c r="C239" s="2">
        <f t="shared" ca="1" si="3"/>
        <v>44847.457423726853</v>
      </c>
    </row>
    <row r="240" spans="1:3" x14ac:dyDescent="0.25">
      <c r="A240" s="1">
        <v>3556</v>
      </c>
      <c r="B240" t="s">
        <v>119</v>
      </c>
      <c r="C240" s="2">
        <f t="shared" ca="1" si="3"/>
        <v>44847.457459953701</v>
      </c>
    </row>
    <row r="241" spans="1:3" x14ac:dyDescent="0.25">
      <c r="A241" s="1">
        <v>3557</v>
      </c>
      <c r="B241" t="s">
        <v>119</v>
      </c>
      <c r="C241" s="2">
        <f t="shared" ca="1" si="3"/>
        <v>44847.459065740739</v>
      </c>
    </row>
    <row r="242" spans="1:3" x14ac:dyDescent="0.25">
      <c r="A242" s="1">
        <v>3558</v>
      </c>
      <c r="B242" t="s">
        <v>120</v>
      </c>
      <c r="C242" s="2">
        <f t="shared" ca="1" si="3"/>
        <v>44847.464628819442</v>
      </c>
    </row>
    <row r="243" spans="1:3" x14ac:dyDescent="0.25">
      <c r="A243" s="1">
        <v>3559</v>
      </c>
      <c r="B243" t="s">
        <v>120</v>
      </c>
      <c r="C243" s="2">
        <f t="shared" ca="1" si="3"/>
        <v>44847.466100578706</v>
      </c>
    </row>
    <row r="244" spans="1:3" x14ac:dyDescent="0.25">
      <c r="A244" s="1">
        <v>3560</v>
      </c>
      <c r="B244" t="s">
        <v>121</v>
      </c>
      <c r="C244" s="2">
        <f t="shared" ca="1" si="3"/>
        <v>44847.473287037035</v>
      </c>
    </row>
    <row r="245" spans="1:3" x14ac:dyDescent="0.25">
      <c r="A245" s="1">
        <v>3561</v>
      </c>
      <c r="B245" t="s">
        <v>121</v>
      </c>
      <c r="C245" s="2">
        <f t="shared" ca="1" si="3"/>
        <v>44847.477607407411</v>
      </c>
    </row>
    <row r="246" spans="1:3" x14ac:dyDescent="0.25">
      <c r="A246" s="1">
        <v>3562</v>
      </c>
      <c r="B246" t="s">
        <v>122</v>
      </c>
      <c r="C246" s="2">
        <f t="shared" ca="1" si="3"/>
        <v>44847.479868171293</v>
      </c>
    </row>
    <row r="247" spans="1:3" x14ac:dyDescent="0.25">
      <c r="A247" s="1">
        <v>3563</v>
      </c>
      <c r="B247" t="s">
        <v>122</v>
      </c>
      <c r="C247" s="2">
        <f t="shared" ca="1" si="3"/>
        <v>44847.481470254628</v>
      </c>
    </row>
    <row r="248" spans="1:3" x14ac:dyDescent="0.25">
      <c r="A248" s="1">
        <v>3564</v>
      </c>
      <c r="B248" t="s">
        <v>123</v>
      </c>
      <c r="C248" s="2">
        <f t="shared" ca="1" si="3"/>
        <v>44847.484761574073</v>
      </c>
    </row>
    <row r="249" spans="1:3" x14ac:dyDescent="0.25">
      <c r="A249" s="1">
        <v>3565</v>
      </c>
      <c r="B249" t="s">
        <v>123</v>
      </c>
      <c r="C249" s="2">
        <f t="shared" ca="1" si="3"/>
        <v>44847.485746759259</v>
      </c>
    </row>
    <row r="250" spans="1:3" x14ac:dyDescent="0.25">
      <c r="A250" s="1">
        <v>3566</v>
      </c>
      <c r="B250" t="s">
        <v>124</v>
      </c>
      <c r="C250" s="2">
        <f t="shared" ca="1" si="3"/>
        <v>44847.485791087965</v>
      </c>
    </row>
    <row r="251" spans="1:3" x14ac:dyDescent="0.25">
      <c r="A251" s="1">
        <v>3567</v>
      </c>
      <c r="B251" t="s">
        <v>124</v>
      </c>
      <c r="C251" s="2">
        <f t="shared" ca="1" si="3"/>
        <v>44847.574445370374</v>
      </c>
    </row>
    <row r="252" spans="1:3" x14ac:dyDescent="0.25">
      <c r="A252" s="1">
        <v>3568</v>
      </c>
      <c r="B252" t="s">
        <v>125</v>
      </c>
      <c r="C252" s="2">
        <f t="shared" ca="1" si="3"/>
        <v>44847.572689814813</v>
      </c>
    </row>
    <row r="253" spans="1:3" x14ac:dyDescent="0.25">
      <c r="A253" s="1">
        <v>3569</v>
      </c>
      <c r="B253" t="s">
        <v>125</v>
      </c>
      <c r="C253" s="2">
        <f t="shared" ca="1" si="3"/>
        <v>44847.574229398146</v>
      </c>
    </row>
    <row r="254" spans="1:3" x14ac:dyDescent="0.25">
      <c r="A254" s="1">
        <v>3570</v>
      </c>
      <c r="B254" t="s">
        <v>126</v>
      </c>
      <c r="C254" s="2">
        <f t="shared" ca="1" si="3"/>
        <v>44847.574654976852</v>
      </c>
    </row>
    <row r="255" spans="1:3" x14ac:dyDescent="0.25">
      <c r="A255" s="1">
        <v>3571</v>
      </c>
      <c r="B255" t="s">
        <v>126</v>
      </c>
      <c r="C255" s="2">
        <f t="shared" ca="1" si="3"/>
        <v>44847.57573449074</v>
      </c>
    </row>
    <row r="256" spans="1:3" x14ac:dyDescent="0.25">
      <c r="A256" s="1">
        <v>3572</v>
      </c>
      <c r="B256" t="s">
        <v>127</v>
      </c>
      <c r="C256" s="2">
        <f t="shared" ca="1" si="3"/>
        <v>44847.575766666669</v>
      </c>
    </row>
    <row r="257" spans="1:3" x14ac:dyDescent="0.25">
      <c r="A257" s="1">
        <v>3573</v>
      </c>
      <c r="B257" t="s">
        <v>127</v>
      </c>
      <c r="C257" s="2">
        <f t="shared" ref="C257:C320" ca="1" si="4">IF(B257&lt;&gt;"",IF(C257&lt;&gt;"",C257,NOW()),"")</f>
        <v>44847.576635648147</v>
      </c>
    </row>
    <row r="258" spans="1:3" x14ac:dyDescent="0.25">
      <c r="A258" s="1">
        <v>3574</v>
      </c>
      <c r="B258" t="s">
        <v>128</v>
      </c>
      <c r="C258" s="2">
        <f t="shared" ca="1" si="4"/>
        <v>44847.579305902778</v>
      </c>
    </row>
    <row r="259" spans="1:3" x14ac:dyDescent="0.25">
      <c r="A259" s="1">
        <v>3575</v>
      </c>
      <c r="B259" t="s">
        <v>128</v>
      </c>
      <c r="C259" s="2">
        <f t="shared" ca="1" si="4"/>
        <v>44847.581464814815</v>
      </c>
    </row>
    <row r="260" spans="1:3" x14ac:dyDescent="0.25">
      <c r="A260" s="1">
        <v>3576</v>
      </c>
      <c r="B260" t="s">
        <v>129</v>
      </c>
      <c r="C260" s="2">
        <f t="shared" ca="1" si="4"/>
        <v>44847.581630324072</v>
      </c>
    </row>
    <row r="261" spans="1:3" x14ac:dyDescent="0.25">
      <c r="A261" s="1">
        <v>3577</v>
      </c>
      <c r="B261" t="s">
        <v>129</v>
      </c>
      <c r="C261" s="2">
        <f t="shared" ca="1" si="4"/>
        <v>44847.582855555556</v>
      </c>
    </row>
    <row r="262" spans="1:3" x14ac:dyDescent="0.25">
      <c r="A262" s="1">
        <v>3578</v>
      </c>
      <c r="B262" t="s">
        <v>130</v>
      </c>
      <c r="C262" s="2">
        <f t="shared" ca="1" si="4"/>
        <v>44847.582886921293</v>
      </c>
    </row>
    <row r="263" spans="1:3" x14ac:dyDescent="0.25">
      <c r="A263" s="1">
        <v>3579</v>
      </c>
      <c r="B263" t="s">
        <v>130</v>
      </c>
      <c r="C263" s="2">
        <f t="shared" ca="1" si="4"/>
        <v>44847.583588078705</v>
      </c>
    </row>
    <row r="264" spans="1:3" x14ac:dyDescent="0.25">
      <c r="A264" s="1">
        <v>3580</v>
      </c>
      <c r="B264" t="s">
        <v>131</v>
      </c>
      <c r="C264" s="2">
        <f t="shared" ca="1" si="4"/>
        <v>44847.585775925923</v>
      </c>
    </row>
    <row r="265" spans="1:3" x14ac:dyDescent="0.25">
      <c r="A265" s="1">
        <v>3581</v>
      </c>
      <c r="B265" t="s">
        <v>131</v>
      </c>
      <c r="C265" s="2">
        <f t="shared" ca="1" si="4"/>
        <v>44847.588961111112</v>
      </c>
    </row>
    <row r="266" spans="1:3" x14ac:dyDescent="0.25">
      <c r="A266" s="1">
        <v>3582</v>
      </c>
      <c r="B266" t="s">
        <v>132</v>
      </c>
      <c r="C266" s="2">
        <f t="shared" ca="1" si="4"/>
        <v>44847.589098379627</v>
      </c>
    </row>
    <row r="267" spans="1:3" x14ac:dyDescent="0.25">
      <c r="A267" s="1">
        <v>3583</v>
      </c>
      <c r="B267" t="s">
        <v>132</v>
      </c>
      <c r="C267" s="2">
        <f t="shared" ca="1" si="4"/>
        <v>44847.59027025463</v>
      </c>
    </row>
    <row r="268" spans="1:3" x14ac:dyDescent="0.25">
      <c r="A268" s="1">
        <v>3584</v>
      </c>
      <c r="B268" t="s">
        <v>133</v>
      </c>
      <c r="C268" s="2">
        <f t="shared" ca="1" si="4"/>
        <v>44847.590581481483</v>
      </c>
    </row>
    <row r="269" spans="1:3" x14ac:dyDescent="0.25">
      <c r="A269" s="1">
        <v>3585</v>
      </c>
      <c r="B269" t="s">
        <v>133</v>
      </c>
      <c r="C269" s="2">
        <f t="shared" ca="1" si="4"/>
        <v>44847.59108888889</v>
      </c>
    </row>
    <row r="270" spans="1:3" x14ac:dyDescent="0.25">
      <c r="A270" s="1">
        <v>3586</v>
      </c>
      <c r="B270" t="s">
        <v>134</v>
      </c>
      <c r="C270" s="2">
        <f t="shared" ca="1" si="4"/>
        <v>44847.597621527777</v>
      </c>
    </row>
    <row r="271" spans="1:3" x14ac:dyDescent="0.25">
      <c r="A271" s="1">
        <v>3587</v>
      </c>
      <c r="B271" t="s">
        <v>134</v>
      </c>
      <c r="C271" s="2">
        <f t="shared" ca="1" si="4"/>
        <v>44847.597754745373</v>
      </c>
    </row>
    <row r="272" spans="1:3" x14ac:dyDescent="0.25">
      <c r="A272" s="1">
        <v>3588</v>
      </c>
      <c r="B272" t="s">
        <v>135</v>
      </c>
      <c r="C272" s="2">
        <f t="shared" ca="1" si="4"/>
        <v>44847.604051273149</v>
      </c>
    </row>
    <row r="273" spans="1:3" x14ac:dyDescent="0.25">
      <c r="A273" s="1">
        <v>3589</v>
      </c>
      <c r="B273" t="s">
        <v>135</v>
      </c>
      <c r="C273" s="2">
        <f t="shared" ca="1" si="4"/>
        <v>44847.604390393521</v>
      </c>
    </row>
    <row r="274" spans="1:3" x14ac:dyDescent="0.25">
      <c r="A274" s="1">
        <v>3590</v>
      </c>
      <c r="B274" t="s">
        <v>136</v>
      </c>
      <c r="C274" s="2">
        <f t="shared" ca="1" si="4"/>
        <v>44847.608</v>
      </c>
    </row>
    <row r="275" spans="1:3" x14ac:dyDescent="0.25">
      <c r="A275" s="1">
        <v>3591</v>
      </c>
      <c r="B275" t="s">
        <v>136</v>
      </c>
      <c r="C275" s="2">
        <f t="shared" ca="1" si="4"/>
        <v>44847.610118287033</v>
      </c>
    </row>
    <row r="276" spans="1:3" x14ac:dyDescent="0.25">
      <c r="A276" s="1">
        <v>3592</v>
      </c>
      <c r="B276" t="s">
        <v>137</v>
      </c>
      <c r="C276" s="2">
        <f t="shared" ca="1" si="4"/>
        <v>44847.614615972219</v>
      </c>
    </row>
    <row r="277" spans="1:3" x14ac:dyDescent="0.25">
      <c r="A277" s="1">
        <v>3593</v>
      </c>
      <c r="B277" t="s">
        <v>137</v>
      </c>
      <c r="C277" s="2">
        <f t="shared" ca="1" si="4"/>
        <v>44847.614846759257</v>
      </c>
    </row>
    <row r="278" spans="1:3" x14ac:dyDescent="0.25">
      <c r="A278" s="1">
        <v>3594</v>
      </c>
      <c r="B278" t="s">
        <v>138</v>
      </c>
      <c r="C278" s="2">
        <f t="shared" ca="1" si="4"/>
        <v>44847.620519791664</v>
      </c>
    </row>
    <row r="279" spans="1:3" x14ac:dyDescent="0.25">
      <c r="A279" s="1">
        <v>3595</v>
      </c>
      <c r="B279" t="s">
        <v>138</v>
      </c>
      <c r="C279" s="2">
        <f t="shared" ca="1" si="4"/>
        <v>44847.621181249997</v>
      </c>
    </row>
    <row r="280" spans="1:3" x14ac:dyDescent="0.25">
      <c r="A280" s="1">
        <v>3596</v>
      </c>
      <c r="B280" t="s">
        <v>139</v>
      </c>
      <c r="C280" s="2">
        <f t="shared" ca="1" si="4"/>
        <v>44847.623450462961</v>
      </c>
    </row>
    <row r="281" spans="1:3" x14ac:dyDescent="0.25">
      <c r="A281" s="1">
        <v>3597</v>
      </c>
      <c r="B281" t="s">
        <v>139</v>
      </c>
      <c r="C281" s="2">
        <f t="shared" ca="1" si="4"/>
        <v>44847.626515509262</v>
      </c>
    </row>
    <row r="282" spans="1:3" x14ac:dyDescent="0.25">
      <c r="A282" s="1">
        <v>3598</v>
      </c>
      <c r="B282" t="s">
        <v>140</v>
      </c>
      <c r="C282" s="2">
        <f t="shared" ca="1" si="4"/>
        <v>44847.629045949077</v>
      </c>
    </row>
    <row r="283" spans="1:3" x14ac:dyDescent="0.25">
      <c r="A283" s="1">
        <v>3599</v>
      </c>
      <c r="B283" t="s">
        <v>140</v>
      </c>
      <c r="C283" s="2">
        <f t="shared" ca="1" si="4"/>
        <v>44847.630356944443</v>
      </c>
    </row>
    <row r="284" spans="1:3" x14ac:dyDescent="0.25">
      <c r="A284" s="1">
        <v>3600</v>
      </c>
      <c r="B284" t="s">
        <v>141</v>
      </c>
      <c r="C284" s="2">
        <f t="shared" ca="1" si="4"/>
        <v>44847.633618171298</v>
      </c>
    </row>
    <row r="285" spans="1:3" x14ac:dyDescent="0.25">
      <c r="A285" s="1">
        <v>3601</v>
      </c>
      <c r="B285" t="s">
        <v>141</v>
      </c>
      <c r="C285" s="2">
        <f t="shared" ca="1" si="4"/>
        <v>44847.634406134261</v>
      </c>
    </row>
    <row r="286" spans="1:3" x14ac:dyDescent="0.25">
      <c r="A286" s="1">
        <v>3602</v>
      </c>
      <c r="B286" t="s">
        <v>142</v>
      </c>
      <c r="C286" s="2">
        <f t="shared" ca="1" si="4"/>
        <v>44847.636603125</v>
      </c>
    </row>
    <row r="287" spans="1:3" x14ac:dyDescent="0.25">
      <c r="A287" s="1">
        <v>3603</v>
      </c>
      <c r="B287" t="s">
        <v>142</v>
      </c>
      <c r="C287" s="2">
        <f t="shared" ca="1" si="4"/>
        <v>44847.638102893521</v>
      </c>
    </row>
    <row r="288" spans="1:3" x14ac:dyDescent="0.25">
      <c r="A288" s="1">
        <v>3604</v>
      </c>
      <c r="B288" t="s">
        <v>143</v>
      </c>
      <c r="C288" s="2">
        <f t="shared" ca="1" si="4"/>
        <v>44847.638174537038</v>
      </c>
    </row>
    <row r="289" spans="1:3" x14ac:dyDescent="0.25">
      <c r="A289" s="1">
        <v>3605</v>
      </c>
      <c r="B289" t="s">
        <v>143</v>
      </c>
      <c r="C289" s="2">
        <f t="shared" ca="1" si="4"/>
        <v>44847.63881423611</v>
      </c>
    </row>
    <row r="290" spans="1:3" x14ac:dyDescent="0.25">
      <c r="A290" s="1">
        <v>3606</v>
      </c>
      <c r="B290" t="s">
        <v>144</v>
      </c>
      <c r="C290" s="2">
        <f t="shared" ca="1" si="4"/>
        <v>44847.641784259256</v>
      </c>
    </row>
    <row r="291" spans="1:3" x14ac:dyDescent="0.25">
      <c r="A291" s="1">
        <v>3607</v>
      </c>
      <c r="B291" t="s">
        <v>144</v>
      </c>
      <c r="C291" s="2">
        <f t="shared" ca="1" si="4"/>
        <v>44847.642394097224</v>
      </c>
    </row>
    <row r="292" spans="1:3" x14ac:dyDescent="0.25">
      <c r="A292" s="1">
        <v>3608</v>
      </c>
      <c r="B292" t="s">
        <v>145</v>
      </c>
      <c r="C292" s="2">
        <f t="shared" ca="1" si="4"/>
        <v>44847.643885069447</v>
      </c>
    </row>
    <row r="293" spans="1:3" x14ac:dyDescent="0.25">
      <c r="A293" s="1">
        <v>3609</v>
      </c>
      <c r="B293" t="s">
        <v>145</v>
      </c>
      <c r="C293" s="2">
        <f t="shared" ca="1" si="4"/>
        <v>44847.649468981479</v>
      </c>
    </row>
    <row r="294" spans="1:3" x14ac:dyDescent="0.25">
      <c r="A294" s="1">
        <v>3610</v>
      </c>
      <c r="B294" t="s">
        <v>146</v>
      </c>
      <c r="C294" s="2">
        <f t="shared" ca="1" si="4"/>
        <v>44847.649515625002</v>
      </c>
    </row>
    <row r="295" spans="1:3" x14ac:dyDescent="0.25">
      <c r="A295" s="1">
        <v>3611</v>
      </c>
      <c r="B295" t="s">
        <v>146</v>
      </c>
      <c r="C295" s="2">
        <f t="shared" ca="1" si="4"/>
        <v>44847.651603472223</v>
      </c>
    </row>
    <row r="296" spans="1:3" x14ac:dyDescent="0.25">
      <c r="A296" s="1">
        <v>3612</v>
      </c>
      <c r="B296" t="s">
        <v>147</v>
      </c>
      <c r="C296" s="2">
        <f t="shared" ca="1" si="4"/>
        <v>44847.651774537037</v>
      </c>
    </row>
    <row r="297" spans="1:3" x14ac:dyDescent="0.25">
      <c r="A297" s="1">
        <v>3613</v>
      </c>
      <c r="B297" t="s">
        <v>147</v>
      </c>
      <c r="C297" s="2">
        <f t="shared" ca="1" si="4"/>
        <v>44847.653648032407</v>
      </c>
    </row>
    <row r="298" spans="1:3" x14ac:dyDescent="0.25">
      <c r="A298" s="1">
        <v>3614</v>
      </c>
      <c r="B298" t="s">
        <v>148</v>
      </c>
      <c r="C298" s="2">
        <f t="shared" ca="1" si="4"/>
        <v>44847.653696875001</v>
      </c>
    </row>
    <row r="299" spans="1:3" x14ac:dyDescent="0.25">
      <c r="A299" s="1">
        <v>3615</v>
      </c>
      <c r="B299" t="s">
        <v>148</v>
      </c>
      <c r="C299" s="2">
        <f t="shared" ca="1" si="4"/>
        <v>44847.654435416669</v>
      </c>
    </row>
    <row r="300" spans="1:3" x14ac:dyDescent="0.25">
      <c r="A300" s="1">
        <v>3616</v>
      </c>
      <c r="B300" t="s">
        <v>149</v>
      </c>
      <c r="C300" s="2">
        <f t="shared" ca="1" si="4"/>
        <v>44847.654514236114</v>
      </c>
    </row>
    <row r="301" spans="1:3" x14ac:dyDescent="0.25">
      <c r="A301" s="1">
        <v>3617</v>
      </c>
      <c r="B301" t="s">
        <v>149</v>
      </c>
      <c r="C301" s="2">
        <f t="shared" ca="1" si="4"/>
        <v>44847.656415509256</v>
      </c>
    </row>
    <row r="302" spans="1:3" x14ac:dyDescent="0.25">
      <c r="A302" s="1">
        <v>3618</v>
      </c>
      <c r="B302" t="s">
        <v>150</v>
      </c>
      <c r="C302" s="2">
        <f t="shared" ca="1" si="4"/>
        <v>44847.656992245371</v>
      </c>
    </row>
    <row r="303" spans="1:3" x14ac:dyDescent="0.25">
      <c r="A303" s="1">
        <v>3619</v>
      </c>
      <c r="B303" t="s">
        <v>150</v>
      </c>
      <c r="C303" s="2">
        <f t="shared" ca="1" si="4"/>
        <v>44847.657560648149</v>
      </c>
    </row>
    <row r="304" spans="1:3" x14ac:dyDescent="0.25">
      <c r="A304" s="1">
        <v>3620</v>
      </c>
      <c r="B304" t="s">
        <v>151</v>
      </c>
      <c r="C304" s="2">
        <f t="shared" ca="1" si="4"/>
        <v>44847.657591782408</v>
      </c>
    </row>
    <row r="305" spans="1:3" x14ac:dyDescent="0.25">
      <c r="A305" s="1">
        <v>3621</v>
      </c>
      <c r="B305" t="s">
        <v>151</v>
      </c>
      <c r="C305" s="2">
        <f t="shared" ca="1" si="4"/>
        <v>44847.660855902781</v>
      </c>
    </row>
    <row r="306" spans="1:3" x14ac:dyDescent="0.25">
      <c r="A306" s="1">
        <v>3622</v>
      </c>
      <c r="B306" t="s">
        <v>152</v>
      </c>
      <c r="C306" s="2">
        <f t="shared" ca="1" si="4"/>
        <v>44847.661130092594</v>
      </c>
    </row>
    <row r="307" spans="1:3" x14ac:dyDescent="0.25">
      <c r="A307" s="1">
        <v>3623</v>
      </c>
      <c r="B307" t="s">
        <v>152</v>
      </c>
      <c r="C307" s="2">
        <f t="shared" ca="1" si="4"/>
        <v>44847.662508217596</v>
      </c>
    </row>
    <row r="308" spans="1:3" x14ac:dyDescent="0.25">
      <c r="A308" s="1">
        <v>3624</v>
      </c>
      <c r="B308" t="s">
        <v>153</v>
      </c>
      <c r="C308" s="2">
        <f t="shared" ca="1" si="4"/>
        <v>44847.666066782411</v>
      </c>
    </row>
    <row r="309" spans="1:3" x14ac:dyDescent="0.25">
      <c r="A309" s="1">
        <v>3625</v>
      </c>
      <c r="B309" t="s">
        <v>153</v>
      </c>
      <c r="C309" s="2">
        <f t="shared" ca="1" si="4"/>
        <v>44847.667959837963</v>
      </c>
    </row>
    <row r="310" spans="1:3" x14ac:dyDescent="0.25">
      <c r="A310" s="1">
        <v>3626</v>
      </c>
      <c r="B310" t="s">
        <v>154</v>
      </c>
      <c r="C310" s="2">
        <f t="shared" ca="1" si="4"/>
        <v>44847.668011921298</v>
      </c>
    </row>
    <row r="311" spans="1:3" x14ac:dyDescent="0.25">
      <c r="A311" s="1">
        <v>3627</v>
      </c>
      <c r="B311" t="s">
        <v>154</v>
      </c>
      <c r="C311" s="2">
        <f t="shared" ca="1" si="4"/>
        <v>44847.66981053241</v>
      </c>
    </row>
    <row r="312" spans="1:3" x14ac:dyDescent="0.25">
      <c r="A312" s="1">
        <v>3628</v>
      </c>
      <c r="B312" t="s">
        <v>155</v>
      </c>
      <c r="C312" s="2">
        <f t="shared" ca="1" si="4"/>
        <v>44847.67219016204</v>
      </c>
    </row>
    <row r="313" spans="1:3" x14ac:dyDescent="0.25">
      <c r="A313" s="1">
        <v>3629</v>
      </c>
      <c r="B313" t="s">
        <v>155</v>
      </c>
      <c r="C313" s="2">
        <f t="shared" ca="1" si="4"/>
        <v>44847.672742824077</v>
      </c>
    </row>
    <row r="314" spans="1:3" x14ac:dyDescent="0.25">
      <c r="A314" s="1">
        <v>3630</v>
      </c>
      <c r="B314" t="s">
        <v>156</v>
      </c>
      <c r="C314" s="2">
        <f t="shared" ca="1" si="4"/>
        <v>44847.673772337963</v>
      </c>
    </row>
    <row r="315" spans="1:3" x14ac:dyDescent="0.25">
      <c r="A315" s="1">
        <v>3631</v>
      </c>
      <c r="B315" t="s">
        <v>156</v>
      </c>
      <c r="C315" s="2">
        <f t="shared" ca="1" si="4"/>
        <v>44847.675274652778</v>
      </c>
    </row>
    <row r="316" spans="1:3" x14ac:dyDescent="0.25">
      <c r="A316" s="1">
        <v>3632</v>
      </c>
      <c r="B316" t="s">
        <v>157</v>
      </c>
      <c r="C316" s="2">
        <f t="shared" ca="1" si="4"/>
        <v>44847.675666087962</v>
      </c>
    </row>
    <row r="317" spans="1:3" x14ac:dyDescent="0.25">
      <c r="A317" s="1">
        <v>3633</v>
      </c>
      <c r="B317" t="s">
        <v>157</v>
      </c>
      <c r="C317" s="2">
        <f t="shared" ca="1" si="4"/>
        <v>44847.676158912036</v>
      </c>
    </row>
    <row r="318" spans="1:3" x14ac:dyDescent="0.25">
      <c r="A318" s="1">
        <v>3634</v>
      </c>
      <c r="B318" t="s">
        <v>158</v>
      </c>
      <c r="C318" s="2">
        <f t="shared" ca="1" si="4"/>
        <v>44847.676188541664</v>
      </c>
    </row>
    <row r="319" spans="1:3" x14ac:dyDescent="0.25">
      <c r="A319" s="1">
        <v>3635</v>
      </c>
      <c r="B319" t="s">
        <v>158</v>
      </c>
      <c r="C319" s="2">
        <f t="shared" ca="1" si="4"/>
        <v>44847.677297337963</v>
      </c>
    </row>
    <row r="320" spans="1:3" x14ac:dyDescent="0.25">
      <c r="A320" s="1">
        <v>3636</v>
      </c>
      <c r="B320" t="s">
        <v>159</v>
      </c>
      <c r="C320" s="2">
        <f t="shared" ca="1" si="4"/>
        <v>44847.678737615737</v>
      </c>
    </row>
    <row r="321" spans="1:3" x14ac:dyDescent="0.25">
      <c r="A321" s="1">
        <v>3637</v>
      </c>
      <c r="B321" t="s">
        <v>159</v>
      </c>
      <c r="C321" s="2">
        <f t="shared" ref="C321:C384" ca="1" si="5">IF(B321&lt;&gt;"",IF(C321&lt;&gt;"",C321,NOW()),"")</f>
        <v>44847.679286458333</v>
      </c>
    </row>
    <row r="322" spans="1:3" x14ac:dyDescent="0.25">
      <c r="A322" s="1">
        <v>3638</v>
      </c>
      <c r="B322" t="s">
        <v>160</v>
      </c>
      <c r="C322" s="2">
        <f t="shared" ca="1" si="5"/>
        <v>44847.681396296299</v>
      </c>
    </row>
    <row r="323" spans="1:3" x14ac:dyDescent="0.25">
      <c r="A323" s="1">
        <v>3639</v>
      </c>
      <c r="B323" t="s">
        <v>160</v>
      </c>
      <c r="C323" s="2">
        <f t="shared" ca="1" si="5"/>
        <v>44847.683066550926</v>
      </c>
    </row>
    <row r="324" spans="1:3" x14ac:dyDescent="0.25">
      <c r="A324" s="1">
        <v>3640</v>
      </c>
      <c r="B324" t="s">
        <v>161</v>
      </c>
      <c r="C324" s="2">
        <f t="shared" ca="1" si="5"/>
        <v>44847.683282754631</v>
      </c>
    </row>
    <row r="325" spans="1:3" x14ac:dyDescent="0.25">
      <c r="A325" s="1">
        <v>3641</v>
      </c>
      <c r="B325" t="s">
        <v>161</v>
      </c>
      <c r="C325" s="2">
        <f t="shared" ca="1" si="5"/>
        <v>44847.683620138887</v>
      </c>
    </row>
    <row r="326" spans="1:3" x14ac:dyDescent="0.25">
      <c r="A326" s="1">
        <v>3642</v>
      </c>
      <c r="B326" t="s">
        <v>162</v>
      </c>
      <c r="C326" s="2">
        <f t="shared" ca="1" si="5"/>
        <v>44847.689116898146</v>
      </c>
    </row>
    <row r="327" spans="1:3" x14ac:dyDescent="0.25">
      <c r="A327" s="1">
        <v>3643</v>
      </c>
      <c r="B327" t="s">
        <v>162</v>
      </c>
      <c r="C327" s="2">
        <f t="shared" ca="1" si="5"/>
        <v>44847.689721875002</v>
      </c>
    </row>
    <row r="328" spans="1:3" x14ac:dyDescent="0.25">
      <c r="A328" s="1">
        <v>3644</v>
      </c>
      <c r="B328" t="s">
        <v>163</v>
      </c>
      <c r="C328" s="2">
        <f t="shared" ca="1" si="5"/>
        <v>44847.700539004632</v>
      </c>
    </row>
    <row r="329" spans="1:3" x14ac:dyDescent="0.25">
      <c r="A329" s="1">
        <v>3645</v>
      </c>
      <c r="B329" t="s">
        <v>163</v>
      </c>
      <c r="C329" s="2">
        <f t="shared" ca="1" si="5"/>
        <v>44847.701302893518</v>
      </c>
    </row>
    <row r="330" spans="1:3" x14ac:dyDescent="0.25">
      <c r="A330" s="1">
        <v>3646</v>
      </c>
      <c r="B330" t="s">
        <v>164</v>
      </c>
      <c r="C330" s="2">
        <f t="shared" ca="1" si="5"/>
        <v>44847.702824884262</v>
      </c>
    </row>
    <row r="331" spans="1:3" x14ac:dyDescent="0.25">
      <c r="A331" s="1">
        <v>3647</v>
      </c>
      <c r="B331" t="s">
        <v>164</v>
      </c>
      <c r="C331" s="2">
        <f t="shared" ca="1" si="5"/>
        <v>44847.705822569442</v>
      </c>
    </row>
    <row r="332" spans="1:3" x14ac:dyDescent="0.25">
      <c r="A332" s="1">
        <v>3648</v>
      </c>
      <c r="B332" t="s">
        <v>165</v>
      </c>
      <c r="C332" s="2">
        <f t="shared" ca="1" si="5"/>
        <v>44847.707688541668</v>
      </c>
    </row>
    <row r="333" spans="1:3" x14ac:dyDescent="0.25">
      <c r="A333" s="1">
        <v>3649</v>
      </c>
      <c r="B333" t="s">
        <v>165</v>
      </c>
      <c r="C333" s="2">
        <f t="shared" ca="1" si="5"/>
        <v>44847.711173842596</v>
      </c>
    </row>
    <row r="334" spans="1:3" x14ac:dyDescent="0.25">
      <c r="A334" s="1">
        <v>3650</v>
      </c>
      <c r="B334" t="s">
        <v>166</v>
      </c>
      <c r="C334" s="2">
        <f t="shared" ca="1" si="5"/>
        <v>44847.711318171299</v>
      </c>
    </row>
    <row r="335" spans="1:3" x14ac:dyDescent="0.25">
      <c r="A335" s="1">
        <v>3651</v>
      </c>
      <c r="B335" t="s">
        <v>166</v>
      </c>
      <c r="C335" s="2">
        <f t="shared" ca="1" si="5"/>
        <v>44847.711928009259</v>
      </c>
    </row>
    <row r="336" spans="1:3" x14ac:dyDescent="0.25">
      <c r="A336" s="1">
        <v>3652</v>
      </c>
      <c r="C336" s="2" t="str">
        <f t="shared" ca="1" si="5"/>
        <v/>
      </c>
    </row>
    <row r="337" spans="1:3" x14ac:dyDescent="0.25">
      <c r="A337" s="1">
        <v>3653</v>
      </c>
      <c r="B337" t="s">
        <v>167</v>
      </c>
      <c r="C337" s="2">
        <f t="shared" ca="1" si="5"/>
        <v>44848.358325462963</v>
      </c>
    </row>
    <row r="338" spans="1:3" x14ac:dyDescent="0.25">
      <c r="A338" s="1">
        <v>3654</v>
      </c>
      <c r="B338" t="s">
        <v>167</v>
      </c>
      <c r="C338" s="2">
        <f t="shared" ca="1" si="5"/>
        <v>44848.360559375004</v>
      </c>
    </row>
    <row r="339" spans="1:3" x14ac:dyDescent="0.25">
      <c r="A339" s="1">
        <v>3655</v>
      </c>
      <c r="B339" t="s">
        <v>168</v>
      </c>
      <c r="C339" s="2">
        <f t="shared" ca="1" si="5"/>
        <v>44848.376077430556</v>
      </c>
    </row>
    <row r="340" spans="1:3" x14ac:dyDescent="0.25">
      <c r="A340" s="1">
        <v>3656</v>
      </c>
      <c r="B340" t="s">
        <v>168</v>
      </c>
      <c r="C340" s="2">
        <f t="shared" ca="1" si="5"/>
        <v>44848.376929050923</v>
      </c>
    </row>
    <row r="341" spans="1:3" x14ac:dyDescent="0.25">
      <c r="A341" s="1">
        <v>3657</v>
      </c>
      <c r="B341" t="s">
        <v>169</v>
      </c>
      <c r="C341" s="2">
        <f t="shared" ca="1" si="5"/>
        <v>44848.383008333331</v>
      </c>
    </row>
    <row r="342" spans="1:3" x14ac:dyDescent="0.25">
      <c r="A342" s="1">
        <v>3658</v>
      </c>
      <c r="B342" t="s">
        <v>169</v>
      </c>
      <c r="C342" s="2">
        <f t="shared" ca="1" si="5"/>
        <v>44848.385032754632</v>
      </c>
    </row>
    <row r="343" spans="1:3" x14ac:dyDescent="0.25">
      <c r="A343" s="1">
        <v>3659</v>
      </c>
      <c r="B343" t="s">
        <v>170</v>
      </c>
      <c r="C343" s="2">
        <f t="shared" ca="1" si="5"/>
        <v>44848.387745486114</v>
      </c>
    </row>
    <row r="344" spans="1:3" x14ac:dyDescent="0.25">
      <c r="A344" s="1">
        <v>3660</v>
      </c>
      <c r="B344" t="s">
        <v>170</v>
      </c>
      <c r="C344" s="2">
        <f t="shared" ca="1" si="5"/>
        <v>44848.388636342592</v>
      </c>
    </row>
    <row r="345" spans="1:3" x14ac:dyDescent="0.25">
      <c r="A345" s="1">
        <v>3661</v>
      </c>
      <c r="B345" t="s">
        <v>171</v>
      </c>
      <c r="C345" s="2">
        <f t="shared" ca="1" si="5"/>
        <v>44848.39263761574</v>
      </c>
    </row>
    <row r="346" spans="1:3" x14ac:dyDescent="0.25">
      <c r="A346" s="1">
        <v>3662</v>
      </c>
      <c r="B346" t="s">
        <v>171</v>
      </c>
      <c r="C346" s="2">
        <f t="shared" ca="1" si="5"/>
        <v>44848.393114004626</v>
      </c>
    </row>
    <row r="347" spans="1:3" x14ac:dyDescent="0.25">
      <c r="A347" s="1">
        <v>3663</v>
      </c>
      <c r="B347" t="s">
        <v>172</v>
      </c>
      <c r="C347" s="2">
        <f t="shared" ca="1" si="5"/>
        <v>44848.39628645833</v>
      </c>
    </row>
    <row r="348" spans="1:3" x14ac:dyDescent="0.25">
      <c r="A348" s="1">
        <v>3664</v>
      </c>
      <c r="B348" t="s">
        <v>172</v>
      </c>
      <c r="C348" s="2">
        <f t="shared" ca="1" si="5"/>
        <v>44848.396586111114</v>
      </c>
    </row>
    <row r="349" spans="1:3" x14ac:dyDescent="0.25">
      <c r="A349" s="1">
        <v>3665</v>
      </c>
      <c r="B349" t="s">
        <v>173</v>
      </c>
      <c r="C349" s="2">
        <f t="shared" ca="1" si="5"/>
        <v>44848.396736574075</v>
      </c>
    </row>
    <row r="350" spans="1:3" x14ac:dyDescent="0.25">
      <c r="A350" s="1">
        <v>3666</v>
      </c>
      <c r="B350" t="s">
        <v>173</v>
      </c>
      <c r="C350" s="2">
        <f t="shared" ca="1" si="5"/>
        <v>44848.399330671295</v>
      </c>
    </row>
    <row r="351" spans="1:3" x14ac:dyDescent="0.25">
      <c r="A351" s="1">
        <v>3667</v>
      </c>
      <c r="B351" t="s">
        <v>174</v>
      </c>
      <c r="C351" s="2">
        <f t="shared" ca="1" si="5"/>
        <v>44848.400618287036</v>
      </c>
    </row>
    <row r="352" spans="1:3" x14ac:dyDescent="0.25">
      <c r="A352" s="1">
        <v>3668</v>
      </c>
      <c r="B352" t="s">
        <v>174</v>
      </c>
      <c r="C352" s="2">
        <f t="shared" ca="1" si="5"/>
        <v>44848.401600925929</v>
      </c>
    </row>
    <row r="353" spans="1:3" x14ac:dyDescent="0.25">
      <c r="A353" s="1">
        <v>3669</v>
      </c>
      <c r="B353" t="s">
        <v>175</v>
      </c>
      <c r="C353" s="2">
        <f t="shared" ca="1" si="5"/>
        <v>44848.403486226853</v>
      </c>
    </row>
    <row r="354" spans="1:3" x14ac:dyDescent="0.25">
      <c r="A354" s="1">
        <v>3670</v>
      </c>
      <c r="B354" t="s">
        <v>175</v>
      </c>
      <c r="C354" s="2">
        <f t="shared" ca="1" si="5"/>
        <v>44848.405363773149</v>
      </c>
    </row>
    <row r="355" spans="1:3" x14ac:dyDescent="0.25">
      <c r="A355" s="1">
        <v>3671</v>
      </c>
      <c r="B355" t="s">
        <v>176</v>
      </c>
      <c r="C355" s="2">
        <f t="shared" ca="1" si="5"/>
        <v>44848.40617696759</v>
      </c>
    </row>
    <row r="356" spans="1:3" x14ac:dyDescent="0.25">
      <c r="A356" s="1">
        <v>3672</v>
      </c>
      <c r="B356" t="s">
        <v>176</v>
      </c>
      <c r="C356" s="2">
        <f t="shared" ca="1" si="5"/>
        <v>44848.4073125</v>
      </c>
    </row>
    <row r="357" spans="1:3" x14ac:dyDescent="0.25">
      <c r="A357" s="1">
        <v>3673</v>
      </c>
      <c r="B357" t="s">
        <v>177</v>
      </c>
      <c r="C357" s="2">
        <f t="shared" ca="1" si="5"/>
        <v>44848.40887175926</v>
      </c>
    </row>
    <row r="358" spans="1:3" x14ac:dyDescent="0.25">
      <c r="A358" s="1">
        <v>3674</v>
      </c>
      <c r="B358" t="s">
        <v>177</v>
      </c>
      <c r="C358" s="2">
        <f t="shared" ca="1" si="5"/>
        <v>44848.409762384261</v>
      </c>
    </row>
    <row r="359" spans="1:3" x14ac:dyDescent="0.25">
      <c r="A359" s="1">
        <v>3675</v>
      </c>
      <c r="B359" t="s">
        <v>178</v>
      </c>
      <c r="C359" s="2">
        <f t="shared" ca="1" si="5"/>
        <v>44848.409820370369</v>
      </c>
    </row>
    <row r="360" spans="1:3" x14ac:dyDescent="0.25">
      <c r="A360" s="1">
        <v>3676</v>
      </c>
      <c r="B360" t="s">
        <v>178</v>
      </c>
      <c r="C360" s="2">
        <f t="shared" ca="1" si="5"/>
        <v>44848.412705555558</v>
      </c>
    </row>
    <row r="361" spans="1:3" x14ac:dyDescent="0.25">
      <c r="A361" s="1">
        <v>3677</v>
      </c>
      <c r="B361" t="s">
        <v>179</v>
      </c>
      <c r="C361" s="2">
        <f t="shared" ca="1" si="5"/>
        <v>44848.413254282408</v>
      </c>
    </row>
    <row r="362" spans="1:3" x14ac:dyDescent="0.25">
      <c r="A362" s="1">
        <v>3678</v>
      </c>
      <c r="B362" t="s">
        <v>179</v>
      </c>
      <c r="C362" s="2">
        <f t="shared" ca="1" si="5"/>
        <v>44848.41392071759</v>
      </c>
    </row>
    <row r="363" spans="1:3" x14ac:dyDescent="0.25">
      <c r="A363" s="1">
        <v>3679</v>
      </c>
      <c r="B363" t="s">
        <v>180</v>
      </c>
      <c r="C363" s="2">
        <f t="shared" ca="1" si="5"/>
        <v>44848.415865162038</v>
      </c>
    </row>
    <row r="364" spans="1:3" x14ac:dyDescent="0.25">
      <c r="A364" s="1">
        <v>3680</v>
      </c>
      <c r="B364" t="s">
        <v>180</v>
      </c>
      <c r="C364" s="2">
        <f t="shared" ca="1" si="5"/>
        <v>44848.416382407406</v>
      </c>
    </row>
    <row r="365" spans="1:3" x14ac:dyDescent="0.25">
      <c r="A365" s="1">
        <v>3681</v>
      </c>
      <c r="B365" t="s">
        <v>181</v>
      </c>
      <c r="C365" s="2">
        <f t="shared" ca="1" si="5"/>
        <v>44848.419006597222</v>
      </c>
    </row>
    <row r="366" spans="1:3" x14ac:dyDescent="0.25">
      <c r="A366" s="1">
        <v>3682</v>
      </c>
      <c r="B366" t="s">
        <v>181</v>
      </c>
      <c r="C366" s="2">
        <f t="shared" ca="1" si="5"/>
        <v>44848.419704976855</v>
      </c>
    </row>
    <row r="367" spans="1:3" x14ac:dyDescent="0.25">
      <c r="A367" s="1">
        <v>3683</v>
      </c>
      <c r="B367" t="s">
        <v>182</v>
      </c>
      <c r="C367" s="2">
        <f t="shared" ca="1" si="5"/>
        <v>44848.419740393518</v>
      </c>
    </row>
    <row r="368" spans="1:3" x14ac:dyDescent="0.25">
      <c r="A368" s="1">
        <v>3684</v>
      </c>
      <c r="B368" t="s">
        <v>182</v>
      </c>
      <c r="C368" s="2">
        <f t="shared" ca="1" si="5"/>
        <v>44848.420333217589</v>
      </c>
    </row>
    <row r="369" spans="1:3" x14ac:dyDescent="0.25">
      <c r="A369" s="1">
        <v>3685</v>
      </c>
      <c r="B369" t="s">
        <v>183</v>
      </c>
      <c r="C369" s="2">
        <f t="shared" ca="1" si="5"/>
        <v>44848.422705439814</v>
      </c>
    </row>
    <row r="370" spans="1:3" x14ac:dyDescent="0.25">
      <c r="A370" s="1">
        <v>3686</v>
      </c>
      <c r="B370" t="s">
        <v>183</v>
      </c>
      <c r="C370" s="2">
        <f t="shared" ca="1" si="5"/>
        <v>44848.423259953706</v>
      </c>
    </row>
    <row r="371" spans="1:3" x14ac:dyDescent="0.25">
      <c r="A371" s="1">
        <v>3687</v>
      </c>
      <c r="B371" t="s">
        <v>184</v>
      </c>
      <c r="C371" s="2">
        <f t="shared" ca="1" si="5"/>
        <v>44848.423362268521</v>
      </c>
    </row>
    <row r="372" spans="1:3" x14ac:dyDescent="0.25">
      <c r="A372" s="1">
        <v>3688</v>
      </c>
      <c r="B372" t="s">
        <v>184</v>
      </c>
      <c r="C372" s="2">
        <f t="shared" ca="1" si="5"/>
        <v>44848.425152314812</v>
      </c>
    </row>
    <row r="373" spans="1:3" x14ac:dyDescent="0.25">
      <c r="A373" s="1">
        <v>3689</v>
      </c>
      <c r="B373" t="s">
        <v>185</v>
      </c>
      <c r="C373" s="2">
        <f t="shared" ca="1" si="5"/>
        <v>44848.425209490742</v>
      </c>
    </row>
    <row r="374" spans="1:3" x14ac:dyDescent="0.25">
      <c r="A374" s="1">
        <v>3690</v>
      </c>
      <c r="B374" t="s">
        <v>185</v>
      </c>
      <c r="C374" s="2">
        <f t="shared" ca="1" si="5"/>
        <v>44848.426485763892</v>
      </c>
    </row>
    <row r="375" spans="1:3" x14ac:dyDescent="0.25">
      <c r="A375" s="1">
        <v>3691</v>
      </c>
      <c r="B375" t="s">
        <v>186</v>
      </c>
      <c r="C375" s="2">
        <f t="shared" ca="1" si="5"/>
        <v>44848.426839004627</v>
      </c>
    </row>
    <row r="376" spans="1:3" x14ac:dyDescent="0.25">
      <c r="A376" s="1">
        <v>3692</v>
      </c>
      <c r="B376" t="s">
        <v>186</v>
      </c>
      <c r="C376" s="2">
        <f t="shared" ca="1" si="5"/>
        <v>44848.427752777781</v>
      </c>
    </row>
    <row r="377" spans="1:3" x14ac:dyDescent="0.25">
      <c r="A377" s="1">
        <v>3693</v>
      </c>
      <c r="B377" t="s">
        <v>187</v>
      </c>
      <c r="C377" s="2">
        <f t="shared" ca="1" si="5"/>
        <v>44848.431038078706</v>
      </c>
    </row>
    <row r="378" spans="1:3" x14ac:dyDescent="0.25">
      <c r="A378" s="1">
        <v>3694</v>
      </c>
      <c r="B378" t="s">
        <v>187</v>
      </c>
      <c r="C378" s="2">
        <f t="shared" ca="1" si="5"/>
        <v>44848.432358449078</v>
      </c>
    </row>
    <row r="379" spans="1:3" x14ac:dyDescent="0.25">
      <c r="A379" s="1">
        <v>3695</v>
      </c>
      <c r="B379" t="s">
        <v>188</v>
      </c>
      <c r="C379" s="2">
        <f t="shared" ca="1" si="5"/>
        <v>44848.434733217589</v>
      </c>
    </row>
    <row r="380" spans="1:3" x14ac:dyDescent="0.25">
      <c r="A380" s="1">
        <v>3696</v>
      </c>
      <c r="B380" t="s">
        <v>188</v>
      </c>
      <c r="C380" s="2">
        <f t="shared" ca="1" si="5"/>
        <v>44848.435295601848</v>
      </c>
    </row>
    <row r="381" spans="1:3" x14ac:dyDescent="0.25">
      <c r="A381" s="1">
        <v>3697</v>
      </c>
      <c r="B381" t="s">
        <v>189</v>
      </c>
      <c r="C381" s="2">
        <f t="shared" ca="1" si="5"/>
        <v>44848.436043402777</v>
      </c>
    </row>
    <row r="382" spans="1:3" x14ac:dyDescent="0.25">
      <c r="A382" s="1">
        <v>3698</v>
      </c>
      <c r="B382" t="s">
        <v>189</v>
      </c>
      <c r="C382" s="2">
        <f t="shared" ca="1" si="5"/>
        <v>44848.436385069443</v>
      </c>
    </row>
    <row r="383" spans="1:3" x14ac:dyDescent="0.25">
      <c r="A383" s="1">
        <v>3699</v>
      </c>
      <c r="B383" t="s">
        <v>190</v>
      </c>
      <c r="C383" s="2">
        <f t="shared" ca="1" si="5"/>
        <v>44848.437274999997</v>
      </c>
    </row>
    <row r="384" spans="1:3" x14ac:dyDescent="0.25">
      <c r="A384" s="1">
        <v>3700</v>
      </c>
      <c r="B384" t="s">
        <v>190</v>
      </c>
      <c r="C384" s="2">
        <f t="shared" ca="1" si="5"/>
        <v>44848.439497685184</v>
      </c>
    </row>
    <row r="385" spans="1:3" x14ac:dyDescent="0.25">
      <c r="A385" s="1">
        <v>3701</v>
      </c>
      <c r="B385" t="s">
        <v>191</v>
      </c>
      <c r="C385" s="2">
        <f t="shared" ref="C385:C448" ca="1" si="6">IF(B385&lt;&gt;"",IF(C385&lt;&gt;"",C385,NOW()),"")</f>
        <v>44848.439606712964</v>
      </c>
    </row>
    <row r="386" spans="1:3" x14ac:dyDescent="0.25">
      <c r="A386" s="1">
        <v>3702</v>
      </c>
      <c r="B386" t="s">
        <v>191</v>
      </c>
      <c r="C386" s="2">
        <f t="shared" ca="1" si="6"/>
        <v>44848.439940393517</v>
      </c>
    </row>
    <row r="387" spans="1:3" x14ac:dyDescent="0.25">
      <c r="A387" s="1">
        <v>3703</v>
      </c>
      <c r="B387" t="s">
        <v>192</v>
      </c>
      <c r="C387" s="2">
        <f t="shared" ca="1" si="6"/>
        <v>44848.444160300925</v>
      </c>
    </row>
    <row r="388" spans="1:3" x14ac:dyDescent="0.25">
      <c r="A388" s="1">
        <v>3704</v>
      </c>
      <c r="B388" t="s">
        <v>192</v>
      </c>
      <c r="C388" s="2">
        <f t="shared" ca="1" si="6"/>
        <v>44848.445589351853</v>
      </c>
    </row>
    <row r="389" spans="1:3" x14ac:dyDescent="0.25">
      <c r="A389" s="1">
        <v>3705</v>
      </c>
      <c r="B389" t="s">
        <v>193</v>
      </c>
      <c r="C389" s="2">
        <f t="shared" ca="1" si="6"/>
        <v>44848.445644212959</v>
      </c>
    </row>
    <row r="390" spans="1:3" x14ac:dyDescent="0.25">
      <c r="A390" s="1">
        <v>3706</v>
      </c>
      <c r="B390" t="s">
        <v>193</v>
      </c>
      <c r="C390" s="2">
        <f t="shared" ca="1" si="6"/>
        <v>44848.447757060188</v>
      </c>
    </row>
    <row r="391" spans="1:3" x14ac:dyDescent="0.25">
      <c r="A391" s="1">
        <v>3707</v>
      </c>
      <c r="B391" t="s">
        <v>194</v>
      </c>
      <c r="C391" s="2">
        <f t="shared" ca="1" si="6"/>
        <v>44848.454511805554</v>
      </c>
    </row>
    <row r="392" spans="1:3" x14ac:dyDescent="0.25">
      <c r="A392" s="1">
        <v>3708</v>
      </c>
      <c r="B392" t="s">
        <v>194</v>
      </c>
      <c r="C392" s="2">
        <f t="shared" ca="1" si="6"/>
        <v>44848.454921180557</v>
      </c>
    </row>
    <row r="393" spans="1:3" x14ac:dyDescent="0.25">
      <c r="A393" s="1">
        <v>3709</v>
      </c>
      <c r="B393" t="s">
        <v>195</v>
      </c>
      <c r="C393" s="2">
        <f t="shared" ca="1" si="6"/>
        <v>44848.456693518521</v>
      </c>
    </row>
    <row r="394" spans="1:3" x14ac:dyDescent="0.25">
      <c r="A394" s="1">
        <v>3710</v>
      </c>
      <c r="B394" t="s">
        <v>195</v>
      </c>
      <c r="C394" s="2">
        <f t="shared" ca="1" si="6"/>
        <v>44848.457578587964</v>
      </c>
    </row>
    <row r="395" spans="1:3" x14ac:dyDescent="0.25">
      <c r="A395" s="1">
        <v>3711</v>
      </c>
      <c r="B395" t="s">
        <v>196</v>
      </c>
      <c r="C395" s="2">
        <f t="shared" ca="1" si="6"/>
        <v>44848.462793634259</v>
      </c>
    </row>
    <row r="396" spans="1:3" x14ac:dyDescent="0.25">
      <c r="A396" s="1">
        <v>3712</v>
      </c>
      <c r="B396" t="s">
        <v>196</v>
      </c>
      <c r="C396" s="2">
        <f t="shared" ca="1" si="6"/>
        <v>44848.46368483796</v>
      </c>
    </row>
    <row r="397" spans="1:3" x14ac:dyDescent="0.25">
      <c r="A397" s="1">
        <v>3713</v>
      </c>
      <c r="B397" t="s">
        <v>197</v>
      </c>
      <c r="C397" s="2">
        <f t="shared" ca="1" si="6"/>
        <v>44848.467392939812</v>
      </c>
    </row>
    <row r="398" spans="1:3" x14ac:dyDescent="0.25">
      <c r="A398" s="1">
        <v>3714</v>
      </c>
      <c r="B398" t="s">
        <v>197</v>
      </c>
      <c r="C398" s="2">
        <f t="shared" ca="1" si="6"/>
        <v>44848.468323032408</v>
      </c>
    </row>
    <row r="399" spans="1:3" x14ac:dyDescent="0.25">
      <c r="A399" s="1">
        <v>3715</v>
      </c>
      <c r="B399" t="s">
        <v>198</v>
      </c>
      <c r="C399" s="2">
        <f t="shared" ca="1" si="6"/>
        <v>44848.470524189812</v>
      </c>
    </row>
    <row r="400" spans="1:3" x14ac:dyDescent="0.25">
      <c r="A400" s="1">
        <v>3716</v>
      </c>
      <c r="B400" t="s">
        <v>198</v>
      </c>
      <c r="C400" s="2">
        <f t="shared" ca="1" si="6"/>
        <v>44848.471002199076</v>
      </c>
    </row>
    <row r="401" spans="1:3" x14ac:dyDescent="0.25">
      <c r="A401" s="1">
        <v>3717</v>
      </c>
      <c r="B401" t="s">
        <v>199</v>
      </c>
      <c r="C401" s="2">
        <f t="shared" ca="1" si="6"/>
        <v>44848.471703703704</v>
      </c>
    </row>
    <row r="402" spans="1:3" x14ac:dyDescent="0.25">
      <c r="A402" s="1">
        <v>3718</v>
      </c>
      <c r="B402" t="s">
        <v>199</v>
      </c>
      <c r="C402" s="2">
        <f t="shared" ca="1" si="6"/>
        <v>44848.472552546293</v>
      </c>
    </row>
    <row r="403" spans="1:3" x14ac:dyDescent="0.25">
      <c r="A403" s="1">
        <v>3719</v>
      </c>
      <c r="B403" t="s">
        <v>200</v>
      </c>
      <c r="C403" s="2">
        <f t="shared" ca="1" si="6"/>
        <v>44848.472910416669</v>
      </c>
    </row>
    <row r="404" spans="1:3" x14ac:dyDescent="0.25">
      <c r="A404" s="1">
        <v>3720</v>
      </c>
      <c r="B404" t="s">
        <v>200</v>
      </c>
      <c r="C404" s="2">
        <f t="shared" ca="1" si="6"/>
        <v>44848.473904398146</v>
      </c>
    </row>
    <row r="405" spans="1:3" x14ac:dyDescent="0.25">
      <c r="A405" s="1">
        <v>3721</v>
      </c>
      <c r="B405" t="s">
        <v>201</v>
      </c>
      <c r="C405" s="2">
        <f t="shared" ca="1" si="6"/>
        <v>44848.474829629631</v>
      </c>
    </row>
    <row r="406" spans="1:3" x14ac:dyDescent="0.25">
      <c r="A406" s="1">
        <v>3722</v>
      </c>
      <c r="B406" t="s">
        <v>201</v>
      </c>
      <c r="C406" s="2">
        <f t="shared" ca="1" si="6"/>
        <v>44848.477629050925</v>
      </c>
    </row>
    <row r="407" spans="1:3" x14ac:dyDescent="0.25">
      <c r="A407" s="1">
        <v>3723</v>
      </c>
      <c r="B407" t="s">
        <v>202</v>
      </c>
      <c r="C407" s="2">
        <f t="shared" ca="1" si="6"/>
        <v>44848.482734953701</v>
      </c>
    </row>
    <row r="408" spans="1:3" x14ac:dyDescent="0.25">
      <c r="A408" s="1">
        <v>3724</v>
      </c>
      <c r="B408" t="s">
        <v>202</v>
      </c>
      <c r="C408" s="2">
        <f t="shared" ca="1" si="6"/>
        <v>44848.482783796295</v>
      </c>
    </row>
    <row r="409" spans="1:3" x14ac:dyDescent="0.25">
      <c r="A409" s="1">
        <v>3725</v>
      </c>
      <c r="B409" t="s">
        <v>203</v>
      </c>
      <c r="C409" s="2">
        <f t="shared" ca="1" si="6"/>
        <v>44848.484739467596</v>
      </c>
    </row>
    <row r="410" spans="1:3" x14ac:dyDescent="0.25">
      <c r="A410" s="1">
        <v>3726</v>
      </c>
      <c r="B410" t="s">
        <v>203</v>
      </c>
      <c r="C410" s="2">
        <f t="shared" ca="1" si="6"/>
        <v>44848.484764236113</v>
      </c>
    </row>
    <row r="411" spans="1:3" x14ac:dyDescent="0.25">
      <c r="A411" s="1">
        <v>3727</v>
      </c>
      <c r="B411" t="s">
        <v>204</v>
      </c>
      <c r="C411" s="2">
        <f t="shared" ca="1" si="6"/>
        <v>44848.484874421294</v>
      </c>
    </row>
    <row r="412" spans="1:3" x14ac:dyDescent="0.25">
      <c r="A412" s="1">
        <v>3728</v>
      </c>
      <c r="B412" t="s">
        <v>204</v>
      </c>
      <c r="C412" s="2">
        <f t="shared" ca="1" si="6"/>
        <v>44848.498194444444</v>
      </c>
    </row>
    <row r="413" spans="1:3" x14ac:dyDescent="0.25">
      <c r="A413" s="1">
        <v>3729</v>
      </c>
      <c r="B413" t="s">
        <v>205</v>
      </c>
      <c r="C413" s="2">
        <f t="shared" ca="1" si="6"/>
        <v>44848.498230671299</v>
      </c>
    </row>
    <row r="414" spans="1:3" x14ac:dyDescent="0.25">
      <c r="A414" s="1">
        <v>3730</v>
      </c>
      <c r="B414" t="s">
        <v>205</v>
      </c>
      <c r="C414" s="2">
        <f t="shared" ca="1" si="6"/>
        <v>44848.499169444447</v>
      </c>
    </row>
    <row r="415" spans="1:3" x14ac:dyDescent="0.25">
      <c r="A415" s="1">
        <v>3731</v>
      </c>
      <c r="B415" t="s">
        <v>206</v>
      </c>
      <c r="C415" s="2">
        <f t="shared" ca="1" si="6"/>
        <v>44848.499329513892</v>
      </c>
    </row>
    <row r="416" spans="1:3" x14ac:dyDescent="0.25">
      <c r="A416" s="1">
        <v>3732</v>
      </c>
      <c r="B416" t="s">
        <v>206</v>
      </c>
      <c r="C416" s="2">
        <f t="shared" ca="1" si="6"/>
        <v>44848.500137847223</v>
      </c>
    </row>
    <row r="417" spans="1:3" x14ac:dyDescent="0.25">
      <c r="A417" s="1">
        <v>3733</v>
      </c>
      <c r="B417" t="s">
        <v>207</v>
      </c>
      <c r="C417" s="2">
        <f t="shared" ca="1" si="6"/>
        <v>44848.500645370368</v>
      </c>
    </row>
    <row r="418" spans="1:3" x14ac:dyDescent="0.25">
      <c r="A418" s="1">
        <v>3734</v>
      </c>
      <c r="B418" t="s">
        <v>207</v>
      </c>
      <c r="C418" s="2">
        <f t="shared" ca="1" si="6"/>
        <v>44848.502916087964</v>
      </c>
    </row>
    <row r="419" spans="1:3" x14ac:dyDescent="0.25">
      <c r="A419" s="1">
        <v>3735</v>
      </c>
      <c r="B419" t="s">
        <v>208</v>
      </c>
      <c r="C419" s="2">
        <f t="shared" ca="1" si="6"/>
        <v>44848.569113194448</v>
      </c>
    </row>
    <row r="420" spans="1:3" x14ac:dyDescent="0.25">
      <c r="A420" s="1">
        <v>3736</v>
      </c>
      <c r="B420" t="s">
        <v>208</v>
      </c>
      <c r="C420" s="2">
        <f t="shared" ca="1" si="6"/>
        <v>44848.570113657406</v>
      </c>
    </row>
    <row r="421" spans="1:3" x14ac:dyDescent="0.25">
      <c r="A421" s="1">
        <v>3737</v>
      </c>
      <c r="B421" t="s">
        <v>209</v>
      </c>
      <c r="C421" s="2">
        <f t="shared" ca="1" si="6"/>
        <v>44848.570539583336</v>
      </c>
    </row>
    <row r="422" spans="1:3" x14ac:dyDescent="0.25">
      <c r="A422" s="1">
        <v>3738</v>
      </c>
      <c r="B422" t="s">
        <v>209</v>
      </c>
      <c r="C422" s="2">
        <f t="shared" ca="1" si="6"/>
        <v>44848.570939814817</v>
      </c>
    </row>
    <row r="423" spans="1:3" x14ac:dyDescent="0.25">
      <c r="A423" s="1">
        <v>3739</v>
      </c>
      <c r="B423" t="s">
        <v>210</v>
      </c>
      <c r="C423" s="2">
        <f t="shared" ca="1" si="6"/>
        <v>44848.571838310185</v>
      </c>
    </row>
    <row r="424" spans="1:3" x14ac:dyDescent="0.25">
      <c r="A424" s="1">
        <v>3740</v>
      </c>
      <c r="B424" t="s">
        <v>210</v>
      </c>
      <c r="C424" s="2">
        <f t="shared" ca="1" si="6"/>
        <v>44848.573091203703</v>
      </c>
    </row>
    <row r="425" spans="1:3" x14ac:dyDescent="0.25">
      <c r="A425" s="1">
        <v>3741</v>
      </c>
      <c r="B425" t="s">
        <v>211</v>
      </c>
      <c r="C425" s="2">
        <f t="shared" ca="1" si="6"/>
        <v>44848.575914930552</v>
      </c>
    </row>
    <row r="426" spans="1:3" x14ac:dyDescent="0.25">
      <c r="A426" s="1">
        <v>3742</v>
      </c>
      <c r="B426" t="s">
        <v>211</v>
      </c>
      <c r="C426" s="2">
        <f t="shared" ca="1" si="6"/>
        <v>44848.579177430554</v>
      </c>
    </row>
    <row r="427" spans="1:3" x14ac:dyDescent="0.25">
      <c r="A427" s="1">
        <v>3743</v>
      </c>
      <c r="B427" t="s">
        <v>212</v>
      </c>
      <c r="C427" s="2">
        <f t="shared" ca="1" si="6"/>
        <v>44848.580541782409</v>
      </c>
    </row>
    <row r="428" spans="1:3" x14ac:dyDescent="0.25">
      <c r="A428" s="1">
        <v>3744</v>
      </c>
      <c r="B428" t="s">
        <v>212</v>
      </c>
      <c r="C428" s="2">
        <f t="shared" ca="1" si="6"/>
        <v>44848.581364814818</v>
      </c>
    </row>
    <row r="429" spans="1:3" x14ac:dyDescent="0.25">
      <c r="A429" s="1">
        <v>3745</v>
      </c>
      <c r="B429" t="s">
        <v>213</v>
      </c>
      <c r="C429" s="2">
        <f t="shared" ca="1" si="6"/>
        <v>44848.582959027779</v>
      </c>
    </row>
    <row r="430" spans="1:3" x14ac:dyDescent="0.25">
      <c r="A430" s="1">
        <v>3746</v>
      </c>
      <c r="B430" t="s">
        <v>213</v>
      </c>
      <c r="C430" s="2">
        <f t="shared" ca="1" si="6"/>
        <v>44848.584009953702</v>
      </c>
    </row>
    <row r="431" spans="1:3" x14ac:dyDescent="0.25">
      <c r="A431" s="1">
        <v>3747</v>
      </c>
      <c r="B431" t="s">
        <v>214</v>
      </c>
      <c r="C431" s="2">
        <f t="shared" ca="1" si="6"/>
        <v>44848.584158449077</v>
      </c>
    </row>
    <row r="432" spans="1:3" x14ac:dyDescent="0.25">
      <c r="A432" s="1">
        <v>3748</v>
      </c>
      <c r="B432" t="s">
        <v>214</v>
      </c>
      <c r="C432" s="2">
        <f t="shared" ca="1" si="6"/>
        <v>44848.584807291663</v>
      </c>
    </row>
    <row r="433" spans="1:3" x14ac:dyDescent="0.25">
      <c r="A433" s="1">
        <v>3749</v>
      </c>
      <c r="B433" t="s">
        <v>215</v>
      </c>
      <c r="C433" s="2">
        <f t="shared" ca="1" si="6"/>
        <v>44848.584837499999</v>
      </c>
    </row>
    <row r="434" spans="1:3" x14ac:dyDescent="0.25">
      <c r="A434" s="1">
        <v>3750</v>
      </c>
      <c r="B434" t="s">
        <v>215</v>
      </c>
      <c r="C434" s="2">
        <f t="shared" ca="1" si="6"/>
        <v>44848.585887037036</v>
      </c>
    </row>
    <row r="435" spans="1:3" x14ac:dyDescent="0.25">
      <c r="A435" s="1">
        <v>3751</v>
      </c>
      <c r="B435" t="s">
        <v>216</v>
      </c>
      <c r="C435" s="2">
        <f t="shared" ca="1" si="6"/>
        <v>44848.586913078703</v>
      </c>
    </row>
    <row r="436" spans="1:3" x14ac:dyDescent="0.25">
      <c r="A436" s="1">
        <v>3752</v>
      </c>
      <c r="B436" t="s">
        <v>216</v>
      </c>
      <c r="C436" s="2">
        <f t="shared" ca="1" si="6"/>
        <v>44848.587437268521</v>
      </c>
    </row>
    <row r="437" spans="1:3" x14ac:dyDescent="0.25">
      <c r="A437" s="1">
        <v>3753</v>
      </c>
      <c r="B437" t="s">
        <v>217</v>
      </c>
      <c r="C437" s="2">
        <f t="shared" ca="1" si="6"/>
        <v>44848.587722916665</v>
      </c>
    </row>
    <row r="438" spans="1:3" x14ac:dyDescent="0.25">
      <c r="A438" s="1">
        <v>3754</v>
      </c>
      <c r="B438" t="s">
        <v>217</v>
      </c>
      <c r="C438" s="2">
        <f t="shared" ca="1" si="6"/>
        <v>44848.588308333332</v>
      </c>
    </row>
    <row r="439" spans="1:3" x14ac:dyDescent="0.25">
      <c r="A439" s="1">
        <v>3755</v>
      </c>
      <c r="B439" t="s">
        <v>218</v>
      </c>
      <c r="C439" s="2">
        <f t="shared" ca="1" si="6"/>
        <v>44848.589194675929</v>
      </c>
    </row>
    <row r="440" spans="1:3" x14ac:dyDescent="0.25">
      <c r="A440" s="1">
        <v>3756</v>
      </c>
      <c r="B440" t="s">
        <v>218</v>
      </c>
      <c r="C440" s="2">
        <f t="shared" ca="1" si="6"/>
        <v>44848.591186805555</v>
      </c>
    </row>
    <row r="441" spans="1:3" x14ac:dyDescent="0.25">
      <c r="A441" s="1">
        <v>3757</v>
      </c>
      <c r="B441" t="s">
        <v>219</v>
      </c>
      <c r="C441" s="2">
        <f t="shared" ca="1" si="6"/>
        <v>44848.597292013888</v>
      </c>
    </row>
    <row r="442" spans="1:3" x14ac:dyDescent="0.25">
      <c r="A442" s="1">
        <v>3758</v>
      </c>
      <c r="B442" t="s">
        <v>219</v>
      </c>
      <c r="C442" s="2">
        <f t="shared" ca="1" si="6"/>
        <v>44848.597776967596</v>
      </c>
    </row>
    <row r="443" spans="1:3" x14ac:dyDescent="0.25">
      <c r="A443" s="1">
        <v>3759</v>
      </c>
      <c r="B443" t="s">
        <v>220</v>
      </c>
      <c r="C443" s="2">
        <f t="shared" ca="1" si="6"/>
        <v>44848.597874884261</v>
      </c>
    </row>
    <row r="444" spans="1:3" x14ac:dyDescent="0.25">
      <c r="A444" s="1">
        <v>3760</v>
      </c>
      <c r="B444" t="s">
        <v>220</v>
      </c>
      <c r="C444" s="2">
        <f t="shared" ca="1" si="6"/>
        <v>44848.59854097222</v>
      </c>
    </row>
    <row r="445" spans="1:3" x14ac:dyDescent="0.25">
      <c r="A445" s="1">
        <v>3761</v>
      </c>
      <c r="B445" t="s">
        <v>221</v>
      </c>
      <c r="C445" s="2">
        <f t="shared" ca="1" si="6"/>
        <v>44848.599634375001</v>
      </c>
    </row>
    <row r="446" spans="1:3" x14ac:dyDescent="0.25">
      <c r="A446" s="1">
        <v>3762</v>
      </c>
      <c r="B446" t="s">
        <v>221</v>
      </c>
      <c r="C446" s="2">
        <f t="shared" ca="1" si="6"/>
        <v>44848.600043287035</v>
      </c>
    </row>
    <row r="447" spans="1:3" x14ac:dyDescent="0.25">
      <c r="A447" s="1">
        <v>3763</v>
      </c>
      <c r="B447" t="s">
        <v>222</v>
      </c>
      <c r="C447" s="2">
        <f t="shared" ca="1" si="6"/>
        <v>44848.60088391204</v>
      </c>
    </row>
    <row r="448" spans="1:3" x14ac:dyDescent="0.25">
      <c r="A448" s="1">
        <v>3764</v>
      </c>
      <c r="B448" t="s">
        <v>222</v>
      </c>
      <c r="C448" s="2">
        <f t="shared" ca="1" si="6"/>
        <v>44848.602424189812</v>
      </c>
    </row>
    <row r="449" spans="1:3" x14ac:dyDescent="0.25">
      <c r="A449" s="1">
        <v>3765</v>
      </c>
      <c r="B449" t="s">
        <v>223</v>
      </c>
      <c r="C449" s="2">
        <f t="shared" ref="C449:C512" ca="1" si="7">IF(B449&lt;&gt;"",IF(C449&lt;&gt;"",C449,NOW()),"")</f>
        <v>44848.60277326389</v>
      </c>
    </row>
    <row r="450" spans="1:3" x14ac:dyDescent="0.25">
      <c r="A450" s="1">
        <v>3766</v>
      </c>
      <c r="B450" t="s">
        <v>223</v>
      </c>
      <c r="C450" s="2">
        <f t="shared" ca="1" si="7"/>
        <v>44848.603485069441</v>
      </c>
    </row>
    <row r="451" spans="1:3" x14ac:dyDescent="0.25">
      <c r="A451" s="1">
        <v>3767</v>
      </c>
      <c r="B451" t="s">
        <v>224</v>
      </c>
      <c r="C451" s="2">
        <f t="shared" ca="1" si="7"/>
        <v>44848.603889930557</v>
      </c>
    </row>
    <row r="452" spans="1:3" x14ac:dyDescent="0.25">
      <c r="A452" s="1">
        <v>3768</v>
      </c>
      <c r="B452" t="s">
        <v>224</v>
      </c>
      <c r="C452" s="2">
        <f t="shared" ca="1" si="7"/>
        <v>44848.604316435187</v>
      </c>
    </row>
    <row r="453" spans="1:3" x14ac:dyDescent="0.25">
      <c r="A453" s="1">
        <v>3769</v>
      </c>
      <c r="B453" t="s">
        <v>225</v>
      </c>
      <c r="C453" s="2">
        <f t="shared" ca="1" si="7"/>
        <v>44848.607679629633</v>
      </c>
    </row>
    <row r="454" spans="1:3" x14ac:dyDescent="0.25">
      <c r="A454" s="1">
        <v>3770</v>
      </c>
      <c r="B454" t="s">
        <v>225</v>
      </c>
      <c r="C454" s="2">
        <f t="shared" ca="1" si="7"/>
        <v>44848.608229513891</v>
      </c>
    </row>
    <row r="455" spans="1:3" x14ac:dyDescent="0.25">
      <c r="A455" s="1">
        <v>3771</v>
      </c>
      <c r="B455" t="s">
        <v>226</v>
      </c>
      <c r="C455" s="2">
        <f t="shared" ca="1" si="7"/>
        <v>44848.617214814818</v>
      </c>
    </row>
    <row r="456" spans="1:3" x14ac:dyDescent="0.25">
      <c r="A456" s="1">
        <v>3772</v>
      </c>
      <c r="B456" t="s">
        <v>226</v>
      </c>
      <c r="C456" s="2">
        <f t="shared" ca="1" si="7"/>
        <v>44848.617374652778</v>
      </c>
    </row>
    <row r="457" spans="1:3" x14ac:dyDescent="0.25">
      <c r="A457" s="1">
        <v>3773</v>
      </c>
      <c r="B457" t="s">
        <v>227</v>
      </c>
      <c r="C457" s="2">
        <f t="shared" ca="1" si="7"/>
        <v>44848.617331365742</v>
      </c>
    </row>
    <row r="458" spans="1:3" x14ac:dyDescent="0.25">
      <c r="A458" s="1">
        <v>3774</v>
      </c>
      <c r="B458" t="s">
        <v>227</v>
      </c>
      <c r="C458" s="2">
        <f t="shared" ca="1" si="7"/>
        <v>44848.619037384262</v>
      </c>
    </row>
    <row r="459" spans="1:3" x14ac:dyDescent="0.25">
      <c r="A459" s="1">
        <v>3775</v>
      </c>
      <c r="B459" t="s">
        <v>228</v>
      </c>
      <c r="C459" s="2">
        <f t="shared" ca="1" si="7"/>
        <v>44848.620747106484</v>
      </c>
    </row>
    <row r="460" spans="1:3" x14ac:dyDescent="0.25">
      <c r="A460" s="1">
        <v>3776</v>
      </c>
      <c r="B460" t="s">
        <v>228</v>
      </c>
      <c r="C460" s="2">
        <f t="shared" ca="1" si="7"/>
        <v>44848.621245023147</v>
      </c>
    </row>
    <row r="461" spans="1:3" x14ac:dyDescent="0.25">
      <c r="A461" s="1">
        <v>3777</v>
      </c>
      <c r="B461" t="s">
        <v>229</v>
      </c>
      <c r="C461" s="2">
        <f t="shared" ca="1" si="7"/>
        <v>44848.622151736112</v>
      </c>
    </row>
    <row r="462" spans="1:3" x14ac:dyDescent="0.25">
      <c r="A462" s="1">
        <v>3778</v>
      </c>
      <c r="B462" t="s">
        <v>229</v>
      </c>
      <c r="C462" s="2">
        <f t="shared" ca="1" si="7"/>
        <v>44848.623357986115</v>
      </c>
    </row>
    <row r="463" spans="1:3" x14ac:dyDescent="0.25">
      <c r="A463" s="1">
        <v>3779</v>
      </c>
      <c r="B463" t="s">
        <v>230</v>
      </c>
      <c r="C463" s="2">
        <f t="shared" ca="1" si="7"/>
        <v>44848.623706712962</v>
      </c>
    </row>
    <row r="464" spans="1:3" x14ac:dyDescent="0.25">
      <c r="A464" s="1">
        <v>3780</v>
      </c>
      <c r="B464" t="s">
        <v>230</v>
      </c>
      <c r="C464" s="2">
        <f t="shared" ca="1" si="7"/>
        <v>44848.624690856479</v>
      </c>
    </row>
    <row r="465" spans="1:3" x14ac:dyDescent="0.25">
      <c r="A465" s="1">
        <v>3781</v>
      </c>
      <c r="B465" t="s">
        <v>231</v>
      </c>
      <c r="C465" s="2">
        <f t="shared" ca="1" si="7"/>
        <v>44848.626871759261</v>
      </c>
    </row>
    <row r="466" spans="1:3" x14ac:dyDescent="0.25">
      <c r="A466" s="1">
        <v>3782</v>
      </c>
      <c r="B466" t="s">
        <v>231</v>
      </c>
      <c r="C466" s="2">
        <f t="shared" ca="1" si="7"/>
        <v>44848.629666550929</v>
      </c>
    </row>
    <row r="467" spans="1:3" x14ac:dyDescent="0.25">
      <c r="A467" s="1">
        <v>3783</v>
      </c>
      <c r="B467" t="s">
        <v>232</v>
      </c>
      <c r="C467" s="2">
        <f t="shared" ca="1" si="7"/>
        <v>44848.630347916667</v>
      </c>
    </row>
    <row r="468" spans="1:3" x14ac:dyDescent="0.25">
      <c r="A468" s="1">
        <v>3784</v>
      </c>
      <c r="B468" t="s">
        <v>232</v>
      </c>
      <c r="C468" s="2">
        <f t="shared" ca="1" si="7"/>
        <v>44848.631763541664</v>
      </c>
    </row>
    <row r="469" spans="1:3" x14ac:dyDescent="0.25">
      <c r="A469" s="1">
        <v>3785</v>
      </c>
      <c r="B469" t="s">
        <v>233</v>
      </c>
      <c r="C469" s="2">
        <f t="shared" ca="1" si="7"/>
        <v>44848.632840509257</v>
      </c>
    </row>
    <row r="470" spans="1:3" x14ac:dyDescent="0.25">
      <c r="A470" s="1">
        <v>3786</v>
      </c>
      <c r="B470" t="s">
        <v>233</v>
      </c>
      <c r="C470" s="2">
        <f t="shared" ca="1" si="7"/>
        <v>44848.634757638887</v>
      </c>
    </row>
    <row r="471" spans="1:3" x14ac:dyDescent="0.25">
      <c r="A471" s="1">
        <v>3787</v>
      </c>
      <c r="B471" t="s">
        <v>234</v>
      </c>
      <c r="C471" s="2">
        <f t="shared" ca="1" si="7"/>
        <v>44848.63871053241</v>
      </c>
    </row>
    <row r="472" spans="1:3" x14ac:dyDescent="0.25">
      <c r="A472" s="1">
        <v>3788</v>
      </c>
      <c r="B472" t="s">
        <v>234</v>
      </c>
      <c r="C472" s="2">
        <f t="shared" ca="1" si="7"/>
        <v>44848.639086111114</v>
      </c>
    </row>
    <row r="473" spans="1:3" x14ac:dyDescent="0.25">
      <c r="A473" s="1">
        <v>3789</v>
      </c>
      <c r="B473" t="s">
        <v>235</v>
      </c>
      <c r="C473" s="2">
        <f t="shared" ca="1" si="7"/>
        <v>44848.642248495373</v>
      </c>
    </row>
    <row r="474" spans="1:3" x14ac:dyDescent="0.25">
      <c r="A474" s="1">
        <v>3790</v>
      </c>
      <c r="B474" t="s">
        <v>235</v>
      </c>
      <c r="C474" s="2">
        <f t="shared" ca="1" si="7"/>
        <v>44848.642859027779</v>
      </c>
    </row>
    <row r="475" spans="1:3" x14ac:dyDescent="0.25">
      <c r="A475" s="1">
        <v>3791</v>
      </c>
      <c r="B475" t="s">
        <v>236</v>
      </c>
      <c r="C475" s="2">
        <f t="shared" ca="1" si="7"/>
        <v>44848.653215856481</v>
      </c>
    </row>
    <row r="476" spans="1:3" x14ac:dyDescent="0.25">
      <c r="A476" s="1">
        <v>3792</v>
      </c>
      <c r="B476" t="s">
        <v>236</v>
      </c>
      <c r="C476" s="2">
        <f t="shared" ca="1" si="7"/>
        <v>44848.654440046295</v>
      </c>
    </row>
    <row r="477" spans="1:3" x14ac:dyDescent="0.25">
      <c r="A477" s="1">
        <v>3793</v>
      </c>
      <c r="B477" t="s">
        <v>237</v>
      </c>
      <c r="C477" s="2">
        <f t="shared" ca="1" si="7"/>
        <v>44848.657246875002</v>
      </c>
    </row>
    <row r="478" spans="1:3" x14ac:dyDescent="0.25">
      <c r="A478" s="1">
        <v>3794</v>
      </c>
      <c r="B478" t="s">
        <v>237</v>
      </c>
      <c r="C478" s="2">
        <f t="shared" ca="1" si="7"/>
        <v>44848.658267013889</v>
      </c>
    </row>
    <row r="479" spans="1:3" x14ac:dyDescent="0.25">
      <c r="A479" s="1">
        <v>3795</v>
      </c>
      <c r="B479" t="s">
        <v>238</v>
      </c>
      <c r="C479" s="2">
        <f t="shared" ca="1" si="7"/>
        <v>44848.659444907411</v>
      </c>
    </row>
    <row r="480" spans="1:3" x14ac:dyDescent="0.25">
      <c r="A480" s="1">
        <v>3796</v>
      </c>
      <c r="B480" t="s">
        <v>238</v>
      </c>
      <c r="C480" s="2">
        <f t="shared" ca="1" si="7"/>
        <v>44848.660678935186</v>
      </c>
    </row>
    <row r="481" spans="1:3" x14ac:dyDescent="0.25">
      <c r="A481" s="1">
        <v>3797</v>
      </c>
      <c r="B481" t="s">
        <v>239</v>
      </c>
      <c r="C481" s="2">
        <f t="shared" ca="1" si="7"/>
        <v>44848.661240856483</v>
      </c>
    </row>
    <row r="482" spans="1:3" x14ac:dyDescent="0.25">
      <c r="A482" s="1">
        <v>3798</v>
      </c>
      <c r="B482" t="s">
        <v>239</v>
      </c>
      <c r="C482" s="2">
        <f t="shared" ca="1" si="7"/>
        <v>44848.66160821759</v>
      </c>
    </row>
    <row r="483" spans="1:3" x14ac:dyDescent="0.25">
      <c r="A483" s="1">
        <v>3799</v>
      </c>
      <c r="B483" t="s">
        <v>240</v>
      </c>
      <c r="C483" s="2">
        <f t="shared" ca="1" si="7"/>
        <v>44848.661925810185</v>
      </c>
    </row>
    <row r="484" spans="1:3" x14ac:dyDescent="0.25">
      <c r="A484" s="1">
        <v>3800</v>
      </c>
      <c r="B484" t="s">
        <v>240</v>
      </c>
      <c r="C484" s="2">
        <f t="shared" ca="1" si="7"/>
        <v>44848.662110648147</v>
      </c>
    </row>
    <row r="485" spans="1:3" x14ac:dyDescent="0.25">
      <c r="A485" s="1">
        <v>3801</v>
      </c>
      <c r="B485" t="s">
        <v>241</v>
      </c>
      <c r="C485" s="2">
        <f t="shared" ca="1" si="7"/>
        <v>44848.663190393519</v>
      </c>
    </row>
    <row r="486" spans="1:3" x14ac:dyDescent="0.25">
      <c r="A486" s="1">
        <v>3802</v>
      </c>
      <c r="B486" t="s">
        <v>241</v>
      </c>
      <c r="C486" s="2">
        <f t="shared" ca="1" si="7"/>
        <v>44848.663991550929</v>
      </c>
    </row>
    <row r="487" spans="1:3" x14ac:dyDescent="0.25">
      <c r="A487" s="1">
        <v>3803</v>
      </c>
      <c r="B487" t="s">
        <v>242</v>
      </c>
      <c r="C487" s="2">
        <f t="shared" ca="1" si="7"/>
        <v>44848.673054282408</v>
      </c>
    </row>
    <row r="488" spans="1:3" x14ac:dyDescent="0.25">
      <c r="A488" s="1">
        <v>3804</v>
      </c>
      <c r="B488" t="s">
        <v>242</v>
      </c>
      <c r="C488" s="2">
        <f t="shared" ca="1" si="7"/>
        <v>44848.67357013889</v>
      </c>
    </row>
    <row r="489" spans="1:3" x14ac:dyDescent="0.25">
      <c r="A489" s="1">
        <v>3805</v>
      </c>
      <c r="B489" t="s">
        <v>243</v>
      </c>
      <c r="C489" s="2">
        <f t="shared" ca="1" si="7"/>
        <v>44848.681176620368</v>
      </c>
    </row>
    <row r="490" spans="1:3" x14ac:dyDescent="0.25">
      <c r="A490" s="1">
        <v>3806</v>
      </c>
      <c r="B490" t="s">
        <v>243</v>
      </c>
      <c r="C490" s="2">
        <f t="shared" ca="1" si="7"/>
        <v>44848.682963078703</v>
      </c>
    </row>
    <row r="491" spans="1:3" x14ac:dyDescent="0.25">
      <c r="A491" s="1">
        <v>3807</v>
      </c>
      <c r="B491" t="s">
        <v>244</v>
      </c>
      <c r="C491" s="2">
        <f t="shared" ca="1" si="7"/>
        <v>44848.690236458337</v>
      </c>
    </row>
    <row r="492" spans="1:3" x14ac:dyDescent="0.25">
      <c r="A492" s="1">
        <v>3808</v>
      </c>
      <c r="B492" t="s">
        <v>244</v>
      </c>
      <c r="C492" s="2">
        <f t="shared" ca="1" si="7"/>
        <v>44848.690658333333</v>
      </c>
    </row>
    <row r="493" spans="1:3" x14ac:dyDescent="0.25">
      <c r="A493" s="1">
        <v>3809</v>
      </c>
      <c r="B493" t="s">
        <v>245</v>
      </c>
      <c r="C493" s="2">
        <f t="shared" ca="1" si="7"/>
        <v>44848.692796875002</v>
      </c>
    </row>
    <row r="494" spans="1:3" x14ac:dyDescent="0.25">
      <c r="A494" s="1">
        <v>3810</v>
      </c>
      <c r="B494" t="s">
        <v>245</v>
      </c>
      <c r="C494" s="2">
        <f t="shared" ca="1" si="7"/>
        <v>44848.693542245368</v>
      </c>
    </row>
    <row r="495" spans="1:3" x14ac:dyDescent="0.25">
      <c r="A495" s="1">
        <v>3811</v>
      </c>
      <c r="B495" t="s">
        <v>246</v>
      </c>
      <c r="C495" s="2">
        <f t="shared" ca="1" si="7"/>
        <v>44848.693640740741</v>
      </c>
    </row>
    <row r="496" spans="1:3" x14ac:dyDescent="0.25">
      <c r="A496" s="1">
        <v>3812</v>
      </c>
      <c r="B496" t="s">
        <v>246</v>
      </c>
      <c r="C496" s="2">
        <f t="shared" ca="1" si="7"/>
        <v>44848.694066666663</v>
      </c>
    </row>
    <row r="497" spans="1:3" x14ac:dyDescent="0.25">
      <c r="A497" s="1">
        <v>3813</v>
      </c>
      <c r="B497" t="s">
        <v>247</v>
      </c>
      <c r="C497" s="2">
        <f t="shared" ca="1" si="7"/>
        <v>44848.698412152778</v>
      </c>
    </row>
    <row r="498" spans="1:3" x14ac:dyDescent="0.25">
      <c r="A498" s="1">
        <v>3814</v>
      </c>
      <c r="B498" t="s">
        <v>247</v>
      </c>
      <c r="C498" s="2">
        <f t="shared" ca="1" si="7"/>
        <v>44848.700715740742</v>
      </c>
    </row>
    <row r="499" spans="1:3" x14ac:dyDescent="0.25">
      <c r="A499" s="1">
        <v>3815</v>
      </c>
      <c r="B499" t="s">
        <v>248</v>
      </c>
      <c r="C499" s="2">
        <f t="shared" ca="1" si="7"/>
        <v>44848.707254745372</v>
      </c>
    </row>
    <row r="500" spans="1:3" x14ac:dyDescent="0.25">
      <c r="A500" s="1">
        <v>3816</v>
      </c>
      <c r="B500" t="s">
        <v>248</v>
      </c>
      <c r="C500" s="2">
        <f t="shared" ca="1" si="7"/>
        <v>44848.707633101854</v>
      </c>
    </row>
    <row r="501" spans="1:3" x14ac:dyDescent="0.25">
      <c r="A501" s="1">
        <v>3817</v>
      </c>
      <c r="B501" t="s">
        <v>249</v>
      </c>
      <c r="C501" s="2">
        <f t="shared" ca="1" si="7"/>
        <v>44848.709246180559</v>
      </c>
    </row>
    <row r="502" spans="1:3" x14ac:dyDescent="0.25">
      <c r="A502" s="1">
        <v>3818</v>
      </c>
      <c r="B502" t="s">
        <v>249</v>
      </c>
      <c r="C502" s="2">
        <f t="shared" ca="1" si="7"/>
        <v>44848.713677893516</v>
      </c>
    </row>
    <row r="503" spans="1:3" x14ac:dyDescent="0.25">
      <c r="A503" s="1">
        <v>3819</v>
      </c>
      <c r="B503" t="s">
        <v>250</v>
      </c>
      <c r="C503" s="2">
        <f t="shared" ca="1" si="7"/>
        <v>44848.718321643515</v>
      </c>
    </row>
    <row r="504" spans="1:3" x14ac:dyDescent="0.25">
      <c r="A504" s="1">
        <v>3820</v>
      </c>
      <c r="B504" t="s">
        <v>250</v>
      </c>
      <c r="C504" s="2">
        <f t="shared" ca="1" si="7"/>
        <v>44848.718434259259</v>
      </c>
    </row>
    <row r="505" spans="1:3" x14ac:dyDescent="0.25">
      <c r="A505" s="1">
        <v>3821</v>
      </c>
      <c r="B505" t="s">
        <v>251</v>
      </c>
      <c r="C505" s="2">
        <f t="shared" ca="1" si="7"/>
        <v>44848.728576504633</v>
      </c>
    </row>
    <row r="506" spans="1:3" x14ac:dyDescent="0.25">
      <c r="A506" s="1">
        <v>3822</v>
      </c>
      <c r="B506" t="s">
        <v>251</v>
      </c>
      <c r="C506" s="2">
        <f t="shared" ca="1" si="7"/>
        <v>44848.729016319441</v>
      </c>
    </row>
    <row r="507" spans="1:3" x14ac:dyDescent="0.25">
      <c r="A507" s="1">
        <v>3823</v>
      </c>
      <c r="B507" t="s">
        <v>252</v>
      </c>
      <c r="C507" s="2">
        <f t="shared" ca="1" si="7"/>
        <v>44848.72970891204</v>
      </c>
    </row>
    <row r="508" spans="1:3" x14ac:dyDescent="0.25">
      <c r="A508" s="1">
        <v>3824</v>
      </c>
      <c r="B508" t="s">
        <v>252</v>
      </c>
      <c r="C508" s="2">
        <f t="shared" ca="1" si="7"/>
        <v>44848.730059953705</v>
      </c>
    </row>
    <row r="509" spans="1:3" x14ac:dyDescent="0.25">
      <c r="A509" s="1">
        <v>3825</v>
      </c>
      <c r="B509" t="s">
        <v>253</v>
      </c>
      <c r="C509" s="2">
        <f t="shared" ca="1" si="7"/>
        <v>44848.731114930553</v>
      </c>
    </row>
    <row r="510" spans="1:3" x14ac:dyDescent="0.25">
      <c r="A510" s="1">
        <v>3826</v>
      </c>
      <c r="B510" t="s">
        <v>253</v>
      </c>
      <c r="C510" s="2">
        <f t="shared" ca="1" si="7"/>
        <v>44848.732191087962</v>
      </c>
    </row>
    <row r="511" spans="1:3" x14ac:dyDescent="0.25">
      <c r="A511" s="1">
        <v>3827</v>
      </c>
      <c r="B511" t="s">
        <v>254</v>
      </c>
      <c r="C511" s="2">
        <f t="shared" ca="1" si="7"/>
        <v>44848.732262962963</v>
      </c>
    </row>
    <row r="512" spans="1:3" x14ac:dyDescent="0.25">
      <c r="A512" s="1">
        <v>3828</v>
      </c>
      <c r="B512" t="s">
        <v>254</v>
      </c>
      <c r="C512" s="2">
        <f t="shared" ca="1" si="7"/>
        <v>44848.733179282404</v>
      </c>
    </row>
    <row r="513" spans="1:3" x14ac:dyDescent="0.25">
      <c r="A513" s="1">
        <v>3829</v>
      </c>
      <c r="B513" t="s">
        <v>255</v>
      </c>
      <c r="C513" s="2">
        <f t="shared" ref="C513:C576" ca="1" si="8">IF(B513&lt;&gt;"",IF(C513&lt;&gt;"",C513,NOW()),"")</f>
        <v>44848.734181944441</v>
      </c>
    </row>
    <row r="514" spans="1:3" x14ac:dyDescent="0.25">
      <c r="A514" s="1">
        <v>3830</v>
      </c>
      <c r="B514" t="s">
        <v>255</v>
      </c>
      <c r="C514" s="2">
        <f t="shared" ca="1" si="8"/>
        <v>44848.7348255787</v>
      </c>
    </row>
    <row r="515" spans="1:3" x14ac:dyDescent="0.25">
      <c r="A515" s="1">
        <v>3831</v>
      </c>
      <c r="B515" t="s">
        <v>256</v>
      </c>
      <c r="C515" s="2">
        <f t="shared" ca="1" si="8"/>
        <v>44848.74493483796</v>
      </c>
    </row>
    <row r="516" spans="1:3" x14ac:dyDescent="0.25">
      <c r="A516" s="1">
        <v>3832</v>
      </c>
      <c r="B516" t="s">
        <v>256</v>
      </c>
      <c r="C516" s="2">
        <f t="shared" ca="1" si="8"/>
        <v>44848.745497685188</v>
      </c>
    </row>
    <row r="517" spans="1:3" x14ac:dyDescent="0.25">
      <c r="A517" s="1">
        <v>3833</v>
      </c>
      <c r="C517" s="2" t="str">
        <f t="shared" ca="1" si="8"/>
        <v/>
      </c>
    </row>
    <row r="518" spans="1:3" x14ac:dyDescent="0.25">
      <c r="A518" s="1">
        <v>3834</v>
      </c>
      <c r="B518" t="s">
        <v>257</v>
      </c>
      <c r="C518" s="2">
        <f t="shared" ca="1" si="8"/>
        <v>44849.34653333333</v>
      </c>
    </row>
    <row r="519" spans="1:3" x14ac:dyDescent="0.25">
      <c r="A519" s="1">
        <v>3835</v>
      </c>
      <c r="B519" t="s">
        <v>257</v>
      </c>
      <c r="C519" s="2">
        <f t="shared" ca="1" si="8"/>
        <v>44849.34653333333</v>
      </c>
    </row>
    <row r="520" spans="1:3" x14ac:dyDescent="0.25">
      <c r="A520" s="1">
        <v>3836</v>
      </c>
      <c r="B520" t="s">
        <v>258</v>
      </c>
      <c r="C520" s="2">
        <f t="shared" ca="1" si="8"/>
        <v>44849.35155821759</v>
      </c>
    </row>
    <row r="521" spans="1:3" x14ac:dyDescent="0.25">
      <c r="A521" s="1">
        <v>3837</v>
      </c>
      <c r="B521" t="s">
        <v>258</v>
      </c>
      <c r="C521" s="2">
        <f t="shared" ca="1" si="8"/>
        <v>44849.355599305556</v>
      </c>
    </row>
    <row r="522" spans="1:3" x14ac:dyDescent="0.25">
      <c r="A522" s="1">
        <v>3838</v>
      </c>
      <c r="B522" t="s">
        <v>259</v>
      </c>
      <c r="C522" s="2">
        <f t="shared" ca="1" si="8"/>
        <v>44849.360937152778</v>
      </c>
    </row>
    <row r="523" spans="1:3" x14ac:dyDescent="0.25">
      <c r="A523" s="1">
        <v>3839</v>
      </c>
      <c r="B523" t="s">
        <v>259</v>
      </c>
      <c r="C523" s="2">
        <f t="shared" ca="1" si="8"/>
        <v>44849.364942476852</v>
      </c>
    </row>
    <row r="524" spans="1:3" x14ac:dyDescent="0.25">
      <c r="A524" s="1">
        <v>3840</v>
      </c>
      <c r="B524" t="s">
        <v>260</v>
      </c>
      <c r="C524" s="2">
        <f t="shared" ca="1" si="8"/>
        <v>44849.364972337964</v>
      </c>
    </row>
    <row r="525" spans="1:3" x14ac:dyDescent="0.25">
      <c r="A525" s="1">
        <v>3841</v>
      </c>
      <c r="B525" t="s">
        <v>260</v>
      </c>
      <c r="C525" s="2">
        <f t="shared" ca="1" si="8"/>
        <v>44849.365790856478</v>
      </c>
    </row>
    <row r="526" spans="1:3" x14ac:dyDescent="0.25">
      <c r="A526" s="1">
        <v>3842</v>
      </c>
      <c r="B526" t="s">
        <v>261</v>
      </c>
      <c r="C526" s="2">
        <f t="shared" ca="1" si="8"/>
        <v>44849.365916319446</v>
      </c>
    </row>
    <row r="527" spans="1:3" x14ac:dyDescent="0.25">
      <c r="A527" s="1">
        <v>3843</v>
      </c>
      <c r="B527" t="s">
        <v>261</v>
      </c>
      <c r="C527" s="2">
        <f t="shared" ca="1" si="8"/>
        <v>44849.367469675926</v>
      </c>
    </row>
    <row r="528" spans="1:3" x14ac:dyDescent="0.25">
      <c r="A528" s="1">
        <v>3844</v>
      </c>
      <c r="B528" t="s">
        <v>262</v>
      </c>
      <c r="C528" s="2">
        <f t="shared" ca="1" si="8"/>
        <v>44849.368689351853</v>
      </c>
    </row>
    <row r="529" spans="1:3" x14ac:dyDescent="0.25">
      <c r="A529" s="1">
        <v>3845</v>
      </c>
      <c r="B529" t="s">
        <v>262</v>
      </c>
      <c r="C529" s="2">
        <f t="shared" ca="1" si="8"/>
        <v>44849.369192824073</v>
      </c>
    </row>
    <row r="530" spans="1:3" x14ac:dyDescent="0.25">
      <c r="A530" s="1">
        <v>3846</v>
      </c>
      <c r="B530" t="s">
        <v>263</v>
      </c>
      <c r="C530" s="2">
        <f t="shared" ca="1" si="8"/>
        <v>44849.369932291665</v>
      </c>
    </row>
    <row r="531" spans="1:3" x14ac:dyDescent="0.25">
      <c r="A531" s="1">
        <v>3847</v>
      </c>
      <c r="B531" t="s">
        <v>263</v>
      </c>
      <c r="C531" s="2">
        <f t="shared" ca="1" si="8"/>
        <v>44849.371678124997</v>
      </c>
    </row>
    <row r="532" spans="1:3" x14ac:dyDescent="0.25">
      <c r="A532" s="1">
        <v>3848</v>
      </c>
      <c r="B532" t="s">
        <v>264</v>
      </c>
      <c r="C532" s="2">
        <f t="shared" ca="1" si="8"/>
        <v>44849.372978819447</v>
      </c>
    </row>
    <row r="533" spans="1:3" x14ac:dyDescent="0.25">
      <c r="A533" s="1">
        <v>3849</v>
      </c>
      <c r="B533" t="s">
        <v>264</v>
      </c>
      <c r="C533" s="2">
        <f t="shared" ca="1" si="8"/>
        <v>44849.373370138892</v>
      </c>
    </row>
    <row r="534" spans="1:3" x14ac:dyDescent="0.25">
      <c r="A534" s="1">
        <v>3850</v>
      </c>
      <c r="B534" t="s">
        <v>265</v>
      </c>
      <c r="C534" s="2">
        <f t="shared" ca="1" si="8"/>
        <v>44849.374137384257</v>
      </c>
    </row>
    <row r="535" spans="1:3" x14ac:dyDescent="0.25">
      <c r="A535" s="1">
        <v>3851</v>
      </c>
      <c r="B535" t="s">
        <v>265</v>
      </c>
      <c r="C535" s="2">
        <f t="shared" ca="1" si="8"/>
        <v>44849.376554513889</v>
      </c>
    </row>
    <row r="536" spans="1:3" x14ac:dyDescent="0.25">
      <c r="A536" s="1">
        <v>3852</v>
      </c>
      <c r="B536" t="s">
        <v>266</v>
      </c>
      <c r="C536" s="2">
        <f t="shared" ca="1" si="8"/>
        <v>44849.378697106484</v>
      </c>
    </row>
    <row r="537" spans="1:3" x14ac:dyDescent="0.25">
      <c r="A537" s="1">
        <v>3853</v>
      </c>
      <c r="B537" t="s">
        <v>266</v>
      </c>
      <c r="C537" s="2">
        <f t="shared" ca="1" si="8"/>
        <v>44849.379543634263</v>
      </c>
    </row>
    <row r="538" spans="1:3" x14ac:dyDescent="0.25">
      <c r="A538" s="1">
        <v>3854</v>
      </c>
      <c r="B538" t="s">
        <v>267</v>
      </c>
      <c r="C538" s="2">
        <f t="shared" ca="1" si="8"/>
        <v>44849.383126736109</v>
      </c>
    </row>
    <row r="539" spans="1:3" x14ac:dyDescent="0.25">
      <c r="A539" s="1">
        <v>3855</v>
      </c>
      <c r="B539" t="s">
        <v>267</v>
      </c>
      <c r="C539" s="2">
        <f t="shared" ca="1" si="8"/>
        <v>44849.384233564815</v>
      </c>
    </row>
    <row r="540" spans="1:3" x14ac:dyDescent="0.25">
      <c r="A540" s="1">
        <v>3856</v>
      </c>
      <c r="B540" t="s">
        <v>268</v>
      </c>
      <c r="C540" s="2">
        <f t="shared" ca="1" si="8"/>
        <v>44849.385449768517</v>
      </c>
    </row>
    <row r="541" spans="1:3" x14ac:dyDescent="0.25">
      <c r="A541" s="1">
        <v>3857</v>
      </c>
      <c r="B541" t="s">
        <v>268</v>
      </c>
      <c r="C541" s="2">
        <f t="shared" ca="1" si="8"/>
        <v>44849.387670370372</v>
      </c>
    </row>
    <row r="542" spans="1:3" x14ac:dyDescent="0.25">
      <c r="A542" s="1">
        <v>3858</v>
      </c>
      <c r="B542" t="s">
        <v>269</v>
      </c>
      <c r="C542" s="2">
        <f t="shared" ca="1" si="8"/>
        <v>44849.387709953706</v>
      </c>
    </row>
    <row r="543" spans="1:3" x14ac:dyDescent="0.25">
      <c r="A543" s="1">
        <v>3859</v>
      </c>
      <c r="B543" t="s">
        <v>269</v>
      </c>
      <c r="C543" s="2">
        <f t="shared" ca="1" si="8"/>
        <v>44849.388447337966</v>
      </c>
    </row>
    <row r="544" spans="1:3" x14ac:dyDescent="0.25">
      <c r="A544" s="1">
        <v>3860</v>
      </c>
      <c r="B544" t="s">
        <v>270</v>
      </c>
      <c r="C544" s="2">
        <f t="shared" ca="1" si="8"/>
        <v>44849.390348958332</v>
      </c>
    </row>
    <row r="545" spans="1:3" x14ac:dyDescent="0.25">
      <c r="A545" s="1">
        <v>3861</v>
      </c>
      <c r="B545" t="s">
        <v>270</v>
      </c>
      <c r="C545" s="2">
        <f t="shared" ca="1" si="8"/>
        <v>44849.39397326389</v>
      </c>
    </row>
    <row r="546" spans="1:3" x14ac:dyDescent="0.25">
      <c r="A546" s="1">
        <v>3862</v>
      </c>
      <c r="B546" t="s">
        <v>271</v>
      </c>
      <c r="C546" s="2">
        <f t="shared" ca="1" si="8"/>
        <v>44849.395400347224</v>
      </c>
    </row>
    <row r="547" spans="1:3" x14ac:dyDescent="0.25">
      <c r="A547" s="1">
        <v>3863</v>
      </c>
      <c r="B547" t="s">
        <v>271</v>
      </c>
      <c r="C547" s="2">
        <f t="shared" ca="1" si="8"/>
        <v>44849.396290509256</v>
      </c>
    </row>
    <row r="548" spans="1:3" x14ac:dyDescent="0.25">
      <c r="A548" s="1">
        <v>3864</v>
      </c>
      <c r="B548" t="s">
        <v>272</v>
      </c>
      <c r="C548" s="2">
        <f t="shared" ca="1" si="8"/>
        <v>44849.403255324076</v>
      </c>
    </row>
    <row r="549" spans="1:3" x14ac:dyDescent="0.25">
      <c r="A549" s="1">
        <v>3865</v>
      </c>
      <c r="B549" t="s">
        <v>272</v>
      </c>
      <c r="C549" s="2">
        <f t="shared" ca="1" si="8"/>
        <v>44849.404450231479</v>
      </c>
    </row>
    <row r="550" spans="1:3" x14ac:dyDescent="0.25">
      <c r="A550" s="1">
        <v>3866</v>
      </c>
      <c r="B550" t="s">
        <v>273</v>
      </c>
      <c r="C550" s="2">
        <f t="shared" ca="1" si="8"/>
        <v>44849.420307291664</v>
      </c>
    </row>
    <row r="551" spans="1:3" x14ac:dyDescent="0.25">
      <c r="A551" s="1">
        <v>3867</v>
      </c>
      <c r="B551" t="s">
        <v>273</v>
      </c>
      <c r="C551" s="2">
        <f t="shared" ca="1" si="8"/>
        <v>44849.420973148146</v>
      </c>
    </row>
    <row r="552" spans="1:3" x14ac:dyDescent="0.25">
      <c r="A552" s="1">
        <v>3868</v>
      </c>
      <c r="B552" t="s">
        <v>274</v>
      </c>
      <c r="C552" s="2">
        <f t="shared" ca="1" si="8"/>
        <v>44849.431917592592</v>
      </c>
    </row>
    <row r="553" spans="1:3" x14ac:dyDescent="0.25">
      <c r="A553" s="1">
        <v>3869</v>
      </c>
      <c r="B553" t="s">
        <v>274</v>
      </c>
      <c r="C553" s="2">
        <f t="shared" ca="1" si="8"/>
        <v>44849.434230787039</v>
      </c>
    </row>
    <row r="554" spans="1:3" x14ac:dyDescent="0.25">
      <c r="A554" s="1">
        <v>3870</v>
      </c>
      <c r="B554" t="s">
        <v>275</v>
      </c>
      <c r="C554" s="2">
        <f t="shared" ca="1" si="8"/>
        <v>44849.438163773149</v>
      </c>
    </row>
    <row r="555" spans="1:3" x14ac:dyDescent="0.25">
      <c r="A555" s="1">
        <v>3871</v>
      </c>
      <c r="B555" t="s">
        <v>275</v>
      </c>
      <c r="C555" s="2">
        <f t="shared" ca="1" si="8"/>
        <v>44849.441851967589</v>
      </c>
    </row>
    <row r="556" spans="1:3" x14ac:dyDescent="0.25">
      <c r="A556" s="1">
        <v>3872</v>
      </c>
      <c r="B556" t="s">
        <v>276</v>
      </c>
      <c r="C556" s="2">
        <f t="shared" ca="1" si="8"/>
        <v>44849.444244444443</v>
      </c>
    </row>
    <row r="557" spans="1:3" x14ac:dyDescent="0.25">
      <c r="A557" s="1">
        <v>3873</v>
      </c>
      <c r="B557" t="s">
        <v>276</v>
      </c>
      <c r="C557" s="2">
        <f t="shared" ca="1" si="8"/>
        <v>44849.444942824077</v>
      </c>
    </row>
    <row r="558" spans="1:3" x14ac:dyDescent="0.25">
      <c r="A558" s="1">
        <v>3874</v>
      </c>
      <c r="B558" t="s">
        <v>277</v>
      </c>
      <c r="C558" s="2">
        <f t="shared" ca="1" si="8"/>
        <v>44849.444981712964</v>
      </c>
    </row>
    <row r="559" spans="1:3" x14ac:dyDescent="0.25">
      <c r="A559" s="1">
        <v>3875</v>
      </c>
      <c r="B559" t="s">
        <v>277</v>
      </c>
      <c r="C559" s="2">
        <f t="shared" ca="1" si="8"/>
        <v>44849.447612962962</v>
      </c>
    </row>
    <row r="560" spans="1:3" x14ac:dyDescent="0.25">
      <c r="A560" s="1">
        <v>3876</v>
      </c>
      <c r="B560" t="s">
        <v>278</v>
      </c>
      <c r="C560" s="2">
        <f t="shared" ca="1" si="8"/>
        <v>44849.448838888886</v>
      </c>
    </row>
    <row r="561" spans="1:3" x14ac:dyDescent="0.25">
      <c r="A561" s="1">
        <v>3877</v>
      </c>
      <c r="B561" t="s">
        <v>278</v>
      </c>
      <c r="C561" s="2">
        <f t="shared" ca="1" si="8"/>
        <v>44849.449346875001</v>
      </c>
    </row>
    <row r="562" spans="1:3" x14ac:dyDescent="0.25">
      <c r="A562" s="1">
        <v>3878</v>
      </c>
      <c r="B562" t="s">
        <v>279</v>
      </c>
      <c r="C562" s="2">
        <f t="shared" ca="1" si="8"/>
        <v>44849.450216550926</v>
      </c>
    </row>
    <row r="563" spans="1:3" x14ac:dyDescent="0.25">
      <c r="A563" s="1">
        <v>3879</v>
      </c>
      <c r="B563" t="s">
        <v>279</v>
      </c>
      <c r="C563" s="2">
        <f t="shared" ca="1" si="8"/>
        <v>44849.452676620371</v>
      </c>
    </row>
    <row r="564" spans="1:3" x14ac:dyDescent="0.25">
      <c r="A564" s="1">
        <v>3880</v>
      </c>
      <c r="B564" t="s">
        <v>280</v>
      </c>
      <c r="C564" s="2">
        <f t="shared" ca="1" si="8"/>
        <v>44849.45869965278</v>
      </c>
    </row>
    <row r="565" spans="1:3" x14ac:dyDescent="0.25">
      <c r="A565" s="1">
        <v>3881</v>
      </c>
      <c r="B565" t="s">
        <v>280</v>
      </c>
      <c r="C565" s="2">
        <f t="shared" ca="1" si="8"/>
        <v>44849.459150694442</v>
      </c>
    </row>
    <row r="566" spans="1:3" x14ac:dyDescent="0.25">
      <c r="A566" s="1">
        <v>3882</v>
      </c>
      <c r="B566" t="s">
        <v>281</v>
      </c>
      <c r="C566" s="2">
        <f t="shared" ca="1" si="8"/>
        <v>44849.459969444448</v>
      </c>
    </row>
    <row r="567" spans="1:3" x14ac:dyDescent="0.25">
      <c r="A567" s="1">
        <v>3883</v>
      </c>
      <c r="B567" t="s">
        <v>281</v>
      </c>
      <c r="C567" s="2">
        <f t="shared" ca="1" si="8"/>
        <v>44849.460455555556</v>
      </c>
    </row>
    <row r="568" spans="1:3" x14ac:dyDescent="0.25">
      <c r="A568" s="1">
        <v>3884</v>
      </c>
      <c r="B568" t="s">
        <v>282</v>
      </c>
      <c r="C568" s="2">
        <f t="shared" ca="1" si="8"/>
        <v>44849.460760416667</v>
      </c>
    </row>
    <row r="569" spans="1:3" x14ac:dyDescent="0.25">
      <c r="A569" s="1">
        <v>3885</v>
      </c>
      <c r="B569" t="s">
        <v>282</v>
      </c>
      <c r="C569" s="2">
        <f t="shared" ca="1" si="8"/>
        <v>44849.46213310185</v>
      </c>
    </row>
    <row r="570" spans="1:3" x14ac:dyDescent="0.25">
      <c r="A570" s="1">
        <v>3886</v>
      </c>
      <c r="B570" t="s">
        <v>283</v>
      </c>
      <c r="C570" s="2">
        <f t="shared" ca="1" si="8"/>
        <v>44849.473593518516</v>
      </c>
    </row>
    <row r="571" spans="1:3" x14ac:dyDescent="0.25">
      <c r="A571" s="1">
        <v>3887</v>
      </c>
      <c r="B571" t="s">
        <v>283</v>
      </c>
      <c r="C571" s="2">
        <f t="shared" ca="1" si="8"/>
        <v>44849.475472800928</v>
      </c>
    </row>
    <row r="572" spans="1:3" x14ac:dyDescent="0.25">
      <c r="A572" s="1">
        <v>3888</v>
      </c>
      <c r="B572" t="s">
        <v>284</v>
      </c>
      <c r="C572" s="2">
        <f t="shared" ca="1" si="8"/>
        <v>44849.481129629632</v>
      </c>
    </row>
    <row r="573" spans="1:3" x14ac:dyDescent="0.25">
      <c r="A573" s="1">
        <v>3889</v>
      </c>
      <c r="B573" t="s">
        <v>284</v>
      </c>
      <c r="C573" s="2">
        <f t="shared" ca="1" si="8"/>
        <v>44849.481934143521</v>
      </c>
    </row>
    <row r="574" spans="1:3" x14ac:dyDescent="0.25">
      <c r="A574" s="1">
        <v>3890</v>
      </c>
      <c r="B574" t="s">
        <v>285</v>
      </c>
      <c r="C574" s="2">
        <f t="shared" ca="1" si="8"/>
        <v>44849.490939467592</v>
      </c>
    </row>
    <row r="575" spans="1:3" x14ac:dyDescent="0.25">
      <c r="A575" s="1">
        <v>3891</v>
      </c>
      <c r="B575" t="s">
        <v>285</v>
      </c>
      <c r="C575" s="2">
        <f t="shared" ca="1" si="8"/>
        <v>44849.491401157407</v>
      </c>
    </row>
    <row r="576" spans="1:3" x14ac:dyDescent="0.25">
      <c r="A576" s="1">
        <v>3892</v>
      </c>
      <c r="B576" t="s">
        <v>286</v>
      </c>
      <c r="C576" s="2">
        <f t="shared" ca="1" si="8"/>
        <v>44849.491815856483</v>
      </c>
    </row>
    <row r="577" spans="1:3" x14ac:dyDescent="0.25">
      <c r="A577" s="1">
        <v>3893</v>
      </c>
      <c r="B577" t="s">
        <v>286</v>
      </c>
      <c r="C577" s="2">
        <f t="shared" ref="C577:C640" ca="1" si="9">IF(B577&lt;&gt;"",IF(C577&lt;&gt;"",C577,NOW()),"")</f>
        <v>44849.492635763891</v>
      </c>
    </row>
    <row r="578" spans="1:3" x14ac:dyDescent="0.25">
      <c r="A578" s="1">
        <v>3894</v>
      </c>
      <c r="B578" t="s">
        <v>287</v>
      </c>
      <c r="C578" s="2">
        <f t="shared" ca="1" si="9"/>
        <v>44849.500286458337</v>
      </c>
    </row>
    <row r="579" spans="1:3" x14ac:dyDescent="0.25">
      <c r="A579" s="1">
        <v>3895</v>
      </c>
      <c r="B579" t="s">
        <v>287</v>
      </c>
      <c r="C579" s="2">
        <f t="shared" ca="1" si="9"/>
        <v>44849.500997685187</v>
      </c>
    </row>
    <row r="580" spans="1:3" x14ac:dyDescent="0.25">
      <c r="A580" s="1">
        <v>3896</v>
      </c>
      <c r="B580" t="s">
        <v>288</v>
      </c>
      <c r="C580" s="2">
        <f t="shared" ca="1" si="9"/>
        <v>44849.581857407407</v>
      </c>
    </row>
    <row r="581" spans="1:3" x14ac:dyDescent="0.25">
      <c r="A581" s="1">
        <v>3897</v>
      </c>
      <c r="B581" t="s">
        <v>288</v>
      </c>
      <c r="C581" s="2">
        <f t="shared" ca="1" si="9"/>
        <v>44849.58322083333</v>
      </c>
    </row>
    <row r="582" spans="1:3" x14ac:dyDescent="0.25">
      <c r="A582" s="1">
        <v>3898</v>
      </c>
      <c r="B582" t="s">
        <v>289</v>
      </c>
      <c r="C582" s="2">
        <f t="shared" ca="1" si="9"/>
        <v>44849.588057060188</v>
      </c>
    </row>
    <row r="583" spans="1:3" x14ac:dyDescent="0.25">
      <c r="A583" s="1">
        <v>3899</v>
      </c>
      <c r="B583" t="s">
        <v>289</v>
      </c>
      <c r="C583" s="2">
        <f t="shared" ca="1" si="9"/>
        <v>44849.588586226855</v>
      </c>
    </row>
    <row r="584" spans="1:3" x14ac:dyDescent="0.25">
      <c r="A584" s="1">
        <v>3900</v>
      </c>
      <c r="C584" s="2" t="str">
        <f t="shared" ca="1" si="9"/>
        <v/>
      </c>
    </row>
    <row r="585" spans="1:3" x14ac:dyDescent="0.25">
      <c r="A585" s="1">
        <v>3901</v>
      </c>
      <c r="B585" t="s">
        <v>290</v>
      </c>
      <c r="C585" s="2">
        <f t="shared" ca="1" si="9"/>
        <v>44851.348420023147</v>
      </c>
    </row>
    <row r="586" spans="1:3" x14ac:dyDescent="0.25">
      <c r="A586" s="1">
        <v>3902</v>
      </c>
      <c r="B586" t="s">
        <v>290</v>
      </c>
      <c r="C586" s="2">
        <f t="shared" ca="1" si="9"/>
        <v>44851.349769907407</v>
      </c>
    </row>
    <row r="587" spans="1:3" x14ac:dyDescent="0.25">
      <c r="A587" s="1">
        <v>3903</v>
      </c>
      <c r="B587" t="s">
        <v>291</v>
      </c>
      <c r="C587" s="2">
        <f t="shared" ca="1" si="9"/>
        <v>44851.355988194446</v>
      </c>
    </row>
    <row r="588" spans="1:3" x14ac:dyDescent="0.25">
      <c r="A588" s="1">
        <v>3904</v>
      </c>
      <c r="B588" t="s">
        <v>291</v>
      </c>
      <c r="C588" s="2">
        <f t="shared" ca="1" si="9"/>
        <v>44851.356324768516</v>
      </c>
    </row>
    <row r="589" spans="1:3" x14ac:dyDescent="0.25">
      <c r="A589" s="1">
        <v>3905</v>
      </c>
      <c r="B589" t="s">
        <v>292</v>
      </c>
      <c r="C589" s="2">
        <f t="shared" ca="1" si="9"/>
        <v>44851.360556944448</v>
      </c>
    </row>
    <row r="590" spans="1:3" x14ac:dyDescent="0.25">
      <c r="A590" s="1">
        <v>3906</v>
      </c>
      <c r="B590" t="s">
        <v>292</v>
      </c>
      <c r="C590" s="2">
        <f t="shared" ca="1" si="9"/>
        <v>44851.362653703705</v>
      </c>
    </row>
    <row r="591" spans="1:3" x14ac:dyDescent="0.25">
      <c r="A591" s="1">
        <v>3907</v>
      </c>
      <c r="B591" t="s">
        <v>293</v>
      </c>
      <c r="C591" s="2">
        <f t="shared" ca="1" si="9"/>
        <v>44851.36357858796</v>
      </c>
    </row>
    <row r="592" spans="1:3" x14ac:dyDescent="0.25">
      <c r="A592" s="1">
        <v>3908</v>
      </c>
      <c r="B592" t="s">
        <v>293</v>
      </c>
      <c r="C592" s="2">
        <f t="shared" ca="1" si="9"/>
        <v>44851.364593634258</v>
      </c>
    </row>
    <row r="593" spans="1:3" x14ac:dyDescent="0.25">
      <c r="A593" s="1">
        <v>3909</v>
      </c>
      <c r="B593" t="s">
        <v>294</v>
      </c>
      <c r="C593" s="2">
        <f t="shared" ca="1" si="9"/>
        <v>44851.364703356485</v>
      </c>
    </row>
    <row r="594" spans="1:3" x14ac:dyDescent="0.25">
      <c r="A594" s="1">
        <v>3910</v>
      </c>
      <c r="B594" t="s">
        <v>294</v>
      </c>
      <c r="C594" s="2">
        <f t="shared" ca="1" si="9"/>
        <v>44851.366504282407</v>
      </c>
    </row>
    <row r="595" spans="1:3" x14ac:dyDescent="0.25">
      <c r="A595" s="1">
        <v>3911</v>
      </c>
      <c r="B595" t="s">
        <v>295</v>
      </c>
      <c r="C595" s="2">
        <f t="shared" ca="1" si="9"/>
        <v>44851.368035763888</v>
      </c>
    </row>
    <row r="596" spans="1:3" x14ac:dyDescent="0.25">
      <c r="A596" s="1">
        <v>3912</v>
      </c>
      <c r="B596" t="s">
        <v>295</v>
      </c>
      <c r="C596" s="2">
        <f t="shared" ca="1" si="9"/>
        <v>44851.369500000001</v>
      </c>
    </row>
    <row r="597" spans="1:3" x14ac:dyDescent="0.25">
      <c r="A597" s="1">
        <v>3913</v>
      </c>
      <c r="B597" t="s">
        <v>296</v>
      </c>
      <c r="C597" s="2">
        <f t="shared" ca="1" si="9"/>
        <v>44851.369545833331</v>
      </c>
    </row>
    <row r="598" spans="1:3" x14ac:dyDescent="0.25">
      <c r="A598" s="1">
        <v>3914</v>
      </c>
      <c r="B598" t="s">
        <v>296</v>
      </c>
      <c r="C598" s="2">
        <f t="shared" ca="1" si="9"/>
        <v>44851.370039699075</v>
      </c>
    </row>
    <row r="599" spans="1:3" x14ac:dyDescent="0.25">
      <c r="A599" s="1">
        <v>3915</v>
      </c>
      <c r="B599" t="s">
        <v>297</v>
      </c>
      <c r="C599" s="2">
        <f t="shared" ca="1" si="9"/>
        <v>44851.372023611111</v>
      </c>
    </row>
    <row r="600" spans="1:3" x14ac:dyDescent="0.25">
      <c r="A600" s="1">
        <v>3916</v>
      </c>
      <c r="B600" t="s">
        <v>297</v>
      </c>
      <c r="C600" s="2">
        <f t="shared" ca="1" si="9"/>
        <v>44851.373709259256</v>
      </c>
    </row>
    <row r="601" spans="1:3" x14ac:dyDescent="0.25">
      <c r="A601" s="1">
        <v>3917</v>
      </c>
      <c r="B601" t="s">
        <v>298</v>
      </c>
      <c r="C601" s="2">
        <f t="shared" ca="1" si="9"/>
        <v>44851.37380277778</v>
      </c>
    </row>
    <row r="602" spans="1:3" x14ac:dyDescent="0.25">
      <c r="A602" s="1">
        <v>3918</v>
      </c>
      <c r="B602" t="s">
        <v>298</v>
      </c>
      <c r="C602" s="2">
        <f t="shared" ca="1" si="9"/>
        <v>44851.374334143518</v>
      </c>
    </row>
    <row r="603" spans="1:3" x14ac:dyDescent="0.25">
      <c r="A603" s="1">
        <v>3919</v>
      </c>
      <c r="B603" t="s">
        <v>299</v>
      </c>
      <c r="C603" s="2">
        <f t="shared" ca="1" si="9"/>
        <v>44851.374917476853</v>
      </c>
    </row>
    <row r="604" spans="1:3" x14ac:dyDescent="0.25">
      <c r="A604" s="1">
        <v>3920</v>
      </c>
      <c r="B604" t="s">
        <v>299</v>
      </c>
      <c r="C604" s="2">
        <f t="shared" ca="1" si="9"/>
        <v>44851.375558217595</v>
      </c>
    </row>
    <row r="605" spans="1:3" x14ac:dyDescent="0.25">
      <c r="A605" s="1">
        <v>3921</v>
      </c>
      <c r="B605" t="s">
        <v>300</v>
      </c>
      <c r="C605" s="2">
        <f t="shared" ca="1" si="9"/>
        <v>44851.376168287039</v>
      </c>
    </row>
    <row r="606" spans="1:3" x14ac:dyDescent="0.25">
      <c r="A606" s="1">
        <v>3922</v>
      </c>
      <c r="B606" t="s">
        <v>300</v>
      </c>
      <c r="C606" s="2">
        <f t="shared" ca="1" si="9"/>
        <v>44851.376692361111</v>
      </c>
    </row>
    <row r="607" spans="1:3" x14ac:dyDescent="0.25">
      <c r="A607" s="1">
        <v>3923</v>
      </c>
      <c r="B607" t="s">
        <v>301</v>
      </c>
      <c r="C607" s="2">
        <f t="shared" ca="1" si="9"/>
        <v>44851.376823842591</v>
      </c>
    </row>
    <row r="608" spans="1:3" x14ac:dyDescent="0.25">
      <c r="A608" s="1">
        <v>3924</v>
      </c>
      <c r="B608" t="s">
        <v>301</v>
      </c>
      <c r="C608" s="2">
        <f t="shared" ca="1" si="9"/>
        <v>44851.377761226853</v>
      </c>
    </row>
    <row r="609" spans="1:3" x14ac:dyDescent="0.25">
      <c r="A609" s="1">
        <v>3925</v>
      </c>
      <c r="B609" t="s">
        <v>302</v>
      </c>
      <c r="C609" s="2">
        <f t="shared" ca="1" si="9"/>
        <v>44851.381862847222</v>
      </c>
    </row>
    <row r="610" spans="1:3" x14ac:dyDescent="0.25">
      <c r="A610" s="1">
        <v>3926</v>
      </c>
      <c r="B610" t="s">
        <v>302</v>
      </c>
      <c r="C610" s="2">
        <f t="shared" ca="1" si="9"/>
        <v>44851.382758564818</v>
      </c>
    </row>
    <row r="611" spans="1:3" x14ac:dyDescent="0.25">
      <c r="A611" s="1">
        <v>3927</v>
      </c>
      <c r="B611" t="s">
        <v>303</v>
      </c>
      <c r="C611" s="2">
        <f t="shared" ca="1" si="9"/>
        <v>44851.385670717595</v>
      </c>
    </row>
    <row r="612" spans="1:3" x14ac:dyDescent="0.25">
      <c r="A612" s="1">
        <v>3928</v>
      </c>
      <c r="B612" t="s">
        <v>303</v>
      </c>
      <c r="C612" s="2">
        <f t="shared" ca="1" si="9"/>
        <v>44851.386087615741</v>
      </c>
    </row>
    <row r="613" spans="1:3" x14ac:dyDescent="0.25">
      <c r="A613" s="1">
        <v>3929</v>
      </c>
      <c r="B613" t="s">
        <v>304</v>
      </c>
      <c r="C613" s="2">
        <f t="shared" ca="1" si="9"/>
        <v>44851.387310879632</v>
      </c>
    </row>
    <row r="614" spans="1:3" x14ac:dyDescent="0.25">
      <c r="A614" s="1">
        <v>3930</v>
      </c>
      <c r="B614" t="s">
        <v>304</v>
      </c>
      <c r="C614" s="2">
        <f t="shared" ca="1" si="9"/>
        <v>44851.389031481478</v>
      </c>
    </row>
    <row r="615" spans="1:3" x14ac:dyDescent="0.25">
      <c r="A615" s="1">
        <v>3931</v>
      </c>
      <c r="B615" t="s">
        <v>305</v>
      </c>
      <c r="C615" s="2">
        <f t="shared" ca="1" si="9"/>
        <v>44851.391525347222</v>
      </c>
    </row>
    <row r="616" spans="1:3" x14ac:dyDescent="0.25">
      <c r="A616" s="1">
        <v>3932</v>
      </c>
      <c r="B616" t="s">
        <v>305</v>
      </c>
      <c r="C616" s="2">
        <f t="shared" ca="1" si="9"/>
        <v>44851.392219791669</v>
      </c>
    </row>
    <row r="617" spans="1:3" x14ac:dyDescent="0.25">
      <c r="A617" s="1">
        <v>3933</v>
      </c>
      <c r="B617" t="s">
        <v>306</v>
      </c>
      <c r="C617" s="2">
        <f t="shared" ca="1" si="9"/>
        <v>44851.393893171298</v>
      </c>
    </row>
    <row r="618" spans="1:3" x14ac:dyDescent="0.25">
      <c r="A618" s="1">
        <v>3934</v>
      </c>
      <c r="B618" t="s">
        <v>306</v>
      </c>
      <c r="C618" s="2">
        <f t="shared" ca="1" si="9"/>
        <v>44851.394373495372</v>
      </c>
    </row>
    <row r="619" spans="1:3" x14ac:dyDescent="0.25">
      <c r="A619" s="1">
        <v>3935</v>
      </c>
      <c r="B619" t="s">
        <v>307</v>
      </c>
      <c r="C619" s="2">
        <f t="shared" ca="1" si="9"/>
        <v>44851.395274189817</v>
      </c>
    </row>
    <row r="620" spans="1:3" x14ac:dyDescent="0.25">
      <c r="A620" s="1">
        <v>3936</v>
      </c>
      <c r="B620" t="s">
        <v>307</v>
      </c>
      <c r="C620" s="2">
        <f t="shared" ca="1" si="9"/>
        <v>44851.397078703703</v>
      </c>
    </row>
    <row r="621" spans="1:3" x14ac:dyDescent="0.25">
      <c r="A621" s="1">
        <v>3937</v>
      </c>
      <c r="B621" t="s">
        <v>308</v>
      </c>
      <c r="C621" s="2">
        <f t="shared" ca="1" si="9"/>
        <v>44851.397595486109</v>
      </c>
    </row>
    <row r="622" spans="1:3" x14ac:dyDescent="0.25">
      <c r="A622" s="1">
        <v>3938</v>
      </c>
      <c r="B622" t="s">
        <v>308</v>
      </c>
      <c r="C622" s="2">
        <f t="shared" ca="1" si="9"/>
        <v>44851.398628009258</v>
      </c>
    </row>
    <row r="623" spans="1:3" x14ac:dyDescent="0.25">
      <c r="A623" s="1">
        <v>3939</v>
      </c>
      <c r="B623" t="s">
        <v>309</v>
      </c>
      <c r="C623" s="2">
        <f t="shared" ca="1" si="9"/>
        <v>44851.398662847219</v>
      </c>
    </row>
    <row r="624" spans="1:3" x14ac:dyDescent="0.25">
      <c r="A624" s="1">
        <v>3940</v>
      </c>
      <c r="B624" t="s">
        <v>309</v>
      </c>
      <c r="C624" s="2">
        <f t="shared" ca="1" si="9"/>
        <v>44851.399218634258</v>
      </c>
    </row>
    <row r="625" spans="1:3" x14ac:dyDescent="0.25">
      <c r="A625" s="1">
        <v>3941</v>
      </c>
      <c r="B625" t="s">
        <v>310</v>
      </c>
      <c r="C625" s="2">
        <f t="shared" ca="1" si="9"/>
        <v>44851.400301388887</v>
      </c>
    </row>
    <row r="626" spans="1:3" x14ac:dyDescent="0.25">
      <c r="A626" s="1">
        <v>3942</v>
      </c>
      <c r="B626" t="s">
        <v>310</v>
      </c>
      <c r="C626" s="2">
        <f t="shared" ca="1" si="9"/>
        <v>44851.400615509257</v>
      </c>
    </row>
    <row r="627" spans="1:3" x14ac:dyDescent="0.25">
      <c r="A627" s="1">
        <v>3943</v>
      </c>
      <c r="B627" t="s">
        <v>311</v>
      </c>
      <c r="C627" s="2">
        <f t="shared" ca="1" si="9"/>
        <v>44851.401166319447</v>
      </c>
    </row>
    <row r="628" spans="1:3" x14ac:dyDescent="0.25">
      <c r="A628" s="1">
        <v>3944</v>
      </c>
      <c r="B628" t="s">
        <v>311</v>
      </c>
      <c r="C628" s="2">
        <f t="shared" ca="1" si="9"/>
        <v>44851.401745254632</v>
      </c>
    </row>
    <row r="629" spans="1:3" x14ac:dyDescent="0.25">
      <c r="A629" s="1">
        <v>3945</v>
      </c>
      <c r="B629" t="s">
        <v>312</v>
      </c>
      <c r="C629" s="2">
        <f t="shared" ca="1" si="9"/>
        <v>44851.401773611113</v>
      </c>
    </row>
    <row r="630" spans="1:3" x14ac:dyDescent="0.25">
      <c r="A630" s="1">
        <v>3946</v>
      </c>
      <c r="B630" t="s">
        <v>312</v>
      </c>
      <c r="C630" s="2">
        <f t="shared" ca="1" si="9"/>
        <v>44851.402448263892</v>
      </c>
    </row>
    <row r="631" spans="1:3" x14ac:dyDescent="0.25">
      <c r="A631" s="1">
        <v>3947</v>
      </c>
      <c r="B631" t="s">
        <v>313</v>
      </c>
      <c r="C631" s="2">
        <f t="shared" ca="1" si="9"/>
        <v>44851.403266550929</v>
      </c>
    </row>
    <row r="632" spans="1:3" x14ac:dyDescent="0.25">
      <c r="A632" s="1">
        <v>3948</v>
      </c>
      <c r="B632" t="s">
        <v>313</v>
      </c>
      <c r="C632" s="2">
        <f t="shared" ca="1" si="9"/>
        <v>44851.404295023145</v>
      </c>
    </row>
    <row r="633" spans="1:3" x14ac:dyDescent="0.25">
      <c r="A633" s="1">
        <v>3949</v>
      </c>
      <c r="B633" t="s">
        <v>314</v>
      </c>
      <c r="C633" s="2">
        <f t="shared" ca="1" si="9"/>
        <v>44851.404323842595</v>
      </c>
    </row>
    <row r="634" spans="1:3" x14ac:dyDescent="0.25">
      <c r="A634" s="1">
        <v>3950</v>
      </c>
      <c r="B634" t="s">
        <v>314</v>
      </c>
      <c r="C634" s="2">
        <f t="shared" ca="1" si="9"/>
        <v>44851.406774884257</v>
      </c>
    </row>
    <row r="635" spans="1:3" x14ac:dyDescent="0.25">
      <c r="A635" s="1">
        <v>3951</v>
      </c>
      <c r="B635" t="s">
        <v>315</v>
      </c>
      <c r="C635" s="2">
        <f t="shared" ca="1" si="9"/>
        <v>44851.409047569447</v>
      </c>
    </row>
    <row r="636" spans="1:3" x14ac:dyDescent="0.25">
      <c r="A636" s="1">
        <v>3952</v>
      </c>
      <c r="B636" t="s">
        <v>315</v>
      </c>
      <c r="C636" s="2">
        <f t="shared" ca="1" si="9"/>
        <v>44851.409422453704</v>
      </c>
    </row>
    <row r="637" spans="1:3" x14ac:dyDescent="0.25">
      <c r="A637" s="1">
        <v>3953</v>
      </c>
      <c r="B637" t="s">
        <v>316</v>
      </c>
      <c r="C637" s="2">
        <f t="shared" ca="1" si="9"/>
        <v>44851.411998263888</v>
      </c>
    </row>
    <row r="638" spans="1:3" x14ac:dyDescent="0.25">
      <c r="A638" s="1">
        <v>3954</v>
      </c>
      <c r="B638" t="s">
        <v>316</v>
      </c>
      <c r="C638" s="2">
        <f t="shared" ca="1" si="9"/>
        <v>44851.412410763885</v>
      </c>
    </row>
    <row r="639" spans="1:3" x14ac:dyDescent="0.25">
      <c r="A639" s="1">
        <v>3955</v>
      </c>
      <c r="B639" t="s">
        <v>317</v>
      </c>
      <c r="C639" s="2">
        <f t="shared" ca="1" si="9"/>
        <v>44851.414288888889</v>
      </c>
    </row>
    <row r="640" spans="1:3" x14ac:dyDescent="0.25">
      <c r="A640" s="1">
        <v>3956</v>
      </c>
      <c r="B640" t="s">
        <v>317</v>
      </c>
      <c r="C640" s="2">
        <f t="shared" ca="1" si="9"/>
        <v>44851.414635185189</v>
      </c>
    </row>
    <row r="641" spans="1:3" x14ac:dyDescent="0.25">
      <c r="A641" s="1">
        <v>3957</v>
      </c>
      <c r="B641" t="s">
        <v>318</v>
      </c>
      <c r="C641" s="2">
        <f t="shared" ref="C641:C704" ca="1" si="10">IF(B641&lt;&gt;"",IF(C641&lt;&gt;"",C641,NOW()),"")</f>
        <v>44851.416100462964</v>
      </c>
    </row>
    <row r="642" spans="1:3" x14ac:dyDescent="0.25">
      <c r="A642" s="1">
        <v>3958</v>
      </c>
      <c r="B642" t="s">
        <v>318</v>
      </c>
      <c r="C642" s="2">
        <f t="shared" ca="1" si="10"/>
        <v>44851.416547569446</v>
      </c>
    </row>
    <row r="643" spans="1:3" x14ac:dyDescent="0.25">
      <c r="A643" s="1">
        <v>3959</v>
      </c>
      <c r="B643" t="s">
        <v>319</v>
      </c>
      <c r="C643" s="2">
        <f t="shared" ca="1" si="10"/>
        <v>44851.420309027781</v>
      </c>
    </row>
    <row r="644" spans="1:3" x14ac:dyDescent="0.25">
      <c r="A644" s="1">
        <v>3960</v>
      </c>
      <c r="B644" t="s">
        <v>319</v>
      </c>
      <c r="C644" s="2">
        <f t="shared" ca="1" si="10"/>
        <v>44851.421140740742</v>
      </c>
    </row>
    <row r="645" spans="1:3" x14ac:dyDescent="0.25">
      <c r="A645" s="1">
        <v>3961</v>
      </c>
      <c r="B645" t="s">
        <v>320</v>
      </c>
      <c r="C645" s="2">
        <f t="shared" ca="1" si="10"/>
        <v>44851.421725578701</v>
      </c>
    </row>
    <row r="646" spans="1:3" x14ac:dyDescent="0.25">
      <c r="A646" s="1">
        <v>3962</v>
      </c>
      <c r="B646" t="s">
        <v>320</v>
      </c>
      <c r="C646" s="2">
        <f t="shared" ca="1" si="10"/>
        <v>44851.422195370367</v>
      </c>
    </row>
    <row r="647" spans="1:3" x14ac:dyDescent="0.25">
      <c r="A647" s="1">
        <v>3963</v>
      </c>
      <c r="B647" t="s">
        <v>321</v>
      </c>
      <c r="C647" s="2">
        <f t="shared" ca="1" si="10"/>
        <v>44851.424997106478</v>
      </c>
    </row>
    <row r="648" spans="1:3" x14ac:dyDescent="0.25">
      <c r="A648" s="1">
        <v>3964</v>
      </c>
      <c r="B648" t="s">
        <v>321</v>
      </c>
      <c r="C648" s="2">
        <f t="shared" ca="1" si="10"/>
        <v>44851.425816898147</v>
      </c>
    </row>
    <row r="649" spans="1:3" x14ac:dyDescent="0.25">
      <c r="A649" s="1">
        <v>3965</v>
      </c>
      <c r="B649" t="s">
        <v>322</v>
      </c>
      <c r="C649" s="2">
        <f t="shared" ca="1" si="10"/>
        <v>44851.426887499998</v>
      </c>
    </row>
    <row r="650" spans="1:3" x14ac:dyDescent="0.25">
      <c r="A650" s="1">
        <v>3966</v>
      </c>
      <c r="B650" t="s">
        <v>322</v>
      </c>
      <c r="C650" s="2">
        <f t="shared" ca="1" si="10"/>
        <v>44851.427408333337</v>
      </c>
    </row>
    <row r="651" spans="1:3" x14ac:dyDescent="0.25">
      <c r="A651" s="1">
        <v>3967</v>
      </c>
      <c r="B651" t="s">
        <v>323</v>
      </c>
      <c r="C651" s="2">
        <f t="shared" ca="1" si="10"/>
        <v>44851.427383796297</v>
      </c>
    </row>
    <row r="652" spans="1:3" x14ac:dyDescent="0.25">
      <c r="A652" s="1">
        <v>3968</v>
      </c>
      <c r="B652" t="s">
        <v>323</v>
      </c>
      <c r="C652" s="2">
        <f t="shared" ca="1" si="10"/>
        <v>44851.429014699075</v>
      </c>
    </row>
    <row r="653" spans="1:3" x14ac:dyDescent="0.25">
      <c r="A653" s="1">
        <v>3969</v>
      </c>
      <c r="B653" t="s">
        <v>324</v>
      </c>
      <c r="C653" s="2">
        <f t="shared" ca="1" si="10"/>
        <v>44851.43153425926</v>
      </c>
    </row>
    <row r="654" spans="1:3" x14ac:dyDescent="0.25">
      <c r="A654" s="1">
        <v>3970</v>
      </c>
      <c r="B654" t="s">
        <v>324</v>
      </c>
      <c r="C654" s="2">
        <f t="shared" ca="1" si="10"/>
        <v>44851.431826851855</v>
      </c>
    </row>
    <row r="655" spans="1:3" x14ac:dyDescent="0.25">
      <c r="A655" s="1">
        <v>3971</v>
      </c>
      <c r="B655" t="s">
        <v>325</v>
      </c>
      <c r="C655" s="2">
        <f t="shared" ca="1" si="10"/>
        <v>44851.434325231479</v>
      </c>
    </row>
    <row r="656" spans="1:3" x14ac:dyDescent="0.25">
      <c r="A656" s="1">
        <v>3972</v>
      </c>
      <c r="B656" t="s">
        <v>325</v>
      </c>
      <c r="C656" s="2">
        <f t="shared" ca="1" si="10"/>
        <v>44851.435516666665</v>
      </c>
    </row>
    <row r="657" spans="1:3" x14ac:dyDescent="0.25">
      <c r="A657" s="1">
        <v>3973</v>
      </c>
      <c r="B657" t="s">
        <v>326</v>
      </c>
      <c r="C657" s="2">
        <f t="shared" ca="1" si="10"/>
        <v>44851.438968865739</v>
      </c>
    </row>
    <row r="658" spans="1:3" x14ac:dyDescent="0.25">
      <c r="A658" s="1">
        <v>3974</v>
      </c>
      <c r="B658" t="s">
        <v>326</v>
      </c>
      <c r="C658" s="2">
        <f t="shared" ca="1" si="10"/>
        <v>44851.439680671298</v>
      </c>
    </row>
    <row r="659" spans="1:3" x14ac:dyDescent="0.25">
      <c r="A659" s="1">
        <v>3975</v>
      </c>
      <c r="B659" t="s">
        <v>327</v>
      </c>
      <c r="C659" s="2">
        <f t="shared" ca="1" si="10"/>
        <v>44851.439992824075</v>
      </c>
    </row>
    <row r="660" spans="1:3" x14ac:dyDescent="0.25">
      <c r="A660" s="1">
        <v>3976</v>
      </c>
      <c r="B660" t="s">
        <v>327</v>
      </c>
      <c r="C660" s="2">
        <f t="shared" ca="1" si="10"/>
        <v>44851.440403009263</v>
      </c>
    </row>
    <row r="661" spans="1:3" x14ac:dyDescent="0.25">
      <c r="A661" s="1">
        <v>3977</v>
      </c>
      <c r="B661" t="s">
        <v>328</v>
      </c>
      <c r="C661" s="2">
        <f t="shared" ca="1" si="10"/>
        <v>44851.440648032411</v>
      </c>
    </row>
    <row r="662" spans="1:3" x14ac:dyDescent="0.25">
      <c r="A662" s="1">
        <v>3978</v>
      </c>
      <c r="B662" t="s">
        <v>328</v>
      </c>
      <c r="C662" s="2">
        <f t="shared" ca="1" si="10"/>
        <v>44851.441070486107</v>
      </c>
    </row>
    <row r="663" spans="1:3" x14ac:dyDescent="0.25">
      <c r="A663" s="1">
        <v>3979</v>
      </c>
      <c r="B663" t="s">
        <v>329</v>
      </c>
      <c r="C663" s="2">
        <f t="shared" ca="1" si="10"/>
        <v>44851.441492592596</v>
      </c>
    </row>
    <row r="664" spans="1:3" x14ac:dyDescent="0.25">
      <c r="A664" s="1">
        <v>3980</v>
      </c>
      <c r="B664" t="s">
        <v>329</v>
      </c>
      <c r="C664" s="2">
        <f t="shared" ca="1" si="10"/>
        <v>44851.442024652781</v>
      </c>
    </row>
    <row r="665" spans="1:3" x14ac:dyDescent="0.25">
      <c r="A665" s="1">
        <v>3981</v>
      </c>
      <c r="B665" t="s">
        <v>330</v>
      </c>
      <c r="C665" s="2">
        <f t="shared" ca="1" si="10"/>
        <v>44851.442755324075</v>
      </c>
    </row>
    <row r="666" spans="1:3" x14ac:dyDescent="0.25">
      <c r="A666" s="1">
        <v>3982</v>
      </c>
      <c r="B666" t="s">
        <v>330</v>
      </c>
      <c r="C666" s="2">
        <f t="shared" ca="1" si="10"/>
        <v>44851.443135416666</v>
      </c>
    </row>
    <row r="667" spans="1:3" x14ac:dyDescent="0.25">
      <c r="A667" s="1">
        <v>3983</v>
      </c>
      <c r="B667" t="s">
        <v>331</v>
      </c>
      <c r="C667" s="2">
        <f t="shared" ca="1" si="10"/>
        <v>44851.443491203703</v>
      </c>
    </row>
    <row r="668" spans="1:3" x14ac:dyDescent="0.25">
      <c r="A668" s="1">
        <v>3984</v>
      </c>
      <c r="B668" t="s">
        <v>331</v>
      </c>
      <c r="C668" s="2">
        <f t="shared" ca="1" si="10"/>
        <v>44851.444148379633</v>
      </c>
    </row>
    <row r="669" spans="1:3" x14ac:dyDescent="0.25">
      <c r="A669" s="1">
        <v>3985</v>
      </c>
      <c r="B669" t="s">
        <v>332</v>
      </c>
      <c r="C669" s="2">
        <f t="shared" ca="1" si="10"/>
        <v>44851.444191087961</v>
      </c>
    </row>
    <row r="670" spans="1:3" x14ac:dyDescent="0.25">
      <c r="A670" s="1">
        <v>3986</v>
      </c>
      <c r="B670" t="s">
        <v>332</v>
      </c>
      <c r="C670" s="2">
        <f t="shared" ca="1" si="10"/>
        <v>44851.445309259259</v>
      </c>
    </row>
    <row r="671" spans="1:3" x14ac:dyDescent="0.25">
      <c r="A671" s="1">
        <v>3987</v>
      </c>
      <c r="B671" t="s">
        <v>333</v>
      </c>
      <c r="C671" s="2">
        <f t="shared" ca="1" si="10"/>
        <v>44851.446266087965</v>
      </c>
    </row>
    <row r="672" spans="1:3" x14ac:dyDescent="0.25">
      <c r="A672" s="1">
        <v>3988</v>
      </c>
      <c r="B672" t="s">
        <v>333</v>
      </c>
      <c r="C672" s="2">
        <f t="shared" ca="1" si="10"/>
        <v>44851.446643055555</v>
      </c>
    </row>
    <row r="673" spans="1:3" x14ac:dyDescent="0.25">
      <c r="A673" s="1">
        <v>3989</v>
      </c>
      <c r="B673" t="s">
        <v>334</v>
      </c>
      <c r="C673" s="2">
        <f t="shared" ca="1" si="10"/>
        <v>44851.447531712962</v>
      </c>
    </row>
    <row r="674" spans="1:3" x14ac:dyDescent="0.25">
      <c r="A674" s="1">
        <v>3990</v>
      </c>
      <c r="B674" t="s">
        <v>334</v>
      </c>
      <c r="C674" s="2">
        <f t="shared" ca="1" si="10"/>
        <v>44851.447833564816</v>
      </c>
    </row>
    <row r="675" spans="1:3" x14ac:dyDescent="0.25">
      <c r="A675" s="1">
        <v>3991</v>
      </c>
      <c r="B675" t="s">
        <v>335</v>
      </c>
      <c r="C675" s="2">
        <f t="shared" ca="1" si="10"/>
        <v>44851.451180902775</v>
      </c>
    </row>
    <row r="676" spans="1:3" x14ac:dyDescent="0.25">
      <c r="A676" s="1">
        <v>3992</v>
      </c>
      <c r="B676" t="s">
        <v>335</v>
      </c>
      <c r="C676" s="2">
        <f t="shared" ca="1" si="10"/>
        <v>44851.451538078705</v>
      </c>
    </row>
    <row r="677" spans="1:3" x14ac:dyDescent="0.25">
      <c r="A677" s="1">
        <v>3993</v>
      </c>
      <c r="B677" t="s">
        <v>336</v>
      </c>
      <c r="C677" s="2">
        <f t="shared" ca="1" si="10"/>
        <v>44851.452118749999</v>
      </c>
    </row>
    <row r="678" spans="1:3" x14ac:dyDescent="0.25">
      <c r="A678" s="1">
        <v>3994</v>
      </c>
      <c r="B678" t="s">
        <v>336</v>
      </c>
      <c r="C678" s="2">
        <f t="shared" ca="1" si="10"/>
        <v>44851.453548495374</v>
      </c>
    </row>
    <row r="679" spans="1:3" x14ac:dyDescent="0.25">
      <c r="A679" s="1">
        <v>3995</v>
      </c>
      <c r="B679" t="s">
        <v>337</v>
      </c>
      <c r="C679" s="2">
        <f t="shared" ca="1" si="10"/>
        <v>44851.455764583334</v>
      </c>
    </row>
    <row r="680" spans="1:3" x14ac:dyDescent="0.25">
      <c r="A680" s="1">
        <v>3996</v>
      </c>
      <c r="B680" t="s">
        <v>337</v>
      </c>
      <c r="C680" s="2">
        <f t="shared" ca="1" si="10"/>
        <v>44851.456945601851</v>
      </c>
    </row>
    <row r="681" spans="1:3" x14ac:dyDescent="0.25">
      <c r="A681" s="1">
        <v>3997</v>
      </c>
      <c r="B681" t="s">
        <v>338</v>
      </c>
      <c r="C681" s="2">
        <f t="shared" ca="1" si="10"/>
        <v>44851.458779050925</v>
      </c>
    </row>
    <row r="682" spans="1:3" x14ac:dyDescent="0.25">
      <c r="A682" s="1">
        <v>3998</v>
      </c>
      <c r="B682" t="s">
        <v>338</v>
      </c>
      <c r="C682" s="2">
        <f t="shared" ca="1" si="10"/>
        <v>44851.460121064818</v>
      </c>
    </row>
    <row r="683" spans="1:3" x14ac:dyDescent="0.25">
      <c r="A683" s="1">
        <v>3999</v>
      </c>
      <c r="B683" t="s">
        <v>339</v>
      </c>
      <c r="C683" s="2">
        <f t="shared" ca="1" si="10"/>
        <v>44851.465183796296</v>
      </c>
    </row>
    <row r="684" spans="1:3" x14ac:dyDescent="0.25">
      <c r="A684" s="1">
        <v>4000</v>
      </c>
      <c r="B684" t="s">
        <v>339</v>
      </c>
      <c r="C684" s="2">
        <f t="shared" ca="1" si="10"/>
        <v>44851.465792476854</v>
      </c>
    </row>
    <row r="685" spans="1:3" x14ac:dyDescent="0.25">
      <c r="A685" s="1">
        <v>4001</v>
      </c>
      <c r="B685" t="s">
        <v>340</v>
      </c>
      <c r="C685" s="2">
        <f t="shared" ca="1" si="10"/>
        <v>44851.469035879629</v>
      </c>
    </row>
    <row r="686" spans="1:3" x14ac:dyDescent="0.25">
      <c r="A686" s="1">
        <v>4002</v>
      </c>
      <c r="B686" t="s">
        <v>340</v>
      </c>
      <c r="C686" s="2">
        <f t="shared" ca="1" si="10"/>
        <v>44851.469709143516</v>
      </c>
    </row>
    <row r="687" spans="1:3" x14ac:dyDescent="0.25">
      <c r="A687" s="1">
        <v>4003</v>
      </c>
      <c r="B687" t="s">
        <v>341</v>
      </c>
      <c r="C687" s="2">
        <f t="shared" ca="1" si="10"/>
        <v>44851.470457291667</v>
      </c>
    </row>
    <row r="688" spans="1:3" x14ac:dyDescent="0.25">
      <c r="A688" s="1">
        <v>4004</v>
      </c>
      <c r="B688" t="s">
        <v>341</v>
      </c>
      <c r="C688" s="2">
        <f t="shared" ca="1" si="10"/>
        <v>44851.471138773151</v>
      </c>
    </row>
    <row r="689" spans="1:3" x14ac:dyDescent="0.25">
      <c r="A689" s="1">
        <v>4005</v>
      </c>
      <c r="B689" t="s">
        <v>342</v>
      </c>
      <c r="C689" s="2">
        <f t="shared" ca="1" si="10"/>
        <v>44851.472327314812</v>
      </c>
    </row>
    <row r="690" spans="1:3" x14ac:dyDescent="0.25">
      <c r="A690" s="1">
        <v>4006</v>
      </c>
      <c r="B690" t="s">
        <v>342</v>
      </c>
      <c r="C690" s="2">
        <f t="shared" ca="1" si="10"/>
        <v>44851.472510300926</v>
      </c>
    </row>
    <row r="691" spans="1:3" x14ac:dyDescent="0.25">
      <c r="A691" s="1">
        <v>4007</v>
      </c>
      <c r="B691" t="s">
        <v>343</v>
      </c>
      <c r="C691" s="2">
        <f t="shared" ca="1" si="10"/>
        <v>44851.472611226854</v>
      </c>
    </row>
    <row r="692" spans="1:3" x14ac:dyDescent="0.25">
      <c r="A692" s="1">
        <v>4008</v>
      </c>
      <c r="B692" t="s">
        <v>343</v>
      </c>
      <c r="C692" s="2">
        <f t="shared" ca="1" si="10"/>
        <v>44851.473027199077</v>
      </c>
    </row>
    <row r="693" spans="1:3" x14ac:dyDescent="0.25">
      <c r="A693" s="1">
        <v>4009</v>
      </c>
      <c r="B693" t="s">
        <v>344</v>
      </c>
      <c r="C693" s="2">
        <f t="shared" ca="1" si="10"/>
        <v>44851.474242476848</v>
      </c>
    </row>
    <row r="694" spans="1:3" x14ac:dyDescent="0.25">
      <c r="A694" s="1">
        <v>4010</v>
      </c>
      <c r="B694" t="s">
        <v>344</v>
      </c>
      <c r="C694" s="2">
        <f t="shared" ca="1" si="10"/>
        <v>44851.474948148149</v>
      </c>
    </row>
    <row r="695" spans="1:3" x14ac:dyDescent="0.25">
      <c r="A695" s="1">
        <v>4011</v>
      </c>
      <c r="B695" t="s">
        <v>345</v>
      </c>
      <c r="C695" s="2">
        <f t="shared" ca="1" si="10"/>
        <v>44851.475394444446</v>
      </c>
    </row>
    <row r="696" spans="1:3" x14ac:dyDescent="0.25">
      <c r="A696" s="1">
        <v>4012</v>
      </c>
      <c r="B696" t="s">
        <v>345</v>
      </c>
      <c r="C696" s="2">
        <f t="shared" ca="1" si="10"/>
        <v>44851.476055324078</v>
      </c>
    </row>
    <row r="697" spans="1:3" x14ac:dyDescent="0.25">
      <c r="A697" s="1">
        <v>4013</v>
      </c>
      <c r="B697" t="s">
        <v>346</v>
      </c>
      <c r="C697" s="2">
        <f t="shared" ca="1" si="10"/>
        <v>44851.477932638889</v>
      </c>
    </row>
    <row r="698" spans="1:3" x14ac:dyDescent="0.25">
      <c r="A698" s="1">
        <v>4014</v>
      </c>
      <c r="B698" t="s">
        <v>346</v>
      </c>
      <c r="C698" s="2">
        <f t="shared" ca="1" si="10"/>
        <v>44851.478257407405</v>
      </c>
    </row>
    <row r="699" spans="1:3" x14ac:dyDescent="0.25">
      <c r="A699" s="1">
        <v>4015</v>
      </c>
      <c r="B699" t="s">
        <v>347</v>
      </c>
      <c r="C699" s="2">
        <f t="shared" ca="1" si="10"/>
        <v>44851.480242129626</v>
      </c>
    </row>
    <row r="700" spans="1:3" x14ac:dyDescent="0.25">
      <c r="A700" s="1">
        <v>4016</v>
      </c>
      <c r="B700" t="s">
        <v>347</v>
      </c>
      <c r="C700" s="2">
        <f t="shared" ca="1" si="10"/>
        <v>44851.480557175928</v>
      </c>
    </row>
    <row r="701" spans="1:3" x14ac:dyDescent="0.25">
      <c r="A701" s="1">
        <v>4017</v>
      </c>
      <c r="B701" t="s">
        <v>348</v>
      </c>
      <c r="C701" s="2">
        <f t="shared" ca="1" si="10"/>
        <v>44851.484144560185</v>
      </c>
    </row>
    <row r="702" spans="1:3" x14ac:dyDescent="0.25">
      <c r="A702" s="1">
        <v>4018</v>
      </c>
      <c r="B702" t="s">
        <v>348</v>
      </c>
      <c r="C702" s="2">
        <f t="shared" ca="1" si="10"/>
        <v>44851.484637384259</v>
      </c>
    </row>
    <row r="703" spans="1:3" x14ac:dyDescent="0.25">
      <c r="A703" s="1">
        <v>4019</v>
      </c>
      <c r="B703" t="s">
        <v>349</v>
      </c>
      <c r="C703" s="2">
        <f t="shared" ca="1" si="10"/>
        <v>44851.48467164352</v>
      </c>
    </row>
    <row r="704" spans="1:3" x14ac:dyDescent="0.25">
      <c r="A704" s="1">
        <v>4020</v>
      </c>
      <c r="B704" t="s">
        <v>349</v>
      </c>
      <c r="C704" s="2">
        <f t="shared" ca="1" si="10"/>
        <v>44851.48550347222</v>
      </c>
    </row>
    <row r="705" spans="1:3" x14ac:dyDescent="0.25">
      <c r="A705" s="1">
        <v>4021</v>
      </c>
      <c r="B705" t="s">
        <v>350</v>
      </c>
      <c r="C705" s="2">
        <f t="shared" ref="C705:C751" ca="1" si="11">IF(B705&lt;&gt;"",IF(C705&lt;&gt;"",C705,NOW()),"")</f>
        <v>44851.48746585648</v>
      </c>
    </row>
    <row r="706" spans="1:3" x14ac:dyDescent="0.25">
      <c r="A706" s="1">
        <v>4022</v>
      </c>
      <c r="B706" t="s">
        <v>350</v>
      </c>
      <c r="C706" s="2">
        <f t="shared" ca="1" si="11"/>
        <v>44851.488230555558</v>
      </c>
    </row>
    <row r="707" spans="1:3" x14ac:dyDescent="0.25">
      <c r="A707" s="1">
        <v>4023</v>
      </c>
      <c r="B707" t="s">
        <v>351</v>
      </c>
      <c r="C707" s="2">
        <f t="shared" ca="1" si="11"/>
        <v>44851.489904861111</v>
      </c>
    </row>
    <row r="708" spans="1:3" x14ac:dyDescent="0.25">
      <c r="A708" s="1">
        <v>4024</v>
      </c>
      <c r="B708" t="s">
        <v>351</v>
      </c>
      <c r="C708" s="2">
        <f t="shared" ca="1" si="11"/>
        <v>44851.490322916667</v>
      </c>
    </row>
    <row r="709" spans="1:3" x14ac:dyDescent="0.25">
      <c r="A709" s="1">
        <v>4025</v>
      </c>
      <c r="B709" t="s">
        <v>352</v>
      </c>
      <c r="C709" s="2">
        <f t="shared" ca="1" si="11"/>
        <v>44851.496466898148</v>
      </c>
    </row>
    <row r="710" spans="1:3" x14ac:dyDescent="0.25">
      <c r="A710" s="1">
        <v>4026</v>
      </c>
      <c r="B710" t="s">
        <v>352</v>
      </c>
      <c r="C710" s="2">
        <f t="shared" ca="1" si="11"/>
        <v>44851.497618287038</v>
      </c>
    </row>
    <row r="711" spans="1:3" x14ac:dyDescent="0.25">
      <c r="A711" s="1">
        <v>4027</v>
      </c>
      <c r="B711" t="s">
        <v>353</v>
      </c>
      <c r="C711" s="2">
        <f t="shared" ca="1" si="11"/>
        <v>44851.570369560184</v>
      </c>
    </row>
    <row r="712" spans="1:3" x14ac:dyDescent="0.25">
      <c r="A712" s="1">
        <v>4028</v>
      </c>
      <c r="B712" t="s">
        <v>353</v>
      </c>
      <c r="C712" s="2">
        <f t="shared" ca="1" si="11"/>
        <v>44851.571418171297</v>
      </c>
    </row>
    <row r="713" spans="1:3" x14ac:dyDescent="0.25">
      <c r="A713" s="1">
        <v>4029</v>
      </c>
      <c r="B713" t="s">
        <v>354</v>
      </c>
      <c r="C713" s="2">
        <f t="shared" ca="1" si="11"/>
        <v>44851.575829050926</v>
      </c>
    </row>
    <row r="714" spans="1:3" x14ac:dyDescent="0.25">
      <c r="A714" s="1">
        <v>4030</v>
      </c>
      <c r="B714" t="s">
        <v>354</v>
      </c>
      <c r="C714" s="2">
        <f t="shared" ca="1" si="11"/>
        <v>44851.576680671293</v>
      </c>
    </row>
    <row r="715" spans="1:3" x14ac:dyDescent="0.25">
      <c r="A715" s="1">
        <v>4031</v>
      </c>
      <c r="B715" t="s">
        <v>355</v>
      </c>
      <c r="C715" s="2">
        <f t="shared" ca="1" si="11"/>
        <v>44851.577054166664</v>
      </c>
    </row>
    <row r="716" spans="1:3" x14ac:dyDescent="0.25">
      <c r="A716" s="1">
        <v>4032</v>
      </c>
      <c r="B716" t="s">
        <v>355</v>
      </c>
      <c r="C716" s="2">
        <f t="shared" ca="1" si="11"/>
        <v>44851.577910995373</v>
      </c>
    </row>
    <row r="717" spans="1:3" x14ac:dyDescent="0.25">
      <c r="A717" s="1">
        <v>4033</v>
      </c>
      <c r="B717" t="s">
        <v>356</v>
      </c>
      <c r="C717" s="2">
        <f t="shared" ca="1" si="11"/>
        <v>44851.581543171298</v>
      </c>
    </row>
    <row r="718" spans="1:3" x14ac:dyDescent="0.25">
      <c r="A718" s="1">
        <v>4034</v>
      </c>
      <c r="B718" t="s">
        <v>356</v>
      </c>
      <c r="C718" s="2">
        <f t="shared" ca="1" si="11"/>
        <v>44851.584466550928</v>
      </c>
    </row>
    <row r="719" spans="1:3" x14ac:dyDescent="0.25">
      <c r="A719" s="1">
        <v>4035</v>
      </c>
      <c r="B719" t="s">
        <v>357</v>
      </c>
      <c r="C719" s="2">
        <f t="shared" ca="1" si="11"/>
        <v>44851.584514930553</v>
      </c>
    </row>
    <row r="720" spans="1:3" x14ac:dyDescent="0.25">
      <c r="A720" s="1">
        <v>4036</v>
      </c>
      <c r="B720" t="s">
        <v>357</v>
      </c>
      <c r="C720" s="2">
        <f t="shared" ca="1" si="11"/>
        <v>44851.584931365738</v>
      </c>
    </row>
    <row r="721" spans="1:3" x14ac:dyDescent="0.25">
      <c r="A721" s="1">
        <v>4037</v>
      </c>
      <c r="B721" t="s">
        <v>358</v>
      </c>
      <c r="C721" s="2">
        <f t="shared" ca="1" si="11"/>
        <v>44851.584971875003</v>
      </c>
    </row>
    <row r="722" spans="1:3" x14ac:dyDescent="0.25">
      <c r="A722" s="1">
        <v>4038</v>
      </c>
      <c r="B722" t="s">
        <v>358</v>
      </c>
      <c r="C722" s="2">
        <f t="shared" ca="1" si="11"/>
        <v>44851.585471412036</v>
      </c>
    </row>
    <row r="723" spans="1:3" x14ac:dyDescent="0.25">
      <c r="A723" s="1">
        <v>4039</v>
      </c>
      <c r="B723" t="s">
        <v>359</v>
      </c>
      <c r="C723" s="2">
        <f t="shared" ca="1" si="11"/>
        <v>44851.58597291667</v>
      </c>
    </row>
    <row r="724" spans="1:3" x14ac:dyDescent="0.25">
      <c r="A724" s="1">
        <v>4040</v>
      </c>
      <c r="B724" t="s">
        <v>359</v>
      </c>
      <c r="C724" s="2">
        <f t="shared" ca="1" si="11"/>
        <v>44851.586229513887</v>
      </c>
    </row>
    <row r="725" spans="1:3" x14ac:dyDescent="0.25">
      <c r="A725" s="1">
        <v>4041</v>
      </c>
      <c r="B725" t="s">
        <v>360</v>
      </c>
      <c r="C725" s="2">
        <f t="shared" ca="1" si="11"/>
        <v>44851.592395254629</v>
      </c>
    </row>
    <row r="726" spans="1:3" x14ac:dyDescent="0.25">
      <c r="A726" s="1">
        <v>4042</v>
      </c>
      <c r="B726" t="s">
        <v>360</v>
      </c>
      <c r="C726" s="2">
        <f t="shared" ca="1" si="11"/>
        <v>44851.593144328705</v>
      </c>
    </row>
    <row r="727" spans="1:3" x14ac:dyDescent="0.25">
      <c r="A727" s="1">
        <v>4043</v>
      </c>
      <c r="B727" t="s">
        <v>361</v>
      </c>
      <c r="C727" s="2">
        <f t="shared" ca="1" si="11"/>
        <v>44851.593173611109</v>
      </c>
    </row>
    <row r="728" spans="1:3" x14ac:dyDescent="0.25">
      <c r="A728" s="1">
        <v>4044</v>
      </c>
      <c r="B728" t="s">
        <v>361</v>
      </c>
      <c r="C728" s="2">
        <f t="shared" ca="1" si="11"/>
        <v>44851.596558217592</v>
      </c>
    </row>
    <row r="729" spans="1:3" x14ac:dyDescent="0.25">
      <c r="A729" s="1">
        <v>4045</v>
      </c>
      <c r="B729" t="s">
        <v>362</v>
      </c>
      <c r="C729" s="2">
        <f t="shared" ca="1" si="11"/>
        <v>44851.597416087963</v>
      </c>
    </row>
    <row r="730" spans="1:3" x14ac:dyDescent="0.25">
      <c r="A730" s="1">
        <v>4046</v>
      </c>
      <c r="B730" t="s">
        <v>362</v>
      </c>
      <c r="C730" s="2">
        <f t="shared" ca="1" si="11"/>
        <v>44851.598374305555</v>
      </c>
    </row>
    <row r="731" spans="1:3" x14ac:dyDescent="0.25">
      <c r="A731" s="1">
        <v>4047</v>
      </c>
      <c r="B731" t="s">
        <v>363</v>
      </c>
      <c r="C731" s="2">
        <f t="shared" ca="1" si="11"/>
        <v>44851.600705092591</v>
      </c>
    </row>
    <row r="732" spans="1:3" x14ac:dyDescent="0.25">
      <c r="A732" s="1">
        <v>4048</v>
      </c>
      <c r="B732" t="s">
        <v>363</v>
      </c>
      <c r="C732" s="2">
        <f t="shared" ca="1" si="11"/>
        <v>44851.60117962963</v>
      </c>
    </row>
    <row r="733" spans="1:3" x14ac:dyDescent="0.25">
      <c r="A733" s="1">
        <v>4049</v>
      </c>
      <c r="B733" t="s">
        <v>364</v>
      </c>
      <c r="C733" s="2">
        <f t="shared" ca="1" si="11"/>
        <v>44851.606659027777</v>
      </c>
    </row>
    <row r="734" spans="1:3" x14ac:dyDescent="0.25">
      <c r="A734" s="1">
        <v>4050</v>
      </c>
      <c r="B734" t="s">
        <v>364</v>
      </c>
      <c r="C734" s="2">
        <f t="shared" ca="1" si="11"/>
        <v>44851.606713310182</v>
      </c>
    </row>
    <row r="735" spans="1:3" x14ac:dyDescent="0.25">
      <c r="A735" s="1">
        <v>4051</v>
      </c>
      <c r="B735" t="s">
        <v>365</v>
      </c>
      <c r="C735" s="2">
        <f t="shared" ca="1" si="11"/>
        <v>44851.60715787037</v>
      </c>
    </row>
    <row r="736" spans="1:3" x14ac:dyDescent="0.25">
      <c r="A736" s="1">
        <v>4052</v>
      </c>
      <c r="B736" t="s">
        <v>365</v>
      </c>
      <c r="C736" s="2">
        <f t="shared" ca="1" si="11"/>
        <v>44851.607597685186</v>
      </c>
    </row>
    <row r="737" spans="1:3" x14ac:dyDescent="0.25">
      <c r="A737" s="1">
        <v>4053</v>
      </c>
      <c r="B737" t="s">
        <v>366</v>
      </c>
      <c r="C737" s="2">
        <f t="shared" ca="1" si="11"/>
        <v>44851.608665740743</v>
      </c>
    </row>
    <row r="738" spans="1:3" x14ac:dyDescent="0.25">
      <c r="A738" s="1">
        <v>4054</v>
      </c>
      <c r="B738" t="s">
        <v>366</v>
      </c>
      <c r="C738" s="2">
        <f t="shared" ca="1" si="11"/>
        <v>44851.609318287039</v>
      </c>
    </row>
    <row r="739" spans="1:3" x14ac:dyDescent="0.25">
      <c r="A739" s="1">
        <v>4055</v>
      </c>
      <c r="B739" t="s">
        <v>367</v>
      </c>
      <c r="C739" s="2">
        <f t="shared" ca="1" si="11"/>
        <v>44851.610814004627</v>
      </c>
    </row>
    <row r="740" spans="1:3" x14ac:dyDescent="0.25">
      <c r="A740" s="1">
        <v>4056</v>
      </c>
      <c r="B740" t="s">
        <v>367</v>
      </c>
      <c r="C740" s="2">
        <f t="shared" ca="1" si="11"/>
        <v>44851.613434027779</v>
      </c>
    </row>
    <row r="741" spans="1:3" x14ac:dyDescent="0.25">
      <c r="A741" s="1">
        <v>4057</v>
      </c>
      <c r="B741" t="s">
        <v>368</v>
      </c>
      <c r="C741" s="2">
        <f t="shared" ca="1" si="11"/>
        <v>44851.61396678241</v>
      </c>
    </row>
    <row r="742" spans="1:3" x14ac:dyDescent="0.25">
      <c r="A742" s="1">
        <v>4058</v>
      </c>
      <c r="B742" t="s">
        <v>368</v>
      </c>
      <c r="C742" s="2">
        <f t="shared" ca="1" si="11"/>
        <v>44851.615523842593</v>
      </c>
    </row>
    <row r="743" spans="1:3" x14ac:dyDescent="0.25">
      <c r="A743" s="1">
        <v>4059</v>
      </c>
      <c r="B743" t="s">
        <v>369</v>
      </c>
      <c r="C743" s="2">
        <f t="shared" ca="1" si="11"/>
        <v>44851.615905671293</v>
      </c>
    </row>
    <row r="744" spans="1:3" x14ac:dyDescent="0.25">
      <c r="A744" s="1">
        <v>4060</v>
      </c>
      <c r="B744" t="s">
        <v>369</v>
      </c>
      <c r="C744" s="2">
        <f t="shared" ca="1" si="11"/>
        <v>44851.617446875003</v>
      </c>
    </row>
    <row r="745" spans="1:3" x14ac:dyDescent="0.25">
      <c r="A745" s="1">
        <v>4061</v>
      </c>
      <c r="B745" t="s">
        <v>370</v>
      </c>
      <c r="C745" s="2">
        <f t="shared" ca="1" si="11"/>
        <v>44851.61792986111</v>
      </c>
    </row>
    <row r="746" spans="1:3" x14ac:dyDescent="0.25">
      <c r="A746" s="1">
        <v>4062</v>
      </c>
      <c r="B746" t="s">
        <v>370</v>
      </c>
      <c r="C746" s="2">
        <f t="shared" ca="1" si="11"/>
        <v>44851.619676504626</v>
      </c>
    </row>
    <row r="747" spans="1:3" x14ac:dyDescent="0.25">
      <c r="A747" s="1">
        <v>4063</v>
      </c>
      <c r="B747" t="s">
        <v>371</v>
      </c>
      <c r="C747" s="2">
        <f t="shared" ca="1" si="11"/>
        <v>44851.620665277776</v>
      </c>
    </row>
    <row r="748" spans="1:3" x14ac:dyDescent="0.25">
      <c r="A748" s="1">
        <v>4064</v>
      </c>
      <c r="B748" t="s">
        <v>371</v>
      </c>
      <c r="C748" s="2">
        <f t="shared" ca="1" si="11"/>
        <v>44851.621268518516</v>
      </c>
    </row>
    <row r="749" spans="1:3" x14ac:dyDescent="0.25">
      <c r="A749" s="1">
        <v>4065</v>
      </c>
      <c r="B749" t="s">
        <v>372</v>
      </c>
      <c r="C749" s="2">
        <f t="shared" ca="1" si="11"/>
        <v>44851.621294212964</v>
      </c>
    </row>
    <row r="750" spans="1:3" x14ac:dyDescent="0.25">
      <c r="A750" s="1">
        <v>4066</v>
      </c>
      <c r="B750" t="s">
        <v>372</v>
      </c>
      <c r="C750" s="2">
        <f t="shared" ca="1" si="11"/>
        <v>44851.622069675926</v>
      </c>
    </row>
    <row r="751" spans="1:3" x14ac:dyDescent="0.25">
      <c r="A751" s="1">
        <v>4067</v>
      </c>
      <c r="B751" t="s">
        <v>373</v>
      </c>
      <c r="C751" s="2">
        <f t="shared" ca="1" si="11"/>
        <v>44851.622228472224</v>
      </c>
    </row>
  </sheetData>
  <protectedRanges>
    <protectedRange sqref="B1:B751" name="Range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2022-10-28T08:28:20Z</dcterms:modified>
</cp:coreProperties>
</file>