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58" i="1" l="1"/>
  <c r="C857" i="1"/>
  <c r="C854" i="1"/>
  <c r="C853" i="1"/>
  <c r="C852" i="1"/>
  <c r="C851" i="1"/>
  <c r="C850" i="1"/>
  <c r="C8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309" i="1"/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56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</calcChain>
</file>

<file path=xl/sharedStrings.xml><?xml version="1.0" encoding="utf-8"?>
<sst xmlns="http://schemas.openxmlformats.org/spreadsheetml/2006/main" count="866" uniqueCount="501">
  <si>
    <t>221006026-L</t>
  </si>
  <si>
    <t>X221006026-L</t>
  </si>
  <si>
    <t>X221006032-L</t>
  </si>
  <si>
    <t>X221006043-L</t>
  </si>
  <si>
    <t>X221006044-L</t>
  </si>
  <si>
    <t>X221006049-L</t>
  </si>
  <si>
    <t>X221006050-L</t>
  </si>
  <si>
    <t>X221006051-L</t>
  </si>
  <si>
    <t>X221006061-L</t>
  </si>
  <si>
    <t>X221006063-L</t>
  </si>
  <si>
    <t>X221006065-L</t>
  </si>
  <si>
    <t>X221006068-L</t>
  </si>
  <si>
    <t>X221006069-L</t>
  </si>
  <si>
    <t>X221006072-L</t>
  </si>
  <si>
    <t>X221006083-L</t>
  </si>
  <si>
    <t>X221006087-L</t>
  </si>
  <si>
    <t>X221006088-L</t>
  </si>
  <si>
    <t>X221006091-L</t>
  </si>
  <si>
    <t>221006110-L</t>
  </si>
  <si>
    <t>X221006110-L</t>
  </si>
  <si>
    <t>X221006115-L</t>
  </si>
  <si>
    <t>X221006118-L</t>
  </si>
  <si>
    <t>X221006121-L</t>
  </si>
  <si>
    <t>X221006124-L</t>
  </si>
  <si>
    <t>X221006130-L</t>
  </si>
  <si>
    <t>X221006136-L</t>
  </si>
  <si>
    <t>X221006141-L</t>
  </si>
  <si>
    <t>221006148-L</t>
  </si>
  <si>
    <t>X221006151-L</t>
  </si>
  <si>
    <t>X221006151-LX221006148-L</t>
  </si>
  <si>
    <t>X221006153-L</t>
  </si>
  <si>
    <t>X221006157-L</t>
  </si>
  <si>
    <t>X221006159-L</t>
  </si>
  <si>
    <t>X221006002-S</t>
  </si>
  <si>
    <t>X221006003-S</t>
  </si>
  <si>
    <t>X221006168-L</t>
  </si>
  <si>
    <t>X221006174-L</t>
  </si>
  <si>
    <t>X221006173-L</t>
  </si>
  <si>
    <t>X221006183-L</t>
  </si>
  <si>
    <t>X221006194-L</t>
  </si>
  <si>
    <t>X221006202-L</t>
  </si>
  <si>
    <t>X221006206-L</t>
  </si>
  <si>
    <t>X221006218-L</t>
  </si>
  <si>
    <t>X221006226-L</t>
  </si>
  <si>
    <t>X221006233-L</t>
  </si>
  <si>
    <t>X221006242-L</t>
  </si>
  <si>
    <t>X221006243-L</t>
  </si>
  <si>
    <t>X221006245-L</t>
  </si>
  <si>
    <t>X221006248-L</t>
  </si>
  <si>
    <t>X221006249-L</t>
  </si>
  <si>
    <t>X221006251-L</t>
  </si>
  <si>
    <t>X221006252-L</t>
  </si>
  <si>
    <t>221006253-L</t>
  </si>
  <si>
    <t>X221006254-L</t>
  </si>
  <si>
    <t>X221006256-L</t>
  </si>
  <si>
    <t>X221006260-L</t>
  </si>
  <si>
    <t>X221006253-L</t>
  </si>
  <si>
    <t>X221006264-L</t>
  </si>
  <si>
    <t>X221006270-L</t>
  </si>
  <si>
    <t>X221006274-L</t>
  </si>
  <si>
    <t>X221006279-L</t>
  </si>
  <si>
    <t>X221006286-L</t>
  </si>
  <si>
    <t>221006299-L</t>
  </si>
  <si>
    <t>X221006301-L</t>
  </si>
  <si>
    <t>X221006302-L</t>
  </si>
  <si>
    <t>X221006299-L</t>
  </si>
  <si>
    <t>221007003-L</t>
  </si>
  <si>
    <t>X221007003-L</t>
  </si>
  <si>
    <t>X221007007-L</t>
  </si>
  <si>
    <t>X221007009-L</t>
  </si>
  <si>
    <t>X221007010-L</t>
  </si>
  <si>
    <t>X221007013-L</t>
  </si>
  <si>
    <t>X221007015-L</t>
  </si>
  <si>
    <t>X221007018-L</t>
  </si>
  <si>
    <t>X221007020-L</t>
  </si>
  <si>
    <t>X221007021-L</t>
  </si>
  <si>
    <t>X221007024-L</t>
  </si>
  <si>
    <t>X221007026-L</t>
  </si>
  <si>
    <t>X221007027-L</t>
  </si>
  <si>
    <t>X221007029-L</t>
  </si>
  <si>
    <t>X221007031-L</t>
  </si>
  <si>
    <t>X221007032-L</t>
  </si>
  <si>
    <t>X221007041-L</t>
  </si>
  <si>
    <t>X221007043-L</t>
  </si>
  <si>
    <t>X221007047-L</t>
  </si>
  <si>
    <t>X221007036-L</t>
  </si>
  <si>
    <t>X221007042-L</t>
  </si>
  <si>
    <t>X221007058-L</t>
  </si>
  <si>
    <t>X221007059-L</t>
  </si>
  <si>
    <t>X221007064-L</t>
  </si>
  <si>
    <t>X221007065-L</t>
  </si>
  <si>
    <t>X221007066-L</t>
  </si>
  <si>
    <t>X221007086-L</t>
  </si>
  <si>
    <t>X221007092-L</t>
  </si>
  <si>
    <t>221007108-L</t>
  </si>
  <si>
    <t>X221007110-L</t>
  </si>
  <si>
    <t>X221007108-L</t>
  </si>
  <si>
    <t>X221007029-LX221007031-L</t>
  </si>
  <si>
    <t>X221007129-L</t>
  </si>
  <si>
    <t>X221007134-L</t>
  </si>
  <si>
    <t>X221007136-L</t>
  </si>
  <si>
    <t>X221007139-L</t>
  </si>
  <si>
    <t>X221007148-L</t>
  </si>
  <si>
    <t>X221007149-L</t>
  </si>
  <si>
    <t>X221007148-LX221007149-L</t>
  </si>
  <si>
    <t>X221007152-L</t>
  </si>
  <si>
    <t>X221007154-L</t>
  </si>
  <si>
    <t>X221007161-L</t>
  </si>
  <si>
    <t>221007164-L</t>
  </si>
  <si>
    <t>X221007167-L</t>
  </si>
  <si>
    <t>X221007164-L</t>
  </si>
  <si>
    <t>X221007168-L</t>
  </si>
  <si>
    <t>X221007172-L</t>
  </si>
  <si>
    <t>X221007176-L</t>
  </si>
  <si>
    <t>X221007186-L</t>
  </si>
  <si>
    <t>X221007190-L</t>
  </si>
  <si>
    <t>X221007185-L</t>
  </si>
  <si>
    <t>X221007194-L</t>
  </si>
  <si>
    <t>X221007198-L</t>
  </si>
  <si>
    <t>221007211-L</t>
  </si>
  <si>
    <t>X221007213-L</t>
  </si>
  <si>
    <t>X221007219-L</t>
  </si>
  <si>
    <t>X221007211-L</t>
  </si>
  <si>
    <t>X221007224-L</t>
  </si>
  <si>
    <t>X221007232-L</t>
  </si>
  <si>
    <t>X221007231-L</t>
  </si>
  <si>
    <t>X221007235-L</t>
  </si>
  <si>
    <t>X221007236-L</t>
  </si>
  <si>
    <t>X221007252-L</t>
  </si>
  <si>
    <t>221008006-L</t>
  </si>
  <si>
    <t>X221008006-L</t>
  </si>
  <si>
    <t>X221008015-L</t>
  </si>
  <si>
    <t>X221008016-L</t>
  </si>
  <si>
    <t>X221008029-L</t>
  </si>
  <si>
    <t>X221008030-L</t>
  </si>
  <si>
    <t>X221008035-L</t>
  </si>
  <si>
    <t>221008003-S</t>
  </si>
  <si>
    <t>X221008004-S</t>
  </si>
  <si>
    <t>X221008003-S</t>
  </si>
  <si>
    <t>X221008040-L</t>
  </si>
  <si>
    <t>X221008048-L</t>
  </si>
  <si>
    <t>X221008050-L</t>
  </si>
  <si>
    <t>221008051-L</t>
  </si>
  <si>
    <t>X221008051-L</t>
  </si>
  <si>
    <t>221008076-L</t>
  </si>
  <si>
    <t>X221008076-L</t>
  </si>
  <si>
    <t>X221008092-L</t>
  </si>
  <si>
    <t>221010004-L</t>
  </si>
  <si>
    <t>X221010004-L</t>
  </si>
  <si>
    <t>221010022-L</t>
  </si>
  <si>
    <t>X221010022-L</t>
  </si>
  <si>
    <t>X221010025-L</t>
  </si>
  <si>
    <t>X221010033-L</t>
  </si>
  <si>
    <t>X221010036-L</t>
  </si>
  <si>
    <t>X221010038-L</t>
  </si>
  <si>
    <t>X221010040-L</t>
  </si>
  <si>
    <t>X221010001-S</t>
  </si>
  <si>
    <t>X221010047-L</t>
  </si>
  <si>
    <t>X221010049-L</t>
  </si>
  <si>
    <t>X221010045-L</t>
  </si>
  <si>
    <t>X221010055-L</t>
  </si>
  <si>
    <t>X221010051-L</t>
  </si>
  <si>
    <t>X221010052-L</t>
  </si>
  <si>
    <t>X221010059-L</t>
  </si>
  <si>
    <t>X221010060-L</t>
  </si>
  <si>
    <t>X221010065-L</t>
  </si>
  <si>
    <t>X221010066-L</t>
  </si>
  <si>
    <t>221010069-L</t>
  </si>
  <si>
    <t>X221010069-L</t>
  </si>
  <si>
    <t>X221010076-L</t>
  </si>
  <si>
    <t>X221010084-L</t>
  </si>
  <si>
    <t>X221010088-L</t>
  </si>
  <si>
    <t>221010107-L</t>
  </si>
  <si>
    <t>X221010107-L</t>
  </si>
  <si>
    <t>X221010109-L</t>
  </si>
  <si>
    <t>X221010115-L</t>
  </si>
  <si>
    <t>X221010118-L</t>
  </si>
  <si>
    <t>X221010119-L</t>
  </si>
  <si>
    <t>X221010121-L</t>
  </si>
  <si>
    <t>X221010127-L</t>
  </si>
  <si>
    <t>X221010131-L</t>
  </si>
  <si>
    <t>X221010134-L</t>
  </si>
  <si>
    <t>X221010149-L</t>
  </si>
  <si>
    <t>X221010002-S</t>
  </si>
  <si>
    <t>221010159-L</t>
  </si>
  <si>
    <t>X221010165-L</t>
  </si>
  <si>
    <t>X221010159-L</t>
  </si>
  <si>
    <t>X221010166-L</t>
  </si>
  <si>
    <t>X221010168-L</t>
  </si>
  <si>
    <t>X221010180-L</t>
  </si>
  <si>
    <t>X221010174-L</t>
  </si>
  <si>
    <t>X221010188-L</t>
  </si>
  <si>
    <t>X221010004-S</t>
  </si>
  <si>
    <t>X221010211-L</t>
  </si>
  <si>
    <t>X221010215-L</t>
  </si>
  <si>
    <t>X221010221-L</t>
  </si>
  <si>
    <t>X221010223-L</t>
  </si>
  <si>
    <t>X221010229-L</t>
  </si>
  <si>
    <t>X221010236-L</t>
  </si>
  <si>
    <t>X221010238-L</t>
  </si>
  <si>
    <t>X221010248-L</t>
  </si>
  <si>
    <t>X221010249-L</t>
  </si>
  <si>
    <t>X221010251-L</t>
  </si>
  <si>
    <t>X221010252-L</t>
  </si>
  <si>
    <t>X221010255-L</t>
  </si>
  <si>
    <t>X221010258-L</t>
  </si>
  <si>
    <t>X221010261-L</t>
  </si>
  <si>
    <t>X221010267-L</t>
  </si>
  <si>
    <t>X221010260-L</t>
  </si>
  <si>
    <t>X221010285-L</t>
  </si>
  <si>
    <t>X221010289-L</t>
  </si>
  <si>
    <t>X221010288-L</t>
  </si>
  <si>
    <t>X221010290-L</t>
  </si>
  <si>
    <t>X221010292-L</t>
  </si>
  <si>
    <t>X221010294-L</t>
  </si>
  <si>
    <t>221011003-L</t>
  </si>
  <si>
    <t>X221011003-L</t>
  </si>
  <si>
    <t>X221011014-L</t>
  </si>
  <si>
    <t>X221011015-L</t>
  </si>
  <si>
    <t>X221011016-L</t>
  </si>
  <si>
    <t>X221011020-L</t>
  </si>
  <si>
    <t>X221011035-L</t>
  </si>
  <si>
    <t>X221011048-L</t>
  </si>
  <si>
    <t>X221011049-L</t>
  </si>
  <si>
    <t>X221011051-L</t>
  </si>
  <si>
    <t>X221011052-L</t>
  </si>
  <si>
    <t>X221011053-L</t>
  </si>
  <si>
    <t>X221011058-L</t>
  </si>
  <si>
    <t>X221011065-L</t>
  </si>
  <si>
    <t>X221011069-L</t>
  </si>
  <si>
    <t>X221011075-L</t>
  </si>
  <si>
    <t>221011084-L</t>
  </si>
  <si>
    <t>X221011084-L</t>
  </si>
  <si>
    <t>X221011097-L</t>
  </si>
  <si>
    <t>221011108-L</t>
  </si>
  <si>
    <t>X221011111-L</t>
  </si>
  <si>
    <t>X221011108-L</t>
  </si>
  <si>
    <t>X221011123-L</t>
  </si>
  <si>
    <t>X221011126-L</t>
  </si>
  <si>
    <t>X221011128-L</t>
  </si>
  <si>
    <t>X221011130-L</t>
  </si>
  <si>
    <t>X221011131-L</t>
  </si>
  <si>
    <t>X221011136-L</t>
  </si>
  <si>
    <t>X221011143-L</t>
  </si>
  <si>
    <t>X221011144-L</t>
  </si>
  <si>
    <t>X221011147-L</t>
  </si>
  <si>
    <t>X221011148-L</t>
  </si>
  <si>
    <t>X221011153-L</t>
  </si>
  <si>
    <t>X221011166-L</t>
  </si>
  <si>
    <t>X221011178-L</t>
  </si>
  <si>
    <t>X221011192-L</t>
  </si>
  <si>
    <t>X221011196-L</t>
  </si>
  <si>
    <t>X221011001-S</t>
  </si>
  <si>
    <t>X221011199-L</t>
  </si>
  <si>
    <t>X221011200-L</t>
  </si>
  <si>
    <t>X221011210-L</t>
  </si>
  <si>
    <t>X221011224-L</t>
  </si>
  <si>
    <t>221011233-L</t>
  </si>
  <si>
    <t>X221011233-L</t>
  </si>
  <si>
    <t>X221011245-L</t>
  </si>
  <si>
    <t>X221011254-L</t>
  </si>
  <si>
    <t>X221011255-L</t>
  </si>
  <si>
    <t>X221011256-L</t>
  </si>
  <si>
    <t>X221011254-LX221011255-L</t>
  </si>
  <si>
    <t>X221011265-L</t>
  </si>
  <si>
    <t>X221011273-L</t>
  </si>
  <si>
    <t>X221011274-L</t>
  </si>
  <si>
    <t>X221011278-L</t>
  </si>
  <si>
    <t>X221011280-L</t>
  </si>
  <si>
    <t>X221011282-L</t>
  </si>
  <si>
    <t>X221011284-L</t>
  </si>
  <si>
    <t>X221011285-L</t>
  </si>
  <si>
    <t>X221011293-L</t>
  </si>
  <si>
    <t>11295-L</t>
  </si>
  <si>
    <t>X221011300-L</t>
  </si>
  <si>
    <t>X221011295-L</t>
  </si>
  <si>
    <t>X221011304-L</t>
  </si>
  <si>
    <t>X221011312-L</t>
  </si>
  <si>
    <t>221011313-L</t>
  </si>
  <si>
    <t>X221011314-L</t>
  </si>
  <si>
    <t>X221011313-L</t>
  </si>
  <si>
    <t>X221011317-L</t>
  </si>
  <si>
    <t>X221011316-L</t>
  </si>
  <si>
    <t>221012011-L</t>
  </si>
  <si>
    <t>X221012011-L</t>
  </si>
  <si>
    <t>X221012021-L</t>
  </si>
  <si>
    <t>X221012015-L</t>
  </si>
  <si>
    <t>221012023-L</t>
  </si>
  <si>
    <t>X221012026-L</t>
  </si>
  <si>
    <t>X221012023-L</t>
  </si>
  <si>
    <t>X221012032-L</t>
  </si>
  <si>
    <t>X221012035-L</t>
  </si>
  <si>
    <t>221012064-L</t>
  </si>
  <si>
    <t>X221012064-L</t>
  </si>
  <si>
    <t>X221012066-L</t>
  </si>
  <si>
    <t>X221012049-L</t>
  </si>
  <si>
    <t>X221012070-L</t>
  </si>
  <si>
    <t>X221012072-L</t>
  </si>
  <si>
    <t>X221012080-L</t>
  </si>
  <si>
    <t>X221012082-L</t>
  </si>
  <si>
    <t>X221012091-L</t>
  </si>
  <si>
    <t>X221012095-L</t>
  </si>
  <si>
    <t>X221012098-L</t>
  </si>
  <si>
    <t>X221012103-L</t>
  </si>
  <si>
    <t>X221012104-L</t>
  </si>
  <si>
    <t>X221012115-L</t>
  </si>
  <si>
    <t>X221012119-L</t>
  </si>
  <si>
    <t>X221012121-L</t>
  </si>
  <si>
    <t>X221012122-L</t>
  </si>
  <si>
    <t>X221012129-L</t>
  </si>
  <si>
    <t>X221012131-L</t>
  </si>
  <si>
    <t>X221012134-L</t>
  </si>
  <si>
    <t>X221012136-L</t>
  </si>
  <si>
    <t>221012138-L</t>
  </si>
  <si>
    <t>X221012138-L</t>
  </si>
  <si>
    <t>X221012143-L</t>
  </si>
  <si>
    <t>X221012144-L</t>
  </si>
  <si>
    <t>X221012146-L</t>
  </si>
  <si>
    <t>X221012147-L</t>
  </si>
  <si>
    <t>X221012151-L</t>
  </si>
  <si>
    <t>X221012152-L</t>
  </si>
  <si>
    <t>X221012001-S</t>
  </si>
  <si>
    <t>X221012157-L</t>
  </si>
  <si>
    <t>X221012158-L</t>
  </si>
  <si>
    <t>X221012164-L</t>
  </si>
  <si>
    <t>X221012167-L</t>
  </si>
  <si>
    <t>X221012169-L</t>
  </si>
  <si>
    <t>X221012170-L</t>
  </si>
  <si>
    <t>X221012171-L</t>
  </si>
  <si>
    <t>221012186-L</t>
  </si>
  <si>
    <t>X221012186-L</t>
  </si>
  <si>
    <t>X221012198-L</t>
  </si>
  <si>
    <t>X221012190-L</t>
  </si>
  <si>
    <t>X221012204-L</t>
  </si>
  <si>
    <t>X221012205-L</t>
  </si>
  <si>
    <t>X221012210-L</t>
  </si>
  <si>
    <t>X221012218-L</t>
  </si>
  <si>
    <t>X221012219-L</t>
  </si>
  <si>
    <t>X221012220-L</t>
  </si>
  <si>
    <t>X221012221-L</t>
  </si>
  <si>
    <t>X221012224-L</t>
  </si>
  <si>
    <t>X221012225-L</t>
  </si>
  <si>
    <t>X221012232-L</t>
  </si>
  <si>
    <t>X221012243-L</t>
  </si>
  <si>
    <t>X221012245-L</t>
  </si>
  <si>
    <t>X221012259-L</t>
  </si>
  <si>
    <t>X221012260-L</t>
  </si>
  <si>
    <t>X221012263-L</t>
  </si>
  <si>
    <t>X221012265-L</t>
  </si>
  <si>
    <t>X221012265-LX221012002-S</t>
  </si>
  <si>
    <t>X221012002-S</t>
  </si>
  <si>
    <t>X221012270-L</t>
  </si>
  <si>
    <t>X221012274-L</t>
  </si>
  <si>
    <t>X221012277-L</t>
  </si>
  <si>
    <t>X221012278-L</t>
  </si>
  <si>
    <t>X221012280-L</t>
  </si>
  <si>
    <t>X221012281-L</t>
  </si>
  <si>
    <t>221012290-L</t>
  </si>
  <si>
    <t>X221012291-L</t>
  </si>
  <si>
    <t>X221012290-L</t>
  </si>
  <si>
    <t>X221013012-L</t>
  </si>
  <si>
    <t>X221013017-L</t>
  </si>
  <si>
    <t>X221013022-L</t>
  </si>
  <si>
    <t>X221013030-L</t>
  </si>
  <si>
    <t>221013048-L</t>
  </si>
  <si>
    <t>X221013048-L</t>
  </si>
  <si>
    <t>X221013056-L</t>
  </si>
  <si>
    <t>X221013062-L</t>
  </si>
  <si>
    <t>X221013073-L</t>
  </si>
  <si>
    <t>X221013074-L</t>
  </si>
  <si>
    <t>X221013078-L</t>
  </si>
  <si>
    <t>X221013086-L</t>
  </si>
  <si>
    <t>X221013090-L</t>
  </si>
  <si>
    <t>X221013104-L</t>
  </si>
  <si>
    <t>X221013113-L</t>
  </si>
  <si>
    <t>X221013119-L</t>
  </si>
  <si>
    <t>X221013129-L</t>
  </si>
  <si>
    <t>X221013131-L</t>
  </si>
  <si>
    <t>X221013132-L</t>
  </si>
  <si>
    <t>221013141-L</t>
  </si>
  <si>
    <t>X221013141-L</t>
  </si>
  <si>
    <t>X221013151-L</t>
  </si>
  <si>
    <t>X221013155-L</t>
  </si>
  <si>
    <t>X221013169-L</t>
  </si>
  <si>
    <t>X221013171-L</t>
  </si>
  <si>
    <t>X221013183-L</t>
  </si>
  <si>
    <t>X221013185-L</t>
  </si>
  <si>
    <t>X221013208-L</t>
  </si>
  <si>
    <t>X221013213-L</t>
  </si>
  <si>
    <t>X221013214-L</t>
  </si>
  <si>
    <t>X221013192-L</t>
  </si>
  <si>
    <t>X221013193-L</t>
  </si>
  <si>
    <t>X221013206-L</t>
  </si>
  <si>
    <t>X221013223-L</t>
  </si>
  <si>
    <t>X221013228-L</t>
  </si>
  <si>
    <t>X221013233-L</t>
  </si>
  <si>
    <t>X221013241-L</t>
  </si>
  <si>
    <t>X221013001-S</t>
  </si>
  <si>
    <t>X221013245-L</t>
  </si>
  <si>
    <t>X221013253-L</t>
  </si>
  <si>
    <t>X221013254-L</t>
  </si>
  <si>
    <t>221013277-L</t>
  </si>
  <si>
    <t>X221013279-L</t>
  </si>
  <si>
    <t>X221013277-L</t>
  </si>
  <si>
    <t>221013294-L</t>
  </si>
  <si>
    <t>X221013294-L</t>
  </si>
  <si>
    <t>X221013288-L</t>
  </si>
  <si>
    <t>221014015-L</t>
  </si>
  <si>
    <t>X221014015-L</t>
  </si>
  <si>
    <t>X221014031-L</t>
  </si>
  <si>
    <t>X221014039-L</t>
  </si>
  <si>
    <t>X221014041-L</t>
  </si>
  <si>
    <t>221014031-L</t>
  </si>
  <si>
    <t>X221014103-L</t>
  </si>
  <si>
    <t>X221014105-L</t>
  </si>
  <si>
    <t>X221014108-L</t>
  </si>
  <si>
    <t>X221014121-L</t>
  </si>
  <si>
    <t>X221014128-L</t>
  </si>
  <si>
    <t>X221014130-L</t>
  </si>
  <si>
    <t>X221014132-L</t>
  </si>
  <si>
    <t>X221014139-L</t>
  </si>
  <si>
    <t>X221014140-L</t>
  </si>
  <si>
    <t>X221014141-L</t>
  </si>
  <si>
    <t>X221014143-L</t>
  </si>
  <si>
    <t>X221014144-L</t>
  </si>
  <si>
    <t>X221014161-L</t>
  </si>
  <si>
    <t>X221014163-L</t>
  </si>
  <si>
    <t>X221014167-L</t>
  </si>
  <si>
    <t>X221014171-L</t>
  </si>
  <si>
    <t>X221014178-L</t>
  </si>
  <si>
    <t>X221014182-L</t>
  </si>
  <si>
    <t>X221014183-L</t>
  </si>
  <si>
    <t>X221014189-L</t>
  </si>
  <si>
    <t>X221014206-L</t>
  </si>
  <si>
    <t>X221014208-L</t>
  </si>
  <si>
    <t>X221014221-L</t>
  </si>
  <si>
    <t>X221014229-L</t>
  </si>
  <si>
    <t>X221014235-L</t>
  </si>
  <si>
    <t>X221014237-L</t>
  </si>
  <si>
    <t>X221014239-L</t>
  </si>
  <si>
    <t>X221014250-L</t>
  </si>
  <si>
    <t>X221014251-L</t>
  </si>
  <si>
    <t>221015006-L</t>
  </si>
  <si>
    <t>X221015007-L</t>
  </si>
  <si>
    <t>X221015009-L</t>
  </si>
  <si>
    <t>X221015006-L</t>
  </si>
  <si>
    <t>221015045-L</t>
  </si>
  <si>
    <t>X221015048-L</t>
  </si>
  <si>
    <t>X221015045-L</t>
  </si>
  <si>
    <t>221015062-L</t>
  </si>
  <si>
    <t>X221015076-L</t>
  </si>
  <si>
    <t>X221015062-L</t>
  </si>
  <si>
    <t>X221015002-S</t>
  </si>
  <si>
    <t>X221015003-S</t>
  </si>
  <si>
    <t>221015091-L</t>
  </si>
  <si>
    <t>X221015091-L</t>
  </si>
  <si>
    <t>221015101-L</t>
  </si>
  <si>
    <t>X221015101-L</t>
  </si>
  <si>
    <t>221015001-S</t>
  </si>
  <si>
    <t>X221015001-S</t>
  </si>
  <si>
    <t>X221015107-L</t>
  </si>
  <si>
    <t>221017002-L</t>
  </si>
  <si>
    <t>X221017002-L</t>
  </si>
  <si>
    <t>X221017003-L</t>
  </si>
  <si>
    <t>X221017006-L</t>
  </si>
  <si>
    <t>X221017011-L</t>
  </si>
  <si>
    <t>221017017-L</t>
  </si>
  <si>
    <t>X221017017-L</t>
  </si>
  <si>
    <t>X221017037-L</t>
  </si>
  <si>
    <t>X221017046-L</t>
  </si>
  <si>
    <t>X221017049-L</t>
  </si>
  <si>
    <t>X221017001-S</t>
  </si>
  <si>
    <t>X221017054-L</t>
  </si>
  <si>
    <t>X221017061-L</t>
  </si>
  <si>
    <t>X221017074-L</t>
  </si>
  <si>
    <t>X221017076-L</t>
  </si>
  <si>
    <t>X221017082-L</t>
  </si>
  <si>
    <t>X221017093-L</t>
  </si>
  <si>
    <t>X221017102-L</t>
  </si>
  <si>
    <t>X221017103-L</t>
  </si>
  <si>
    <t>X221017104-L</t>
  </si>
  <si>
    <t>X221017115-L</t>
  </si>
  <si>
    <t>X221017116-L</t>
  </si>
  <si>
    <t>X221017123-L</t>
  </si>
  <si>
    <t>X221017129-L</t>
  </si>
  <si>
    <t>221017142-L</t>
  </si>
  <si>
    <t>X221017142-L</t>
  </si>
  <si>
    <t>221017151-L</t>
  </si>
  <si>
    <t>X221017154-L</t>
  </si>
  <si>
    <t>X221017157-L</t>
  </si>
  <si>
    <t>X221017151-L</t>
  </si>
  <si>
    <t>221017174-L</t>
  </si>
  <si>
    <t>X221017174-L</t>
  </si>
  <si>
    <t>X221017177-L</t>
  </si>
  <si>
    <t>X221017182-L</t>
  </si>
  <si>
    <t>X221017183-L</t>
  </si>
  <si>
    <t>X221017193-L</t>
  </si>
  <si>
    <t>X221017194-L</t>
  </si>
  <si>
    <t>X221017195-L</t>
  </si>
  <si>
    <t>X221017198-L</t>
  </si>
  <si>
    <t>X221017200-L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</si>
</sst>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6"/>
  <sheetViews>
    <sheetView tabSelected="1" workbookViewId="0">
      <selection activeCell="E6" sqref="E6"/>
    </sheetView>
  </sheetViews>
  <sheetFormatPr defaultRowHeight="15" x14ac:dyDescent="0.25"/>
  <cols>
    <col min="3" max="3" width="31" customWidth="1"/>
  </cols>
  <sheetData>
    <row r="1" spans="1:3" x14ac:dyDescent="0.25">
      <c r="A1" s="1">
        <v>1220</v>
      </c>
      <c r="B1" t="s">
        <v>0</v>
      </c>
      <c r="C1" s="2">
        <f t="shared" ref="C1:C64" ca="1" si="0">IF(B1&lt;&gt;"",IF(C1&lt;&gt;"",C1,NOW()),"")</f>
        <v>44840.379063078704</v>
      </c>
    </row>
    <row r="2" spans="1:3" x14ac:dyDescent="0.25">
      <c r="A2" s="1">
        <v>1221</v>
      </c>
      <c r="B2" t="s">
        <v>1</v>
      </c>
      <c r="C2" s="2">
        <f t="shared" ca="1" si="0"/>
        <v>44840.37948171296</v>
      </c>
    </row>
    <row r="3" spans="1:3" x14ac:dyDescent="0.25">
      <c r="A3" s="1">
        <v>1222</v>
      </c>
      <c r="B3" t="s">
        <v>2</v>
      </c>
      <c r="C3" s="2">
        <f t="shared" ca="1" si="0"/>
        <v>44840.38476064815</v>
      </c>
    </row>
    <row r="4" spans="1:3" x14ac:dyDescent="0.25">
      <c r="A4" s="1">
        <v>1223</v>
      </c>
      <c r="B4" t="s">
        <v>2</v>
      </c>
      <c r="C4" s="2">
        <f t="shared" ca="1" si="0"/>
        <v>44840.385086226852</v>
      </c>
    </row>
    <row r="5" spans="1:3" x14ac:dyDescent="0.25">
      <c r="A5" s="1">
        <v>1224</v>
      </c>
      <c r="B5" t="s">
        <v>3</v>
      </c>
      <c r="C5" s="2">
        <f t="shared" ca="1" si="0"/>
        <v>44840.394510648148</v>
      </c>
    </row>
    <row r="6" spans="1:3" x14ac:dyDescent="0.25">
      <c r="A6" s="1">
        <v>1225</v>
      </c>
      <c r="B6" t="s">
        <v>4</v>
      </c>
      <c r="C6" s="2">
        <f t="shared" ca="1" si="0"/>
        <v>44840.394532060185</v>
      </c>
    </row>
    <row r="7" spans="1:3" x14ac:dyDescent="0.25">
      <c r="A7" s="1">
        <v>1226</v>
      </c>
      <c r="B7" t="s">
        <v>4</v>
      </c>
      <c r="C7" s="2">
        <f t="shared" ca="1" si="0"/>
        <v>44840.396001041663</v>
      </c>
    </row>
    <row r="8" spans="1:3" x14ac:dyDescent="0.25">
      <c r="A8" s="1">
        <v>1227</v>
      </c>
      <c r="B8" t="s">
        <v>3</v>
      </c>
      <c r="C8" s="2">
        <f t="shared" ca="1" si="0"/>
        <v>44840.397671064813</v>
      </c>
    </row>
    <row r="9" spans="1:3" x14ac:dyDescent="0.25">
      <c r="A9" s="1">
        <v>1228</v>
      </c>
      <c r="B9" t="s">
        <v>3</v>
      </c>
      <c r="C9" s="2">
        <f t="shared" ca="1" si="0"/>
        <v>44840.39770173611</v>
      </c>
    </row>
    <row r="10" spans="1:3" x14ac:dyDescent="0.25">
      <c r="A10" s="1">
        <v>1229</v>
      </c>
      <c r="B10" t="s">
        <v>5</v>
      </c>
      <c r="C10" s="2">
        <f t="shared" ca="1" si="0"/>
        <v>44840.400739699071</v>
      </c>
    </row>
    <row r="11" spans="1:3" x14ac:dyDescent="0.25">
      <c r="A11" s="1">
        <v>1230</v>
      </c>
      <c r="B11" t="s">
        <v>5</v>
      </c>
      <c r="C11" s="2">
        <f t="shared" ca="1" si="0"/>
        <v>44840.400921643515</v>
      </c>
    </row>
    <row r="12" spans="1:3" x14ac:dyDescent="0.25">
      <c r="A12" s="1">
        <v>1231</v>
      </c>
      <c r="B12" t="s">
        <v>6</v>
      </c>
      <c r="C12" s="2">
        <f t="shared" ca="1" si="0"/>
        <v>44840.407282060187</v>
      </c>
    </row>
    <row r="13" spans="1:3" x14ac:dyDescent="0.25">
      <c r="A13" s="1">
        <v>1232</v>
      </c>
      <c r="B13" t="s">
        <v>7</v>
      </c>
      <c r="C13" s="2">
        <f t="shared" ca="1" si="0"/>
        <v>44840.407312268515</v>
      </c>
    </row>
    <row r="14" spans="1:3" x14ac:dyDescent="0.25">
      <c r="A14" s="1">
        <v>1233</v>
      </c>
      <c r="B14" t="s">
        <v>7</v>
      </c>
      <c r="C14" s="2">
        <f t="shared" ca="1" si="0"/>
        <v>44840.408382638889</v>
      </c>
    </row>
    <row r="15" spans="1:3" x14ac:dyDescent="0.25">
      <c r="A15" s="1">
        <v>1234</v>
      </c>
      <c r="B15" t="s">
        <v>6</v>
      </c>
      <c r="C15" s="2">
        <f t="shared" ca="1" si="0"/>
        <v>44840.408637962966</v>
      </c>
    </row>
    <row r="16" spans="1:3" x14ac:dyDescent="0.25">
      <c r="A16" s="1">
        <v>1235</v>
      </c>
      <c r="B16" t="s">
        <v>8</v>
      </c>
      <c r="C16" s="2">
        <f t="shared" ca="1" si="0"/>
        <v>44840.410886574071</v>
      </c>
    </row>
    <row r="17" spans="1:3" x14ac:dyDescent="0.25">
      <c r="A17" s="1">
        <v>1236</v>
      </c>
      <c r="B17" t="s">
        <v>8</v>
      </c>
      <c r="C17" s="2">
        <f t="shared" ca="1" si="0"/>
        <v>44840.411277777777</v>
      </c>
    </row>
    <row r="18" spans="1:3" x14ac:dyDescent="0.25">
      <c r="A18" s="1">
        <v>1237</v>
      </c>
      <c r="B18" t="s">
        <v>9</v>
      </c>
      <c r="C18" s="2">
        <f t="shared" ca="1" si="0"/>
        <v>44840.419682175925</v>
      </c>
    </row>
    <row r="19" spans="1:3" x14ac:dyDescent="0.25">
      <c r="A19" s="1">
        <v>1238</v>
      </c>
      <c r="B19" t="s">
        <v>9</v>
      </c>
      <c r="C19" s="2">
        <f t="shared" ca="1" si="0"/>
        <v>44840.420000578706</v>
      </c>
    </row>
    <row r="20" spans="1:3" x14ac:dyDescent="0.25">
      <c r="A20" s="1">
        <v>1239</v>
      </c>
      <c r="B20" t="s">
        <v>10</v>
      </c>
      <c r="C20" s="2">
        <f t="shared" ca="1" si="0"/>
        <v>44840.420088888888</v>
      </c>
    </row>
    <row r="21" spans="1:3" x14ac:dyDescent="0.25">
      <c r="A21" s="1">
        <v>1240</v>
      </c>
      <c r="B21" t="s">
        <v>10</v>
      </c>
      <c r="C21" s="2">
        <f t="shared" ca="1" si="0"/>
        <v>44840.420144097225</v>
      </c>
    </row>
    <row r="22" spans="1:3" x14ac:dyDescent="0.25">
      <c r="A22" s="1">
        <v>1241</v>
      </c>
      <c r="B22" t="s">
        <v>11</v>
      </c>
      <c r="C22" s="2">
        <f t="shared" ca="1" si="0"/>
        <v>44840.422653819442</v>
      </c>
    </row>
    <row r="23" spans="1:3" x14ac:dyDescent="0.25">
      <c r="A23" s="1">
        <v>1242</v>
      </c>
      <c r="B23" t="s">
        <v>12</v>
      </c>
      <c r="C23" s="2">
        <f t="shared" ca="1" si="0"/>
        <v>44840.422678819443</v>
      </c>
    </row>
    <row r="24" spans="1:3" x14ac:dyDescent="0.25">
      <c r="A24" s="1">
        <v>1243</v>
      </c>
      <c r="B24" t="s">
        <v>13</v>
      </c>
      <c r="C24" s="2">
        <f t="shared" ca="1" si="0"/>
        <v>44840.422697453701</v>
      </c>
    </row>
    <row r="25" spans="1:3" x14ac:dyDescent="0.25">
      <c r="A25" s="1">
        <v>1244</v>
      </c>
      <c r="B25" t="s">
        <v>11</v>
      </c>
      <c r="C25" s="2">
        <f t="shared" ca="1" si="0"/>
        <v>44840.42451261574</v>
      </c>
    </row>
    <row r="26" spans="1:3" x14ac:dyDescent="0.25">
      <c r="A26" s="1">
        <v>1245</v>
      </c>
      <c r="B26" t="s">
        <v>12</v>
      </c>
      <c r="C26" s="2">
        <f t="shared" ca="1" si="0"/>
        <v>44840.424525925926</v>
      </c>
    </row>
    <row r="27" spans="1:3" x14ac:dyDescent="0.25">
      <c r="A27" s="1">
        <v>1246</v>
      </c>
      <c r="B27" t="s">
        <v>13</v>
      </c>
      <c r="C27" s="2">
        <f t="shared" ca="1" si="0"/>
        <v>44840.424544560185</v>
      </c>
    </row>
    <row r="28" spans="1:3" x14ac:dyDescent="0.25">
      <c r="A28" s="1">
        <v>1247</v>
      </c>
      <c r="B28" t="s">
        <v>14</v>
      </c>
      <c r="C28" s="2">
        <f t="shared" ca="1" si="0"/>
        <v>44840.439923495367</v>
      </c>
    </row>
    <row r="29" spans="1:3" x14ac:dyDescent="0.25">
      <c r="A29" s="1">
        <v>1248</v>
      </c>
      <c r="B29" t="s">
        <v>14</v>
      </c>
      <c r="C29" s="2">
        <f t="shared" ca="1" si="0"/>
        <v>44840.44071516204</v>
      </c>
    </row>
    <row r="30" spans="1:3" x14ac:dyDescent="0.25">
      <c r="A30" s="1">
        <v>1249</v>
      </c>
      <c r="B30" t="s">
        <v>15</v>
      </c>
      <c r="C30" s="2">
        <f t="shared" ca="1" si="0"/>
        <v>44840.443831597222</v>
      </c>
    </row>
    <row r="31" spans="1:3" x14ac:dyDescent="0.25">
      <c r="A31" s="1">
        <v>1250</v>
      </c>
      <c r="B31" t="s">
        <v>16</v>
      </c>
      <c r="C31" s="2">
        <f t="shared" ca="1" si="0"/>
        <v>44840.443861921296</v>
      </c>
    </row>
    <row r="32" spans="1:3" x14ac:dyDescent="0.25">
      <c r="A32" s="1">
        <v>1251</v>
      </c>
      <c r="B32" t="s">
        <v>15</v>
      </c>
      <c r="C32" s="2">
        <f t="shared" ca="1" si="0"/>
        <v>44840.445409837965</v>
      </c>
    </row>
    <row r="33" spans="1:3" x14ac:dyDescent="0.25">
      <c r="A33" s="1">
        <v>1252</v>
      </c>
      <c r="B33" t="s">
        <v>16</v>
      </c>
      <c r="C33" s="2">
        <f t="shared" ca="1" si="0"/>
        <v>44840.445433912035</v>
      </c>
    </row>
    <row r="34" spans="1:3" x14ac:dyDescent="0.25">
      <c r="A34" s="1">
        <v>1253</v>
      </c>
      <c r="B34" t="s">
        <v>17</v>
      </c>
      <c r="C34" s="2">
        <f t="shared" ca="1" si="0"/>
        <v>44840.44714178241</v>
      </c>
    </row>
    <row r="35" spans="1:3" x14ac:dyDescent="0.25">
      <c r="A35" s="1">
        <v>1254</v>
      </c>
      <c r="B35" t="s">
        <v>17</v>
      </c>
      <c r="C35" s="2">
        <f t="shared" ca="1" si="0"/>
        <v>44840.447194791668</v>
      </c>
    </row>
    <row r="36" spans="1:3" x14ac:dyDescent="0.25">
      <c r="A36" s="1">
        <v>1255</v>
      </c>
      <c r="B36" t="s">
        <v>18</v>
      </c>
      <c r="C36" s="2">
        <f t="shared" ca="1" si="0"/>
        <v>44840.459679398147</v>
      </c>
    </row>
    <row r="37" spans="1:3" x14ac:dyDescent="0.25">
      <c r="A37" s="1">
        <v>1256</v>
      </c>
      <c r="B37" t="s">
        <v>19</v>
      </c>
      <c r="C37" s="2">
        <f t="shared" ca="1" si="0"/>
        <v>44840.462440509262</v>
      </c>
    </row>
    <row r="38" spans="1:3" x14ac:dyDescent="0.25">
      <c r="A38" s="1">
        <v>1257</v>
      </c>
      <c r="B38" t="s">
        <v>20</v>
      </c>
      <c r="C38" s="2">
        <f t="shared" ca="1" si="0"/>
        <v>44840.466476851849</v>
      </c>
    </row>
    <row r="39" spans="1:3" x14ac:dyDescent="0.25">
      <c r="A39" s="1">
        <v>1258</v>
      </c>
      <c r="B39" t="s">
        <v>21</v>
      </c>
      <c r="C39" s="2">
        <f t="shared" ca="1" si="0"/>
        <v>44840.466498726855</v>
      </c>
    </row>
    <row r="40" spans="1:3" x14ac:dyDescent="0.25">
      <c r="A40" s="1">
        <v>1259</v>
      </c>
      <c r="B40" t="s">
        <v>22</v>
      </c>
      <c r="C40" s="2">
        <f t="shared" ca="1" si="0"/>
        <v>44840.466517939814</v>
      </c>
    </row>
    <row r="41" spans="1:3" x14ac:dyDescent="0.25">
      <c r="A41" s="1">
        <v>1260</v>
      </c>
      <c r="B41" t="s">
        <v>22</v>
      </c>
      <c r="C41" s="2">
        <f t="shared" ca="1" si="0"/>
        <v>44840.471440740737</v>
      </c>
    </row>
    <row r="42" spans="1:3" x14ac:dyDescent="0.25">
      <c r="A42" s="1">
        <v>1261</v>
      </c>
      <c r="B42" t="s">
        <v>20</v>
      </c>
      <c r="C42" s="2">
        <f t="shared" ca="1" si="0"/>
        <v>44840.473192361111</v>
      </c>
    </row>
    <row r="43" spans="1:3" x14ac:dyDescent="0.25">
      <c r="A43" s="1">
        <v>1262</v>
      </c>
      <c r="B43" t="s">
        <v>23</v>
      </c>
      <c r="C43" s="2">
        <f t="shared" ca="1" si="0"/>
        <v>44840.474795833332</v>
      </c>
    </row>
    <row r="44" spans="1:3" x14ac:dyDescent="0.25">
      <c r="A44" s="1">
        <v>1263</v>
      </c>
      <c r="B44" t="s">
        <v>21</v>
      </c>
      <c r="C44" s="2">
        <f t="shared" ca="1" si="0"/>
        <v>44840.475636342591</v>
      </c>
    </row>
    <row r="45" spans="1:3" x14ac:dyDescent="0.25">
      <c r="A45" s="1">
        <v>1264</v>
      </c>
      <c r="B45" t="s">
        <v>23</v>
      </c>
      <c r="C45" s="2">
        <f t="shared" ca="1" si="0"/>
        <v>44840.475658796298</v>
      </c>
    </row>
    <row r="46" spans="1:3" x14ac:dyDescent="0.25">
      <c r="A46" s="1">
        <v>1265</v>
      </c>
      <c r="B46" t="s">
        <v>24</v>
      </c>
      <c r="C46" s="2">
        <f t="shared" ca="1" si="0"/>
        <v>44840.477660416669</v>
      </c>
    </row>
    <row r="47" spans="1:3" x14ac:dyDescent="0.25">
      <c r="A47" s="1">
        <v>1266</v>
      </c>
      <c r="B47" t="s">
        <v>24</v>
      </c>
      <c r="C47" s="2">
        <f t="shared" ca="1" si="0"/>
        <v>44840.478266319442</v>
      </c>
    </row>
    <row r="48" spans="1:3" x14ac:dyDescent="0.25">
      <c r="A48" s="1">
        <v>1267</v>
      </c>
      <c r="B48" t="s">
        <v>25</v>
      </c>
      <c r="C48" s="2">
        <f t="shared" ca="1" si="0"/>
        <v>44840.487406018518</v>
      </c>
    </row>
    <row r="49" spans="1:3" x14ac:dyDescent="0.25">
      <c r="A49" s="1">
        <v>1268</v>
      </c>
      <c r="B49" t="s">
        <v>25</v>
      </c>
      <c r="C49" s="2">
        <f t="shared" ca="1" si="0"/>
        <v>44840.487428587963</v>
      </c>
    </row>
    <row r="50" spans="1:3" x14ac:dyDescent="0.25">
      <c r="A50" s="1">
        <v>1269</v>
      </c>
      <c r="B50" t="s">
        <v>26</v>
      </c>
      <c r="C50" s="2">
        <f t="shared" ca="1" si="0"/>
        <v>44840.489325578703</v>
      </c>
    </row>
    <row r="51" spans="1:3" x14ac:dyDescent="0.25">
      <c r="A51" s="1">
        <v>1270</v>
      </c>
      <c r="B51" t="s">
        <v>27</v>
      </c>
      <c r="C51" s="2">
        <f t="shared" ca="1" si="0"/>
        <v>44840.490350115739</v>
      </c>
    </row>
    <row r="52" spans="1:3" x14ac:dyDescent="0.25">
      <c r="A52" s="1">
        <v>1271</v>
      </c>
      <c r="B52" t="s">
        <v>28</v>
      </c>
      <c r="C52" s="2">
        <f t="shared" ca="1" si="0"/>
        <v>44840.524691319442</v>
      </c>
    </row>
    <row r="53" spans="1:3" x14ac:dyDescent="0.25">
      <c r="A53" s="1">
        <v>1272</v>
      </c>
      <c r="B53" t="s">
        <v>29</v>
      </c>
      <c r="C53" s="2">
        <f t="shared" ca="1" si="0"/>
        <v>44840.525679513892</v>
      </c>
    </row>
    <row r="54" spans="1:3" x14ac:dyDescent="0.25">
      <c r="A54" s="1">
        <v>1273</v>
      </c>
      <c r="B54" t="s">
        <v>30</v>
      </c>
      <c r="C54" s="2">
        <f t="shared" ca="1" si="0"/>
        <v>44840.568042824074</v>
      </c>
    </row>
    <row r="55" spans="1:3" x14ac:dyDescent="0.25">
      <c r="A55" s="1">
        <v>1274</v>
      </c>
      <c r="B55" t="s">
        <v>30</v>
      </c>
      <c r="C55" s="2">
        <f t="shared" ca="1" si="0"/>
        <v>44840.568289699077</v>
      </c>
    </row>
    <row r="56" spans="1:3" x14ac:dyDescent="0.25">
      <c r="A56" s="1">
        <v>1275</v>
      </c>
      <c r="B56" t="s">
        <v>31</v>
      </c>
      <c r="C56" s="2">
        <f t="shared" ca="1" si="0"/>
        <v>44840.582702777778</v>
      </c>
    </row>
    <row r="57" spans="1:3" x14ac:dyDescent="0.25">
      <c r="A57" s="1">
        <v>1276</v>
      </c>
      <c r="B57" t="s">
        <v>32</v>
      </c>
      <c r="C57" s="2">
        <f t="shared" ca="1" si="0"/>
        <v>44840.582723148145</v>
      </c>
    </row>
    <row r="58" spans="1:3" x14ac:dyDescent="0.25">
      <c r="A58" s="1">
        <v>1277</v>
      </c>
      <c r="B58" t="s">
        <v>31</v>
      </c>
      <c r="C58" s="2">
        <f t="shared" ca="1" si="0"/>
        <v>44840.58275277778</v>
      </c>
    </row>
    <row r="59" spans="1:3" x14ac:dyDescent="0.25">
      <c r="A59" s="1">
        <v>1278</v>
      </c>
      <c r="B59" t="s">
        <v>32</v>
      </c>
      <c r="C59" s="2">
        <f t="shared" ca="1" si="0"/>
        <v>44840.585768750003</v>
      </c>
    </row>
    <row r="60" spans="1:3" x14ac:dyDescent="0.25">
      <c r="A60" s="1">
        <v>1279</v>
      </c>
      <c r="B60" t="s">
        <v>33</v>
      </c>
      <c r="C60" s="2">
        <f t="shared" ca="1" si="0"/>
        <v>44840.585801967594</v>
      </c>
    </row>
    <row r="61" spans="1:3" x14ac:dyDescent="0.25">
      <c r="A61" s="1">
        <v>1280</v>
      </c>
      <c r="B61" t="s">
        <v>34</v>
      </c>
      <c r="C61" s="2">
        <f t="shared" ca="1" si="0"/>
        <v>44840.585812500001</v>
      </c>
    </row>
    <row r="62" spans="1:3" x14ac:dyDescent="0.25">
      <c r="A62" s="1">
        <v>1281</v>
      </c>
      <c r="B62" t="s">
        <v>33</v>
      </c>
      <c r="C62" s="2">
        <f t="shared" ca="1" si="0"/>
        <v>44840.593056944446</v>
      </c>
    </row>
    <row r="63" spans="1:3" x14ac:dyDescent="0.25">
      <c r="A63" s="1">
        <v>1282</v>
      </c>
      <c r="B63" t="s">
        <v>34</v>
      </c>
      <c r="C63" s="2">
        <f t="shared" ca="1" si="0"/>
        <v>44840.594792013886</v>
      </c>
    </row>
    <row r="64" spans="1:3" x14ac:dyDescent="0.25">
      <c r="A64" s="1">
        <v>1283</v>
      </c>
      <c r="B64" t="s">
        <v>35</v>
      </c>
      <c r="C64" s="2">
        <f t="shared" ca="1" si="0"/>
        <v>44840.594829861111</v>
      </c>
    </row>
    <row r="65" spans="1:3" x14ac:dyDescent="0.25">
      <c r="A65" s="1">
        <v>1284</v>
      </c>
      <c r="B65" t="s">
        <v>36</v>
      </c>
      <c r="C65" s="2">
        <f t="shared" ref="C65:C128" ca="1" si="1">IF(B65&lt;&gt;"",IF(C65&lt;&gt;"",C65,NOW()),"")</f>
        <v>44840.594854745374</v>
      </c>
    </row>
    <row r="66" spans="1:3" x14ac:dyDescent="0.25">
      <c r="A66" s="1">
        <v>1285</v>
      </c>
      <c r="B66" t="s">
        <v>37</v>
      </c>
      <c r="C66" s="2">
        <f t="shared" ca="1" si="1"/>
        <v>44840.594870138892</v>
      </c>
    </row>
    <row r="67" spans="1:3" x14ac:dyDescent="0.25">
      <c r="A67" s="1">
        <v>1286</v>
      </c>
      <c r="B67" t="s">
        <v>35</v>
      </c>
      <c r="C67" s="2">
        <f t="shared" ca="1" si="1"/>
        <v>44840.596502546294</v>
      </c>
    </row>
    <row r="68" spans="1:3" x14ac:dyDescent="0.25">
      <c r="A68" s="1">
        <v>1287</v>
      </c>
      <c r="B68" t="s">
        <v>37</v>
      </c>
      <c r="C68" s="2">
        <f t="shared" ca="1" si="1"/>
        <v>44840.600294097225</v>
      </c>
    </row>
    <row r="69" spans="1:3" x14ac:dyDescent="0.25">
      <c r="A69" s="1">
        <v>1288</v>
      </c>
      <c r="B69" t="s">
        <v>38</v>
      </c>
      <c r="C69" s="2">
        <f t="shared" ca="1" si="1"/>
        <v>44840.600338425924</v>
      </c>
    </row>
    <row r="70" spans="1:3" x14ac:dyDescent="0.25">
      <c r="A70" s="1">
        <v>1289</v>
      </c>
      <c r="B70" t="s">
        <v>39</v>
      </c>
      <c r="C70" s="2">
        <f t="shared" ca="1" si="1"/>
        <v>44840.611586689818</v>
      </c>
    </row>
    <row r="71" spans="1:3" x14ac:dyDescent="0.25">
      <c r="A71" s="1">
        <v>1290</v>
      </c>
      <c r="B71" t="s">
        <v>39</v>
      </c>
      <c r="C71" s="2">
        <f t="shared" ca="1" si="1"/>
        <v>44840.619386689817</v>
      </c>
    </row>
    <row r="72" spans="1:3" x14ac:dyDescent="0.25">
      <c r="A72" s="1">
        <v>1291</v>
      </c>
      <c r="B72" t="s">
        <v>40</v>
      </c>
      <c r="C72" s="2">
        <f t="shared" ca="1" si="1"/>
        <v>44840.619407754632</v>
      </c>
    </row>
    <row r="73" spans="1:3" x14ac:dyDescent="0.25">
      <c r="A73" s="1">
        <v>1292</v>
      </c>
      <c r="B73" t="s">
        <v>40</v>
      </c>
      <c r="C73" s="2">
        <f t="shared" ca="1" si="1"/>
        <v>44840.619726041667</v>
      </c>
    </row>
    <row r="74" spans="1:3" x14ac:dyDescent="0.25">
      <c r="A74" s="1">
        <v>1293</v>
      </c>
      <c r="B74" t="s">
        <v>41</v>
      </c>
      <c r="C74" s="2">
        <f t="shared" ca="1" si="1"/>
        <v>44840.629788888888</v>
      </c>
    </row>
    <row r="75" spans="1:3" x14ac:dyDescent="0.25">
      <c r="A75" s="1">
        <v>1294</v>
      </c>
      <c r="B75" t="s">
        <v>41</v>
      </c>
      <c r="C75" s="2">
        <f t="shared" ca="1" si="1"/>
        <v>44840.629968055553</v>
      </c>
    </row>
    <row r="76" spans="1:3" x14ac:dyDescent="0.25">
      <c r="A76" s="1">
        <v>1295</v>
      </c>
      <c r="B76" t="s">
        <v>42</v>
      </c>
      <c r="C76" s="2">
        <f t="shared" ca="1" si="1"/>
        <v>44840.645591319444</v>
      </c>
    </row>
    <row r="77" spans="1:3" x14ac:dyDescent="0.25">
      <c r="A77" s="1">
        <v>1296</v>
      </c>
      <c r="B77" t="s">
        <v>42</v>
      </c>
      <c r="C77" s="2">
        <f t="shared" ca="1" si="1"/>
        <v>44840.648204976853</v>
      </c>
    </row>
    <row r="78" spans="1:3" x14ac:dyDescent="0.25">
      <c r="A78" s="1">
        <v>1297</v>
      </c>
      <c r="B78" t="s">
        <v>43</v>
      </c>
      <c r="C78" s="2">
        <f t="shared" ca="1" si="1"/>
        <v>44840.648472685185</v>
      </c>
    </row>
    <row r="79" spans="1:3" x14ac:dyDescent="0.25">
      <c r="A79" s="1">
        <v>1298</v>
      </c>
      <c r="B79" t="s">
        <v>43</v>
      </c>
      <c r="C79" s="2">
        <f t="shared" ca="1" si="1"/>
        <v>44840.648632986115</v>
      </c>
    </row>
    <row r="80" spans="1:3" x14ac:dyDescent="0.25">
      <c r="A80" s="1">
        <v>1299</v>
      </c>
      <c r="B80" t="s">
        <v>44</v>
      </c>
      <c r="C80" s="2">
        <f t="shared" ca="1" si="1"/>
        <v>44840.661038888888</v>
      </c>
    </row>
    <row r="81" spans="1:3" x14ac:dyDescent="0.25">
      <c r="A81" s="1">
        <v>1300</v>
      </c>
      <c r="B81" t="s">
        <v>44</v>
      </c>
      <c r="C81" s="2">
        <f t="shared" ca="1" si="1"/>
        <v>44840.661686226849</v>
      </c>
    </row>
    <row r="82" spans="1:3" x14ac:dyDescent="0.25">
      <c r="A82" s="1">
        <v>1301</v>
      </c>
      <c r="B82" t="s">
        <v>45</v>
      </c>
      <c r="C82" s="2">
        <f t="shared" ca="1" si="1"/>
        <v>44840.666330324071</v>
      </c>
    </row>
    <row r="83" spans="1:3" x14ac:dyDescent="0.25">
      <c r="A83" s="1">
        <v>1302</v>
      </c>
      <c r="B83" t="s">
        <v>46</v>
      </c>
      <c r="C83" s="2">
        <f t="shared" ca="1" si="1"/>
        <v>44840.666349652776</v>
      </c>
    </row>
    <row r="84" spans="1:3" x14ac:dyDescent="0.25">
      <c r="A84" s="1">
        <v>1303</v>
      </c>
      <c r="B84" t="s">
        <v>47</v>
      </c>
      <c r="C84" s="2">
        <f t="shared" ca="1" si="1"/>
        <v>44840.666377314818</v>
      </c>
    </row>
    <row r="85" spans="1:3" x14ac:dyDescent="0.25">
      <c r="A85" s="1">
        <v>1304</v>
      </c>
      <c r="B85" t="s">
        <v>47</v>
      </c>
      <c r="C85" s="2">
        <f t="shared" ca="1" si="1"/>
        <v>44840.66646724537</v>
      </c>
    </row>
    <row r="86" spans="1:3" x14ac:dyDescent="0.25">
      <c r="A86" s="1">
        <v>1305</v>
      </c>
      <c r="B86" t="s">
        <v>45</v>
      </c>
      <c r="C86" s="2">
        <f t="shared" ca="1" si="1"/>
        <v>44840.671665046299</v>
      </c>
    </row>
    <row r="87" spans="1:3" x14ac:dyDescent="0.25">
      <c r="A87" s="1">
        <v>1306</v>
      </c>
      <c r="B87" t="s">
        <v>46</v>
      </c>
      <c r="C87" s="2">
        <f t="shared" ca="1" si="1"/>
        <v>44840.671680671294</v>
      </c>
    </row>
    <row r="88" spans="1:3" x14ac:dyDescent="0.25">
      <c r="A88" s="1">
        <v>1307</v>
      </c>
      <c r="B88" t="s">
        <v>48</v>
      </c>
      <c r="C88" s="2">
        <f t="shared" ca="1" si="1"/>
        <v>44840.671703819447</v>
      </c>
    </row>
    <row r="89" spans="1:3" x14ac:dyDescent="0.25">
      <c r="A89" s="1">
        <v>1308</v>
      </c>
      <c r="B89" t="s">
        <v>49</v>
      </c>
      <c r="C89" s="2">
        <f t="shared" ca="1" si="1"/>
        <v>44840.675464236112</v>
      </c>
    </row>
    <row r="90" spans="1:3" x14ac:dyDescent="0.25">
      <c r="A90" s="1">
        <v>1309</v>
      </c>
      <c r="B90" t="s">
        <v>50</v>
      </c>
      <c r="C90" s="2">
        <f t="shared" ca="1" si="1"/>
        <v>44840.675475694443</v>
      </c>
    </row>
    <row r="91" spans="1:3" x14ac:dyDescent="0.25">
      <c r="A91" s="1">
        <v>1310</v>
      </c>
      <c r="B91" t="s">
        <v>51</v>
      </c>
      <c r="C91" s="2">
        <f t="shared" ca="1" si="1"/>
        <v>44840.675501157406</v>
      </c>
    </row>
    <row r="92" spans="1:3" x14ac:dyDescent="0.25">
      <c r="A92" s="1">
        <v>1311</v>
      </c>
      <c r="B92" t="s">
        <v>51</v>
      </c>
      <c r="C92" s="2">
        <f t="shared" ca="1" si="1"/>
        <v>44840.681993981481</v>
      </c>
    </row>
    <row r="93" spans="1:3" x14ac:dyDescent="0.25">
      <c r="A93" s="1">
        <v>1312</v>
      </c>
      <c r="B93" t="s">
        <v>52</v>
      </c>
      <c r="C93" s="2">
        <f t="shared" ca="1" si="1"/>
        <v>44840.682084837965</v>
      </c>
    </row>
    <row r="94" spans="1:3" x14ac:dyDescent="0.25">
      <c r="A94" s="1">
        <v>1313</v>
      </c>
      <c r="B94" t="s">
        <v>53</v>
      </c>
      <c r="C94" s="2">
        <f t="shared" ca="1" si="1"/>
        <v>44840.682108217596</v>
      </c>
    </row>
    <row r="95" spans="1:3" x14ac:dyDescent="0.25">
      <c r="A95" s="1">
        <v>1314</v>
      </c>
      <c r="B95" t="s">
        <v>54</v>
      </c>
      <c r="C95" s="2">
        <f t="shared" ca="1" si="1"/>
        <v>44840.682129398148</v>
      </c>
    </row>
    <row r="96" spans="1:3" x14ac:dyDescent="0.25">
      <c r="A96" s="1">
        <v>1315</v>
      </c>
      <c r="B96" t="s">
        <v>55</v>
      </c>
      <c r="C96" s="2">
        <f t="shared" ca="1" si="1"/>
        <v>44840.682149652777</v>
      </c>
    </row>
    <row r="97" spans="1:3" x14ac:dyDescent="0.25">
      <c r="A97" s="1">
        <v>1316</v>
      </c>
      <c r="B97" t="s">
        <v>54</v>
      </c>
      <c r="C97" s="2">
        <f t="shared" ca="1" si="1"/>
        <v>44840.683079166665</v>
      </c>
    </row>
    <row r="98" spans="1:3" x14ac:dyDescent="0.25">
      <c r="A98" s="1">
        <v>1317</v>
      </c>
      <c r="B98" t="s">
        <v>55</v>
      </c>
      <c r="C98" s="2">
        <f t="shared" ca="1" si="1"/>
        <v>44840.685572800925</v>
      </c>
    </row>
    <row r="99" spans="1:3" x14ac:dyDescent="0.25">
      <c r="A99" s="1">
        <v>1318</v>
      </c>
      <c r="B99" t="s">
        <v>56</v>
      </c>
      <c r="C99" s="2">
        <f t="shared" ca="1" si="1"/>
        <v>44840.685589930552</v>
      </c>
    </row>
    <row r="100" spans="1:3" x14ac:dyDescent="0.25">
      <c r="A100" s="1">
        <v>1319</v>
      </c>
      <c r="B100" t="s">
        <v>53</v>
      </c>
      <c r="C100" s="2">
        <f t="shared" ca="1" si="1"/>
        <v>44840.685626736115</v>
      </c>
    </row>
    <row r="101" spans="1:3" x14ac:dyDescent="0.25">
      <c r="A101" s="1">
        <v>1320</v>
      </c>
      <c r="B101" t="s">
        <v>57</v>
      </c>
      <c r="C101" s="2">
        <f t="shared" ca="1" si="1"/>
        <v>44840.688100231484</v>
      </c>
    </row>
    <row r="102" spans="1:3" x14ac:dyDescent="0.25">
      <c r="A102" s="1">
        <v>1321</v>
      </c>
      <c r="B102" t="s">
        <v>58</v>
      </c>
      <c r="C102" s="2">
        <f t="shared" ca="1" si="1"/>
        <v>44840.688118749997</v>
      </c>
    </row>
    <row r="103" spans="1:3" x14ac:dyDescent="0.25">
      <c r="A103" s="1">
        <v>1322</v>
      </c>
      <c r="B103" t="s">
        <v>57</v>
      </c>
      <c r="C103" s="2">
        <f t="shared" ca="1" si="1"/>
        <v>44840.690120601852</v>
      </c>
    </row>
    <row r="104" spans="1:3" x14ac:dyDescent="0.25">
      <c r="A104" s="1">
        <v>1323</v>
      </c>
      <c r="B104" t="s">
        <v>58</v>
      </c>
      <c r="C104" s="2">
        <f t="shared" ca="1" si="1"/>
        <v>44840.690136921294</v>
      </c>
    </row>
    <row r="105" spans="1:3" x14ac:dyDescent="0.25">
      <c r="A105" s="1">
        <v>1324</v>
      </c>
      <c r="B105" t="s">
        <v>59</v>
      </c>
      <c r="C105" s="2">
        <f t="shared" ca="1" si="1"/>
        <v>44840.695019675928</v>
      </c>
    </row>
    <row r="106" spans="1:3" x14ac:dyDescent="0.25">
      <c r="A106" s="1">
        <v>1325</v>
      </c>
      <c r="B106" t="s">
        <v>60</v>
      </c>
      <c r="C106" s="2">
        <f t="shared" ca="1" si="1"/>
        <v>44840.702004861108</v>
      </c>
    </row>
    <row r="107" spans="1:3" x14ac:dyDescent="0.25">
      <c r="A107" s="1">
        <v>1326</v>
      </c>
      <c r="B107" t="s">
        <v>60</v>
      </c>
      <c r="C107" s="2">
        <f t="shared" ca="1" si="1"/>
        <v>44840.702021990743</v>
      </c>
    </row>
    <row r="108" spans="1:3" x14ac:dyDescent="0.25">
      <c r="A108" s="1">
        <v>1327</v>
      </c>
      <c r="B108" t="s">
        <v>61</v>
      </c>
      <c r="C108" s="2">
        <f t="shared" ca="1" si="1"/>
        <v>44840.704669675928</v>
      </c>
    </row>
    <row r="109" spans="1:3" x14ac:dyDescent="0.25">
      <c r="A109" s="1">
        <v>1328</v>
      </c>
      <c r="B109" t="s">
        <v>61</v>
      </c>
      <c r="C109" s="2">
        <f t="shared" ca="1" si="1"/>
        <v>44840.705114004631</v>
      </c>
    </row>
    <row r="110" spans="1:3" x14ac:dyDescent="0.25">
      <c r="A110" s="1">
        <v>1329</v>
      </c>
      <c r="B110" t="s">
        <v>62</v>
      </c>
      <c r="C110" s="2">
        <f t="shared" ca="1" si="1"/>
        <v>44840.736387962963</v>
      </c>
    </row>
    <row r="111" spans="1:3" x14ac:dyDescent="0.25">
      <c r="A111" s="1">
        <v>1330</v>
      </c>
      <c r="B111" t="s">
        <v>63</v>
      </c>
      <c r="C111" s="2">
        <f t="shared" ca="1" si="1"/>
        <v>44840.736403009258</v>
      </c>
    </row>
    <row r="112" spans="1:3" x14ac:dyDescent="0.25">
      <c r="A112" s="1">
        <v>1331</v>
      </c>
      <c r="B112" t="s">
        <v>64</v>
      </c>
      <c r="C112" s="2">
        <f t="shared" ca="1" si="1"/>
        <v>44840.736422569447</v>
      </c>
    </row>
    <row r="113" spans="1:3" x14ac:dyDescent="0.25">
      <c r="A113" s="1">
        <v>1332</v>
      </c>
      <c r="B113" t="s">
        <v>65</v>
      </c>
      <c r="C113" s="2">
        <f t="shared" ca="1" si="1"/>
        <v>44840.738296990741</v>
      </c>
    </row>
    <row r="114" spans="1:3" x14ac:dyDescent="0.25">
      <c r="A114" s="1">
        <v>1333</v>
      </c>
      <c r="B114" t="s">
        <v>63</v>
      </c>
      <c r="C114" s="2">
        <f t="shared" ca="1" si="1"/>
        <v>44840.73832222222</v>
      </c>
    </row>
    <row r="115" spans="1:3" x14ac:dyDescent="0.25">
      <c r="A115" s="1">
        <v>1334</v>
      </c>
      <c r="B115" t="s">
        <v>64</v>
      </c>
      <c r="C115" s="2">
        <f t="shared" ca="1" si="1"/>
        <v>44840.73834074074</v>
      </c>
    </row>
    <row r="116" spans="1:3" x14ac:dyDescent="0.25">
      <c r="A116" s="1">
        <v>1335</v>
      </c>
      <c r="B116" t="s">
        <v>66</v>
      </c>
      <c r="C116" s="2">
        <f t="shared" ca="1" si="1"/>
        <v>44841.3488119213</v>
      </c>
    </row>
    <row r="117" spans="1:3" x14ac:dyDescent="0.25">
      <c r="A117" s="1">
        <v>1336</v>
      </c>
      <c r="B117" t="s">
        <v>67</v>
      </c>
      <c r="C117" s="2">
        <f t="shared" ca="1" si="1"/>
        <v>44841.348841898151</v>
      </c>
    </row>
    <row r="118" spans="1:3" x14ac:dyDescent="0.25">
      <c r="A118" s="1">
        <v>1337</v>
      </c>
      <c r="B118" t="s">
        <v>68</v>
      </c>
      <c r="C118" s="2">
        <f t="shared" ca="1" si="1"/>
        <v>44841.356466550926</v>
      </c>
    </row>
    <row r="119" spans="1:3" x14ac:dyDescent="0.25">
      <c r="A119" s="1">
        <v>1338</v>
      </c>
      <c r="B119" t="s">
        <v>68</v>
      </c>
      <c r="C119" s="2">
        <f t="shared" ca="1" si="1"/>
        <v>44841.356488773148</v>
      </c>
    </row>
    <row r="120" spans="1:3" x14ac:dyDescent="0.25">
      <c r="A120" s="1">
        <v>1339</v>
      </c>
      <c r="B120" t="s">
        <v>69</v>
      </c>
      <c r="C120" s="2">
        <f t="shared" ca="1" si="1"/>
        <v>44841.357148958334</v>
      </c>
    </row>
    <row r="121" spans="1:3" x14ac:dyDescent="0.25">
      <c r="A121" s="1">
        <v>1340</v>
      </c>
      <c r="B121" t="s">
        <v>70</v>
      </c>
      <c r="C121" s="2">
        <f t="shared" ca="1" si="1"/>
        <v>44841.357159837964</v>
      </c>
    </row>
    <row r="122" spans="1:3" x14ac:dyDescent="0.25">
      <c r="A122" s="1">
        <v>1341</v>
      </c>
      <c r="B122" t="s">
        <v>69</v>
      </c>
      <c r="C122" s="2">
        <f t="shared" ca="1" si="1"/>
        <v>44841.359600925927</v>
      </c>
    </row>
    <row r="123" spans="1:3" x14ac:dyDescent="0.25">
      <c r="A123" s="1">
        <v>1342</v>
      </c>
      <c r="B123" t="s">
        <v>70</v>
      </c>
      <c r="C123" s="2">
        <f t="shared" ca="1" si="1"/>
        <v>44841.361976504631</v>
      </c>
    </row>
    <row r="124" spans="1:3" x14ac:dyDescent="0.25">
      <c r="A124" s="1">
        <v>1343</v>
      </c>
      <c r="B124" t="s">
        <v>71</v>
      </c>
      <c r="C124" s="2">
        <f t="shared" ca="1" si="1"/>
        <v>44841.365096759262</v>
      </c>
    </row>
    <row r="125" spans="1:3" x14ac:dyDescent="0.25">
      <c r="A125" s="1">
        <v>1344</v>
      </c>
      <c r="B125" t="s">
        <v>72</v>
      </c>
      <c r="C125" s="2">
        <f t="shared" ca="1" si="1"/>
        <v>44841.365128124999</v>
      </c>
    </row>
    <row r="126" spans="1:3" x14ac:dyDescent="0.25">
      <c r="A126" s="1">
        <v>1345</v>
      </c>
      <c r="B126" t="s">
        <v>71</v>
      </c>
      <c r="C126" s="2">
        <f t="shared" ca="1" si="1"/>
        <v>44841.36798703704</v>
      </c>
    </row>
    <row r="127" spans="1:3" x14ac:dyDescent="0.25">
      <c r="A127" s="1">
        <v>1346</v>
      </c>
      <c r="B127" t="s">
        <v>72</v>
      </c>
      <c r="C127" s="2">
        <f t="shared" ca="1" si="1"/>
        <v>44841.368002777781</v>
      </c>
    </row>
    <row r="128" spans="1:3" x14ac:dyDescent="0.25">
      <c r="A128" s="1">
        <v>1347</v>
      </c>
      <c r="B128" t="s">
        <v>73</v>
      </c>
      <c r="C128" s="2">
        <f t="shared" ca="1" si="1"/>
        <v>44841.371848842595</v>
      </c>
    </row>
    <row r="129" spans="1:3" x14ac:dyDescent="0.25">
      <c r="A129" s="1">
        <v>1348</v>
      </c>
      <c r="B129" t="s">
        <v>74</v>
      </c>
      <c r="C129" s="2">
        <f t="shared" ref="C129:C192" ca="1" si="2">IF(B129&lt;&gt;"",IF(C129&lt;&gt;"",C129,NOW()),"")</f>
        <v>44841.371944328705</v>
      </c>
    </row>
    <row r="130" spans="1:3" x14ac:dyDescent="0.25">
      <c r="A130" s="1">
        <v>1349</v>
      </c>
      <c r="B130" t="s">
        <v>75</v>
      </c>
      <c r="C130" s="2">
        <f t="shared" ca="1" si="2"/>
        <v>44841.371955324073</v>
      </c>
    </row>
    <row r="131" spans="1:3" x14ac:dyDescent="0.25">
      <c r="A131" s="1">
        <v>1350</v>
      </c>
      <c r="B131" t="s">
        <v>76</v>
      </c>
      <c r="C131" s="2">
        <f t="shared" ca="1" si="2"/>
        <v>44841.3720068287</v>
      </c>
    </row>
    <row r="132" spans="1:3" x14ac:dyDescent="0.25">
      <c r="A132" s="1">
        <v>1351</v>
      </c>
      <c r="B132" t="s">
        <v>77</v>
      </c>
      <c r="C132" s="2">
        <f t="shared" ca="1" si="2"/>
        <v>44841.372046875003</v>
      </c>
    </row>
    <row r="133" spans="1:3" x14ac:dyDescent="0.25">
      <c r="A133" s="1">
        <v>1352</v>
      </c>
      <c r="B133" t="s">
        <v>78</v>
      </c>
      <c r="C133" s="2">
        <f t="shared" ca="1" si="2"/>
        <v>44841.372083912036</v>
      </c>
    </row>
    <row r="134" spans="1:3" x14ac:dyDescent="0.25">
      <c r="A134" s="1">
        <v>1353</v>
      </c>
      <c r="B134" t="s">
        <v>79</v>
      </c>
      <c r="C134" s="2">
        <f t="shared" ca="1" si="2"/>
        <v>44841.372113541664</v>
      </c>
    </row>
    <row r="135" spans="1:3" x14ac:dyDescent="0.25">
      <c r="A135" s="1">
        <v>1354</v>
      </c>
      <c r="B135" t="s">
        <v>80</v>
      </c>
      <c r="C135" s="2">
        <f t="shared" ca="1" si="2"/>
        <v>44841.372147222224</v>
      </c>
    </row>
    <row r="136" spans="1:3" x14ac:dyDescent="0.25">
      <c r="A136" s="1">
        <v>1355</v>
      </c>
      <c r="B136" t="s">
        <v>73</v>
      </c>
      <c r="C136" s="2">
        <f t="shared" ca="1" si="2"/>
        <v>44841.372190972223</v>
      </c>
    </row>
    <row r="137" spans="1:3" x14ac:dyDescent="0.25">
      <c r="A137" s="1">
        <v>1356</v>
      </c>
      <c r="B137" t="s">
        <v>74</v>
      </c>
      <c r="C137" s="2">
        <f t="shared" ca="1" si="2"/>
        <v>44841.372690972225</v>
      </c>
    </row>
    <row r="138" spans="1:3" x14ac:dyDescent="0.25">
      <c r="A138" s="1">
        <v>1357</v>
      </c>
      <c r="B138" t="s">
        <v>75</v>
      </c>
      <c r="C138" s="2">
        <f t="shared" ca="1" si="2"/>
        <v>44841.374295601854</v>
      </c>
    </row>
    <row r="139" spans="1:3" x14ac:dyDescent="0.25">
      <c r="A139" s="1">
        <v>1358</v>
      </c>
      <c r="B139" t="s">
        <v>76</v>
      </c>
      <c r="C139" s="2">
        <f t="shared" ca="1" si="2"/>
        <v>44841.374312615742</v>
      </c>
    </row>
    <row r="140" spans="1:3" x14ac:dyDescent="0.25">
      <c r="A140" s="1">
        <v>1359</v>
      </c>
      <c r="B140" t="s">
        <v>77</v>
      </c>
      <c r="C140" s="2">
        <f t="shared" ca="1" si="2"/>
        <v>44841.376307870371</v>
      </c>
    </row>
    <row r="141" spans="1:3" x14ac:dyDescent="0.25">
      <c r="A141" s="1">
        <v>1360</v>
      </c>
      <c r="B141" t="s">
        <v>78</v>
      </c>
      <c r="C141" s="2">
        <f t="shared" ca="1" si="2"/>
        <v>44841.37967303241</v>
      </c>
    </row>
    <row r="142" spans="1:3" x14ac:dyDescent="0.25">
      <c r="A142" s="1">
        <v>1361</v>
      </c>
      <c r="B142" t="s">
        <v>81</v>
      </c>
      <c r="C142" s="2">
        <f t="shared" ca="1" si="2"/>
        <v>44841.381276388885</v>
      </c>
    </row>
    <row r="143" spans="1:3" x14ac:dyDescent="0.25">
      <c r="A143" s="1">
        <v>1362</v>
      </c>
      <c r="B143" t="s">
        <v>81</v>
      </c>
      <c r="C143" s="2">
        <f t="shared" ca="1" si="2"/>
        <v>44841.381609606484</v>
      </c>
    </row>
    <row r="144" spans="1:3" x14ac:dyDescent="0.25">
      <c r="A144" s="1">
        <v>1363</v>
      </c>
      <c r="B144" t="s">
        <v>82</v>
      </c>
      <c r="C144" s="2">
        <f t="shared" ca="1" si="2"/>
        <v>44841.387116666665</v>
      </c>
    </row>
    <row r="145" spans="1:3" x14ac:dyDescent="0.25">
      <c r="A145" s="1">
        <v>1364</v>
      </c>
      <c r="B145" t="s">
        <v>82</v>
      </c>
      <c r="C145" s="2">
        <f t="shared" ca="1" si="2"/>
        <v>44841.389596759262</v>
      </c>
    </row>
    <row r="146" spans="1:3" x14ac:dyDescent="0.25">
      <c r="A146" s="1">
        <v>1365</v>
      </c>
      <c r="B146" t="s">
        <v>83</v>
      </c>
      <c r="C146" s="2">
        <f t="shared" ca="1" si="2"/>
        <v>44841.389620138892</v>
      </c>
    </row>
    <row r="147" spans="1:3" x14ac:dyDescent="0.25">
      <c r="A147" s="1">
        <v>1366</v>
      </c>
      <c r="B147" t="s">
        <v>84</v>
      </c>
      <c r="C147" s="2">
        <f t="shared" ca="1" si="2"/>
        <v>44841.389634953703</v>
      </c>
    </row>
    <row r="148" spans="1:3" x14ac:dyDescent="0.25">
      <c r="A148" s="1">
        <v>1367</v>
      </c>
      <c r="B148" t="s">
        <v>83</v>
      </c>
      <c r="C148" s="2">
        <f t="shared" ca="1" si="2"/>
        <v>44841.389979629632</v>
      </c>
    </row>
    <row r="149" spans="1:3" x14ac:dyDescent="0.25">
      <c r="A149" s="1">
        <v>1368</v>
      </c>
      <c r="B149" t="s">
        <v>85</v>
      </c>
      <c r="C149" s="2">
        <f t="shared" ca="1" si="2"/>
        <v>44841.397040162039</v>
      </c>
    </row>
    <row r="150" spans="1:3" x14ac:dyDescent="0.25">
      <c r="A150" s="1">
        <v>1369</v>
      </c>
      <c r="B150" t="s">
        <v>86</v>
      </c>
      <c r="C150" s="2">
        <f t="shared" ca="1" si="2"/>
        <v>44841.404793402777</v>
      </c>
    </row>
    <row r="151" spans="1:3" x14ac:dyDescent="0.25">
      <c r="A151" s="1">
        <v>1370</v>
      </c>
      <c r="B151" t="s">
        <v>79</v>
      </c>
      <c r="C151" s="2">
        <f t="shared" ca="1" si="2"/>
        <v>44841.411121180558</v>
      </c>
    </row>
    <row r="152" spans="1:3" x14ac:dyDescent="0.25">
      <c r="A152" s="1">
        <v>1371</v>
      </c>
      <c r="B152" t="s">
        <v>87</v>
      </c>
      <c r="C152" s="2">
        <f t="shared" ca="1" si="2"/>
        <v>44841.42230972222</v>
      </c>
    </row>
    <row r="153" spans="1:3" x14ac:dyDescent="0.25">
      <c r="A153" s="1">
        <v>1372</v>
      </c>
      <c r="B153" t="s">
        <v>88</v>
      </c>
      <c r="C153" s="2">
        <f t="shared" ca="1" si="2"/>
        <v>44841.42232824074</v>
      </c>
    </row>
    <row r="154" spans="1:3" x14ac:dyDescent="0.25">
      <c r="A154" s="1">
        <v>1373</v>
      </c>
      <c r="B154" t="s">
        <v>87</v>
      </c>
      <c r="C154" s="2">
        <f t="shared" ca="1" si="2"/>
        <v>44841.424596874996</v>
      </c>
    </row>
    <row r="155" spans="1:3" x14ac:dyDescent="0.25">
      <c r="A155" s="1">
        <v>1374</v>
      </c>
      <c r="B155" t="s">
        <v>88</v>
      </c>
      <c r="C155" s="2">
        <f t="shared" ca="1" si="2"/>
        <v>44841.424610416667</v>
      </c>
    </row>
    <row r="156" spans="1:3" x14ac:dyDescent="0.25">
      <c r="A156" s="1">
        <v>1375</v>
      </c>
      <c r="B156" t="s">
        <v>89</v>
      </c>
      <c r="C156" s="2">
        <f t="shared" ca="1" si="2"/>
        <v>44841.426128125</v>
      </c>
    </row>
    <row r="157" spans="1:3" x14ac:dyDescent="0.25">
      <c r="A157" s="1">
        <v>1376</v>
      </c>
      <c r="B157" t="s">
        <v>90</v>
      </c>
      <c r="C157" s="2">
        <f t="shared" ca="1" si="2"/>
        <v>44841.426155324072</v>
      </c>
    </row>
    <row r="158" spans="1:3" x14ac:dyDescent="0.25">
      <c r="A158" s="1">
        <v>1377</v>
      </c>
      <c r="B158" t="s">
        <v>91</v>
      </c>
      <c r="C158" s="2">
        <f t="shared" ca="1" si="2"/>
        <v>44841.426184027776</v>
      </c>
    </row>
    <row r="159" spans="1:3" x14ac:dyDescent="0.25">
      <c r="A159" s="1">
        <v>1378</v>
      </c>
      <c r="B159" t="s">
        <v>89</v>
      </c>
      <c r="C159" s="2">
        <f t="shared" ca="1" si="2"/>
        <v>44841.427539004631</v>
      </c>
    </row>
    <row r="160" spans="1:3" x14ac:dyDescent="0.25">
      <c r="A160" s="1">
        <v>1379</v>
      </c>
      <c r="B160" t="s">
        <v>90</v>
      </c>
      <c r="C160" s="2">
        <f t="shared" ca="1" si="2"/>
        <v>44841.427561226854</v>
      </c>
    </row>
    <row r="161" spans="1:3" x14ac:dyDescent="0.25">
      <c r="A161" s="1">
        <v>1380</v>
      </c>
      <c r="B161" t="s">
        <v>91</v>
      </c>
      <c r="C161" s="2">
        <f t="shared" ca="1" si="2"/>
        <v>44841.427581828706</v>
      </c>
    </row>
    <row r="162" spans="1:3" x14ac:dyDescent="0.25">
      <c r="A162" s="1">
        <v>1381</v>
      </c>
      <c r="B162" t="s">
        <v>92</v>
      </c>
      <c r="C162" s="2">
        <f t="shared" ca="1" si="2"/>
        <v>44841.449841435184</v>
      </c>
    </row>
    <row r="163" spans="1:3" x14ac:dyDescent="0.25">
      <c r="A163" s="1">
        <v>1382</v>
      </c>
      <c r="B163" t="s">
        <v>92</v>
      </c>
      <c r="C163" s="2">
        <f t="shared" ca="1" si="2"/>
        <v>44841.452325578706</v>
      </c>
    </row>
    <row r="164" spans="1:3" x14ac:dyDescent="0.25">
      <c r="A164" s="1">
        <v>1383</v>
      </c>
      <c r="B164" t="s">
        <v>93</v>
      </c>
      <c r="C164" s="2">
        <f t="shared" ca="1" si="2"/>
        <v>44841.459862615739</v>
      </c>
    </row>
    <row r="165" spans="1:3" x14ac:dyDescent="0.25">
      <c r="A165" s="1">
        <v>1384</v>
      </c>
      <c r="B165" t="s">
        <v>93</v>
      </c>
      <c r="C165" s="2">
        <f t="shared" ca="1" si="2"/>
        <v>44841.460179745372</v>
      </c>
    </row>
    <row r="166" spans="1:3" x14ac:dyDescent="0.25">
      <c r="A166" s="1">
        <v>1385</v>
      </c>
      <c r="B166" t="s">
        <v>94</v>
      </c>
      <c r="C166" s="2">
        <f t="shared" ca="1" si="2"/>
        <v>44841.476490046298</v>
      </c>
    </row>
    <row r="167" spans="1:3" x14ac:dyDescent="0.25">
      <c r="A167" s="1">
        <v>1386</v>
      </c>
      <c r="B167" t="s">
        <v>95</v>
      </c>
      <c r="C167" s="2">
        <f t="shared" ca="1" si="2"/>
        <v>44841.476512847221</v>
      </c>
    </row>
    <row r="168" spans="1:3" x14ac:dyDescent="0.25">
      <c r="A168" s="1">
        <v>1387</v>
      </c>
      <c r="B168" t="s">
        <v>96</v>
      </c>
      <c r="C168" s="2">
        <f t="shared" ca="1" si="2"/>
        <v>44841.477458217596</v>
      </c>
    </row>
    <row r="169" spans="1:3" x14ac:dyDescent="0.25">
      <c r="A169" s="1">
        <v>1388</v>
      </c>
      <c r="B169" t="s">
        <v>95</v>
      </c>
      <c r="C169" s="2">
        <f t="shared" ca="1" si="2"/>
        <v>44841.477476736109</v>
      </c>
    </row>
    <row r="170" spans="1:3" x14ac:dyDescent="0.25">
      <c r="A170" s="1">
        <v>1389</v>
      </c>
      <c r="B170" t="s">
        <v>97</v>
      </c>
      <c r="C170" s="2">
        <f t="shared" ca="1" si="2"/>
        <v>44841.484724421294</v>
      </c>
    </row>
    <row r="171" spans="1:3" x14ac:dyDescent="0.25">
      <c r="A171" s="1">
        <v>1390</v>
      </c>
      <c r="B171" t="s">
        <v>98</v>
      </c>
      <c r="C171" s="2">
        <f t="shared" ca="1" si="2"/>
        <v>44841.502840277775</v>
      </c>
    </row>
    <row r="172" spans="1:3" x14ac:dyDescent="0.25">
      <c r="A172" s="1">
        <v>1391</v>
      </c>
      <c r="B172" t="s">
        <v>98</v>
      </c>
      <c r="C172" s="2">
        <f t="shared" ca="1" si="2"/>
        <v>44841.580332754631</v>
      </c>
    </row>
    <row r="173" spans="1:3" x14ac:dyDescent="0.25">
      <c r="A173" s="1">
        <v>1392</v>
      </c>
      <c r="B173" t="s">
        <v>99</v>
      </c>
      <c r="C173" s="2">
        <f t="shared" ca="1" si="2"/>
        <v>44841.580390625</v>
      </c>
    </row>
    <row r="174" spans="1:3" x14ac:dyDescent="0.25">
      <c r="A174" s="1">
        <v>1393</v>
      </c>
      <c r="B174" t="s">
        <v>100</v>
      </c>
      <c r="C174" s="2">
        <f t="shared" ca="1" si="2"/>
        <v>44841.580408217589</v>
      </c>
    </row>
    <row r="175" spans="1:3" x14ac:dyDescent="0.25">
      <c r="A175" s="1">
        <v>1394</v>
      </c>
      <c r="B175" t="s">
        <v>101</v>
      </c>
      <c r="C175" s="2">
        <f t="shared" ca="1" si="2"/>
        <v>44841.580435185184</v>
      </c>
    </row>
    <row r="176" spans="1:3" x14ac:dyDescent="0.25">
      <c r="A176" s="1">
        <v>1395</v>
      </c>
      <c r="B176" t="s">
        <v>99</v>
      </c>
      <c r="C176" s="2">
        <f t="shared" ca="1" si="2"/>
        <v>44841.581061342593</v>
      </c>
    </row>
    <row r="177" spans="1:3" x14ac:dyDescent="0.25">
      <c r="A177" s="1">
        <v>1396</v>
      </c>
      <c r="B177" t="s">
        <v>100</v>
      </c>
      <c r="C177" s="2">
        <f t="shared" ca="1" si="2"/>
        <v>44841.581087268518</v>
      </c>
    </row>
    <row r="178" spans="1:3" x14ac:dyDescent="0.25">
      <c r="A178" s="1">
        <v>1397</v>
      </c>
      <c r="B178" t="s">
        <v>101</v>
      </c>
      <c r="C178" s="2">
        <f t="shared" ca="1" si="2"/>
        <v>44841.581107523147</v>
      </c>
    </row>
    <row r="179" spans="1:3" x14ac:dyDescent="0.25">
      <c r="A179" s="1">
        <v>1398</v>
      </c>
      <c r="B179" t="s">
        <v>99</v>
      </c>
      <c r="C179" s="2">
        <f t="shared" ca="1" si="2"/>
        <v>44841.584669791664</v>
      </c>
    </row>
    <row r="180" spans="1:3" x14ac:dyDescent="0.25">
      <c r="A180" s="1">
        <v>1399</v>
      </c>
      <c r="B180" t="s">
        <v>100</v>
      </c>
      <c r="C180" s="2">
        <f t="shared" ca="1" si="2"/>
        <v>44841.58468634259</v>
      </c>
    </row>
    <row r="181" spans="1:3" x14ac:dyDescent="0.25">
      <c r="A181" s="1">
        <v>1400</v>
      </c>
      <c r="B181" t="s">
        <v>101</v>
      </c>
      <c r="C181" s="2">
        <f t="shared" ca="1" si="2"/>
        <v>44841.584706828704</v>
      </c>
    </row>
    <row r="182" spans="1:3" x14ac:dyDescent="0.25">
      <c r="A182" s="1">
        <v>1401</v>
      </c>
      <c r="B182" t="s">
        <v>102</v>
      </c>
      <c r="C182" s="2">
        <f t="shared" ca="1" si="2"/>
        <v>44841.589699652781</v>
      </c>
    </row>
    <row r="183" spans="1:3" x14ac:dyDescent="0.25">
      <c r="A183" s="1">
        <v>1402</v>
      </c>
      <c r="B183" t="s">
        <v>103</v>
      </c>
      <c r="C183" s="2">
        <f t="shared" ca="1" si="2"/>
        <v>44841.589716319446</v>
      </c>
    </row>
    <row r="184" spans="1:3" x14ac:dyDescent="0.25">
      <c r="A184" s="1">
        <v>1403</v>
      </c>
      <c r="B184" t="s">
        <v>104</v>
      </c>
      <c r="C184" s="2">
        <f t="shared" ca="1" si="2"/>
        <v>44841.591476851849</v>
      </c>
    </row>
    <row r="185" spans="1:3" x14ac:dyDescent="0.25">
      <c r="A185" s="1">
        <v>1404</v>
      </c>
      <c r="B185" t="s">
        <v>105</v>
      </c>
      <c r="C185" s="2">
        <f t="shared" ca="1" si="2"/>
        <v>44841.597314236111</v>
      </c>
    </row>
    <row r="186" spans="1:3" x14ac:dyDescent="0.25">
      <c r="A186" s="1">
        <v>1405</v>
      </c>
      <c r="B186" t="s">
        <v>106</v>
      </c>
      <c r="C186" s="2">
        <f t="shared" ca="1" si="2"/>
        <v>44841.597357407409</v>
      </c>
    </row>
    <row r="187" spans="1:3" x14ac:dyDescent="0.25">
      <c r="A187" s="1">
        <v>1406</v>
      </c>
      <c r="B187" t="s">
        <v>105</v>
      </c>
      <c r="C187" s="2">
        <f t="shared" ca="1" si="2"/>
        <v>44841.597648842595</v>
      </c>
    </row>
    <row r="188" spans="1:3" x14ac:dyDescent="0.25">
      <c r="A188" s="1">
        <v>1407</v>
      </c>
      <c r="B188" t="s">
        <v>106</v>
      </c>
      <c r="C188" s="2">
        <f t="shared" ca="1" si="2"/>
        <v>44841.597660185187</v>
      </c>
    </row>
    <row r="189" spans="1:3" x14ac:dyDescent="0.25">
      <c r="A189" s="1">
        <v>1408</v>
      </c>
      <c r="B189" t="s">
        <v>107</v>
      </c>
      <c r="C189" s="2">
        <f t="shared" ca="1" si="2"/>
        <v>44841.603439930557</v>
      </c>
    </row>
    <row r="190" spans="1:3" x14ac:dyDescent="0.25">
      <c r="A190" s="1">
        <v>1409</v>
      </c>
      <c r="B190" t="s">
        <v>107</v>
      </c>
      <c r="C190" s="2">
        <f t="shared" ca="1" si="2"/>
        <v>44841.603608796293</v>
      </c>
    </row>
    <row r="191" spans="1:3" x14ac:dyDescent="0.25">
      <c r="A191" s="1">
        <v>1410</v>
      </c>
      <c r="B191" t="s">
        <v>108</v>
      </c>
      <c r="C191" s="2">
        <f t="shared" ca="1" si="2"/>
        <v>44841.618226967592</v>
      </c>
    </row>
    <row r="192" spans="1:3" x14ac:dyDescent="0.25">
      <c r="A192" s="1">
        <v>1411</v>
      </c>
      <c r="B192" t="s">
        <v>109</v>
      </c>
      <c r="C192" s="2">
        <f t="shared" ca="1" si="2"/>
        <v>44841.618250347223</v>
      </c>
    </row>
    <row r="193" spans="1:3" x14ac:dyDescent="0.25">
      <c r="A193" s="1">
        <v>1412</v>
      </c>
      <c r="B193" t="s">
        <v>110</v>
      </c>
      <c r="C193" s="2">
        <f t="shared" ref="C193:C256" ca="1" si="3">IF(B193&lt;&gt;"",IF(C193&lt;&gt;"",C193,NOW()),"")</f>
        <v>44841.618862847223</v>
      </c>
    </row>
    <row r="194" spans="1:3" x14ac:dyDescent="0.25">
      <c r="A194" s="1">
        <v>1413</v>
      </c>
      <c r="B194" t="s">
        <v>109</v>
      </c>
      <c r="C194" s="2">
        <f t="shared" ca="1" si="3"/>
        <v>44841.618874189815</v>
      </c>
    </row>
    <row r="195" spans="1:3" x14ac:dyDescent="0.25">
      <c r="A195" s="1">
        <v>1414</v>
      </c>
      <c r="B195" t="s">
        <v>111</v>
      </c>
      <c r="C195" s="2">
        <f t="shared" ca="1" si="3"/>
        <v>44841.620675115744</v>
      </c>
    </row>
    <row r="196" spans="1:3" x14ac:dyDescent="0.25">
      <c r="A196" s="1">
        <v>1415</v>
      </c>
      <c r="B196" t="s">
        <v>112</v>
      </c>
      <c r="C196" s="2">
        <f t="shared" ca="1" si="3"/>
        <v>44841.620693750003</v>
      </c>
    </row>
    <row r="197" spans="1:3" x14ac:dyDescent="0.25">
      <c r="A197" s="1">
        <v>1416</v>
      </c>
      <c r="B197" t="s">
        <v>111</v>
      </c>
      <c r="C197" s="2">
        <f t="shared" ca="1" si="3"/>
        <v>44841.6210474537</v>
      </c>
    </row>
    <row r="198" spans="1:3" x14ac:dyDescent="0.25">
      <c r="A198" s="1">
        <v>1417</v>
      </c>
      <c r="B198" t="s">
        <v>112</v>
      </c>
      <c r="C198" s="2">
        <f t="shared" ca="1" si="3"/>
        <v>44841.62245451389</v>
      </c>
    </row>
    <row r="199" spans="1:3" x14ac:dyDescent="0.25">
      <c r="A199" s="1">
        <v>1418</v>
      </c>
      <c r="B199" t="s">
        <v>111</v>
      </c>
      <c r="C199" s="2">
        <f t="shared" ca="1" si="3"/>
        <v>44841.622479282407</v>
      </c>
    </row>
    <row r="200" spans="1:3" x14ac:dyDescent="0.25">
      <c r="A200" s="1">
        <v>1419</v>
      </c>
      <c r="B200" t="s">
        <v>112</v>
      </c>
      <c r="C200" s="2">
        <f t="shared" ca="1" si="3"/>
        <v>44841.622495254633</v>
      </c>
    </row>
    <row r="201" spans="1:3" x14ac:dyDescent="0.25">
      <c r="A201" s="1">
        <v>1420</v>
      </c>
      <c r="B201" t="s">
        <v>113</v>
      </c>
      <c r="C201" s="2">
        <f t="shared" ca="1" si="3"/>
        <v>44841.628554976851</v>
      </c>
    </row>
    <row r="202" spans="1:3" x14ac:dyDescent="0.25">
      <c r="A202" s="1">
        <v>1421</v>
      </c>
      <c r="B202" t="s">
        <v>113</v>
      </c>
      <c r="C202" s="2">
        <f t="shared" ca="1" si="3"/>
        <v>44841.628581944446</v>
      </c>
    </row>
    <row r="203" spans="1:3" x14ac:dyDescent="0.25">
      <c r="A203" s="1">
        <v>1422</v>
      </c>
      <c r="B203" t="s">
        <v>114</v>
      </c>
      <c r="C203" s="2">
        <f t="shared" ca="1" si="3"/>
        <v>44841.633677546299</v>
      </c>
    </row>
    <row r="204" spans="1:3" x14ac:dyDescent="0.25">
      <c r="A204" s="1">
        <v>1423</v>
      </c>
      <c r="B204" t="s">
        <v>115</v>
      </c>
      <c r="C204" s="2">
        <f t="shared" ca="1" si="3"/>
        <v>44841.633715277778</v>
      </c>
    </row>
    <row r="205" spans="1:3" x14ac:dyDescent="0.25">
      <c r="A205" s="1">
        <v>1424</v>
      </c>
      <c r="B205" t="s">
        <v>114</v>
      </c>
      <c r="C205" s="2">
        <f t="shared" ca="1" si="3"/>
        <v>44841.634411342595</v>
      </c>
    </row>
    <row r="206" spans="1:3" x14ac:dyDescent="0.25">
      <c r="A206" s="1">
        <v>1425</v>
      </c>
      <c r="B206" t="s">
        <v>115</v>
      </c>
      <c r="C206" s="2">
        <f t="shared" ca="1" si="3"/>
        <v>44841.634426504628</v>
      </c>
    </row>
    <row r="207" spans="1:3" x14ac:dyDescent="0.25">
      <c r="A207" s="1">
        <v>1426</v>
      </c>
      <c r="B207" t="s">
        <v>116</v>
      </c>
      <c r="C207" s="2">
        <f t="shared" ca="1" si="3"/>
        <v>44841.640515509258</v>
      </c>
    </row>
    <row r="208" spans="1:3" x14ac:dyDescent="0.25">
      <c r="A208" s="1">
        <v>1427</v>
      </c>
      <c r="B208" t="s">
        <v>116</v>
      </c>
      <c r="C208" s="2">
        <f t="shared" ca="1" si="3"/>
        <v>44841.640549421296</v>
      </c>
    </row>
    <row r="209" spans="1:3" x14ac:dyDescent="0.25">
      <c r="A209" s="1">
        <v>1428</v>
      </c>
      <c r="B209" t="s">
        <v>117</v>
      </c>
      <c r="C209" s="2">
        <f t="shared" ca="1" si="3"/>
        <v>44841.645852083333</v>
      </c>
    </row>
    <row r="210" spans="1:3" x14ac:dyDescent="0.25">
      <c r="A210" s="1">
        <v>1429</v>
      </c>
      <c r="B210" t="s">
        <v>118</v>
      </c>
      <c r="C210" s="2">
        <f t="shared" ca="1" si="3"/>
        <v>44841.645865625003</v>
      </c>
    </row>
    <row r="211" spans="1:3" x14ac:dyDescent="0.25">
      <c r="A211" s="1">
        <v>1430</v>
      </c>
      <c r="B211" t="s">
        <v>117</v>
      </c>
      <c r="C211" s="2">
        <f t="shared" ca="1" si="3"/>
        <v>44841.645885648148</v>
      </c>
    </row>
    <row r="212" spans="1:3" x14ac:dyDescent="0.25">
      <c r="A212" s="1">
        <v>1431</v>
      </c>
      <c r="B212" t="s">
        <v>119</v>
      </c>
      <c r="C212" s="2">
        <f t="shared" ca="1" si="3"/>
        <v>44841.664228472226</v>
      </c>
    </row>
    <row r="213" spans="1:3" x14ac:dyDescent="0.25">
      <c r="A213" s="1">
        <v>1432</v>
      </c>
      <c r="B213" t="s">
        <v>120</v>
      </c>
      <c r="C213" s="2">
        <f t="shared" ca="1" si="3"/>
        <v>44841.664254050927</v>
      </c>
    </row>
    <row r="214" spans="1:3" x14ac:dyDescent="0.25">
      <c r="A214" s="1">
        <v>1433</v>
      </c>
      <c r="B214" t="s">
        <v>121</v>
      </c>
      <c r="C214" s="2">
        <f t="shared" ca="1" si="3"/>
        <v>44841.664278587959</v>
      </c>
    </row>
    <row r="215" spans="1:3" x14ac:dyDescent="0.25">
      <c r="A215" s="1">
        <v>1434</v>
      </c>
      <c r="B215" t="s">
        <v>122</v>
      </c>
      <c r="C215" s="2">
        <f t="shared" ca="1" si="3"/>
        <v>44841.665153472219</v>
      </c>
    </row>
    <row r="216" spans="1:3" x14ac:dyDescent="0.25">
      <c r="A216" s="1">
        <v>1435</v>
      </c>
      <c r="B216" t="s">
        <v>120</v>
      </c>
      <c r="C216" s="2">
        <f t="shared" ca="1" si="3"/>
        <v>44841.665176504626</v>
      </c>
    </row>
    <row r="217" spans="1:3" x14ac:dyDescent="0.25">
      <c r="A217" s="1">
        <v>1436</v>
      </c>
      <c r="B217" t="s">
        <v>121</v>
      </c>
      <c r="C217" s="2">
        <f t="shared" ca="1" si="3"/>
        <v>44841.665205787038</v>
      </c>
    </row>
    <row r="218" spans="1:3" x14ac:dyDescent="0.25">
      <c r="A218" s="1">
        <v>1437</v>
      </c>
      <c r="B218" t="s">
        <v>123</v>
      </c>
      <c r="C218" s="2">
        <f t="shared" ca="1" si="3"/>
        <v>44841.668311111112</v>
      </c>
    </row>
    <row r="219" spans="1:3" x14ac:dyDescent="0.25">
      <c r="A219" s="1">
        <v>1438</v>
      </c>
      <c r="B219" t="s">
        <v>123</v>
      </c>
      <c r="C219" s="2">
        <f t="shared" ca="1" si="3"/>
        <v>44841.668335300928</v>
      </c>
    </row>
    <row r="220" spans="1:3" x14ac:dyDescent="0.25">
      <c r="A220" s="1">
        <v>1439</v>
      </c>
      <c r="B220" t="s">
        <v>124</v>
      </c>
      <c r="C220" s="2">
        <f t="shared" ca="1" si="3"/>
        <v>44841.67404953704</v>
      </c>
    </row>
    <row r="221" spans="1:3" x14ac:dyDescent="0.25">
      <c r="A221" s="1">
        <v>1440</v>
      </c>
      <c r="B221" t="s">
        <v>124</v>
      </c>
      <c r="C221" s="2">
        <f t="shared" ca="1" si="3"/>
        <v>44841.674080787037</v>
      </c>
    </row>
    <row r="222" spans="1:3" x14ac:dyDescent="0.25">
      <c r="A222" s="1">
        <v>1441</v>
      </c>
      <c r="B222" t="s">
        <v>125</v>
      </c>
      <c r="C222" s="2">
        <f t="shared" ca="1" si="3"/>
        <v>44841.674114004629</v>
      </c>
    </row>
    <row r="223" spans="1:3" x14ac:dyDescent="0.25">
      <c r="A223" s="1">
        <v>1442</v>
      </c>
      <c r="B223" t="s">
        <v>125</v>
      </c>
      <c r="C223" s="2">
        <f t="shared" ca="1" si="3"/>
        <v>44841.677547916668</v>
      </c>
    </row>
    <row r="224" spans="1:3" x14ac:dyDescent="0.25">
      <c r="A224" s="1">
        <v>1443</v>
      </c>
      <c r="B224" t="s">
        <v>126</v>
      </c>
      <c r="C224" s="2">
        <f t="shared" ca="1" si="3"/>
        <v>44841.677571759261</v>
      </c>
    </row>
    <row r="225" spans="1:3" x14ac:dyDescent="0.25">
      <c r="A225" s="1">
        <v>1444</v>
      </c>
      <c r="B225" t="s">
        <v>127</v>
      </c>
      <c r="C225" s="2">
        <f t="shared" ca="1" si="3"/>
        <v>44841.677583680554</v>
      </c>
    </row>
    <row r="226" spans="1:3" x14ac:dyDescent="0.25">
      <c r="A226" s="1">
        <v>1445</v>
      </c>
      <c r="B226" t="s">
        <v>126</v>
      </c>
      <c r="C226" s="2">
        <f t="shared" ca="1" si="3"/>
        <v>44841.678849652781</v>
      </c>
    </row>
    <row r="227" spans="1:3" x14ac:dyDescent="0.25">
      <c r="A227" s="1">
        <v>1446</v>
      </c>
      <c r="B227" t="s">
        <v>127</v>
      </c>
      <c r="C227" s="2">
        <f t="shared" ca="1" si="3"/>
        <v>44841.678864004629</v>
      </c>
    </row>
    <row r="228" spans="1:3" x14ac:dyDescent="0.25">
      <c r="A228" s="1">
        <v>1447</v>
      </c>
      <c r="B228" t="s">
        <v>128</v>
      </c>
      <c r="C228" s="2">
        <f t="shared" ca="1" si="3"/>
        <v>44841.726384374997</v>
      </c>
    </row>
    <row r="229" spans="1:3" x14ac:dyDescent="0.25">
      <c r="A229" s="1">
        <v>1448</v>
      </c>
      <c r="B229" t="s">
        <v>128</v>
      </c>
      <c r="C229" s="2">
        <f t="shared" ca="1" si="3"/>
        <v>44841.726409606483</v>
      </c>
    </row>
    <row r="230" spans="1:3" x14ac:dyDescent="0.25">
      <c r="A230" s="1">
        <v>1449</v>
      </c>
      <c r="B230" t="s">
        <v>129</v>
      </c>
      <c r="C230" s="2">
        <f t="shared" ca="1" si="3"/>
        <v>44842.358213888889</v>
      </c>
    </row>
    <row r="231" spans="1:3" x14ac:dyDescent="0.25">
      <c r="A231" s="1">
        <v>1450</v>
      </c>
      <c r="B231" t="s">
        <v>130</v>
      </c>
      <c r="C231" s="2">
        <f t="shared" ca="1" si="3"/>
        <v>44842.358246180556</v>
      </c>
    </row>
    <row r="232" spans="1:3" x14ac:dyDescent="0.25">
      <c r="A232" s="1">
        <v>1451</v>
      </c>
      <c r="B232" t="s">
        <v>131</v>
      </c>
      <c r="C232" s="2">
        <f t="shared" ca="1" si="3"/>
        <v>44842.360277314816</v>
      </c>
    </row>
    <row r="233" spans="1:3" x14ac:dyDescent="0.25">
      <c r="A233" s="1">
        <v>1452</v>
      </c>
      <c r="B233" t="s">
        <v>132</v>
      </c>
      <c r="C233" s="2">
        <f t="shared" ca="1" si="3"/>
        <v>44842.360295949074</v>
      </c>
    </row>
    <row r="234" spans="1:3" x14ac:dyDescent="0.25">
      <c r="A234" s="1">
        <v>1453</v>
      </c>
      <c r="B234" t="s">
        <v>131</v>
      </c>
      <c r="C234" s="2">
        <f t="shared" ca="1" si="3"/>
        <v>44842.36186099537</v>
      </c>
    </row>
    <row r="235" spans="1:3" x14ac:dyDescent="0.25">
      <c r="A235" s="1">
        <v>1454</v>
      </c>
      <c r="B235" t="s">
        <v>132</v>
      </c>
      <c r="C235" s="2">
        <f t="shared" ca="1" si="3"/>
        <v>44842.361876273149</v>
      </c>
    </row>
    <row r="236" spans="1:3" x14ac:dyDescent="0.25">
      <c r="A236" s="1">
        <v>1455</v>
      </c>
      <c r="B236" t="s">
        <v>133</v>
      </c>
      <c r="C236" s="2">
        <f t="shared" ca="1" si="3"/>
        <v>44842.386507523152</v>
      </c>
    </row>
    <row r="237" spans="1:3" x14ac:dyDescent="0.25">
      <c r="A237" s="1">
        <v>1456</v>
      </c>
      <c r="B237" t="s">
        <v>134</v>
      </c>
      <c r="C237" s="2">
        <f t="shared" ca="1" si="3"/>
        <v>44842.386528935182</v>
      </c>
    </row>
    <row r="238" spans="1:3" x14ac:dyDescent="0.25">
      <c r="A238" s="1">
        <v>1457</v>
      </c>
      <c r="B238" t="s">
        <v>133</v>
      </c>
      <c r="C238" s="2">
        <f t="shared" ca="1" si="3"/>
        <v>44842.386550694442</v>
      </c>
    </row>
    <row r="239" spans="1:3" x14ac:dyDescent="0.25">
      <c r="A239" s="1">
        <v>1458</v>
      </c>
      <c r="B239" t="s">
        <v>134</v>
      </c>
      <c r="C239" s="2">
        <f t="shared" ca="1" si="3"/>
        <v>44842.387601620372</v>
      </c>
    </row>
    <row r="240" spans="1:3" x14ac:dyDescent="0.25">
      <c r="A240" s="1">
        <v>1459</v>
      </c>
      <c r="B240" t="s">
        <v>135</v>
      </c>
      <c r="C240" s="2">
        <f t="shared" ca="1" si="3"/>
        <v>44842.39921354167</v>
      </c>
    </row>
    <row r="241" spans="1:3" x14ac:dyDescent="0.25">
      <c r="A241" s="1">
        <v>1460</v>
      </c>
      <c r="B241" t="s">
        <v>135</v>
      </c>
      <c r="C241" s="2">
        <f t="shared" ca="1" si="3"/>
        <v>44842.399240046296</v>
      </c>
    </row>
    <row r="242" spans="1:3" x14ac:dyDescent="0.25">
      <c r="A242" s="1">
        <v>1461</v>
      </c>
      <c r="B242" t="s">
        <v>136</v>
      </c>
      <c r="C242" s="2">
        <f t="shared" ca="1" si="3"/>
        <v>44842.410958217595</v>
      </c>
    </row>
    <row r="243" spans="1:3" x14ac:dyDescent="0.25">
      <c r="A243" s="1">
        <v>1462</v>
      </c>
      <c r="B243" t="s">
        <v>137</v>
      </c>
      <c r="C243" s="2">
        <f t="shared" ca="1" si="3"/>
        <v>44842.410976273146</v>
      </c>
    </row>
    <row r="244" spans="1:3" x14ac:dyDescent="0.25">
      <c r="A244" s="1">
        <v>1463</v>
      </c>
      <c r="B244" t="s">
        <v>138</v>
      </c>
      <c r="C244" s="2">
        <f t="shared" ca="1" si="3"/>
        <v>44842.416632060187</v>
      </c>
    </row>
    <row r="245" spans="1:3" x14ac:dyDescent="0.25">
      <c r="A245" s="1">
        <v>1464</v>
      </c>
      <c r="B245" t="s">
        <v>137</v>
      </c>
      <c r="C245" s="2">
        <f t="shared" ca="1" si="3"/>
        <v>44842.416657754628</v>
      </c>
    </row>
    <row r="246" spans="1:3" x14ac:dyDescent="0.25">
      <c r="A246" s="1">
        <v>1465</v>
      </c>
      <c r="B246" t="s">
        <v>139</v>
      </c>
      <c r="C246" s="2">
        <f t="shared" ca="1" si="3"/>
        <v>44842.418221527776</v>
      </c>
    </row>
    <row r="247" spans="1:3" x14ac:dyDescent="0.25">
      <c r="A247" s="1">
        <v>1466</v>
      </c>
      <c r="B247" t="s">
        <v>139</v>
      </c>
      <c r="C247" s="2">
        <f t="shared" ca="1" si="3"/>
        <v>44842.418260069448</v>
      </c>
    </row>
    <row r="248" spans="1:3" x14ac:dyDescent="0.25">
      <c r="A248" s="1">
        <v>1467</v>
      </c>
      <c r="B248" t="s">
        <v>140</v>
      </c>
      <c r="C248" s="2">
        <f t="shared" ca="1" si="3"/>
        <v>44842.44246770833</v>
      </c>
    </row>
    <row r="249" spans="1:3" x14ac:dyDescent="0.25">
      <c r="A249" s="1">
        <v>1468</v>
      </c>
      <c r="B249" t="s">
        <v>141</v>
      </c>
      <c r="C249" s="2">
        <f t="shared" ca="1" si="3"/>
        <v>44842.442483333332</v>
      </c>
    </row>
    <row r="250" spans="1:3" x14ac:dyDescent="0.25">
      <c r="A250" s="1">
        <v>1469</v>
      </c>
      <c r="B250" t="s">
        <v>140</v>
      </c>
      <c r="C250" s="2">
        <f t="shared" ca="1" si="3"/>
        <v>44842.442521064811</v>
      </c>
    </row>
    <row r="251" spans="1:3" x14ac:dyDescent="0.25">
      <c r="A251" s="1">
        <v>1470</v>
      </c>
      <c r="B251" t="s">
        <v>141</v>
      </c>
      <c r="C251" s="2">
        <f t="shared" ca="1" si="3"/>
        <v>44842.442537152776</v>
      </c>
    </row>
    <row r="252" spans="1:3" x14ac:dyDescent="0.25">
      <c r="A252" s="1">
        <v>1471</v>
      </c>
      <c r="B252" t="s">
        <v>142</v>
      </c>
      <c r="C252" s="2">
        <f t="shared" ca="1" si="3"/>
        <v>44842.465510648151</v>
      </c>
    </row>
    <row r="253" spans="1:3" x14ac:dyDescent="0.25">
      <c r="A253" s="1">
        <v>1472</v>
      </c>
      <c r="B253" t="s">
        <v>143</v>
      </c>
      <c r="C253" s="2">
        <f t="shared" ca="1" si="3"/>
        <v>44842.465529050925</v>
      </c>
    </row>
    <row r="254" spans="1:3" x14ac:dyDescent="0.25">
      <c r="A254" s="1">
        <v>1473</v>
      </c>
      <c r="B254" t="s">
        <v>144</v>
      </c>
      <c r="C254" s="2">
        <f t="shared" ca="1" si="3"/>
        <v>44842.577207754628</v>
      </c>
    </row>
    <row r="255" spans="1:3" x14ac:dyDescent="0.25">
      <c r="A255" s="1">
        <v>1474</v>
      </c>
      <c r="B255" t="s">
        <v>145</v>
      </c>
      <c r="C255" s="2">
        <f t="shared" ca="1" si="3"/>
        <v>44842.577226273148</v>
      </c>
    </row>
    <row r="256" spans="1:3" x14ac:dyDescent="0.25">
      <c r="A256" s="1">
        <v>1475</v>
      </c>
      <c r="B256" t="s">
        <v>146</v>
      </c>
      <c r="C256" s="2">
        <f t="shared" ca="1" si="3"/>
        <v>44842.629704629631</v>
      </c>
    </row>
    <row r="257" spans="1:3" x14ac:dyDescent="0.25">
      <c r="A257" s="1">
        <v>1476</v>
      </c>
      <c r="B257" t="s">
        <v>147</v>
      </c>
      <c r="C257" s="2">
        <f t="shared" ref="C257:C320" ca="1" si="4">IF(B257&lt;&gt;"",IF(C257&lt;&gt;"",C257,NOW()),"")</f>
        <v>44844.353387152776</v>
      </c>
    </row>
    <row r="258" spans="1:3" x14ac:dyDescent="0.25">
      <c r="A258" s="1">
        <v>1477</v>
      </c>
      <c r="B258" t="s">
        <v>148</v>
      </c>
      <c r="C258" s="2">
        <f t="shared" ca="1" si="4"/>
        <v>44844.353407060182</v>
      </c>
    </row>
    <row r="259" spans="1:3" x14ac:dyDescent="0.25">
      <c r="A259" s="1">
        <v>1478</v>
      </c>
      <c r="B259" t="s">
        <v>149</v>
      </c>
      <c r="C259" s="2">
        <f t="shared" ca="1" si="4"/>
        <v>44844.370501620368</v>
      </c>
    </row>
    <row r="260" spans="1:3" x14ac:dyDescent="0.25">
      <c r="A260" s="1">
        <v>1479</v>
      </c>
      <c r="B260" t="s">
        <v>150</v>
      </c>
      <c r="C260" s="2">
        <f t="shared" ca="1" si="4"/>
        <v>44844.37052384259</v>
      </c>
    </row>
    <row r="261" spans="1:3" x14ac:dyDescent="0.25">
      <c r="A261" s="1">
        <v>1480</v>
      </c>
      <c r="B261" t="s">
        <v>151</v>
      </c>
      <c r="C261" s="2">
        <f t="shared" ca="1" si="4"/>
        <v>44844.375681597223</v>
      </c>
    </row>
    <row r="262" spans="1:3" x14ac:dyDescent="0.25">
      <c r="A262" s="1">
        <v>1481</v>
      </c>
      <c r="B262" t="s">
        <v>151</v>
      </c>
      <c r="C262" s="2">
        <f t="shared" ca="1" si="4"/>
        <v>44844.375696759256</v>
      </c>
    </row>
    <row r="263" spans="1:3" x14ac:dyDescent="0.25">
      <c r="A263" s="1">
        <v>1482</v>
      </c>
      <c r="B263" t="s">
        <v>152</v>
      </c>
      <c r="C263" s="2">
        <f t="shared" ca="1" si="4"/>
        <v>44844.384064699072</v>
      </c>
    </row>
    <row r="264" spans="1:3" x14ac:dyDescent="0.25">
      <c r="A264" s="1">
        <v>1483</v>
      </c>
      <c r="B264" t="s">
        <v>153</v>
      </c>
      <c r="C264" s="2">
        <f t="shared" ca="1" si="4"/>
        <v>44844.384064699072</v>
      </c>
    </row>
    <row r="265" spans="1:3" x14ac:dyDescent="0.25">
      <c r="A265" s="1">
        <v>1484</v>
      </c>
      <c r="B265" t="s">
        <v>154</v>
      </c>
      <c r="C265" s="2">
        <f t="shared" ca="1" si="4"/>
        <v>44844.384078703704</v>
      </c>
    </row>
    <row r="266" spans="1:3" x14ac:dyDescent="0.25">
      <c r="A266" s="1">
        <v>1485</v>
      </c>
      <c r="B266" t="s">
        <v>152</v>
      </c>
      <c r="C266" s="2">
        <f t="shared" ca="1" si="4"/>
        <v>44844.386336689815</v>
      </c>
    </row>
    <row r="267" spans="1:3" x14ac:dyDescent="0.25">
      <c r="A267" s="1">
        <v>1486</v>
      </c>
      <c r="B267" t="s">
        <v>153</v>
      </c>
      <c r="C267" s="2">
        <f t="shared" ca="1" si="4"/>
        <v>44844.386363194448</v>
      </c>
    </row>
    <row r="268" spans="1:3" x14ac:dyDescent="0.25">
      <c r="A268" s="1">
        <v>1487</v>
      </c>
      <c r="B268" t="s">
        <v>154</v>
      </c>
      <c r="C268" s="2">
        <f t="shared" ca="1" si="4"/>
        <v>44844.386384259262</v>
      </c>
    </row>
    <row r="269" spans="1:3" x14ac:dyDescent="0.25">
      <c r="A269" s="1">
        <v>1488</v>
      </c>
      <c r="B269" t="s">
        <v>155</v>
      </c>
      <c r="C269" s="2">
        <f t="shared" ca="1" si="4"/>
        <v>44844.389661574074</v>
      </c>
    </row>
    <row r="270" spans="1:3" x14ac:dyDescent="0.25">
      <c r="A270" s="1">
        <v>1489</v>
      </c>
      <c r="B270" t="s">
        <v>155</v>
      </c>
      <c r="C270" s="2">
        <f t="shared" ca="1" si="4"/>
        <v>44844.389678935186</v>
      </c>
    </row>
    <row r="271" spans="1:3" x14ac:dyDescent="0.25">
      <c r="A271" s="1">
        <v>1490</v>
      </c>
      <c r="B271" t="s">
        <v>156</v>
      </c>
      <c r="C271" s="2">
        <f t="shared" ca="1" si="4"/>
        <v>44844.398994907409</v>
      </c>
    </row>
    <row r="272" spans="1:3" x14ac:dyDescent="0.25">
      <c r="A272" s="1">
        <v>1491</v>
      </c>
      <c r="B272" t="s">
        <v>156</v>
      </c>
      <c r="C272" s="2">
        <f t="shared" ca="1" si="4"/>
        <v>44844.399009143519</v>
      </c>
    </row>
    <row r="273" spans="1:3" x14ac:dyDescent="0.25">
      <c r="A273" s="1">
        <v>1492</v>
      </c>
      <c r="B273" t="s">
        <v>157</v>
      </c>
      <c r="C273" s="2">
        <f t="shared" ca="1" si="4"/>
        <v>44844.403328587963</v>
      </c>
    </row>
    <row r="274" spans="1:3" x14ac:dyDescent="0.25">
      <c r="A274" s="1">
        <v>1493</v>
      </c>
      <c r="B274" t="s">
        <v>158</v>
      </c>
      <c r="C274" s="2">
        <f t="shared" ca="1" si="4"/>
        <v>44844.40334513889</v>
      </c>
    </row>
    <row r="275" spans="1:3" x14ac:dyDescent="0.25">
      <c r="A275" s="1">
        <v>1494</v>
      </c>
      <c r="B275" t="s">
        <v>159</v>
      </c>
      <c r="C275" s="2">
        <f t="shared" ca="1" si="4"/>
        <v>44844.410989814816</v>
      </c>
    </row>
    <row r="276" spans="1:3" x14ac:dyDescent="0.25">
      <c r="A276" s="1">
        <v>1495</v>
      </c>
      <c r="B276" t="s">
        <v>160</v>
      </c>
      <c r="C276" s="2">
        <f t="shared" ca="1" si="4"/>
        <v>44844.411004513888</v>
      </c>
    </row>
    <row r="277" spans="1:3" x14ac:dyDescent="0.25">
      <c r="A277" s="1">
        <v>1496</v>
      </c>
      <c r="B277" t="s">
        <v>159</v>
      </c>
      <c r="C277" s="2">
        <f t="shared" ca="1" si="4"/>
        <v>44844.411561805558</v>
      </c>
    </row>
    <row r="278" spans="1:3" x14ac:dyDescent="0.25">
      <c r="A278" s="1">
        <v>1497</v>
      </c>
      <c r="B278" t="s">
        <v>160</v>
      </c>
      <c r="C278" s="2">
        <f t="shared" ca="1" si="4"/>
        <v>44844.411582986111</v>
      </c>
    </row>
    <row r="279" spans="1:3" x14ac:dyDescent="0.25">
      <c r="A279" s="1">
        <v>1498</v>
      </c>
      <c r="B279" t="s">
        <v>161</v>
      </c>
      <c r="C279" s="2">
        <f t="shared" ca="1" si="4"/>
        <v>44844.413185879632</v>
      </c>
    </row>
    <row r="280" spans="1:3" x14ac:dyDescent="0.25">
      <c r="A280" s="1">
        <v>1499</v>
      </c>
      <c r="B280" t="s">
        <v>162</v>
      </c>
      <c r="C280" s="2">
        <f t="shared" ca="1" si="4"/>
        <v>44844.413195601854</v>
      </c>
    </row>
    <row r="281" spans="1:3" x14ac:dyDescent="0.25">
      <c r="A281" s="1">
        <v>1500</v>
      </c>
      <c r="B281" t="s">
        <v>163</v>
      </c>
      <c r="C281" s="2">
        <f t="shared" ca="1" si="4"/>
        <v>44844.415255671294</v>
      </c>
    </row>
    <row r="282" spans="1:3" x14ac:dyDescent="0.25">
      <c r="A282" s="1">
        <v>1501</v>
      </c>
      <c r="B282" t="s">
        <v>164</v>
      </c>
      <c r="C282" s="2">
        <f t="shared" ca="1" si="4"/>
        <v>44844.415271874997</v>
      </c>
    </row>
    <row r="283" spans="1:3" x14ac:dyDescent="0.25">
      <c r="A283" s="1">
        <v>1502</v>
      </c>
      <c r="B283" t="s">
        <v>161</v>
      </c>
      <c r="C283" s="2">
        <f t="shared" ca="1" si="4"/>
        <v>44844.415913773148</v>
      </c>
    </row>
    <row r="284" spans="1:3" x14ac:dyDescent="0.25">
      <c r="A284" s="1">
        <v>1503</v>
      </c>
      <c r="B284" t="s">
        <v>164</v>
      </c>
      <c r="C284" s="2">
        <f t="shared" ca="1" si="4"/>
        <v>44844.416150694444</v>
      </c>
    </row>
    <row r="285" spans="1:3" x14ac:dyDescent="0.25">
      <c r="A285" s="1">
        <v>1504</v>
      </c>
      <c r="B285" t="s">
        <v>163</v>
      </c>
      <c r="C285" s="2">
        <f t="shared" ca="1" si="4"/>
        <v>44844.421023263887</v>
      </c>
    </row>
    <row r="286" spans="1:3" x14ac:dyDescent="0.25">
      <c r="A286" s="1">
        <v>1505</v>
      </c>
      <c r="B286" t="s">
        <v>165</v>
      </c>
      <c r="C286" s="2">
        <f t="shared" ca="1" si="4"/>
        <v>44844.431055671295</v>
      </c>
    </row>
    <row r="287" spans="1:3" x14ac:dyDescent="0.25">
      <c r="A287" s="1">
        <v>1506</v>
      </c>
      <c r="B287" t="s">
        <v>165</v>
      </c>
      <c r="C287" s="2">
        <f t="shared" ca="1" si="4"/>
        <v>44844.431071527775</v>
      </c>
    </row>
    <row r="288" spans="1:3" x14ac:dyDescent="0.25">
      <c r="A288" s="1">
        <v>1507</v>
      </c>
      <c r="B288" t="s">
        <v>166</v>
      </c>
      <c r="C288" s="2">
        <f t="shared" ca="1" si="4"/>
        <v>44844.431370486112</v>
      </c>
    </row>
    <row r="289" spans="1:3" x14ac:dyDescent="0.25">
      <c r="A289" s="1">
        <v>1508</v>
      </c>
      <c r="B289" t="s">
        <v>167</v>
      </c>
      <c r="C289" s="2">
        <f t="shared" ca="1" si="4"/>
        <v>44844.448948148151</v>
      </c>
    </row>
    <row r="290" spans="1:3" x14ac:dyDescent="0.25">
      <c r="A290" s="1">
        <v>1509</v>
      </c>
      <c r="B290" t="s">
        <v>168</v>
      </c>
      <c r="C290" s="2">
        <f t="shared" ca="1" si="4"/>
        <v>44844.448964814816</v>
      </c>
    </row>
    <row r="291" spans="1:3" x14ac:dyDescent="0.25">
      <c r="A291" s="1">
        <v>1510</v>
      </c>
      <c r="B291" t="s">
        <v>169</v>
      </c>
      <c r="C291" s="2">
        <f t="shared" ca="1" si="4"/>
        <v>44844.457841898147</v>
      </c>
    </row>
    <row r="292" spans="1:3" x14ac:dyDescent="0.25">
      <c r="A292" s="1">
        <v>1511</v>
      </c>
      <c r="B292" t="s">
        <v>169</v>
      </c>
      <c r="C292" s="2">
        <f t="shared" ca="1" si="4"/>
        <v>44844.457859722221</v>
      </c>
    </row>
    <row r="293" spans="1:3" x14ac:dyDescent="0.25">
      <c r="A293" s="1">
        <v>1512</v>
      </c>
      <c r="B293" t="s">
        <v>170</v>
      </c>
      <c r="C293" s="2">
        <f t="shared" ca="1" si="4"/>
        <v>44844.463405902781</v>
      </c>
    </row>
    <row r="294" spans="1:3" x14ac:dyDescent="0.25">
      <c r="A294" s="1">
        <v>1513</v>
      </c>
      <c r="B294" t="s">
        <v>171</v>
      </c>
      <c r="C294" s="2">
        <f t="shared" ca="1" si="4"/>
        <v>44844.463421527777</v>
      </c>
    </row>
    <row r="295" spans="1:3" x14ac:dyDescent="0.25">
      <c r="A295" s="1">
        <v>1514</v>
      </c>
      <c r="B295" t="s">
        <v>170</v>
      </c>
      <c r="C295" s="2">
        <f t="shared" ca="1" si="4"/>
        <v>44844.464846296294</v>
      </c>
    </row>
    <row r="296" spans="1:3" x14ac:dyDescent="0.25">
      <c r="A296" s="1">
        <v>1515</v>
      </c>
      <c r="B296" t="s">
        <v>171</v>
      </c>
      <c r="C296" s="2">
        <f t="shared" ca="1" si="4"/>
        <v>44844.464861458335</v>
      </c>
    </row>
    <row r="297" spans="1:3" x14ac:dyDescent="0.25">
      <c r="A297" s="1">
        <v>1516</v>
      </c>
      <c r="B297" t="s">
        <v>172</v>
      </c>
      <c r="C297" s="2">
        <f t="shared" ca="1" si="4"/>
        <v>44844.484784490742</v>
      </c>
    </row>
    <row r="298" spans="1:3" x14ac:dyDescent="0.25">
      <c r="A298" s="1">
        <v>1517</v>
      </c>
      <c r="B298" t="s">
        <v>173</v>
      </c>
      <c r="C298" s="2">
        <f t="shared" ca="1" si="4"/>
        <v>44844.484805208333</v>
      </c>
    </row>
    <row r="299" spans="1:3" x14ac:dyDescent="0.25">
      <c r="A299" s="1">
        <v>1518</v>
      </c>
      <c r="B299" t="s">
        <v>174</v>
      </c>
      <c r="C299" s="2">
        <f t="shared" ca="1" si="4"/>
        <v>44844.492127314814</v>
      </c>
    </row>
    <row r="300" spans="1:3" x14ac:dyDescent="0.25">
      <c r="A300" s="1">
        <v>1519</v>
      </c>
      <c r="B300" t="s">
        <v>174</v>
      </c>
      <c r="C300" s="2">
        <f t="shared" ca="1" si="4"/>
        <v>44844.492142939816</v>
      </c>
    </row>
    <row r="301" spans="1:3" x14ac:dyDescent="0.25">
      <c r="A301" s="1">
        <v>1520</v>
      </c>
      <c r="B301" t="s">
        <v>175</v>
      </c>
      <c r="C301" s="2">
        <f t="shared" ca="1" si="4"/>
        <v>44844.50122997685</v>
      </c>
    </row>
    <row r="302" spans="1:3" x14ac:dyDescent="0.25">
      <c r="A302" s="1">
        <v>1521</v>
      </c>
      <c r="B302" t="s">
        <v>175</v>
      </c>
      <c r="C302" s="2">
        <f t="shared" ca="1" si="4"/>
        <v>44844.568260995373</v>
      </c>
    </row>
    <row r="303" spans="1:3" x14ac:dyDescent="0.25">
      <c r="A303" s="1">
        <v>1522</v>
      </c>
      <c r="B303" t="s">
        <v>176</v>
      </c>
      <c r="C303" s="2">
        <f t="shared" ca="1" si="4"/>
        <v>44844.56844166667</v>
      </c>
    </row>
    <row r="304" spans="1:3" x14ac:dyDescent="0.25">
      <c r="A304" s="1">
        <v>1523</v>
      </c>
      <c r="B304" t="s">
        <v>177</v>
      </c>
      <c r="C304" s="2">
        <f t="shared" ca="1" si="4"/>
        <v>44844.568458912036</v>
      </c>
    </row>
    <row r="305" spans="1:3" x14ac:dyDescent="0.25">
      <c r="A305" s="1">
        <v>1524</v>
      </c>
      <c r="B305" t="s">
        <v>176</v>
      </c>
      <c r="C305" s="2">
        <f t="shared" ca="1" si="4"/>
        <v>44844.568689120373</v>
      </c>
    </row>
    <row r="306" spans="1:3" x14ac:dyDescent="0.25">
      <c r="A306" s="1">
        <v>1525</v>
      </c>
      <c r="B306" t="s">
        <v>177</v>
      </c>
      <c r="C306" s="2">
        <f t="shared" ca="1" si="4"/>
        <v>44844.568707407409</v>
      </c>
    </row>
    <row r="307" spans="1:3" x14ac:dyDescent="0.25">
      <c r="A307" s="1">
        <v>1526</v>
      </c>
      <c r="B307" t="s">
        <v>178</v>
      </c>
      <c r="C307" s="2">
        <f t="shared" ca="1" si="4"/>
        <v>44844.571005555554</v>
      </c>
    </row>
    <row r="308" spans="1:3" x14ac:dyDescent="0.25">
      <c r="A308" s="1">
        <v>1527</v>
      </c>
      <c r="B308" t="s">
        <v>178</v>
      </c>
      <c r="C308" s="2">
        <f t="shared" ca="1" si="4"/>
        <v>44844.577015856485</v>
      </c>
    </row>
    <row r="309" spans="1:3" x14ac:dyDescent="0.25">
      <c r="A309" s="1">
        <v>1528</v>
      </c>
      <c r="C309" s="2" t="str">
        <f t="shared" ca="1" si="4"/>
        <v/>
      </c>
    </row>
    <row r="310" spans="1:3" x14ac:dyDescent="0.25">
      <c r="A310" s="1">
        <v>1529</v>
      </c>
      <c r="B310" t="s">
        <v>179</v>
      </c>
      <c r="C310" s="2">
        <f t="shared" ca="1" si="4"/>
        <v>44844.579417129629</v>
      </c>
    </row>
    <row r="311" spans="1:3" x14ac:dyDescent="0.25">
      <c r="A311" s="1">
        <v>1530</v>
      </c>
      <c r="B311" t="s">
        <v>180</v>
      </c>
      <c r="C311" s="2">
        <f t="shared" ca="1" si="4"/>
        <v>44844.579437037035</v>
      </c>
    </row>
    <row r="312" spans="1:3" x14ac:dyDescent="0.25">
      <c r="A312" s="1">
        <v>1531</v>
      </c>
      <c r="B312" t="s">
        <v>181</v>
      </c>
      <c r="C312" s="2">
        <f t="shared" ca="1" si="4"/>
        <v>44844.579455092593</v>
      </c>
    </row>
    <row r="313" spans="1:3" x14ac:dyDescent="0.25">
      <c r="A313" s="1">
        <v>1532</v>
      </c>
      <c r="B313" t="s">
        <v>179</v>
      </c>
      <c r="C313" s="2">
        <f t="shared" ca="1" si="4"/>
        <v>44844.580515972222</v>
      </c>
    </row>
    <row r="314" spans="1:3" x14ac:dyDescent="0.25">
      <c r="A314" s="1">
        <v>1533</v>
      </c>
      <c r="B314" t="s">
        <v>181</v>
      </c>
      <c r="C314" s="2">
        <f t="shared" ca="1" si="4"/>
        <v>44844.580528935185</v>
      </c>
    </row>
    <row r="315" spans="1:3" x14ac:dyDescent="0.25">
      <c r="A315" s="1">
        <v>1534</v>
      </c>
      <c r="B315" t="s">
        <v>180</v>
      </c>
      <c r="C315" s="2">
        <f t="shared" ca="1" si="4"/>
        <v>44844.58054560185</v>
      </c>
    </row>
    <row r="316" spans="1:3" x14ac:dyDescent="0.25">
      <c r="A316" s="1">
        <v>1535</v>
      </c>
      <c r="B316" t="s">
        <v>182</v>
      </c>
      <c r="C316" s="2">
        <f t="shared" ca="1" si="4"/>
        <v>44844.59636851852</v>
      </c>
    </row>
    <row r="317" spans="1:3" x14ac:dyDescent="0.25">
      <c r="A317" s="1">
        <v>1536</v>
      </c>
      <c r="B317" t="s">
        <v>182</v>
      </c>
      <c r="C317" s="2">
        <f t="shared" ca="1" si="4"/>
        <v>44844.596394097221</v>
      </c>
    </row>
    <row r="318" spans="1:3" x14ac:dyDescent="0.25">
      <c r="A318" s="1">
        <v>1537</v>
      </c>
      <c r="B318" t="s">
        <v>183</v>
      </c>
      <c r="C318" s="2">
        <f t="shared" ca="1" si="4"/>
        <v>44844.597659953703</v>
      </c>
    </row>
    <row r="319" spans="1:3" x14ac:dyDescent="0.25">
      <c r="A319" s="1">
        <v>1538</v>
      </c>
      <c r="B319" t="s">
        <v>183</v>
      </c>
      <c r="C319" s="2">
        <f t="shared" ca="1" si="4"/>
        <v>44844.598318750002</v>
      </c>
    </row>
    <row r="320" spans="1:3" x14ac:dyDescent="0.25">
      <c r="A320" s="1">
        <v>1539</v>
      </c>
      <c r="B320" t="s">
        <v>184</v>
      </c>
      <c r="C320" s="2">
        <f t="shared" ca="1" si="4"/>
        <v>44844.610650347226</v>
      </c>
    </row>
    <row r="321" spans="1:3" x14ac:dyDescent="0.25">
      <c r="A321" s="1">
        <v>1540</v>
      </c>
      <c r="B321" t="s">
        <v>185</v>
      </c>
      <c r="C321" s="2">
        <f t="shared" ref="C321:C384" ca="1" si="5">IF(B321&lt;&gt;"",IF(C321&lt;&gt;"",C321,NOW()),"")</f>
        <v>44844.61067858796</v>
      </c>
    </row>
    <row r="322" spans="1:3" x14ac:dyDescent="0.25">
      <c r="A322" s="1">
        <v>1541</v>
      </c>
      <c r="B322" t="s">
        <v>186</v>
      </c>
      <c r="C322" s="2">
        <f t="shared" ca="1" si="5"/>
        <v>44844.610703935185</v>
      </c>
    </row>
    <row r="323" spans="1:3" x14ac:dyDescent="0.25">
      <c r="A323" s="1">
        <v>1542</v>
      </c>
      <c r="B323" t="s">
        <v>185</v>
      </c>
      <c r="C323" s="2">
        <f t="shared" ca="1" si="5"/>
        <v>44844.610722916666</v>
      </c>
    </row>
    <row r="324" spans="1:3" x14ac:dyDescent="0.25">
      <c r="A324" s="1">
        <v>1543</v>
      </c>
      <c r="B324" t="s">
        <v>187</v>
      </c>
      <c r="C324" s="2">
        <f t="shared" ca="1" si="5"/>
        <v>44844.616662037035</v>
      </c>
    </row>
    <row r="325" spans="1:3" x14ac:dyDescent="0.25">
      <c r="A325" s="1">
        <v>1544</v>
      </c>
      <c r="B325" t="s">
        <v>188</v>
      </c>
      <c r="C325" s="2">
        <f t="shared" ca="1" si="5"/>
        <v>44844.616679513892</v>
      </c>
    </row>
    <row r="326" spans="1:3" x14ac:dyDescent="0.25">
      <c r="A326" s="1">
        <v>1545</v>
      </c>
      <c r="B326" t="s">
        <v>187</v>
      </c>
      <c r="C326" s="2">
        <f t="shared" ca="1" si="5"/>
        <v>44844.617627893516</v>
      </c>
    </row>
    <row r="327" spans="1:3" x14ac:dyDescent="0.25">
      <c r="A327" s="1">
        <v>1546</v>
      </c>
      <c r="B327" t="s">
        <v>188</v>
      </c>
      <c r="C327" s="2">
        <f t="shared" ca="1" si="5"/>
        <v>44844.61914826389</v>
      </c>
    </row>
    <row r="328" spans="1:3" x14ac:dyDescent="0.25">
      <c r="A328" s="1">
        <v>1547</v>
      </c>
      <c r="B328" t="s">
        <v>189</v>
      </c>
      <c r="C328" s="2">
        <f t="shared" ca="1" si="5"/>
        <v>44844.621478819441</v>
      </c>
    </row>
    <row r="329" spans="1:3" x14ac:dyDescent="0.25">
      <c r="A329" s="1">
        <v>1548</v>
      </c>
      <c r="B329" t="s">
        <v>190</v>
      </c>
      <c r="C329" s="2">
        <f t="shared" ca="1" si="5"/>
        <v>44844.621486805554</v>
      </c>
    </row>
    <row r="330" spans="1:3" x14ac:dyDescent="0.25">
      <c r="A330" s="1">
        <v>1549</v>
      </c>
      <c r="B330" t="s">
        <v>189</v>
      </c>
      <c r="C330" s="2">
        <f t="shared" ca="1" si="5"/>
        <v>44844.624115509258</v>
      </c>
    </row>
    <row r="331" spans="1:3" x14ac:dyDescent="0.25">
      <c r="A331" s="1">
        <v>1550</v>
      </c>
      <c r="B331" t="s">
        <v>190</v>
      </c>
      <c r="C331" s="2">
        <f t="shared" ca="1" si="5"/>
        <v>44844.627831365739</v>
      </c>
    </row>
    <row r="332" spans="1:3" x14ac:dyDescent="0.25">
      <c r="A332" s="1">
        <v>1551</v>
      </c>
      <c r="B332" t="s">
        <v>191</v>
      </c>
      <c r="C332" s="2">
        <f t="shared" ca="1" si="5"/>
        <v>44844.628902314813</v>
      </c>
    </row>
    <row r="333" spans="1:3" x14ac:dyDescent="0.25">
      <c r="A333" s="1">
        <v>1552</v>
      </c>
      <c r="B333" t="s">
        <v>191</v>
      </c>
      <c r="C333" s="2">
        <f t="shared" ca="1" si="5"/>
        <v>44844.628921875003</v>
      </c>
    </row>
    <row r="334" spans="1:3" x14ac:dyDescent="0.25">
      <c r="A334" s="1">
        <v>1553</v>
      </c>
      <c r="B334" t="s">
        <v>192</v>
      </c>
      <c r="C334" s="2">
        <f t="shared" ca="1" si="5"/>
        <v>44844.637629976853</v>
      </c>
    </row>
    <row r="335" spans="1:3" x14ac:dyDescent="0.25">
      <c r="A335" s="1">
        <v>1554</v>
      </c>
      <c r="B335" t="s">
        <v>192</v>
      </c>
      <c r="C335" s="2">
        <f t="shared" ca="1" si="5"/>
        <v>44844.637662152774</v>
      </c>
    </row>
    <row r="336" spans="1:3" x14ac:dyDescent="0.25">
      <c r="A336" s="1">
        <v>1555</v>
      </c>
      <c r="B336" t="s">
        <v>193</v>
      </c>
      <c r="C336" s="2">
        <f t="shared" ca="1" si="5"/>
        <v>44844.648708217595</v>
      </c>
    </row>
    <row r="337" spans="1:3" x14ac:dyDescent="0.25">
      <c r="A337" s="1">
        <v>1556</v>
      </c>
      <c r="B337" t="s">
        <v>194</v>
      </c>
      <c r="C337" s="2">
        <f t="shared" ca="1" si="5"/>
        <v>44844.648725694446</v>
      </c>
    </row>
    <row r="338" spans="1:3" x14ac:dyDescent="0.25">
      <c r="A338" s="1">
        <v>1557</v>
      </c>
      <c r="B338" t="s">
        <v>193</v>
      </c>
      <c r="C338" s="2">
        <f t="shared" ca="1" si="5"/>
        <v>44844.659560069442</v>
      </c>
    </row>
    <row r="339" spans="1:3" x14ac:dyDescent="0.25">
      <c r="A339" s="1">
        <v>1558</v>
      </c>
      <c r="B339" t="s">
        <v>195</v>
      </c>
      <c r="C339" s="2">
        <f t="shared" ca="1" si="5"/>
        <v>44844.659770949074</v>
      </c>
    </row>
    <row r="340" spans="1:3" x14ac:dyDescent="0.25">
      <c r="A340" s="1">
        <v>1559</v>
      </c>
      <c r="B340" t="s">
        <v>196</v>
      </c>
      <c r="C340" s="2">
        <f t="shared" ca="1" si="5"/>
        <v>44844.65993159722</v>
      </c>
    </row>
    <row r="341" spans="1:3" x14ac:dyDescent="0.25">
      <c r="A341" s="1">
        <v>1560</v>
      </c>
      <c r="B341" t="s">
        <v>195</v>
      </c>
      <c r="C341" s="2">
        <f t="shared" ca="1" si="5"/>
        <v>44844.660428240742</v>
      </c>
    </row>
    <row r="342" spans="1:3" x14ac:dyDescent="0.25">
      <c r="A342" s="1">
        <v>1561</v>
      </c>
      <c r="B342" t="s">
        <v>196</v>
      </c>
      <c r="C342" s="2">
        <f t="shared" ca="1" si="5"/>
        <v>44844.660444444446</v>
      </c>
    </row>
    <row r="343" spans="1:3" x14ac:dyDescent="0.25">
      <c r="A343" s="1">
        <v>1562</v>
      </c>
      <c r="B343" t="s">
        <v>197</v>
      </c>
      <c r="C343" s="2">
        <f t="shared" ca="1" si="5"/>
        <v>44844.664006250001</v>
      </c>
    </row>
    <row r="344" spans="1:3" x14ac:dyDescent="0.25">
      <c r="A344" s="1">
        <v>1563</v>
      </c>
      <c r="B344" t="s">
        <v>197</v>
      </c>
      <c r="C344" s="2">
        <f t="shared" ca="1" si="5"/>
        <v>44844.664020949072</v>
      </c>
    </row>
    <row r="345" spans="1:3" x14ac:dyDescent="0.25">
      <c r="A345" s="1">
        <v>1564</v>
      </c>
      <c r="B345" t="s">
        <v>198</v>
      </c>
      <c r="C345" s="2">
        <f t="shared" ca="1" si="5"/>
        <v>44844.675073842591</v>
      </c>
    </row>
    <row r="346" spans="1:3" x14ac:dyDescent="0.25">
      <c r="A346" s="1">
        <v>1565</v>
      </c>
      <c r="B346" t="s">
        <v>199</v>
      </c>
      <c r="C346" s="2">
        <f t="shared" ca="1" si="5"/>
        <v>44844.675089351855</v>
      </c>
    </row>
    <row r="347" spans="1:3" x14ac:dyDescent="0.25">
      <c r="A347" s="1">
        <v>1566</v>
      </c>
      <c r="B347" t="s">
        <v>198</v>
      </c>
      <c r="C347" s="2">
        <f t="shared" ca="1" si="5"/>
        <v>44844.675122222223</v>
      </c>
    </row>
    <row r="348" spans="1:3" x14ac:dyDescent="0.25">
      <c r="A348" s="1">
        <v>1567</v>
      </c>
      <c r="B348" t="s">
        <v>199</v>
      </c>
      <c r="C348" s="2">
        <f t="shared" ca="1" si="5"/>
        <v>44844.675140046296</v>
      </c>
    </row>
    <row r="349" spans="1:3" x14ac:dyDescent="0.25">
      <c r="A349" s="1">
        <v>1568</v>
      </c>
      <c r="B349" t="s">
        <v>200</v>
      </c>
      <c r="C349" s="2">
        <f t="shared" ca="1" si="5"/>
        <v>44844.683573379632</v>
      </c>
    </row>
    <row r="350" spans="1:3" x14ac:dyDescent="0.25">
      <c r="A350" s="1">
        <v>1569</v>
      </c>
      <c r="B350" t="s">
        <v>200</v>
      </c>
      <c r="C350" s="2">
        <f t="shared" ca="1" si="5"/>
        <v>44844.683592361114</v>
      </c>
    </row>
    <row r="351" spans="1:3" x14ac:dyDescent="0.25">
      <c r="A351" s="1">
        <v>1570</v>
      </c>
      <c r="B351" t="s">
        <v>201</v>
      </c>
      <c r="C351" s="2">
        <f t="shared" ca="1" si="5"/>
        <v>44844.685738310189</v>
      </c>
    </row>
    <row r="352" spans="1:3" x14ac:dyDescent="0.25">
      <c r="A352" s="1">
        <v>1571</v>
      </c>
      <c r="B352" t="s">
        <v>201</v>
      </c>
      <c r="C352" s="2">
        <f t="shared" ca="1" si="5"/>
        <v>44844.685762037036</v>
      </c>
    </row>
    <row r="353" spans="1:3" x14ac:dyDescent="0.25">
      <c r="A353" s="1">
        <v>1572</v>
      </c>
      <c r="B353" t="s">
        <v>202</v>
      </c>
      <c r="C353" s="2">
        <f t="shared" ca="1" si="5"/>
        <v>44844.688292939813</v>
      </c>
    </row>
    <row r="354" spans="1:3" x14ac:dyDescent="0.25">
      <c r="A354" s="1">
        <v>1573</v>
      </c>
      <c r="B354" t="s">
        <v>203</v>
      </c>
      <c r="C354" s="2">
        <f t="shared" ca="1" si="5"/>
        <v>44844.688331018522</v>
      </c>
    </row>
    <row r="355" spans="1:3" x14ac:dyDescent="0.25">
      <c r="A355" s="1">
        <v>1574</v>
      </c>
      <c r="B355" t="s">
        <v>204</v>
      </c>
      <c r="C355" s="2">
        <f t="shared" ca="1" si="5"/>
        <v>44844.688381712964</v>
      </c>
    </row>
    <row r="356" spans="1:3" x14ac:dyDescent="0.25">
      <c r="A356" s="1">
        <v>1575</v>
      </c>
      <c r="B356" t="s">
        <v>205</v>
      </c>
      <c r="C356" s="2">
        <f t="shared" ca="1" si="5"/>
        <v>44844.688394907411</v>
      </c>
    </row>
    <row r="357" spans="1:3" x14ac:dyDescent="0.25">
      <c r="A357" s="1">
        <v>1576</v>
      </c>
      <c r="B357" t="s">
        <v>206</v>
      </c>
      <c r="C357" s="2">
        <f t="shared" ca="1" si="5"/>
        <v>44844.695979398151</v>
      </c>
    </row>
    <row r="358" spans="1:3" x14ac:dyDescent="0.25">
      <c r="A358" s="1">
        <v>1577</v>
      </c>
      <c r="B358" t="s">
        <v>206</v>
      </c>
      <c r="C358" s="2">
        <f t="shared" ca="1" si="5"/>
        <v>44844.699946412038</v>
      </c>
    </row>
    <row r="359" spans="1:3" x14ac:dyDescent="0.25">
      <c r="A359" s="1">
        <v>1578</v>
      </c>
      <c r="B359" t="s">
        <v>207</v>
      </c>
      <c r="C359" s="2">
        <f t="shared" ca="1" si="5"/>
        <v>44844.705124074077</v>
      </c>
    </row>
    <row r="360" spans="1:3" x14ac:dyDescent="0.25">
      <c r="A360" s="1">
        <v>1579</v>
      </c>
      <c r="B360" t="s">
        <v>207</v>
      </c>
      <c r="C360" s="2">
        <f t="shared" ca="1" si="5"/>
        <v>44844.714197222223</v>
      </c>
    </row>
    <row r="361" spans="1:3" x14ac:dyDescent="0.25">
      <c r="A361" s="1">
        <v>1580</v>
      </c>
      <c r="B361" t="s">
        <v>208</v>
      </c>
      <c r="C361" s="2">
        <f t="shared" ca="1" si="5"/>
        <v>44844.714220138892</v>
      </c>
    </row>
    <row r="362" spans="1:3" x14ac:dyDescent="0.25">
      <c r="A362" s="1">
        <v>1581</v>
      </c>
      <c r="B362" t="s">
        <v>208</v>
      </c>
      <c r="C362" s="2">
        <f t="shared" ca="1" si="5"/>
        <v>44844.714243055554</v>
      </c>
    </row>
    <row r="363" spans="1:3" x14ac:dyDescent="0.25">
      <c r="A363" s="1">
        <v>1582</v>
      </c>
      <c r="B363" t="s">
        <v>209</v>
      </c>
      <c r="C363" s="2">
        <f t="shared" ca="1" si="5"/>
        <v>44844.724152083334</v>
      </c>
    </row>
    <row r="364" spans="1:3" x14ac:dyDescent="0.25">
      <c r="A364" s="1">
        <v>1583</v>
      </c>
      <c r="B364" t="s">
        <v>210</v>
      </c>
      <c r="C364" s="2">
        <f t="shared" ca="1" si="5"/>
        <v>44844.724152083334</v>
      </c>
    </row>
    <row r="365" spans="1:3" x14ac:dyDescent="0.25">
      <c r="A365" s="1">
        <v>1584</v>
      </c>
      <c r="B365" t="s">
        <v>211</v>
      </c>
      <c r="C365" s="2">
        <f t="shared" ca="1" si="5"/>
        <v>44844.724168402776</v>
      </c>
    </row>
    <row r="366" spans="1:3" x14ac:dyDescent="0.25">
      <c r="A366" s="1">
        <v>1585</v>
      </c>
      <c r="B366" t="s">
        <v>212</v>
      </c>
      <c r="C366" s="2">
        <f t="shared" ca="1" si="5"/>
        <v>44844.728967361109</v>
      </c>
    </row>
    <row r="367" spans="1:3" x14ac:dyDescent="0.25">
      <c r="A367" s="1">
        <v>1586</v>
      </c>
      <c r="B367" t="s">
        <v>212</v>
      </c>
      <c r="C367" s="2">
        <f t="shared" ca="1" si="5"/>
        <v>44844.72980439815</v>
      </c>
    </row>
    <row r="368" spans="1:3" x14ac:dyDescent="0.25">
      <c r="A368" s="1">
        <v>1587</v>
      </c>
      <c r="B368" t="s">
        <v>209</v>
      </c>
      <c r="C368" s="2">
        <f t="shared" ca="1" si="5"/>
        <v>44844.730193055555</v>
      </c>
    </row>
    <row r="369" spans="1:3" x14ac:dyDescent="0.25">
      <c r="A369" s="1">
        <v>1588</v>
      </c>
      <c r="B369" t="s">
        <v>211</v>
      </c>
      <c r="C369" s="2">
        <f t="shared" ca="1" si="5"/>
        <v>44844.730407407405</v>
      </c>
    </row>
    <row r="370" spans="1:3" x14ac:dyDescent="0.25">
      <c r="A370" s="1">
        <v>1589</v>
      </c>
      <c r="B370" t="s">
        <v>210</v>
      </c>
      <c r="C370" s="2">
        <f t="shared" ca="1" si="5"/>
        <v>44844.730660995374</v>
      </c>
    </row>
    <row r="371" spans="1:3" x14ac:dyDescent="0.25">
      <c r="A371" s="1">
        <v>1590</v>
      </c>
      <c r="B371" t="s">
        <v>213</v>
      </c>
      <c r="C371" s="2">
        <f t="shared" ca="1" si="5"/>
        <v>44844.738026388892</v>
      </c>
    </row>
    <row r="372" spans="1:3" x14ac:dyDescent="0.25">
      <c r="A372" s="1">
        <v>1591</v>
      </c>
      <c r="B372" t="s">
        <v>214</v>
      </c>
      <c r="C372" s="2">
        <f t="shared" ca="1" si="5"/>
        <v>44844.738043055557</v>
      </c>
    </row>
    <row r="373" spans="1:3" x14ac:dyDescent="0.25">
      <c r="A373" s="1">
        <v>1592</v>
      </c>
      <c r="B373" t="s">
        <v>213</v>
      </c>
      <c r="C373" s="2">
        <f t="shared" ca="1" si="5"/>
        <v>44844.738062731485</v>
      </c>
    </row>
    <row r="374" spans="1:3" x14ac:dyDescent="0.25">
      <c r="A374" s="1">
        <v>1593</v>
      </c>
      <c r="B374" t="s">
        <v>214</v>
      </c>
      <c r="C374" s="2">
        <f t="shared" ca="1" si="5"/>
        <v>44844.738079050927</v>
      </c>
    </row>
    <row r="375" spans="1:3" x14ac:dyDescent="0.25">
      <c r="A375" s="1">
        <v>1594</v>
      </c>
      <c r="B375" t="s">
        <v>215</v>
      </c>
      <c r="C375" s="2">
        <f t="shared" ca="1" si="5"/>
        <v>44845.357542708334</v>
      </c>
    </row>
    <row r="376" spans="1:3" x14ac:dyDescent="0.25">
      <c r="A376" s="1">
        <v>1595</v>
      </c>
      <c r="B376" t="s">
        <v>216</v>
      </c>
      <c r="C376" s="2">
        <f t="shared" ca="1" si="5"/>
        <v>44845.358565277777</v>
      </c>
    </row>
    <row r="377" spans="1:3" x14ac:dyDescent="0.25">
      <c r="A377" s="1">
        <v>1596</v>
      </c>
      <c r="B377" t="s">
        <v>217</v>
      </c>
      <c r="C377" s="2">
        <f t="shared" ca="1" si="5"/>
        <v>44845.364268518519</v>
      </c>
    </row>
    <row r="378" spans="1:3" x14ac:dyDescent="0.25">
      <c r="A378" s="1">
        <v>1597</v>
      </c>
      <c r="B378" t="s">
        <v>218</v>
      </c>
      <c r="C378" s="2">
        <f t="shared" ca="1" si="5"/>
        <v>44845.364287962962</v>
      </c>
    </row>
    <row r="379" spans="1:3" x14ac:dyDescent="0.25">
      <c r="A379" s="1">
        <v>1598</v>
      </c>
      <c r="B379" t="s">
        <v>217</v>
      </c>
      <c r="C379" s="2">
        <f t="shared" ca="1" si="5"/>
        <v>44845.364703125</v>
      </c>
    </row>
    <row r="380" spans="1:3" x14ac:dyDescent="0.25">
      <c r="A380" s="1">
        <v>1599</v>
      </c>
      <c r="B380" t="s">
        <v>218</v>
      </c>
      <c r="C380" s="2">
        <f t="shared" ca="1" si="5"/>
        <v>44845.364718750003</v>
      </c>
    </row>
    <row r="381" spans="1:3" x14ac:dyDescent="0.25">
      <c r="A381" s="1">
        <v>1600</v>
      </c>
      <c r="B381" t="s">
        <v>219</v>
      </c>
      <c r="C381" s="2">
        <f t="shared" ca="1" si="5"/>
        <v>44845.368352893522</v>
      </c>
    </row>
    <row r="382" spans="1:3" x14ac:dyDescent="0.25">
      <c r="A382" s="1">
        <v>1601</v>
      </c>
      <c r="B382" t="s">
        <v>220</v>
      </c>
      <c r="C382" s="2">
        <f t="shared" ca="1" si="5"/>
        <v>44845.36836886574</v>
      </c>
    </row>
    <row r="383" spans="1:3" x14ac:dyDescent="0.25">
      <c r="A383" s="1">
        <v>1602</v>
      </c>
      <c r="B383" t="s">
        <v>219</v>
      </c>
      <c r="C383" s="2">
        <f t="shared" ca="1" si="5"/>
        <v>44845.368898379631</v>
      </c>
    </row>
    <row r="384" spans="1:3" x14ac:dyDescent="0.25">
      <c r="A384" s="1">
        <v>1603</v>
      </c>
      <c r="B384" t="s">
        <v>221</v>
      </c>
      <c r="C384" s="2">
        <f t="shared" ca="1" si="5"/>
        <v>44845.384110879633</v>
      </c>
    </row>
    <row r="385" spans="1:3" x14ac:dyDescent="0.25">
      <c r="A385" s="1">
        <v>1604</v>
      </c>
      <c r="B385" t="s">
        <v>221</v>
      </c>
      <c r="C385" s="2">
        <f t="shared" ref="C385:C448" ca="1" si="6">IF(B385&lt;&gt;"",IF(C385&lt;&gt;"",C385,NOW()),"")</f>
        <v>44845.384259027778</v>
      </c>
    </row>
    <row r="386" spans="1:3" x14ac:dyDescent="0.25">
      <c r="A386" s="1">
        <v>1605</v>
      </c>
      <c r="B386" t="s">
        <v>222</v>
      </c>
      <c r="C386" s="2">
        <f t="shared" ca="1" si="6"/>
        <v>44845.391966319447</v>
      </c>
    </row>
    <row r="387" spans="1:3" x14ac:dyDescent="0.25">
      <c r="A387" s="1">
        <v>1606</v>
      </c>
      <c r="B387" t="s">
        <v>223</v>
      </c>
      <c r="C387" s="2">
        <f t="shared" ca="1" si="6"/>
        <v>44845.391976041668</v>
      </c>
    </row>
    <row r="388" spans="1:3" x14ac:dyDescent="0.25">
      <c r="A388" s="1">
        <v>1607</v>
      </c>
      <c r="B388" t="s">
        <v>224</v>
      </c>
      <c r="C388" s="2">
        <f t="shared" ca="1" si="6"/>
        <v>44845.391992824072</v>
      </c>
    </row>
    <row r="389" spans="1:3" x14ac:dyDescent="0.25">
      <c r="A389" s="1">
        <v>1608</v>
      </c>
      <c r="B389" t="s">
        <v>225</v>
      </c>
      <c r="C389" s="2">
        <f t="shared" ca="1" si="6"/>
        <v>44845.392001967593</v>
      </c>
    </row>
    <row r="390" spans="1:3" x14ac:dyDescent="0.25">
      <c r="A390" s="1">
        <v>1609</v>
      </c>
      <c r="B390" t="s">
        <v>223</v>
      </c>
      <c r="C390" s="2">
        <f t="shared" ca="1" si="6"/>
        <v>44845.393839004631</v>
      </c>
    </row>
    <row r="391" spans="1:3" x14ac:dyDescent="0.25">
      <c r="A391" s="1">
        <v>1610</v>
      </c>
      <c r="B391" t="s">
        <v>224</v>
      </c>
      <c r="C391" s="2">
        <f t="shared" ca="1" si="6"/>
        <v>44845.39386851852</v>
      </c>
    </row>
    <row r="392" spans="1:3" x14ac:dyDescent="0.25">
      <c r="A392" s="1">
        <v>1611</v>
      </c>
      <c r="B392" t="s">
        <v>225</v>
      </c>
      <c r="C392" s="2">
        <f t="shared" ca="1" si="6"/>
        <v>44845.395801736115</v>
      </c>
    </row>
    <row r="393" spans="1:3" x14ac:dyDescent="0.25">
      <c r="A393" s="1">
        <v>1612</v>
      </c>
      <c r="B393" t="s">
        <v>222</v>
      </c>
      <c r="C393" s="2">
        <f t="shared" ca="1" si="6"/>
        <v>44845.395831481481</v>
      </c>
    </row>
    <row r="394" spans="1:3" x14ac:dyDescent="0.25">
      <c r="A394" s="1">
        <v>1613</v>
      </c>
      <c r="B394" t="s">
        <v>226</v>
      </c>
      <c r="C394" s="2">
        <f t="shared" ca="1" si="6"/>
        <v>44845.397776157406</v>
      </c>
    </row>
    <row r="395" spans="1:3" x14ac:dyDescent="0.25">
      <c r="A395" s="1">
        <v>1614</v>
      </c>
      <c r="B395" t="s">
        <v>227</v>
      </c>
      <c r="C395" s="2">
        <f t="shared" ca="1" si="6"/>
        <v>44845.397792013886</v>
      </c>
    </row>
    <row r="396" spans="1:3" x14ac:dyDescent="0.25">
      <c r="A396" s="1">
        <v>1615</v>
      </c>
      <c r="B396" t="s">
        <v>226</v>
      </c>
      <c r="C396" s="2">
        <f t="shared" ca="1" si="6"/>
        <v>44845.398453125003</v>
      </c>
    </row>
    <row r="397" spans="1:3" x14ac:dyDescent="0.25">
      <c r="A397" s="1">
        <v>1616</v>
      </c>
      <c r="B397" t="s">
        <v>227</v>
      </c>
      <c r="C397" s="2">
        <f t="shared" ca="1" si="6"/>
        <v>44845.398467824074</v>
      </c>
    </row>
    <row r="398" spans="1:3" x14ac:dyDescent="0.25">
      <c r="A398" s="1">
        <v>1617</v>
      </c>
      <c r="B398" t="s">
        <v>228</v>
      </c>
      <c r="C398" s="2">
        <f t="shared" ca="1" si="6"/>
        <v>44845.405281712963</v>
      </c>
    </row>
    <row r="399" spans="1:3" x14ac:dyDescent="0.25">
      <c r="A399" s="1">
        <v>1618</v>
      </c>
      <c r="B399" t="s">
        <v>229</v>
      </c>
      <c r="C399" s="2">
        <f t="shared" ca="1" si="6"/>
        <v>44845.405306134257</v>
      </c>
    </row>
    <row r="400" spans="1:3" x14ac:dyDescent="0.25">
      <c r="A400" s="1">
        <v>1619</v>
      </c>
      <c r="B400" t="s">
        <v>228</v>
      </c>
      <c r="C400" s="2">
        <f t="shared" ca="1" si="6"/>
        <v>44845.405526736111</v>
      </c>
    </row>
    <row r="401" spans="1:3" x14ac:dyDescent="0.25">
      <c r="A401" s="1">
        <v>1620</v>
      </c>
      <c r="B401" t="s">
        <v>229</v>
      </c>
      <c r="C401" s="2">
        <f t="shared" ca="1" si="6"/>
        <v>44845.405541898152</v>
      </c>
    </row>
    <row r="402" spans="1:3" x14ac:dyDescent="0.25">
      <c r="A402" s="1">
        <v>1621</v>
      </c>
      <c r="B402" t="s">
        <v>230</v>
      </c>
      <c r="C402" s="2">
        <f t="shared" ca="1" si="6"/>
        <v>44845.414104861113</v>
      </c>
    </row>
    <row r="403" spans="1:3" x14ac:dyDescent="0.25">
      <c r="A403" s="1">
        <v>1622</v>
      </c>
      <c r="B403" t="s">
        <v>230</v>
      </c>
      <c r="C403" s="2">
        <f t="shared" ca="1" si="6"/>
        <v>44845.414122453702</v>
      </c>
    </row>
    <row r="404" spans="1:3" x14ac:dyDescent="0.25">
      <c r="A404" s="1">
        <v>1623</v>
      </c>
      <c r="B404" t="s">
        <v>231</v>
      </c>
      <c r="C404" s="2">
        <f t="shared" ca="1" si="6"/>
        <v>44845.432763888886</v>
      </c>
    </row>
    <row r="405" spans="1:3" x14ac:dyDescent="0.25">
      <c r="A405" s="1">
        <v>1624</v>
      </c>
      <c r="B405" t="s">
        <v>232</v>
      </c>
      <c r="C405" s="2">
        <f t="shared" ca="1" si="6"/>
        <v>44845.432784143515</v>
      </c>
    </row>
    <row r="406" spans="1:3" x14ac:dyDescent="0.25">
      <c r="A406" s="1">
        <v>1625</v>
      </c>
      <c r="B406" t="s">
        <v>233</v>
      </c>
      <c r="C406" s="2">
        <f t="shared" ca="1" si="6"/>
        <v>44845.439325694446</v>
      </c>
    </row>
    <row r="407" spans="1:3" x14ac:dyDescent="0.25">
      <c r="A407" s="1">
        <v>1626</v>
      </c>
      <c r="B407" t="s">
        <v>233</v>
      </c>
      <c r="C407" s="2">
        <f t="shared" ca="1" si="6"/>
        <v>44845.439354166665</v>
      </c>
    </row>
    <row r="408" spans="1:3" x14ac:dyDescent="0.25">
      <c r="A408" s="1">
        <v>1627</v>
      </c>
      <c r="B408" t="s">
        <v>234</v>
      </c>
      <c r="C408" s="2">
        <f t="shared" ca="1" si="6"/>
        <v>44845.455519675925</v>
      </c>
    </row>
    <row r="409" spans="1:3" x14ac:dyDescent="0.25">
      <c r="A409" s="1">
        <v>1628</v>
      </c>
      <c r="B409" t="s">
        <v>235</v>
      </c>
      <c r="C409" s="2">
        <f t="shared" ca="1" si="6"/>
        <v>44845.455541087962</v>
      </c>
    </row>
    <row r="410" spans="1:3" x14ac:dyDescent="0.25">
      <c r="A410" s="1">
        <v>1629</v>
      </c>
      <c r="B410" t="s">
        <v>236</v>
      </c>
      <c r="C410" s="2">
        <f t="shared" ca="1" si="6"/>
        <v>44845.455930902775</v>
      </c>
    </row>
    <row r="411" spans="1:3" x14ac:dyDescent="0.25">
      <c r="A411" s="1">
        <v>1630</v>
      </c>
      <c r="B411" t="s">
        <v>235</v>
      </c>
      <c r="C411" s="2">
        <f t="shared" ca="1" si="6"/>
        <v>44845.460915162039</v>
      </c>
    </row>
    <row r="412" spans="1:3" x14ac:dyDescent="0.25">
      <c r="A412" s="1">
        <v>1631</v>
      </c>
      <c r="B412" t="s">
        <v>237</v>
      </c>
      <c r="C412" s="2">
        <f t="shared" ca="1" si="6"/>
        <v>44845.465498495367</v>
      </c>
    </row>
    <row r="413" spans="1:3" x14ac:dyDescent="0.25">
      <c r="A413" s="1">
        <v>1632</v>
      </c>
      <c r="B413" t="s">
        <v>237</v>
      </c>
      <c r="C413" s="2">
        <f t="shared" ca="1" si="6"/>
        <v>44845.465684027775</v>
      </c>
    </row>
    <row r="414" spans="1:3" x14ac:dyDescent="0.25">
      <c r="A414" s="1">
        <v>1633</v>
      </c>
      <c r="B414" t="s">
        <v>238</v>
      </c>
      <c r="C414" s="2">
        <f t="shared" ca="1" si="6"/>
        <v>44845.480238425924</v>
      </c>
    </row>
    <row r="415" spans="1:3" x14ac:dyDescent="0.25">
      <c r="A415" s="1">
        <v>1634</v>
      </c>
      <c r="B415" t="s">
        <v>239</v>
      </c>
      <c r="C415" s="2">
        <f t="shared" ca="1" si="6"/>
        <v>44845.480267939813</v>
      </c>
    </row>
    <row r="416" spans="1:3" x14ac:dyDescent="0.25">
      <c r="A416" s="1">
        <v>1635</v>
      </c>
      <c r="B416" t="s">
        <v>240</v>
      </c>
      <c r="C416" s="2">
        <f t="shared" ca="1" si="6"/>
        <v>44845.480315624998</v>
      </c>
    </row>
    <row r="417" spans="1:3" x14ac:dyDescent="0.25">
      <c r="A417" s="1">
        <v>1636</v>
      </c>
      <c r="B417" t="s">
        <v>241</v>
      </c>
      <c r="C417" s="2">
        <f t="shared" ca="1" si="6"/>
        <v>44845.480349421297</v>
      </c>
    </row>
    <row r="418" spans="1:3" x14ac:dyDescent="0.25">
      <c r="A418" s="1">
        <v>1637</v>
      </c>
      <c r="B418" t="s">
        <v>242</v>
      </c>
      <c r="C418" s="2">
        <f t="shared" ca="1" si="6"/>
        <v>44845.480389699071</v>
      </c>
    </row>
    <row r="419" spans="1:3" x14ac:dyDescent="0.25">
      <c r="A419" s="1">
        <v>1638</v>
      </c>
      <c r="B419" t="s">
        <v>238</v>
      </c>
      <c r="C419" s="2">
        <f t="shared" ca="1" si="6"/>
        <v>44845.483190624996</v>
      </c>
    </row>
    <row r="420" spans="1:3" x14ac:dyDescent="0.25">
      <c r="A420" s="1">
        <v>1639</v>
      </c>
      <c r="B420" t="s">
        <v>239</v>
      </c>
      <c r="C420" s="2">
        <f t="shared" ca="1" si="6"/>
        <v>44845.483205208337</v>
      </c>
    </row>
    <row r="421" spans="1:3" x14ac:dyDescent="0.25">
      <c r="A421" s="1">
        <v>1640</v>
      </c>
      <c r="B421" t="s">
        <v>240</v>
      </c>
      <c r="C421" s="2">
        <f t="shared" ca="1" si="6"/>
        <v>44845.483211458333</v>
      </c>
    </row>
    <row r="422" spans="1:3" x14ac:dyDescent="0.25">
      <c r="A422" s="1">
        <v>1641</v>
      </c>
      <c r="B422" t="s">
        <v>241</v>
      </c>
      <c r="C422" s="2">
        <f t="shared" ca="1" si="6"/>
        <v>44845.483237615743</v>
      </c>
    </row>
    <row r="423" spans="1:3" x14ac:dyDescent="0.25">
      <c r="A423" s="1">
        <v>1642</v>
      </c>
      <c r="B423" t="s">
        <v>242</v>
      </c>
      <c r="C423" s="2">
        <f t="shared" ca="1" si="6"/>
        <v>44845.483276157407</v>
      </c>
    </row>
    <row r="424" spans="1:3" x14ac:dyDescent="0.25">
      <c r="A424" s="1">
        <v>1643</v>
      </c>
      <c r="B424" t="s">
        <v>243</v>
      </c>
      <c r="C424" s="2">
        <f t="shared" ca="1" si="6"/>
        <v>44845.486054745372</v>
      </c>
    </row>
    <row r="425" spans="1:3" x14ac:dyDescent="0.25">
      <c r="A425" s="1">
        <v>1644</v>
      </c>
      <c r="B425" t="s">
        <v>244</v>
      </c>
      <c r="C425" s="2">
        <f t="shared" ca="1" si="6"/>
        <v>44845.486072800923</v>
      </c>
    </row>
    <row r="426" spans="1:3" x14ac:dyDescent="0.25">
      <c r="A426" s="1">
        <v>1645</v>
      </c>
      <c r="B426" t="s">
        <v>243</v>
      </c>
      <c r="C426" s="2">
        <f t="shared" ca="1" si="6"/>
        <v>44845.489782291668</v>
      </c>
    </row>
    <row r="427" spans="1:3" x14ac:dyDescent="0.25">
      <c r="A427" s="1">
        <v>1646</v>
      </c>
      <c r="B427" t="s">
        <v>244</v>
      </c>
      <c r="C427" s="2">
        <f t="shared" ca="1" si="6"/>
        <v>44845.489790046297</v>
      </c>
    </row>
    <row r="428" spans="1:3" x14ac:dyDescent="0.25">
      <c r="A428" s="1">
        <v>1647</v>
      </c>
      <c r="B428" t="s">
        <v>245</v>
      </c>
      <c r="C428" s="2">
        <f t="shared" ca="1" si="6"/>
        <v>44845.494717592592</v>
      </c>
    </row>
    <row r="429" spans="1:3" x14ac:dyDescent="0.25">
      <c r="A429" s="1">
        <v>1648</v>
      </c>
      <c r="B429" t="s">
        <v>246</v>
      </c>
      <c r="C429" s="2">
        <f t="shared" ca="1" si="6"/>
        <v>44845.494724999997</v>
      </c>
    </row>
    <row r="430" spans="1:3" x14ac:dyDescent="0.25">
      <c r="A430" s="1">
        <v>1649</v>
      </c>
      <c r="B430" t="s">
        <v>247</v>
      </c>
      <c r="C430" s="2">
        <f t="shared" ca="1" si="6"/>
        <v>44845.494736111112</v>
      </c>
    </row>
    <row r="431" spans="1:3" x14ac:dyDescent="0.25">
      <c r="A431" s="1">
        <v>1650</v>
      </c>
      <c r="B431" t="s">
        <v>245</v>
      </c>
      <c r="C431" s="2">
        <f t="shared" ca="1" si="6"/>
        <v>44845.498365509258</v>
      </c>
    </row>
    <row r="432" spans="1:3" x14ac:dyDescent="0.25">
      <c r="A432" s="1">
        <v>1651</v>
      </c>
      <c r="B432" t="s">
        <v>246</v>
      </c>
      <c r="C432" s="2">
        <f t="shared" ca="1" si="6"/>
        <v>44845.498374768518</v>
      </c>
    </row>
    <row r="433" spans="1:3" x14ac:dyDescent="0.25">
      <c r="A433" s="1">
        <v>1652</v>
      </c>
      <c r="B433" t="s">
        <v>247</v>
      </c>
      <c r="C433" s="2">
        <f t="shared" ca="1" si="6"/>
        <v>44845.498385879633</v>
      </c>
    </row>
    <row r="434" spans="1:3" x14ac:dyDescent="0.25">
      <c r="A434" s="1">
        <v>1653</v>
      </c>
      <c r="B434" t="s">
        <v>248</v>
      </c>
      <c r="C434" s="2">
        <f t="shared" ca="1" si="6"/>
        <v>44845.575133101855</v>
      </c>
    </row>
    <row r="435" spans="1:3" x14ac:dyDescent="0.25">
      <c r="A435" s="1">
        <v>1654</v>
      </c>
      <c r="B435" t="s">
        <v>248</v>
      </c>
      <c r="C435" s="2">
        <f t="shared" ca="1" si="6"/>
        <v>44845.575155439816</v>
      </c>
    </row>
    <row r="436" spans="1:3" x14ac:dyDescent="0.25">
      <c r="A436" s="1">
        <v>1655</v>
      </c>
      <c r="B436" t="s">
        <v>249</v>
      </c>
      <c r="C436" s="2">
        <f t="shared" ca="1" si="6"/>
        <v>44845.587787615739</v>
      </c>
    </row>
    <row r="437" spans="1:3" x14ac:dyDescent="0.25">
      <c r="A437" s="1">
        <v>1656</v>
      </c>
      <c r="B437" t="s">
        <v>249</v>
      </c>
      <c r="C437" s="2">
        <f t="shared" ca="1" si="6"/>
        <v>44845.587810185185</v>
      </c>
    </row>
    <row r="438" spans="1:3" x14ac:dyDescent="0.25">
      <c r="A438" s="1">
        <v>1657</v>
      </c>
      <c r="B438" t="s">
        <v>250</v>
      </c>
      <c r="C438" s="2">
        <f t="shared" ca="1" si="6"/>
        <v>44845.601977314815</v>
      </c>
    </row>
    <row r="439" spans="1:3" x14ac:dyDescent="0.25">
      <c r="A439" s="1">
        <v>1658</v>
      </c>
      <c r="B439" t="s">
        <v>250</v>
      </c>
      <c r="C439" s="2">
        <f t="shared" ca="1" si="6"/>
        <v>44845.60199560185</v>
      </c>
    </row>
    <row r="440" spans="1:3" x14ac:dyDescent="0.25">
      <c r="A440" s="1">
        <v>1659</v>
      </c>
      <c r="B440" t="s">
        <v>251</v>
      </c>
      <c r="C440" s="2">
        <f t="shared" ca="1" si="6"/>
        <v>44845.608608796298</v>
      </c>
    </row>
    <row r="441" spans="1:3" x14ac:dyDescent="0.25">
      <c r="A441" s="1">
        <v>1660</v>
      </c>
      <c r="B441" t="s">
        <v>251</v>
      </c>
      <c r="C441" s="2">
        <f t="shared" ca="1" si="6"/>
        <v>44845.608631481482</v>
      </c>
    </row>
    <row r="442" spans="1:3" x14ac:dyDescent="0.25">
      <c r="A442" s="1">
        <v>1661</v>
      </c>
      <c r="B442" t="s">
        <v>252</v>
      </c>
      <c r="C442" s="2">
        <f t="shared" ca="1" si="6"/>
        <v>44845.608651967596</v>
      </c>
    </row>
    <row r="443" spans="1:3" x14ac:dyDescent="0.25">
      <c r="A443" s="1">
        <v>1662</v>
      </c>
      <c r="B443" t="s">
        <v>252</v>
      </c>
      <c r="C443" s="2">
        <f t="shared" ca="1" si="6"/>
        <v>44845.609739814812</v>
      </c>
    </row>
    <row r="444" spans="1:3" x14ac:dyDescent="0.25">
      <c r="A444" s="1">
        <v>1663</v>
      </c>
      <c r="B444" t="s">
        <v>253</v>
      </c>
      <c r="C444" s="2">
        <f t="shared" ca="1" si="6"/>
        <v>44845.612196296293</v>
      </c>
    </row>
    <row r="445" spans="1:3" x14ac:dyDescent="0.25">
      <c r="A445" s="1">
        <v>1664</v>
      </c>
      <c r="B445" t="s">
        <v>254</v>
      </c>
      <c r="C445" s="2">
        <f t="shared" ca="1" si="6"/>
        <v>44845.61220358796</v>
      </c>
    </row>
    <row r="446" spans="1:3" x14ac:dyDescent="0.25">
      <c r="A446" s="1">
        <v>1665</v>
      </c>
      <c r="B446" t="s">
        <v>253</v>
      </c>
      <c r="C446" s="2">
        <f t="shared" ca="1" si="6"/>
        <v>44845.615374074077</v>
      </c>
    </row>
    <row r="447" spans="1:3" x14ac:dyDescent="0.25">
      <c r="A447" s="1">
        <v>1666</v>
      </c>
      <c r="B447" t="s">
        <v>254</v>
      </c>
      <c r="C447" s="2">
        <f t="shared" ca="1" si="6"/>
        <v>44845.615384143515</v>
      </c>
    </row>
    <row r="448" spans="1:3" x14ac:dyDescent="0.25">
      <c r="A448" s="1">
        <v>1667</v>
      </c>
      <c r="B448" t="s">
        <v>255</v>
      </c>
      <c r="C448" s="2">
        <f t="shared" ca="1" si="6"/>
        <v>44845.618417592596</v>
      </c>
    </row>
    <row r="449" spans="1:3" x14ac:dyDescent="0.25">
      <c r="A449" s="1">
        <v>1668</v>
      </c>
      <c r="B449" t="s">
        <v>255</v>
      </c>
      <c r="C449" s="2">
        <f t="shared" ref="C449:C512" ca="1" si="7">IF(B449&lt;&gt;"",IF(C449&lt;&gt;"",C449,NOW()),"")</f>
        <v>44845.618440972219</v>
      </c>
    </row>
    <row r="450" spans="1:3" x14ac:dyDescent="0.25">
      <c r="A450" s="1">
        <v>1669</v>
      </c>
      <c r="B450" t="s">
        <v>256</v>
      </c>
      <c r="C450" s="2">
        <f t="shared" ca="1" si="7"/>
        <v>44845.630374189815</v>
      </c>
    </row>
    <row r="451" spans="1:3" x14ac:dyDescent="0.25">
      <c r="A451" s="1">
        <v>1670</v>
      </c>
      <c r="B451" t="s">
        <v>256</v>
      </c>
      <c r="C451" s="2">
        <f t="shared" ca="1" si="7"/>
        <v>44845.631003819442</v>
      </c>
    </row>
    <row r="452" spans="1:3" x14ac:dyDescent="0.25">
      <c r="A452" s="1">
        <v>1671</v>
      </c>
      <c r="B452" t="s">
        <v>257</v>
      </c>
      <c r="C452" s="2">
        <f t="shared" ca="1" si="7"/>
        <v>44845.648365046298</v>
      </c>
    </row>
    <row r="453" spans="1:3" x14ac:dyDescent="0.25">
      <c r="A453" s="1">
        <v>1672</v>
      </c>
      <c r="B453" t="s">
        <v>258</v>
      </c>
      <c r="C453" s="2">
        <f t="shared" ca="1" si="7"/>
        <v>44845.648390972223</v>
      </c>
    </row>
    <row r="454" spans="1:3" x14ac:dyDescent="0.25">
      <c r="A454" s="1">
        <v>1673</v>
      </c>
      <c r="B454" t="s">
        <v>259</v>
      </c>
      <c r="C454" s="2">
        <f t="shared" ca="1" si="7"/>
        <v>44845.651044560182</v>
      </c>
    </row>
    <row r="455" spans="1:3" x14ac:dyDescent="0.25">
      <c r="A455" s="1">
        <v>1674</v>
      </c>
      <c r="B455" t="s">
        <v>259</v>
      </c>
      <c r="C455" s="2">
        <f t="shared" ca="1" si="7"/>
        <v>44845.651091666667</v>
      </c>
    </row>
    <row r="456" spans="1:3" x14ac:dyDescent="0.25">
      <c r="A456" s="1">
        <v>1675</v>
      </c>
      <c r="B456" t="s">
        <v>260</v>
      </c>
      <c r="C456" s="2">
        <f t="shared" ca="1" si="7"/>
        <v>44845.664993287035</v>
      </c>
    </row>
    <row r="457" spans="1:3" x14ac:dyDescent="0.25">
      <c r="A457" s="1">
        <v>1676</v>
      </c>
      <c r="B457" t="s">
        <v>261</v>
      </c>
      <c r="C457" s="2">
        <f t="shared" ca="1" si="7"/>
        <v>44845.665007754629</v>
      </c>
    </row>
    <row r="458" spans="1:3" x14ac:dyDescent="0.25">
      <c r="A458" s="1">
        <v>1677</v>
      </c>
      <c r="B458" t="s">
        <v>262</v>
      </c>
      <c r="C458" s="2">
        <f t="shared" ca="1" si="7"/>
        <v>44845.665022222223</v>
      </c>
    </row>
    <row r="459" spans="1:3" x14ac:dyDescent="0.25">
      <c r="A459" s="1">
        <v>1678</v>
      </c>
      <c r="B459" t="s">
        <v>263</v>
      </c>
      <c r="C459" s="2">
        <f t="shared" ca="1" si="7"/>
        <v>44845.666145138886</v>
      </c>
    </row>
    <row r="460" spans="1:3" x14ac:dyDescent="0.25">
      <c r="A460" s="1">
        <v>1679</v>
      </c>
      <c r="B460" t="s">
        <v>262</v>
      </c>
      <c r="C460" s="2">
        <f t="shared" ca="1" si="7"/>
        <v>44845.666162847221</v>
      </c>
    </row>
    <row r="461" spans="1:3" x14ac:dyDescent="0.25">
      <c r="A461" s="1">
        <v>1680</v>
      </c>
      <c r="B461" t="s">
        <v>264</v>
      </c>
      <c r="C461" s="2">
        <f t="shared" ca="1" si="7"/>
        <v>44845.678669560184</v>
      </c>
    </row>
    <row r="462" spans="1:3" x14ac:dyDescent="0.25">
      <c r="A462" s="1">
        <v>1681</v>
      </c>
      <c r="B462" t="s">
        <v>264</v>
      </c>
      <c r="C462" s="2">
        <f t="shared" ca="1" si="7"/>
        <v>44845.681107870369</v>
      </c>
    </row>
    <row r="463" spans="1:3" x14ac:dyDescent="0.25">
      <c r="A463" s="1">
        <v>1682</v>
      </c>
      <c r="B463" t="s">
        <v>265</v>
      </c>
      <c r="C463" s="2">
        <f t="shared" ca="1" si="7"/>
        <v>44845.681314236113</v>
      </c>
    </row>
    <row r="464" spans="1:3" x14ac:dyDescent="0.25">
      <c r="A464" s="1">
        <v>1683</v>
      </c>
      <c r="B464" t="s">
        <v>265</v>
      </c>
      <c r="C464" s="2">
        <f t="shared" ca="1" si="7"/>
        <v>44845.681555208335</v>
      </c>
    </row>
    <row r="465" spans="1:3" x14ac:dyDescent="0.25">
      <c r="A465" s="1">
        <v>1684</v>
      </c>
      <c r="B465" t="s">
        <v>266</v>
      </c>
      <c r="C465" s="2">
        <f t="shared" ca="1" si="7"/>
        <v>44845.690560995368</v>
      </c>
    </row>
    <row r="466" spans="1:3" x14ac:dyDescent="0.25">
      <c r="A466" s="1">
        <v>1685</v>
      </c>
      <c r="B466" t="s">
        <v>267</v>
      </c>
      <c r="C466" s="2">
        <f t="shared" ca="1" si="7"/>
        <v>44845.690571296298</v>
      </c>
    </row>
    <row r="467" spans="1:3" x14ac:dyDescent="0.25">
      <c r="A467" s="1">
        <v>1686</v>
      </c>
      <c r="B467" t="s">
        <v>268</v>
      </c>
      <c r="C467" s="2">
        <f t="shared" ca="1" si="7"/>
        <v>44845.690585416669</v>
      </c>
    </row>
    <row r="468" spans="1:3" x14ac:dyDescent="0.25">
      <c r="A468" s="1">
        <v>1687</v>
      </c>
      <c r="B468" t="s">
        <v>267</v>
      </c>
      <c r="C468" s="2">
        <f t="shared" ca="1" si="7"/>
        <v>44845.690687268521</v>
      </c>
    </row>
    <row r="469" spans="1:3" x14ac:dyDescent="0.25">
      <c r="A469" s="1">
        <v>1688</v>
      </c>
      <c r="B469" t="s">
        <v>266</v>
      </c>
      <c r="C469" s="2">
        <f t="shared" ca="1" si="7"/>
        <v>44845.692945023147</v>
      </c>
    </row>
    <row r="470" spans="1:3" x14ac:dyDescent="0.25">
      <c r="A470" s="1">
        <v>1689</v>
      </c>
      <c r="B470" t="s">
        <v>268</v>
      </c>
      <c r="C470" s="2">
        <f t="shared" ca="1" si="7"/>
        <v>44845.692964004629</v>
      </c>
    </row>
    <row r="471" spans="1:3" x14ac:dyDescent="0.25">
      <c r="A471" s="1">
        <v>1690</v>
      </c>
      <c r="B471" t="s">
        <v>269</v>
      </c>
      <c r="C471" s="2">
        <f t="shared" ca="1" si="7"/>
        <v>44845.695522685186</v>
      </c>
    </row>
    <row r="472" spans="1:3" x14ac:dyDescent="0.25">
      <c r="A472" s="1">
        <v>1691</v>
      </c>
      <c r="B472" t="s">
        <v>269</v>
      </c>
      <c r="C472" s="2">
        <f t="shared" ca="1" si="7"/>
        <v>44845.696680324072</v>
      </c>
    </row>
    <row r="473" spans="1:3" x14ac:dyDescent="0.25">
      <c r="A473" s="1">
        <v>1692</v>
      </c>
      <c r="B473" t="s">
        <v>270</v>
      </c>
      <c r="C473" s="2">
        <f t="shared" ca="1" si="7"/>
        <v>44845.704902546298</v>
      </c>
    </row>
    <row r="474" spans="1:3" x14ac:dyDescent="0.25">
      <c r="A474" s="1">
        <v>1693</v>
      </c>
      <c r="B474" t="s">
        <v>271</v>
      </c>
      <c r="C474" s="2">
        <f t="shared" ca="1" si="7"/>
        <v>44845.704918055555</v>
      </c>
    </row>
    <row r="475" spans="1:3" x14ac:dyDescent="0.25">
      <c r="A475" s="1">
        <v>1694</v>
      </c>
      <c r="B475" t="s">
        <v>270</v>
      </c>
      <c r="C475" s="2">
        <f t="shared" ca="1" si="7"/>
        <v>44845.706517708335</v>
      </c>
    </row>
    <row r="476" spans="1:3" x14ac:dyDescent="0.25">
      <c r="A476" s="1">
        <v>1695</v>
      </c>
      <c r="B476" t="s">
        <v>271</v>
      </c>
      <c r="C476" s="2">
        <f t="shared" ca="1" si="7"/>
        <v>44845.706538078703</v>
      </c>
    </row>
    <row r="477" spans="1:3" x14ac:dyDescent="0.25">
      <c r="A477" s="1">
        <v>1696</v>
      </c>
      <c r="B477" t="s">
        <v>272</v>
      </c>
      <c r="C477" s="2">
        <f t="shared" ca="1" si="7"/>
        <v>44845.720185763887</v>
      </c>
    </row>
    <row r="478" spans="1:3" x14ac:dyDescent="0.25">
      <c r="A478" s="1">
        <v>1697</v>
      </c>
      <c r="B478" t="s">
        <v>273</v>
      </c>
      <c r="C478" s="2">
        <f t="shared" ca="1" si="7"/>
        <v>44845.720185763887</v>
      </c>
    </row>
    <row r="479" spans="1:3" x14ac:dyDescent="0.25">
      <c r="A479" s="1">
        <v>1698</v>
      </c>
      <c r="B479" t="s">
        <v>274</v>
      </c>
      <c r="C479" s="2">
        <f t="shared" ca="1" si="7"/>
        <v>44845.72019537037</v>
      </c>
    </row>
    <row r="480" spans="1:3" x14ac:dyDescent="0.25">
      <c r="A480" s="1">
        <v>1699</v>
      </c>
      <c r="B480" t="s">
        <v>272</v>
      </c>
      <c r="C480" s="2">
        <f t="shared" ca="1" si="7"/>
        <v>44845.720884259259</v>
      </c>
    </row>
    <row r="481" spans="1:3" x14ac:dyDescent="0.25">
      <c r="A481" s="1">
        <v>1700</v>
      </c>
      <c r="B481" t="s">
        <v>275</v>
      </c>
      <c r="C481" s="2">
        <f t="shared" ca="1" si="7"/>
        <v>44845.720898263891</v>
      </c>
    </row>
    <row r="482" spans="1:3" x14ac:dyDescent="0.25">
      <c r="A482" s="1">
        <v>1701</v>
      </c>
      <c r="B482" t="s">
        <v>274</v>
      </c>
      <c r="C482" s="2">
        <f t="shared" ca="1" si="7"/>
        <v>44845.720912384262</v>
      </c>
    </row>
    <row r="483" spans="1:3" x14ac:dyDescent="0.25">
      <c r="A483" s="1">
        <v>1702</v>
      </c>
      <c r="B483" t="s">
        <v>276</v>
      </c>
      <c r="C483" s="2">
        <f t="shared" ca="1" si="7"/>
        <v>44845.724872106483</v>
      </c>
    </row>
    <row r="484" spans="1:3" x14ac:dyDescent="0.25">
      <c r="A484" s="1">
        <v>1703</v>
      </c>
      <c r="B484" t="s">
        <v>276</v>
      </c>
      <c r="C484" s="2">
        <f t="shared" ca="1" si="7"/>
        <v>44845.724899305555</v>
      </c>
    </row>
    <row r="485" spans="1:3" x14ac:dyDescent="0.25">
      <c r="A485" s="1">
        <v>1704</v>
      </c>
      <c r="B485" t="s">
        <v>277</v>
      </c>
      <c r="C485" s="2">
        <f t="shared" ca="1" si="7"/>
        <v>44845.740813657409</v>
      </c>
    </row>
    <row r="486" spans="1:3" x14ac:dyDescent="0.25">
      <c r="A486" s="1">
        <v>1705</v>
      </c>
      <c r="B486" t="s">
        <v>278</v>
      </c>
      <c r="C486" s="2">
        <f t="shared" ca="1" si="7"/>
        <v>44845.740821874999</v>
      </c>
    </row>
    <row r="487" spans="1:3" x14ac:dyDescent="0.25">
      <c r="A487" s="1">
        <v>1706</v>
      </c>
      <c r="B487" t="s">
        <v>279</v>
      </c>
      <c r="C487" s="2">
        <f t="shared" ca="1" si="7"/>
        <v>44845.740833101852</v>
      </c>
    </row>
    <row r="488" spans="1:3" x14ac:dyDescent="0.25">
      <c r="A488" s="1">
        <v>1707</v>
      </c>
      <c r="B488" t="s">
        <v>280</v>
      </c>
      <c r="C488" s="2">
        <f t="shared" ca="1" si="7"/>
        <v>44845.749532175927</v>
      </c>
    </row>
    <row r="489" spans="1:3" x14ac:dyDescent="0.25">
      <c r="A489" s="1">
        <v>1708</v>
      </c>
      <c r="B489" t="s">
        <v>277</v>
      </c>
      <c r="C489" s="2">
        <f t="shared" ca="1" si="7"/>
        <v>44845.749846643521</v>
      </c>
    </row>
    <row r="490" spans="1:3" x14ac:dyDescent="0.25">
      <c r="A490" s="1">
        <v>1709</v>
      </c>
      <c r="B490" t="s">
        <v>279</v>
      </c>
      <c r="C490" s="2">
        <f t="shared" ca="1" si="7"/>
        <v>44845.75012222222</v>
      </c>
    </row>
    <row r="491" spans="1:3" x14ac:dyDescent="0.25">
      <c r="A491" s="1">
        <v>1710</v>
      </c>
      <c r="B491" t="s">
        <v>281</v>
      </c>
      <c r="C491" s="2">
        <f t="shared" ca="1" si="7"/>
        <v>44845.7559287037</v>
      </c>
    </row>
    <row r="492" spans="1:3" x14ac:dyDescent="0.25">
      <c r="A492" s="1">
        <v>1711</v>
      </c>
      <c r="B492" t="s">
        <v>282</v>
      </c>
      <c r="C492" s="2">
        <f t="shared" ca="1" si="7"/>
        <v>44845.756368518516</v>
      </c>
    </row>
    <row r="493" spans="1:3" x14ac:dyDescent="0.25">
      <c r="A493" s="1">
        <v>1712</v>
      </c>
      <c r="B493" t="s">
        <v>282</v>
      </c>
      <c r="C493" s="2">
        <f t="shared" ca="1" si="7"/>
        <v>44845.756483912039</v>
      </c>
    </row>
    <row r="494" spans="1:3" x14ac:dyDescent="0.25">
      <c r="A494" s="1">
        <v>1713</v>
      </c>
      <c r="B494" t="s">
        <v>283</v>
      </c>
      <c r="C494" s="2">
        <f t="shared" ca="1" si="7"/>
        <v>44846.360430555556</v>
      </c>
    </row>
    <row r="495" spans="1:3" x14ac:dyDescent="0.25">
      <c r="A495" s="1">
        <v>1714</v>
      </c>
      <c r="B495" t="s">
        <v>284</v>
      </c>
      <c r="C495" s="2">
        <f t="shared" ca="1" si="7"/>
        <v>44846.360453819441</v>
      </c>
    </row>
    <row r="496" spans="1:3" x14ac:dyDescent="0.25">
      <c r="A496" s="1">
        <v>1715</v>
      </c>
      <c r="B496" t="s">
        <v>285</v>
      </c>
      <c r="C496" s="2">
        <f t="shared" ca="1" si="7"/>
        <v>44846.367777314816</v>
      </c>
    </row>
    <row r="497" spans="1:3" x14ac:dyDescent="0.25">
      <c r="A497" s="1">
        <v>1716</v>
      </c>
      <c r="B497" t="s">
        <v>285</v>
      </c>
      <c r="C497" s="2">
        <f t="shared" ca="1" si="7"/>
        <v>44846.36779236111</v>
      </c>
    </row>
    <row r="498" spans="1:3" x14ac:dyDescent="0.25">
      <c r="A498" s="1">
        <v>1717</v>
      </c>
      <c r="B498" t="s">
        <v>286</v>
      </c>
      <c r="C498" s="2">
        <f t="shared" ca="1" si="7"/>
        <v>44846.369492245372</v>
      </c>
    </row>
    <row r="499" spans="1:3" x14ac:dyDescent="0.25">
      <c r="A499" s="1">
        <v>1718</v>
      </c>
      <c r="B499" t="s">
        <v>286</v>
      </c>
      <c r="C499" s="2">
        <f t="shared" ca="1" si="7"/>
        <v>44846.369513888887</v>
      </c>
    </row>
    <row r="500" spans="1:3" x14ac:dyDescent="0.25">
      <c r="A500" s="1">
        <v>1719</v>
      </c>
      <c r="B500" t="s">
        <v>287</v>
      </c>
      <c r="C500" s="2">
        <f t="shared" ca="1" si="7"/>
        <v>44846.372748379632</v>
      </c>
    </row>
    <row r="501" spans="1:3" x14ac:dyDescent="0.25">
      <c r="A501" s="1">
        <v>1720</v>
      </c>
      <c r="B501" t="s">
        <v>288</v>
      </c>
      <c r="C501" s="2">
        <f t="shared" ca="1" si="7"/>
        <v>44846.372764004627</v>
      </c>
    </row>
    <row r="502" spans="1:3" x14ac:dyDescent="0.25">
      <c r="A502" s="1">
        <v>1721</v>
      </c>
      <c r="B502" t="s">
        <v>289</v>
      </c>
      <c r="C502" s="2">
        <f t="shared" ca="1" si="7"/>
        <v>44846.373451504631</v>
      </c>
    </row>
    <row r="503" spans="1:3" x14ac:dyDescent="0.25">
      <c r="A503" s="1">
        <v>1722</v>
      </c>
      <c r="B503" t="s">
        <v>288</v>
      </c>
      <c r="C503" s="2">
        <f t="shared" ca="1" si="7"/>
        <v>44846.373467939811</v>
      </c>
    </row>
    <row r="504" spans="1:3" x14ac:dyDescent="0.25">
      <c r="A504" s="1">
        <v>1723</v>
      </c>
      <c r="B504" t="s">
        <v>290</v>
      </c>
      <c r="C504" s="2">
        <f t="shared" ca="1" si="7"/>
        <v>44846.381845254633</v>
      </c>
    </row>
    <row r="505" spans="1:3" x14ac:dyDescent="0.25">
      <c r="A505" s="1">
        <v>1724</v>
      </c>
      <c r="B505" t="s">
        <v>291</v>
      </c>
      <c r="C505" s="2">
        <f t="shared" ca="1" si="7"/>
        <v>44846.381855671294</v>
      </c>
    </row>
    <row r="506" spans="1:3" x14ac:dyDescent="0.25">
      <c r="A506" s="1">
        <v>1725</v>
      </c>
      <c r="B506" t="s">
        <v>290</v>
      </c>
      <c r="C506" s="2">
        <f t="shared" ca="1" si="7"/>
        <v>44846.381871990743</v>
      </c>
    </row>
    <row r="507" spans="1:3" x14ac:dyDescent="0.25">
      <c r="A507" s="1">
        <v>1726</v>
      </c>
      <c r="B507" t="s">
        <v>291</v>
      </c>
      <c r="C507" s="2">
        <f t="shared" ca="1" si="7"/>
        <v>44846.381913078701</v>
      </c>
    </row>
    <row r="508" spans="1:3" x14ac:dyDescent="0.25">
      <c r="A508" s="1">
        <v>1727</v>
      </c>
      <c r="B508" t="s">
        <v>292</v>
      </c>
      <c r="C508" s="2">
        <f t="shared" ca="1" si="7"/>
        <v>44846.414287615742</v>
      </c>
    </row>
    <row r="509" spans="1:3" x14ac:dyDescent="0.25">
      <c r="A509" s="1">
        <v>1728</v>
      </c>
      <c r="B509" t="s">
        <v>293</v>
      </c>
      <c r="C509" s="2">
        <f t="shared" ca="1" si="7"/>
        <v>44846.414315740738</v>
      </c>
    </row>
    <row r="510" spans="1:3" x14ac:dyDescent="0.25">
      <c r="A510" s="1">
        <v>1729</v>
      </c>
      <c r="B510" t="s">
        <v>294</v>
      </c>
      <c r="C510" s="2">
        <f t="shared" ca="1" si="7"/>
        <v>44846.416447916665</v>
      </c>
    </row>
    <row r="511" spans="1:3" x14ac:dyDescent="0.25">
      <c r="A511" s="1">
        <v>1730</v>
      </c>
      <c r="B511" t="s">
        <v>294</v>
      </c>
      <c r="C511" s="2">
        <f t="shared" ca="1" si="7"/>
        <v>44846.416464004629</v>
      </c>
    </row>
    <row r="512" spans="1:3" x14ac:dyDescent="0.25">
      <c r="A512" s="1">
        <v>1731</v>
      </c>
      <c r="B512" t="s">
        <v>295</v>
      </c>
      <c r="C512" s="2">
        <f t="shared" ca="1" si="7"/>
        <v>44846.416677314817</v>
      </c>
    </row>
    <row r="513" spans="1:3" x14ac:dyDescent="0.25">
      <c r="A513" s="1">
        <v>1732</v>
      </c>
      <c r="B513" t="s">
        <v>295</v>
      </c>
      <c r="C513" s="2">
        <f t="shared" ref="C513:C576" ca="1" si="8">IF(B513&lt;&gt;"",IF(C513&lt;&gt;"",C513,NOW()),"")</f>
        <v>44846.416857175929</v>
      </c>
    </row>
    <row r="514" spans="1:3" x14ac:dyDescent="0.25">
      <c r="A514" s="1">
        <v>1733</v>
      </c>
      <c r="B514" t="s">
        <v>296</v>
      </c>
      <c r="C514" s="2">
        <f t="shared" ca="1" si="8"/>
        <v>44846.4183505787</v>
      </c>
    </row>
    <row r="515" spans="1:3" x14ac:dyDescent="0.25">
      <c r="A515" s="1">
        <v>1734</v>
      </c>
      <c r="B515" t="s">
        <v>297</v>
      </c>
      <c r="C515" s="2">
        <f t="shared" ca="1" si="8"/>
        <v>44846.418362615739</v>
      </c>
    </row>
    <row r="516" spans="1:3" x14ac:dyDescent="0.25">
      <c r="A516" s="1">
        <v>1735</v>
      </c>
      <c r="B516" t="s">
        <v>296</v>
      </c>
      <c r="C516" s="2">
        <f t="shared" ca="1" si="8"/>
        <v>44846.418637847222</v>
      </c>
    </row>
    <row r="517" spans="1:3" x14ac:dyDescent="0.25">
      <c r="A517" s="1">
        <v>1736</v>
      </c>
      <c r="B517" t="s">
        <v>297</v>
      </c>
      <c r="C517" s="2">
        <f t="shared" ca="1" si="8"/>
        <v>44846.418653472225</v>
      </c>
    </row>
    <row r="518" spans="1:3" x14ac:dyDescent="0.25">
      <c r="A518" s="1">
        <v>1737</v>
      </c>
      <c r="B518" t="s">
        <v>298</v>
      </c>
      <c r="C518" s="2">
        <f t="shared" ca="1" si="8"/>
        <v>44846.426961689816</v>
      </c>
    </row>
    <row r="519" spans="1:3" x14ac:dyDescent="0.25">
      <c r="A519" s="1">
        <v>1738</v>
      </c>
      <c r="B519" t="s">
        <v>298</v>
      </c>
      <c r="C519" s="2">
        <f t="shared" ca="1" si="8"/>
        <v>44846.426990162036</v>
      </c>
    </row>
    <row r="520" spans="1:3" x14ac:dyDescent="0.25">
      <c r="A520" s="1">
        <v>1739</v>
      </c>
      <c r="B520" t="s">
        <v>299</v>
      </c>
      <c r="C520" s="2">
        <f t="shared" ca="1" si="8"/>
        <v>44846.42944039352</v>
      </c>
    </row>
    <row r="521" spans="1:3" x14ac:dyDescent="0.25">
      <c r="A521" s="1">
        <v>1740</v>
      </c>
      <c r="B521" t="s">
        <v>299</v>
      </c>
      <c r="C521" s="2">
        <f t="shared" ca="1" si="8"/>
        <v>44846.429457638886</v>
      </c>
    </row>
    <row r="522" spans="1:3" x14ac:dyDescent="0.25">
      <c r="A522" s="1">
        <v>1741</v>
      </c>
      <c r="B522" t="s">
        <v>300</v>
      </c>
      <c r="C522" s="2">
        <f t="shared" ca="1" si="8"/>
        <v>44846.436613888887</v>
      </c>
    </row>
    <row r="523" spans="1:3" x14ac:dyDescent="0.25">
      <c r="A523" s="1">
        <v>1742</v>
      </c>
      <c r="B523" t="s">
        <v>300</v>
      </c>
      <c r="C523" s="2">
        <f t="shared" ca="1" si="8"/>
        <v>44846.436632986108</v>
      </c>
    </row>
    <row r="524" spans="1:3" x14ac:dyDescent="0.25">
      <c r="A524" s="1">
        <v>1743</v>
      </c>
      <c r="B524" t="s">
        <v>301</v>
      </c>
      <c r="C524" s="2">
        <f t="shared" ca="1" si="8"/>
        <v>44846.444749074071</v>
      </c>
    </row>
    <row r="525" spans="1:3" x14ac:dyDescent="0.25">
      <c r="A525" s="1">
        <v>1744</v>
      </c>
      <c r="B525" t="s">
        <v>302</v>
      </c>
      <c r="C525" s="2">
        <f t="shared" ca="1" si="8"/>
        <v>44846.444759259262</v>
      </c>
    </row>
    <row r="526" spans="1:3" x14ac:dyDescent="0.25">
      <c r="A526" s="1">
        <v>1745</v>
      </c>
      <c r="B526" t="s">
        <v>301</v>
      </c>
      <c r="C526" s="2">
        <f t="shared" ca="1" si="8"/>
        <v>44846.444775462965</v>
      </c>
    </row>
    <row r="527" spans="1:3" x14ac:dyDescent="0.25">
      <c r="A527" s="1">
        <v>1746</v>
      </c>
      <c r="B527" t="s">
        <v>302</v>
      </c>
      <c r="C527" s="2">
        <f t="shared" ca="1" si="8"/>
        <v>44846.444786921296</v>
      </c>
    </row>
    <row r="528" spans="1:3" x14ac:dyDescent="0.25">
      <c r="A528" s="1">
        <v>1747</v>
      </c>
      <c r="B528" t="s">
        <v>303</v>
      </c>
      <c r="C528" s="2">
        <f t="shared" ca="1" si="8"/>
        <v>44846.454998726855</v>
      </c>
    </row>
    <row r="529" spans="1:3" x14ac:dyDescent="0.25">
      <c r="A529" s="1">
        <v>1748</v>
      </c>
      <c r="B529" t="s">
        <v>304</v>
      </c>
      <c r="C529" s="2">
        <f t="shared" ca="1" si="8"/>
        <v>44846.4550087963</v>
      </c>
    </row>
    <row r="530" spans="1:3" x14ac:dyDescent="0.25">
      <c r="A530" s="1">
        <v>1749</v>
      </c>
      <c r="B530" t="s">
        <v>303</v>
      </c>
      <c r="C530" s="2">
        <f t="shared" ca="1" si="8"/>
        <v>44846.455026967589</v>
      </c>
    </row>
    <row r="531" spans="1:3" x14ac:dyDescent="0.25">
      <c r="A531" s="1">
        <v>1750</v>
      </c>
      <c r="B531" t="s">
        <v>304</v>
      </c>
      <c r="C531" s="2">
        <f t="shared" ca="1" si="8"/>
        <v>44846.455036921296</v>
      </c>
    </row>
    <row r="532" spans="1:3" x14ac:dyDescent="0.25">
      <c r="A532" s="1">
        <v>1751</v>
      </c>
      <c r="B532" t="s">
        <v>304</v>
      </c>
      <c r="C532" s="2">
        <f t="shared" ca="1" si="8"/>
        <v>44846.457963657405</v>
      </c>
    </row>
    <row r="533" spans="1:3" x14ac:dyDescent="0.25">
      <c r="A533" s="1">
        <v>1752</v>
      </c>
      <c r="B533" t="s">
        <v>304</v>
      </c>
      <c r="C533" s="2">
        <f t="shared" ca="1" si="8"/>
        <v>44846.457976851852</v>
      </c>
    </row>
    <row r="534" spans="1:3" x14ac:dyDescent="0.25">
      <c r="A534" s="1">
        <v>1753</v>
      </c>
      <c r="B534" t="s">
        <v>305</v>
      </c>
      <c r="C534" s="2">
        <f t="shared" ca="1" si="8"/>
        <v>44846.465667129632</v>
      </c>
    </row>
    <row r="535" spans="1:3" x14ac:dyDescent="0.25">
      <c r="A535" s="1">
        <v>1754</v>
      </c>
      <c r="B535" t="s">
        <v>305</v>
      </c>
      <c r="C535" s="2">
        <f t="shared" ca="1" si="8"/>
        <v>44846.465868055559</v>
      </c>
    </row>
    <row r="536" spans="1:3" x14ac:dyDescent="0.25">
      <c r="A536" s="1">
        <v>1755</v>
      </c>
      <c r="B536" t="s">
        <v>306</v>
      </c>
      <c r="C536" s="2">
        <f t="shared" ca="1" si="8"/>
        <v>44846.46806446759</v>
      </c>
    </row>
    <row r="537" spans="1:3" x14ac:dyDescent="0.25">
      <c r="A537" s="1">
        <v>1756</v>
      </c>
      <c r="B537" t="s">
        <v>307</v>
      </c>
      <c r="C537" s="2">
        <f t="shared" ca="1" si="8"/>
        <v>44846.468079513892</v>
      </c>
    </row>
    <row r="538" spans="1:3" x14ac:dyDescent="0.25">
      <c r="A538" s="1">
        <v>1757</v>
      </c>
      <c r="B538" t="s">
        <v>308</v>
      </c>
      <c r="C538" s="2">
        <f t="shared" ca="1" si="8"/>
        <v>44846.468097800927</v>
      </c>
    </row>
    <row r="539" spans="1:3" x14ac:dyDescent="0.25">
      <c r="A539" s="1">
        <v>1758</v>
      </c>
      <c r="B539" t="s">
        <v>306</v>
      </c>
      <c r="C539" s="2">
        <f t="shared" ca="1" si="8"/>
        <v>44846.468375925928</v>
      </c>
    </row>
    <row r="540" spans="1:3" x14ac:dyDescent="0.25">
      <c r="A540" s="1">
        <v>1759</v>
      </c>
      <c r="B540" t="s">
        <v>307</v>
      </c>
      <c r="C540" s="2">
        <f t="shared" ca="1" si="8"/>
        <v>44846.468430324072</v>
      </c>
    </row>
    <row r="541" spans="1:3" x14ac:dyDescent="0.25">
      <c r="A541" s="1">
        <v>1760</v>
      </c>
      <c r="B541" t="s">
        <v>308</v>
      </c>
      <c r="C541" s="2">
        <f t="shared" ca="1" si="8"/>
        <v>44846.468700925929</v>
      </c>
    </row>
    <row r="542" spans="1:3" x14ac:dyDescent="0.25">
      <c r="A542" s="1">
        <v>1761</v>
      </c>
      <c r="B542" t="s">
        <v>309</v>
      </c>
      <c r="C542" s="2">
        <f t="shared" ca="1" si="8"/>
        <v>44846.477423958335</v>
      </c>
    </row>
    <row r="543" spans="1:3" x14ac:dyDescent="0.25">
      <c r="A543" s="1">
        <v>1762</v>
      </c>
      <c r="B543" t="s">
        <v>310</v>
      </c>
      <c r="C543" s="2">
        <f t="shared" ca="1" si="8"/>
        <v>44846.477442592593</v>
      </c>
    </row>
    <row r="544" spans="1:3" x14ac:dyDescent="0.25">
      <c r="A544" s="1">
        <v>1763</v>
      </c>
      <c r="B544" t="s">
        <v>309</v>
      </c>
      <c r="C544" s="2">
        <f t="shared" ca="1" si="8"/>
        <v>44846.477460648151</v>
      </c>
    </row>
    <row r="545" spans="1:3" x14ac:dyDescent="0.25">
      <c r="A545" s="1">
        <v>1764</v>
      </c>
      <c r="B545" t="s">
        <v>310</v>
      </c>
      <c r="C545" s="2">
        <f t="shared" ca="1" si="8"/>
        <v>44846.477475231484</v>
      </c>
    </row>
    <row r="546" spans="1:3" x14ac:dyDescent="0.25">
      <c r="A546" s="1">
        <v>1765</v>
      </c>
      <c r="B546" t="s">
        <v>311</v>
      </c>
      <c r="C546" s="2">
        <f t="shared" ca="1" si="8"/>
        <v>44846.485508217593</v>
      </c>
    </row>
    <row r="547" spans="1:3" x14ac:dyDescent="0.25">
      <c r="A547" s="1">
        <v>1766</v>
      </c>
      <c r="B547" t="s">
        <v>312</v>
      </c>
      <c r="C547" s="2">
        <f t="shared" ca="1" si="8"/>
        <v>44846.48552465278</v>
      </c>
    </row>
    <row r="548" spans="1:3" x14ac:dyDescent="0.25">
      <c r="A548" s="1">
        <v>1767</v>
      </c>
      <c r="B548" t="s">
        <v>311</v>
      </c>
      <c r="C548" s="2">
        <f t="shared" ca="1" si="8"/>
        <v>44846.485564814815</v>
      </c>
    </row>
    <row r="549" spans="1:3" x14ac:dyDescent="0.25">
      <c r="A549" s="1">
        <v>1768</v>
      </c>
      <c r="B549" t="s">
        <v>312</v>
      </c>
      <c r="C549" s="2">
        <f t="shared" ca="1" si="8"/>
        <v>44846.485579398148</v>
      </c>
    </row>
    <row r="550" spans="1:3" x14ac:dyDescent="0.25">
      <c r="A550" s="1">
        <v>1769</v>
      </c>
      <c r="B550" t="s">
        <v>313</v>
      </c>
      <c r="C550" s="2">
        <f t="shared" ca="1" si="8"/>
        <v>44846.496273263889</v>
      </c>
    </row>
    <row r="551" spans="1:3" x14ac:dyDescent="0.25">
      <c r="A551" s="1">
        <v>1770</v>
      </c>
      <c r="B551" t="s">
        <v>314</v>
      </c>
      <c r="C551" s="2">
        <f t="shared" ca="1" si="8"/>
        <v>44846.496297800928</v>
      </c>
    </row>
    <row r="552" spans="1:3" x14ac:dyDescent="0.25">
      <c r="A552" s="1">
        <v>1771</v>
      </c>
      <c r="B552" t="s">
        <v>315</v>
      </c>
      <c r="C552" s="2">
        <f t="shared" ca="1" si="8"/>
        <v>44846.57092071759</v>
      </c>
    </row>
    <row r="553" spans="1:3" x14ac:dyDescent="0.25">
      <c r="A553" s="1">
        <v>1772</v>
      </c>
      <c r="B553" t="s">
        <v>316</v>
      </c>
      <c r="C553" s="2">
        <f t="shared" ca="1" si="8"/>
        <v>44846.57115358796</v>
      </c>
    </row>
    <row r="554" spans="1:3" x14ac:dyDescent="0.25">
      <c r="A554" s="1">
        <v>1773</v>
      </c>
      <c r="B554" t="s">
        <v>317</v>
      </c>
      <c r="C554" s="2">
        <f t="shared" ca="1" si="8"/>
        <v>44846.570938310186</v>
      </c>
    </row>
    <row r="555" spans="1:3" x14ac:dyDescent="0.25">
      <c r="A555" s="1">
        <v>1774</v>
      </c>
      <c r="B555" t="s">
        <v>318</v>
      </c>
      <c r="C555" s="2">
        <f t="shared" ca="1" si="8"/>
        <v>44846.570953935188</v>
      </c>
    </row>
    <row r="556" spans="1:3" x14ac:dyDescent="0.25">
      <c r="A556" s="1">
        <v>1775</v>
      </c>
      <c r="B556" t="s">
        <v>319</v>
      </c>
      <c r="C556" s="2">
        <f t="shared" ca="1" si="8"/>
        <v>44846.577405902775</v>
      </c>
    </row>
    <row r="557" spans="1:3" x14ac:dyDescent="0.25">
      <c r="A557" s="1">
        <v>1776</v>
      </c>
      <c r="B557" t="s">
        <v>320</v>
      </c>
      <c r="C557" s="2">
        <f t="shared" ca="1" si="8"/>
        <v>44846.577414930558</v>
      </c>
    </row>
    <row r="558" spans="1:3" x14ac:dyDescent="0.25">
      <c r="A558" s="1">
        <v>1777</v>
      </c>
      <c r="B558" t="s">
        <v>321</v>
      </c>
      <c r="C558" s="2">
        <f t="shared" ca="1" si="8"/>
        <v>44846.57744710648</v>
      </c>
    </row>
    <row r="559" spans="1:3" x14ac:dyDescent="0.25">
      <c r="A559" s="1">
        <v>1778</v>
      </c>
      <c r="B559" t="s">
        <v>322</v>
      </c>
      <c r="C559" s="2">
        <f t="shared" ca="1" si="8"/>
        <v>44846.579551967596</v>
      </c>
    </row>
    <row r="560" spans="1:3" x14ac:dyDescent="0.25">
      <c r="A560" s="1">
        <v>1779</v>
      </c>
      <c r="B560" t="s">
        <v>323</v>
      </c>
      <c r="C560" s="2">
        <f t="shared" ca="1" si="8"/>
        <v>44846.579646296297</v>
      </c>
    </row>
    <row r="561" spans="1:3" x14ac:dyDescent="0.25">
      <c r="A561" s="1">
        <v>1780</v>
      </c>
      <c r="B561" t="s">
        <v>320</v>
      </c>
      <c r="C561" s="2">
        <f t="shared" ca="1" si="8"/>
        <v>44846.580376157406</v>
      </c>
    </row>
    <row r="562" spans="1:3" x14ac:dyDescent="0.25">
      <c r="A562" s="1">
        <v>1781</v>
      </c>
      <c r="B562" t="s">
        <v>319</v>
      </c>
      <c r="C562" s="2">
        <f t="shared" ca="1" si="8"/>
        <v>44846.582219097225</v>
      </c>
    </row>
    <row r="563" spans="1:3" x14ac:dyDescent="0.25">
      <c r="A563" s="1">
        <v>1782</v>
      </c>
      <c r="B563" t="s">
        <v>323</v>
      </c>
      <c r="C563" s="2">
        <f t="shared" ca="1" si="8"/>
        <v>44846.582239351854</v>
      </c>
    </row>
    <row r="564" spans="1:3" x14ac:dyDescent="0.25">
      <c r="A564" s="1">
        <v>1783</v>
      </c>
      <c r="B564" t="s">
        <v>324</v>
      </c>
      <c r="C564" s="2">
        <f t="shared" ca="1" si="8"/>
        <v>44846.586091898149</v>
      </c>
    </row>
    <row r="565" spans="1:3" x14ac:dyDescent="0.25">
      <c r="A565" s="1">
        <v>1784</v>
      </c>
      <c r="B565" t="s">
        <v>324</v>
      </c>
      <c r="C565" s="2">
        <f t="shared" ca="1" si="8"/>
        <v>44846.587460185183</v>
      </c>
    </row>
    <row r="566" spans="1:3" x14ac:dyDescent="0.25">
      <c r="A566" s="1">
        <v>1785</v>
      </c>
      <c r="B566" t="s">
        <v>325</v>
      </c>
      <c r="C566" s="2">
        <f t="shared" ca="1" si="8"/>
        <v>44846.592881365737</v>
      </c>
    </row>
    <row r="567" spans="1:3" x14ac:dyDescent="0.25">
      <c r="A567" s="1">
        <v>1786</v>
      </c>
      <c r="B567" t="s">
        <v>326</v>
      </c>
      <c r="C567" s="2">
        <f t="shared" ca="1" si="8"/>
        <v>44846.593032986108</v>
      </c>
    </row>
    <row r="568" spans="1:3" x14ac:dyDescent="0.25">
      <c r="A568" s="1">
        <v>1787</v>
      </c>
      <c r="B568" t="s">
        <v>327</v>
      </c>
      <c r="C568" s="2">
        <f t="shared" ca="1" si="8"/>
        <v>44846.593054282406</v>
      </c>
    </row>
    <row r="569" spans="1:3" x14ac:dyDescent="0.25">
      <c r="A569" s="1">
        <v>1788</v>
      </c>
      <c r="B569" t="s">
        <v>328</v>
      </c>
      <c r="C569" s="2">
        <f t="shared" ca="1" si="8"/>
        <v>44846.593077314814</v>
      </c>
    </row>
    <row r="570" spans="1:3" x14ac:dyDescent="0.25">
      <c r="A570" s="1">
        <v>1789</v>
      </c>
      <c r="B570" t="s">
        <v>325</v>
      </c>
      <c r="C570" s="2">
        <f t="shared" ca="1" si="8"/>
        <v>44846.594131944446</v>
      </c>
    </row>
    <row r="571" spans="1:3" x14ac:dyDescent="0.25">
      <c r="A571" s="1">
        <v>1790</v>
      </c>
      <c r="B571" t="s">
        <v>327</v>
      </c>
      <c r="C571" s="2">
        <f t="shared" ca="1" si="8"/>
        <v>44846.594148495373</v>
      </c>
    </row>
    <row r="572" spans="1:3" x14ac:dyDescent="0.25">
      <c r="A572" s="1">
        <v>1791</v>
      </c>
      <c r="B572" t="s">
        <v>326</v>
      </c>
      <c r="C572" s="2">
        <f t="shared" ca="1" si="8"/>
        <v>44846.595256018518</v>
      </c>
    </row>
    <row r="573" spans="1:3" x14ac:dyDescent="0.25">
      <c r="A573" s="1">
        <v>1792</v>
      </c>
      <c r="B573" t="s">
        <v>328</v>
      </c>
      <c r="C573" s="2">
        <f t="shared" ca="1" si="8"/>
        <v>44846.59527662037</v>
      </c>
    </row>
    <row r="574" spans="1:3" x14ac:dyDescent="0.25">
      <c r="A574" s="1">
        <v>1793</v>
      </c>
      <c r="B574" t="s">
        <v>329</v>
      </c>
      <c r="C574" s="2">
        <f t="shared" ca="1" si="8"/>
        <v>44846.618381481479</v>
      </c>
    </row>
    <row r="575" spans="1:3" x14ac:dyDescent="0.25">
      <c r="A575" s="1">
        <v>1794</v>
      </c>
      <c r="B575" t="s">
        <v>330</v>
      </c>
      <c r="C575" s="2">
        <f t="shared" ca="1" si="8"/>
        <v>44846.620073495367</v>
      </c>
    </row>
    <row r="576" spans="1:3" x14ac:dyDescent="0.25">
      <c r="A576" s="1">
        <v>1795</v>
      </c>
      <c r="B576" t="s">
        <v>331</v>
      </c>
      <c r="C576" s="2">
        <f t="shared" ca="1" si="8"/>
        <v>44846.62879224537</v>
      </c>
    </row>
    <row r="577" spans="1:3" x14ac:dyDescent="0.25">
      <c r="A577" s="1">
        <v>1796</v>
      </c>
      <c r="B577" t="s">
        <v>331</v>
      </c>
      <c r="C577" s="2">
        <f t="shared" ref="C577:C640" ca="1" si="9">IF(B577&lt;&gt;"",IF(C577&lt;&gt;"",C577,NOW()),"")</f>
        <v>44846.628957407411</v>
      </c>
    </row>
    <row r="578" spans="1:3" x14ac:dyDescent="0.25">
      <c r="A578" s="1">
        <v>1797</v>
      </c>
      <c r="B578" t="s">
        <v>332</v>
      </c>
      <c r="C578" s="2">
        <f t="shared" ca="1" si="9"/>
        <v>44846.631693518517</v>
      </c>
    </row>
    <row r="579" spans="1:3" x14ac:dyDescent="0.25">
      <c r="A579" s="1">
        <v>1798</v>
      </c>
      <c r="B579" t="s">
        <v>333</v>
      </c>
      <c r="C579" s="2">
        <f t="shared" ca="1" si="9"/>
        <v>44846.639896296299</v>
      </c>
    </row>
    <row r="580" spans="1:3" x14ac:dyDescent="0.25">
      <c r="A580" s="1">
        <v>1799</v>
      </c>
      <c r="B580" t="s">
        <v>334</v>
      </c>
      <c r="C580" s="2">
        <f t="shared" ca="1" si="9"/>
        <v>44846.639910879632</v>
      </c>
    </row>
    <row r="581" spans="1:3" x14ac:dyDescent="0.25">
      <c r="A581" s="1">
        <v>1800</v>
      </c>
      <c r="B581" t="s">
        <v>333</v>
      </c>
      <c r="C581" s="2">
        <f t="shared" ca="1" si="9"/>
        <v>44846.640824189817</v>
      </c>
    </row>
    <row r="582" spans="1:3" x14ac:dyDescent="0.25">
      <c r="A582" s="1">
        <v>1801</v>
      </c>
      <c r="B582" t="s">
        <v>334</v>
      </c>
      <c r="C582" s="2">
        <f t="shared" ca="1" si="9"/>
        <v>44846.640851620374</v>
      </c>
    </row>
    <row r="583" spans="1:3" x14ac:dyDescent="0.25">
      <c r="A583" s="1">
        <v>1802</v>
      </c>
      <c r="B583" t="s">
        <v>335</v>
      </c>
      <c r="C583" s="2">
        <f t="shared" ca="1" si="9"/>
        <v>44846.642567592593</v>
      </c>
    </row>
    <row r="584" spans="1:3" x14ac:dyDescent="0.25">
      <c r="A584" s="1">
        <v>1803</v>
      </c>
      <c r="B584" t="s">
        <v>335</v>
      </c>
      <c r="C584" s="2">
        <f t="shared" ca="1" si="9"/>
        <v>44846.64386261574</v>
      </c>
    </row>
    <row r="585" spans="1:3" x14ac:dyDescent="0.25">
      <c r="A585" s="1">
        <v>1804</v>
      </c>
      <c r="B585" t="s">
        <v>336</v>
      </c>
      <c r="C585" s="2">
        <f t="shared" ca="1" si="9"/>
        <v>44846.650053472222</v>
      </c>
    </row>
    <row r="586" spans="1:3" x14ac:dyDescent="0.25">
      <c r="A586" s="1">
        <v>1805</v>
      </c>
      <c r="B586" t="s">
        <v>337</v>
      </c>
      <c r="C586" s="2">
        <f t="shared" ca="1" si="9"/>
        <v>44846.650070601849</v>
      </c>
    </row>
    <row r="587" spans="1:3" x14ac:dyDescent="0.25">
      <c r="A587" s="1">
        <v>1806</v>
      </c>
      <c r="B587" t="s">
        <v>338</v>
      </c>
      <c r="C587" s="2">
        <f t="shared" ca="1" si="9"/>
        <v>44846.650095370373</v>
      </c>
    </row>
    <row r="588" spans="1:3" x14ac:dyDescent="0.25">
      <c r="A588" s="1">
        <v>1807</v>
      </c>
      <c r="B588" t="s">
        <v>339</v>
      </c>
      <c r="C588" s="2">
        <f t="shared" ca="1" si="9"/>
        <v>44846.650112962961</v>
      </c>
    </row>
    <row r="589" spans="1:3" x14ac:dyDescent="0.25">
      <c r="A589" s="1">
        <v>1808</v>
      </c>
      <c r="B589" t="s">
        <v>336</v>
      </c>
      <c r="C589" s="2">
        <f t="shared" ca="1" si="9"/>
        <v>44846.651905555555</v>
      </c>
    </row>
    <row r="590" spans="1:3" x14ac:dyDescent="0.25">
      <c r="A590" s="1">
        <v>1809</v>
      </c>
      <c r="B590" t="s">
        <v>337</v>
      </c>
      <c r="C590" s="2">
        <f t="shared" ca="1" si="9"/>
        <v>44846.651932060187</v>
      </c>
    </row>
    <row r="591" spans="1:3" x14ac:dyDescent="0.25">
      <c r="A591" s="1">
        <v>1810</v>
      </c>
      <c r="B591" t="s">
        <v>338</v>
      </c>
      <c r="C591" s="2">
        <f t="shared" ca="1" si="9"/>
        <v>44846.651955555557</v>
      </c>
    </row>
    <row r="592" spans="1:3" x14ac:dyDescent="0.25">
      <c r="A592" s="1">
        <v>1811</v>
      </c>
      <c r="B592" t="s">
        <v>339</v>
      </c>
      <c r="C592" s="2">
        <f t="shared" ca="1" si="9"/>
        <v>44846.651975231478</v>
      </c>
    </row>
    <row r="593" spans="1:3" x14ac:dyDescent="0.25">
      <c r="A593" s="1">
        <v>1812</v>
      </c>
      <c r="B593" t="s">
        <v>340</v>
      </c>
      <c r="C593" s="2">
        <f t="shared" ca="1" si="9"/>
        <v>44846.654120949075</v>
      </c>
    </row>
    <row r="594" spans="1:3" x14ac:dyDescent="0.25">
      <c r="A594" s="1">
        <v>1813</v>
      </c>
      <c r="B594" t="s">
        <v>341</v>
      </c>
      <c r="C594" s="2">
        <f t="shared" ca="1" si="9"/>
        <v>44846.654135185185</v>
      </c>
    </row>
    <row r="595" spans="1:3" x14ac:dyDescent="0.25">
      <c r="A595" s="1">
        <v>1814</v>
      </c>
      <c r="B595" t="s">
        <v>341</v>
      </c>
      <c r="C595" s="2">
        <f t="shared" ca="1" si="9"/>
        <v>44846.655422453703</v>
      </c>
    </row>
    <row r="596" spans="1:3" x14ac:dyDescent="0.25">
      <c r="A596" s="1">
        <v>1815</v>
      </c>
      <c r="B596" t="s">
        <v>340</v>
      </c>
      <c r="C596" s="2">
        <f t="shared" ca="1" si="9"/>
        <v>44846.662333796296</v>
      </c>
    </row>
    <row r="597" spans="1:3" x14ac:dyDescent="0.25">
      <c r="A597" s="1">
        <v>1816</v>
      </c>
      <c r="B597" t="s">
        <v>342</v>
      </c>
      <c r="C597" s="2">
        <f t="shared" ca="1" si="9"/>
        <v>44846.662832175927</v>
      </c>
    </row>
    <row r="598" spans="1:3" x14ac:dyDescent="0.25">
      <c r="A598" s="1">
        <v>1817</v>
      </c>
      <c r="B598" t="s">
        <v>342</v>
      </c>
      <c r="C598" s="2">
        <f t="shared" ca="1" si="9"/>
        <v>44846.663046064816</v>
      </c>
    </row>
    <row r="599" spans="1:3" x14ac:dyDescent="0.25">
      <c r="A599" s="1">
        <v>1818</v>
      </c>
      <c r="C599" s="2" t="str">
        <f t="shared" ca="1" si="9"/>
        <v/>
      </c>
    </row>
    <row r="600" spans="1:3" x14ac:dyDescent="0.25">
      <c r="A600" s="1">
        <v>1819</v>
      </c>
      <c r="C600" s="2" t="str">
        <f t="shared" ca="1" si="9"/>
        <v/>
      </c>
    </row>
    <row r="601" spans="1:3" x14ac:dyDescent="0.25">
      <c r="A601" s="1">
        <v>1820</v>
      </c>
      <c r="C601" s="2" t="str">
        <f t="shared" ca="1" si="9"/>
        <v/>
      </c>
    </row>
    <row r="602" spans="1:3" x14ac:dyDescent="0.25">
      <c r="A602" s="1">
        <v>1821</v>
      </c>
      <c r="C602" s="2" t="str">
        <f t="shared" ca="1" si="9"/>
        <v/>
      </c>
    </row>
    <row r="603" spans="1:3" x14ac:dyDescent="0.25">
      <c r="A603" s="1">
        <v>1822</v>
      </c>
      <c r="C603" s="2" t="str">
        <f t="shared" ca="1" si="9"/>
        <v/>
      </c>
    </row>
    <row r="604" spans="1:3" x14ac:dyDescent="0.25">
      <c r="A604" s="1">
        <v>1823</v>
      </c>
      <c r="C604" s="2" t="str">
        <f t="shared" ca="1" si="9"/>
        <v/>
      </c>
    </row>
    <row r="605" spans="1:3" x14ac:dyDescent="0.25">
      <c r="A605" s="1">
        <v>1824</v>
      </c>
      <c r="C605" s="2" t="str">
        <f t="shared" ca="1" si="9"/>
        <v/>
      </c>
    </row>
    <row r="606" spans="1:3" x14ac:dyDescent="0.25">
      <c r="A606" s="1">
        <v>1825</v>
      </c>
      <c r="C606" s="2" t="str">
        <f t="shared" ca="1" si="9"/>
        <v/>
      </c>
    </row>
    <row r="607" spans="1:3" x14ac:dyDescent="0.25">
      <c r="A607" s="1">
        <v>1826</v>
      </c>
      <c r="C607" s="2" t="str">
        <f t="shared" ca="1" si="9"/>
        <v/>
      </c>
    </row>
    <row r="608" spans="1:3" x14ac:dyDescent="0.25">
      <c r="A608" s="1">
        <v>1827</v>
      </c>
      <c r="C608" s="2" t="str">
        <f t="shared" ca="1" si="9"/>
        <v/>
      </c>
    </row>
    <row r="609" spans="1:3" x14ac:dyDescent="0.25">
      <c r="A609" s="1">
        <v>1828</v>
      </c>
      <c r="C609" s="2" t="str">
        <f t="shared" ca="1" si="9"/>
        <v/>
      </c>
    </row>
    <row r="610" spans="1:3" x14ac:dyDescent="0.25">
      <c r="A610" s="1">
        <v>1829</v>
      </c>
      <c r="C610" s="2" t="str">
        <f t="shared" ca="1" si="9"/>
        <v/>
      </c>
    </row>
    <row r="611" spans="1:3" x14ac:dyDescent="0.25">
      <c r="A611" s="1">
        <v>1830</v>
      </c>
      <c r="C611" s="2" t="str">
        <f t="shared" ca="1" si="9"/>
        <v/>
      </c>
    </row>
    <row r="612" spans="1:3" x14ac:dyDescent="0.25">
      <c r="A612" s="1">
        <v>1831</v>
      </c>
      <c r="C612" s="2" t="str">
        <f t="shared" ca="1" si="9"/>
        <v/>
      </c>
    </row>
    <row r="613" spans="1:3" x14ac:dyDescent="0.25">
      <c r="A613" s="1">
        <v>1832</v>
      </c>
      <c r="C613" s="2" t="str">
        <f t="shared" ca="1" si="9"/>
        <v/>
      </c>
    </row>
    <row r="614" spans="1:3" x14ac:dyDescent="0.25">
      <c r="A614" s="1">
        <v>1833</v>
      </c>
      <c r="C614" s="2" t="str">
        <f t="shared" ca="1" si="9"/>
        <v/>
      </c>
    </row>
    <row r="615" spans="1:3" x14ac:dyDescent="0.25">
      <c r="A615" s="1">
        <v>1834</v>
      </c>
      <c r="C615" s="2" t="str">
        <f t="shared" ca="1" si="9"/>
        <v/>
      </c>
    </row>
    <row r="616" spans="1:3" x14ac:dyDescent="0.25">
      <c r="A616" s="1">
        <v>1835</v>
      </c>
      <c r="C616" s="2" t="str">
        <f t="shared" ca="1" si="9"/>
        <v/>
      </c>
    </row>
    <row r="617" spans="1:3" x14ac:dyDescent="0.25">
      <c r="A617" s="1">
        <v>1836</v>
      </c>
      <c r="C617" s="2" t="str">
        <f t="shared" ca="1" si="9"/>
        <v/>
      </c>
    </row>
    <row r="618" spans="1:3" x14ac:dyDescent="0.25">
      <c r="A618" s="1">
        <v>1837</v>
      </c>
      <c r="C618" s="2" t="str">
        <f t="shared" ca="1" si="9"/>
        <v/>
      </c>
    </row>
    <row r="619" spans="1:3" x14ac:dyDescent="0.25">
      <c r="A619" s="1">
        <v>1838</v>
      </c>
      <c r="C619" s="2" t="str">
        <f t="shared" ca="1" si="9"/>
        <v/>
      </c>
    </row>
    <row r="620" spans="1:3" x14ac:dyDescent="0.25">
      <c r="A620" s="1">
        <v>1839</v>
      </c>
      <c r="C620" s="2" t="str">
        <f t="shared" ca="1" si="9"/>
        <v/>
      </c>
    </row>
    <row r="621" spans="1:3" x14ac:dyDescent="0.25">
      <c r="A621" s="1">
        <v>1840</v>
      </c>
      <c r="C621" s="2" t="str">
        <f t="shared" ca="1" si="9"/>
        <v/>
      </c>
    </row>
    <row r="622" spans="1:3" x14ac:dyDescent="0.25">
      <c r="A622" s="1">
        <v>1841</v>
      </c>
      <c r="C622" s="2" t="str">
        <f t="shared" ca="1" si="9"/>
        <v/>
      </c>
    </row>
    <row r="623" spans="1:3" x14ac:dyDescent="0.25">
      <c r="A623" s="1">
        <v>1842</v>
      </c>
      <c r="C623" s="2" t="str">
        <f t="shared" ca="1" si="9"/>
        <v/>
      </c>
    </row>
    <row r="624" spans="1:3" x14ac:dyDescent="0.25">
      <c r="A624" s="1">
        <v>1843</v>
      </c>
      <c r="C624" s="2" t="str">
        <f t="shared" ca="1" si="9"/>
        <v/>
      </c>
    </row>
    <row r="625" spans="1:3" x14ac:dyDescent="0.25">
      <c r="A625" s="1">
        <v>1844</v>
      </c>
      <c r="C625" s="2" t="str">
        <f t="shared" ca="1" si="9"/>
        <v/>
      </c>
    </row>
    <row r="626" spans="1:3" x14ac:dyDescent="0.25">
      <c r="A626" s="1">
        <v>1845</v>
      </c>
      <c r="C626" s="2" t="str">
        <f t="shared" ca="1" si="9"/>
        <v/>
      </c>
    </row>
    <row r="627" spans="1:3" x14ac:dyDescent="0.25">
      <c r="A627" s="1">
        <v>1846</v>
      </c>
      <c r="C627" s="2" t="str">
        <f t="shared" ca="1" si="9"/>
        <v/>
      </c>
    </row>
    <row r="628" spans="1:3" x14ac:dyDescent="0.25">
      <c r="A628" s="1">
        <v>1847</v>
      </c>
      <c r="C628" s="2" t="str">
        <f t="shared" ca="1" si="9"/>
        <v/>
      </c>
    </row>
    <row r="629" spans="1:3" x14ac:dyDescent="0.25">
      <c r="A629" s="1">
        <v>1848</v>
      </c>
      <c r="C629" s="2" t="str">
        <f t="shared" ca="1" si="9"/>
        <v/>
      </c>
    </row>
    <row r="630" spans="1:3" x14ac:dyDescent="0.25">
      <c r="A630" s="1">
        <v>1849</v>
      </c>
      <c r="C630" s="2" t="str">
        <f t="shared" ca="1" si="9"/>
        <v/>
      </c>
    </row>
    <row r="631" spans="1:3" x14ac:dyDescent="0.25">
      <c r="A631" s="1">
        <v>1850</v>
      </c>
      <c r="C631" s="2" t="str">
        <f t="shared" ca="1" si="9"/>
        <v/>
      </c>
    </row>
    <row r="632" spans="1:3" x14ac:dyDescent="0.25">
      <c r="A632" s="1">
        <v>1851</v>
      </c>
      <c r="C632" s="2" t="str">
        <f t="shared" ca="1" si="9"/>
        <v/>
      </c>
    </row>
    <row r="633" spans="1:3" x14ac:dyDescent="0.25">
      <c r="A633" s="1">
        <v>1852</v>
      </c>
      <c r="C633" s="2" t="str">
        <f t="shared" ca="1" si="9"/>
        <v/>
      </c>
    </row>
    <row r="634" spans="1:3" x14ac:dyDescent="0.25">
      <c r="A634" s="1">
        <v>1853</v>
      </c>
      <c r="C634" s="2" t="str">
        <f t="shared" ca="1" si="9"/>
        <v/>
      </c>
    </row>
    <row r="635" spans="1:3" x14ac:dyDescent="0.25">
      <c r="A635" s="1">
        <v>1854</v>
      </c>
      <c r="C635" s="2" t="str">
        <f t="shared" ca="1" si="9"/>
        <v/>
      </c>
    </row>
    <row r="636" spans="1:3" x14ac:dyDescent="0.25">
      <c r="A636" s="1">
        <v>1855</v>
      </c>
      <c r="C636" s="2" t="str">
        <f t="shared" ca="1" si="9"/>
        <v/>
      </c>
    </row>
    <row r="637" spans="1:3" x14ac:dyDescent="0.25">
      <c r="A637" s="1">
        <v>1856</v>
      </c>
      <c r="C637" s="2" t="str">
        <f t="shared" ca="1" si="9"/>
        <v/>
      </c>
    </row>
    <row r="638" spans="1:3" x14ac:dyDescent="0.25">
      <c r="A638" s="1">
        <v>1857</v>
      </c>
      <c r="C638" s="2" t="str">
        <f t="shared" ca="1" si="9"/>
        <v/>
      </c>
    </row>
    <row r="639" spans="1:3" x14ac:dyDescent="0.25">
      <c r="A639" s="1">
        <v>1858</v>
      </c>
      <c r="C639" s="2" t="str">
        <f t="shared" ca="1" si="9"/>
        <v/>
      </c>
    </row>
    <row r="640" spans="1:3" x14ac:dyDescent="0.25">
      <c r="A640" s="1">
        <v>1859</v>
      </c>
      <c r="C640" s="2" t="str">
        <f t="shared" ca="1" si="9"/>
        <v/>
      </c>
    </row>
    <row r="641" spans="1:3" x14ac:dyDescent="0.25">
      <c r="A641" s="1">
        <v>1860</v>
      </c>
      <c r="C641" s="2" t="str">
        <f t="shared" ref="C641:C704" ca="1" si="10">IF(B641&lt;&gt;"",IF(C641&lt;&gt;"",C641,NOW()),"")</f>
        <v/>
      </c>
    </row>
    <row r="642" spans="1:3" x14ac:dyDescent="0.25">
      <c r="A642" s="1">
        <v>1861</v>
      </c>
      <c r="C642" s="2" t="str">
        <f t="shared" ca="1" si="10"/>
        <v/>
      </c>
    </row>
    <row r="643" spans="1:3" x14ac:dyDescent="0.25">
      <c r="A643" s="1">
        <v>1862</v>
      </c>
      <c r="C643" s="2" t="str">
        <f t="shared" ca="1" si="10"/>
        <v/>
      </c>
    </row>
    <row r="644" spans="1:3" x14ac:dyDescent="0.25">
      <c r="A644" s="1">
        <v>1863</v>
      </c>
      <c r="C644" s="2" t="str">
        <f t="shared" ca="1" si="10"/>
        <v/>
      </c>
    </row>
    <row r="645" spans="1:3" x14ac:dyDescent="0.25">
      <c r="A645" s="1">
        <v>1864</v>
      </c>
      <c r="C645" s="2" t="str">
        <f t="shared" ca="1" si="10"/>
        <v/>
      </c>
    </row>
    <row r="646" spans="1:3" x14ac:dyDescent="0.25">
      <c r="A646" s="1">
        <v>1865</v>
      </c>
      <c r="C646" s="2" t="str">
        <f t="shared" ca="1" si="10"/>
        <v/>
      </c>
    </row>
    <row r="647" spans="1:3" x14ac:dyDescent="0.25">
      <c r="A647" s="1">
        <v>1866</v>
      </c>
      <c r="C647" s="2" t="str">
        <f t="shared" ca="1" si="10"/>
        <v/>
      </c>
    </row>
    <row r="648" spans="1:3" x14ac:dyDescent="0.25">
      <c r="A648" s="1">
        <v>1867</v>
      </c>
      <c r="C648" s="2" t="str">
        <f t="shared" ca="1" si="10"/>
        <v/>
      </c>
    </row>
    <row r="649" spans="1:3" x14ac:dyDescent="0.25">
      <c r="A649" s="1">
        <v>1868</v>
      </c>
      <c r="B649" t="s">
        <v>343</v>
      </c>
      <c r="C649" s="2">
        <f t="shared" ca="1" si="10"/>
        <v>44846.674914467592</v>
      </c>
    </row>
    <row r="650" spans="1:3" x14ac:dyDescent="0.25">
      <c r="A650" s="1">
        <v>1869</v>
      </c>
      <c r="B650" t="s">
        <v>344</v>
      </c>
      <c r="C650" s="2">
        <f t="shared" ca="1" si="10"/>
        <v>44846.674926851854</v>
      </c>
    </row>
    <row r="651" spans="1:3" x14ac:dyDescent="0.25">
      <c r="A651" s="1">
        <v>1870</v>
      </c>
      <c r="B651" t="s">
        <v>343</v>
      </c>
      <c r="C651" s="2">
        <f t="shared" ca="1" si="10"/>
        <v>44846.675977430554</v>
      </c>
    </row>
    <row r="652" spans="1:3" x14ac:dyDescent="0.25">
      <c r="A652" s="1">
        <v>1871</v>
      </c>
      <c r="B652" t="s">
        <v>344</v>
      </c>
      <c r="C652" s="2">
        <f t="shared" ca="1" si="10"/>
        <v>44846.675998842591</v>
      </c>
    </row>
    <row r="653" spans="1:3" x14ac:dyDescent="0.25">
      <c r="A653" s="1">
        <v>1872</v>
      </c>
      <c r="B653" t="s">
        <v>345</v>
      </c>
      <c r="C653" s="2">
        <f t="shared" ca="1" si="10"/>
        <v>44846.696611689818</v>
      </c>
    </row>
    <row r="654" spans="1:3" x14ac:dyDescent="0.25">
      <c r="A654" s="1">
        <v>1873</v>
      </c>
      <c r="B654" t="s">
        <v>346</v>
      </c>
      <c r="C654" s="2">
        <f t="shared" ca="1" si="10"/>
        <v>44846.696628703707</v>
      </c>
    </row>
    <row r="655" spans="1:3" x14ac:dyDescent="0.25">
      <c r="A655" s="1">
        <v>1874</v>
      </c>
      <c r="B655" t="s">
        <v>345</v>
      </c>
      <c r="C655" s="2">
        <f t="shared" ca="1" si="10"/>
        <v>44846.696671759259</v>
      </c>
    </row>
    <row r="656" spans="1:3" x14ac:dyDescent="0.25">
      <c r="A656" s="1">
        <v>1875</v>
      </c>
      <c r="B656" t="s">
        <v>346</v>
      </c>
      <c r="C656" s="2">
        <f t="shared" ca="1" si="10"/>
        <v>44846.696689351855</v>
      </c>
    </row>
    <row r="657" spans="1:3" x14ac:dyDescent="0.25">
      <c r="A657" s="1">
        <v>1876</v>
      </c>
      <c r="B657" t="s">
        <v>347</v>
      </c>
      <c r="C657" s="2">
        <f t="shared" ca="1" si="10"/>
        <v>44846.703360879626</v>
      </c>
    </row>
    <row r="658" spans="1:3" x14ac:dyDescent="0.25">
      <c r="A658" s="1">
        <v>1877</v>
      </c>
      <c r="B658" t="s">
        <v>348</v>
      </c>
      <c r="C658" s="2">
        <f t="shared" ca="1" si="10"/>
        <v>44846.703370601848</v>
      </c>
    </row>
    <row r="659" spans="1:3" x14ac:dyDescent="0.25">
      <c r="A659" s="1">
        <v>1878</v>
      </c>
      <c r="B659" t="s">
        <v>347</v>
      </c>
      <c r="C659" s="2">
        <f t="shared" ca="1" si="10"/>
        <v>44846.705076851853</v>
      </c>
    </row>
    <row r="660" spans="1:3" x14ac:dyDescent="0.25">
      <c r="A660" s="1">
        <v>1879</v>
      </c>
      <c r="B660" t="s">
        <v>349</v>
      </c>
      <c r="C660" s="2">
        <f t="shared" ca="1" si="10"/>
        <v>44846.705102199077</v>
      </c>
    </row>
    <row r="661" spans="1:3" x14ac:dyDescent="0.25">
      <c r="A661" s="1">
        <v>1880</v>
      </c>
      <c r="B661" t="s">
        <v>350</v>
      </c>
      <c r="C661" s="2">
        <f t="shared" ca="1" si="10"/>
        <v>44846.707045833333</v>
      </c>
    </row>
    <row r="662" spans="1:3" x14ac:dyDescent="0.25">
      <c r="A662" s="1">
        <v>1881</v>
      </c>
      <c r="B662" t="s">
        <v>351</v>
      </c>
      <c r="C662" s="2">
        <f t="shared" ca="1" si="10"/>
        <v>44846.721165393516</v>
      </c>
    </row>
    <row r="663" spans="1:3" x14ac:dyDescent="0.25">
      <c r="A663" s="1">
        <v>1882</v>
      </c>
      <c r="B663" t="s">
        <v>352</v>
      </c>
      <c r="C663" s="2">
        <f t="shared" ca="1" si="10"/>
        <v>44846.721184953705</v>
      </c>
    </row>
    <row r="664" spans="1:3" x14ac:dyDescent="0.25">
      <c r="A664" s="1">
        <v>1883</v>
      </c>
      <c r="B664" t="s">
        <v>351</v>
      </c>
      <c r="C664" s="2">
        <f t="shared" ca="1" si="10"/>
        <v>44846.722223726851</v>
      </c>
    </row>
    <row r="665" spans="1:3" x14ac:dyDescent="0.25">
      <c r="A665" s="1">
        <v>1884</v>
      </c>
      <c r="B665" t="s">
        <v>352</v>
      </c>
      <c r="C665" s="2">
        <f t="shared" ca="1" si="10"/>
        <v>44846.724038541666</v>
      </c>
    </row>
    <row r="666" spans="1:3" x14ac:dyDescent="0.25">
      <c r="A666" s="1">
        <v>1885</v>
      </c>
      <c r="B666" t="s">
        <v>353</v>
      </c>
      <c r="C666" s="2">
        <f t="shared" ca="1" si="10"/>
        <v>44846.724263310185</v>
      </c>
    </row>
    <row r="667" spans="1:3" x14ac:dyDescent="0.25">
      <c r="A667" s="1">
        <v>1886</v>
      </c>
      <c r="B667" t="s">
        <v>354</v>
      </c>
      <c r="C667" s="2">
        <f t="shared" ca="1" si="10"/>
        <v>44846.724287847224</v>
      </c>
    </row>
    <row r="668" spans="1:3" x14ac:dyDescent="0.25">
      <c r="A668" s="1">
        <v>1887</v>
      </c>
      <c r="B668" t="s">
        <v>355</v>
      </c>
      <c r="C668" s="2">
        <f t="shared" ca="1" si="10"/>
        <v>44846.724304398151</v>
      </c>
    </row>
    <row r="669" spans="1:3" x14ac:dyDescent="0.25">
      <c r="A669" s="1">
        <v>1888</v>
      </c>
      <c r="B669" t="s">
        <v>354</v>
      </c>
      <c r="C669" s="2">
        <f t="shared" ca="1" si="10"/>
        <v>44846.724336574072</v>
      </c>
    </row>
    <row r="670" spans="1:3" x14ac:dyDescent="0.25">
      <c r="A670" s="1">
        <v>1889</v>
      </c>
      <c r="B670" t="s">
        <v>353</v>
      </c>
      <c r="C670" s="2">
        <f t="shared" ca="1" si="10"/>
        <v>44846.724353356483</v>
      </c>
    </row>
    <row r="671" spans="1:3" x14ac:dyDescent="0.25">
      <c r="A671" s="1">
        <v>1890</v>
      </c>
      <c r="B671" t="s">
        <v>355</v>
      </c>
      <c r="C671" s="2">
        <f t="shared" ca="1" si="10"/>
        <v>44846.724367824077</v>
      </c>
    </row>
    <row r="672" spans="1:3" x14ac:dyDescent="0.25">
      <c r="A672" s="1">
        <v>1891</v>
      </c>
      <c r="B672" t="s">
        <v>356</v>
      </c>
      <c r="C672" s="2">
        <f t="shared" ca="1" si="10"/>
        <v>44846.730770023147</v>
      </c>
    </row>
    <row r="673" spans="1:3" x14ac:dyDescent="0.25">
      <c r="A673" s="1">
        <v>1892</v>
      </c>
      <c r="B673" t="s">
        <v>356</v>
      </c>
      <c r="C673" s="2">
        <f t="shared" ca="1" si="10"/>
        <v>44846.730787384258</v>
      </c>
    </row>
    <row r="674" spans="1:3" x14ac:dyDescent="0.25">
      <c r="A674" s="1">
        <v>1893</v>
      </c>
      <c r="B674" t="s">
        <v>357</v>
      </c>
      <c r="C674" s="2">
        <f t="shared" ca="1" si="10"/>
        <v>44847.340330092593</v>
      </c>
    </row>
    <row r="675" spans="1:3" x14ac:dyDescent="0.25">
      <c r="A675" s="1">
        <v>1894</v>
      </c>
      <c r="B675" t="s">
        <v>358</v>
      </c>
      <c r="C675" s="2">
        <f t="shared" ca="1" si="10"/>
        <v>44847.340352777777</v>
      </c>
    </row>
    <row r="676" spans="1:3" x14ac:dyDescent="0.25">
      <c r="A676" s="1">
        <v>1895</v>
      </c>
      <c r="B676" t="s">
        <v>359</v>
      </c>
      <c r="C676" s="2">
        <f t="shared" ca="1" si="10"/>
        <v>44847.340376967593</v>
      </c>
    </row>
    <row r="677" spans="1:3" x14ac:dyDescent="0.25">
      <c r="A677" s="1">
        <v>1896</v>
      </c>
      <c r="B677" t="s">
        <v>358</v>
      </c>
      <c r="C677" s="2">
        <f t="shared" ca="1" si="10"/>
        <v>44847.340399421293</v>
      </c>
    </row>
    <row r="678" spans="1:3" x14ac:dyDescent="0.25">
      <c r="A678" s="1">
        <v>1897</v>
      </c>
      <c r="B678" t="s">
        <v>360</v>
      </c>
      <c r="C678" s="2">
        <f t="shared" ca="1" si="10"/>
        <v>44847.363267824076</v>
      </c>
    </row>
    <row r="679" spans="1:3" x14ac:dyDescent="0.25">
      <c r="A679" s="1">
        <v>1898</v>
      </c>
      <c r="B679" t="s">
        <v>360</v>
      </c>
      <c r="C679" s="2">
        <f t="shared" ca="1" si="10"/>
        <v>44847.36328946759</v>
      </c>
    </row>
    <row r="680" spans="1:3" x14ac:dyDescent="0.25">
      <c r="A680" s="1">
        <v>1899</v>
      </c>
      <c r="B680" t="s">
        <v>361</v>
      </c>
      <c r="C680" s="2">
        <f t="shared" ca="1" si="10"/>
        <v>44847.364515624999</v>
      </c>
    </row>
    <row r="681" spans="1:3" x14ac:dyDescent="0.25">
      <c r="A681" s="1">
        <v>1900</v>
      </c>
      <c r="B681" t="s">
        <v>361</v>
      </c>
      <c r="C681" s="2">
        <f t="shared" ca="1" si="10"/>
        <v>44847.364532175925</v>
      </c>
    </row>
    <row r="682" spans="1:3" x14ac:dyDescent="0.25">
      <c r="A682" s="1">
        <v>1901</v>
      </c>
      <c r="B682" t="s">
        <v>362</v>
      </c>
      <c r="C682" s="2">
        <f t="shared" ca="1" si="10"/>
        <v>44847.381171412038</v>
      </c>
    </row>
    <row r="683" spans="1:3" x14ac:dyDescent="0.25">
      <c r="A683" s="1">
        <v>1902</v>
      </c>
      <c r="B683" t="s">
        <v>362</v>
      </c>
      <c r="C683" s="2">
        <f t="shared" ca="1" si="10"/>
        <v>44847.387179398145</v>
      </c>
    </row>
    <row r="684" spans="1:3" x14ac:dyDescent="0.25">
      <c r="A684" s="1">
        <v>1903</v>
      </c>
      <c r="B684" t="s">
        <v>363</v>
      </c>
      <c r="C684" s="2">
        <f t="shared" ca="1" si="10"/>
        <v>44847.387206018517</v>
      </c>
    </row>
    <row r="685" spans="1:3" x14ac:dyDescent="0.25">
      <c r="A685" s="1">
        <v>1904</v>
      </c>
      <c r="B685" t="s">
        <v>363</v>
      </c>
      <c r="C685" s="2">
        <f t="shared" ca="1" si="10"/>
        <v>44847.388181018519</v>
      </c>
    </row>
    <row r="686" spans="1:3" x14ac:dyDescent="0.25">
      <c r="A686" s="1">
        <v>1905</v>
      </c>
      <c r="B686" t="s">
        <v>364</v>
      </c>
      <c r="C686" s="2">
        <f t="shared" ca="1" si="10"/>
        <v>44847.407007291666</v>
      </c>
    </row>
    <row r="687" spans="1:3" x14ac:dyDescent="0.25">
      <c r="A687" s="1">
        <v>1906</v>
      </c>
      <c r="B687" t="s">
        <v>365</v>
      </c>
      <c r="C687" s="2">
        <f t="shared" ca="1" si="10"/>
        <v>44847.407027199071</v>
      </c>
    </row>
    <row r="688" spans="1:3" x14ac:dyDescent="0.25">
      <c r="A688" s="1">
        <v>1907</v>
      </c>
      <c r="B688" t="s">
        <v>366</v>
      </c>
      <c r="C688" s="2">
        <f t="shared" ca="1" si="10"/>
        <v>44847.421793287038</v>
      </c>
    </row>
    <row r="689" spans="1:3" x14ac:dyDescent="0.25">
      <c r="A689" s="1">
        <v>1908</v>
      </c>
      <c r="B689" t="s">
        <v>367</v>
      </c>
      <c r="C689" s="2">
        <f t="shared" ca="1" si="10"/>
        <v>44847.42180891204</v>
      </c>
    </row>
    <row r="690" spans="1:3" x14ac:dyDescent="0.25">
      <c r="A690" s="1">
        <v>1909</v>
      </c>
      <c r="B690" t="s">
        <v>366</v>
      </c>
      <c r="C690" s="2">
        <f t="shared" ca="1" si="10"/>
        <v>44847.421827314814</v>
      </c>
    </row>
    <row r="691" spans="1:3" x14ac:dyDescent="0.25">
      <c r="A691" s="1">
        <v>1910</v>
      </c>
      <c r="B691" t="s">
        <v>367</v>
      </c>
      <c r="C691" s="2">
        <f t="shared" ca="1" si="10"/>
        <v>44847.421843055556</v>
      </c>
    </row>
    <row r="692" spans="1:3" x14ac:dyDescent="0.25">
      <c r="A692" s="1">
        <v>1911</v>
      </c>
      <c r="B692" t="s">
        <v>368</v>
      </c>
      <c r="C692" s="2">
        <f t="shared" ca="1" si="10"/>
        <v>44847.438975694444</v>
      </c>
    </row>
    <row r="693" spans="1:3" x14ac:dyDescent="0.25">
      <c r="A693" s="1">
        <v>1912</v>
      </c>
      <c r="B693" t="s">
        <v>369</v>
      </c>
      <c r="C693" s="2">
        <f t="shared" ca="1" si="10"/>
        <v>44847.438988078706</v>
      </c>
    </row>
    <row r="694" spans="1:3" x14ac:dyDescent="0.25">
      <c r="A694" s="1">
        <v>1913</v>
      </c>
      <c r="B694" t="s">
        <v>370</v>
      </c>
      <c r="C694" s="2">
        <f t="shared" ca="1" si="10"/>
        <v>44847.439004861109</v>
      </c>
    </row>
    <row r="695" spans="1:3" x14ac:dyDescent="0.25">
      <c r="A695" s="1">
        <v>1914</v>
      </c>
      <c r="B695" t="s">
        <v>368</v>
      </c>
      <c r="C695" s="2">
        <f t="shared" ca="1" si="10"/>
        <v>44847.440901620372</v>
      </c>
    </row>
    <row r="696" spans="1:3" x14ac:dyDescent="0.25">
      <c r="A696" s="1">
        <v>1915</v>
      </c>
      <c r="B696" t="s">
        <v>369</v>
      </c>
      <c r="C696" s="2">
        <f t="shared" ca="1" si="10"/>
        <v>44847.44094270833</v>
      </c>
    </row>
    <row r="697" spans="1:3" x14ac:dyDescent="0.25">
      <c r="A697" s="1">
        <v>1916</v>
      </c>
      <c r="B697" t="s">
        <v>370</v>
      </c>
      <c r="C697" s="2">
        <f t="shared" ca="1" si="10"/>
        <v>44847.440964236113</v>
      </c>
    </row>
    <row r="698" spans="1:3" x14ac:dyDescent="0.25">
      <c r="A698" s="1">
        <v>1917</v>
      </c>
      <c r="B698" t="s">
        <v>371</v>
      </c>
      <c r="C698" s="2">
        <f t="shared" ca="1" si="10"/>
        <v>44847.4445380787</v>
      </c>
    </row>
    <row r="699" spans="1:3" x14ac:dyDescent="0.25">
      <c r="A699" s="1">
        <v>1918</v>
      </c>
      <c r="B699" t="s">
        <v>371</v>
      </c>
      <c r="C699" s="2">
        <f t="shared" ca="1" si="10"/>
        <v>44847.444597222224</v>
      </c>
    </row>
    <row r="700" spans="1:3" x14ac:dyDescent="0.25">
      <c r="A700" s="1">
        <v>1919</v>
      </c>
      <c r="B700" t="s">
        <v>372</v>
      </c>
      <c r="C700" s="2">
        <f t="shared" ca="1" si="10"/>
        <v>44847.445474074077</v>
      </c>
    </row>
    <row r="701" spans="1:3" x14ac:dyDescent="0.25">
      <c r="A701" s="1">
        <v>1920</v>
      </c>
      <c r="B701" t="s">
        <v>372</v>
      </c>
      <c r="C701" s="2">
        <f t="shared" ca="1" si="10"/>
        <v>44847.456453472223</v>
      </c>
    </row>
    <row r="702" spans="1:3" x14ac:dyDescent="0.25">
      <c r="A702" s="1">
        <v>1921</v>
      </c>
      <c r="B702" t="s">
        <v>373</v>
      </c>
      <c r="C702" s="2">
        <f t="shared" ca="1" si="10"/>
        <v>44847.45647824074</v>
      </c>
    </row>
    <row r="703" spans="1:3" x14ac:dyDescent="0.25">
      <c r="A703" s="1">
        <v>1922</v>
      </c>
      <c r="B703" t="s">
        <v>373</v>
      </c>
      <c r="C703" s="2">
        <f t="shared" ca="1" si="10"/>
        <v>44847.456509606483</v>
      </c>
    </row>
    <row r="704" spans="1:3" x14ac:dyDescent="0.25">
      <c r="A704" s="1">
        <v>1923</v>
      </c>
      <c r="B704" t="s">
        <v>374</v>
      </c>
      <c r="C704" s="2">
        <f t="shared" ca="1" si="10"/>
        <v>44847.479922222221</v>
      </c>
    </row>
    <row r="705" spans="1:3" x14ac:dyDescent="0.25">
      <c r="A705" s="1">
        <v>1924</v>
      </c>
      <c r="B705" t="s">
        <v>375</v>
      </c>
      <c r="C705" s="2">
        <f t="shared" ref="C705:C768" ca="1" si="11">IF(B705&lt;&gt;"",IF(C705&lt;&gt;"",C705,NOW()),"")</f>
        <v>44847.479940046294</v>
      </c>
    </row>
    <row r="706" spans="1:3" x14ac:dyDescent="0.25">
      <c r="A706" s="1">
        <v>1925</v>
      </c>
      <c r="B706" t="s">
        <v>374</v>
      </c>
      <c r="C706" s="2">
        <f t="shared" ca="1" si="11"/>
        <v>44847.479963425925</v>
      </c>
    </row>
    <row r="707" spans="1:3" x14ac:dyDescent="0.25">
      <c r="A707" s="1">
        <v>1926</v>
      </c>
      <c r="B707" t="s">
        <v>375</v>
      </c>
      <c r="C707" s="2">
        <f t="shared" ca="1" si="11"/>
        <v>44847.479981712961</v>
      </c>
    </row>
    <row r="708" spans="1:3" x14ac:dyDescent="0.25">
      <c r="A708" s="1">
        <v>1927</v>
      </c>
      <c r="B708" t="s">
        <v>376</v>
      </c>
      <c r="C708" s="2">
        <f t="shared" ca="1" si="11"/>
        <v>44847.495336921296</v>
      </c>
    </row>
    <row r="709" spans="1:3" x14ac:dyDescent="0.25">
      <c r="A709" s="1">
        <v>1928</v>
      </c>
      <c r="B709" t="s">
        <v>377</v>
      </c>
      <c r="C709" s="2">
        <f t="shared" ca="1" si="11"/>
        <v>44847.495357291664</v>
      </c>
    </row>
    <row r="710" spans="1:3" x14ac:dyDescent="0.25">
      <c r="A710" s="1">
        <v>1929</v>
      </c>
      <c r="B710" t="s">
        <v>376</v>
      </c>
      <c r="C710" s="2">
        <f t="shared" ca="1" si="11"/>
        <v>44847.495896527776</v>
      </c>
    </row>
    <row r="711" spans="1:3" x14ac:dyDescent="0.25">
      <c r="A711" s="1">
        <v>1930</v>
      </c>
      <c r="B711" t="s">
        <v>377</v>
      </c>
      <c r="C711" s="2">
        <f t="shared" ca="1" si="11"/>
        <v>44847.506693981479</v>
      </c>
    </row>
    <row r="712" spans="1:3" x14ac:dyDescent="0.25">
      <c r="A712" s="1">
        <v>1931</v>
      </c>
      <c r="B712" t="s">
        <v>378</v>
      </c>
      <c r="C712" s="2">
        <f t="shared" ca="1" si="11"/>
        <v>44847.506740046294</v>
      </c>
    </row>
    <row r="713" spans="1:3" x14ac:dyDescent="0.25">
      <c r="A713" s="1">
        <v>1932</v>
      </c>
      <c r="B713" t="s">
        <v>378</v>
      </c>
      <c r="C713" s="2">
        <f t="shared" ca="1" si="11"/>
        <v>44847.508577777779</v>
      </c>
    </row>
    <row r="714" spans="1:3" x14ac:dyDescent="0.25">
      <c r="A714" s="1">
        <v>1933</v>
      </c>
      <c r="B714" t="s">
        <v>379</v>
      </c>
      <c r="C714" s="2">
        <f t="shared" ca="1" si="11"/>
        <v>44847.580429745372</v>
      </c>
    </row>
    <row r="715" spans="1:3" x14ac:dyDescent="0.25">
      <c r="A715" s="1">
        <v>1934</v>
      </c>
      <c r="B715" t="s">
        <v>380</v>
      </c>
      <c r="C715" s="2">
        <f t="shared" ca="1" si="11"/>
        <v>44847.580445254629</v>
      </c>
    </row>
    <row r="716" spans="1:3" x14ac:dyDescent="0.25">
      <c r="A716" s="1">
        <v>1935</v>
      </c>
      <c r="B716" t="s">
        <v>381</v>
      </c>
      <c r="C716" s="2">
        <f t="shared" ca="1" si="11"/>
        <v>44847.589730902779</v>
      </c>
    </row>
    <row r="717" spans="1:3" x14ac:dyDescent="0.25">
      <c r="A717" s="1">
        <v>1936</v>
      </c>
      <c r="B717" t="s">
        <v>381</v>
      </c>
      <c r="C717" s="2">
        <f t="shared" ca="1" si="11"/>
        <v>44847.589755324072</v>
      </c>
    </row>
    <row r="718" spans="1:3" x14ac:dyDescent="0.25">
      <c r="A718" s="1">
        <v>1937</v>
      </c>
      <c r="B718" t="s">
        <v>382</v>
      </c>
      <c r="C718" s="2">
        <f t="shared" ca="1" si="11"/>
        <v>44847.596110879633</v>
      </c>
    </row>
    <row r="719" spans="1:3" x14ac:dyDescent="0.25">
      <c r="A719" s="1">
        <v>1938</v>
      </c>
      <c r="B719" t="s">
        <v>382</v>
      </c>
      <c r="C719" s="2">
        <f t="shared" ca="1" si="11"/>
        <v>44847.596134143518</v>
      </c>
    </row>
    <row r="720" spans="1:3" x14ac:dyDescent="0.25">
      <c r="A720" s="1">
        <v>1939</v>
      </c>
      <c r="B720" t="s">
        <v>383</v>
      </c>
      <c r="C720" s="2">
        <f t="shared" ca="1" si="11"/>
        <v>44847.60627546296</v>
      </c>
    </row>
    <row r="721" spans="1:3" x14ac:dyDescent="0.25">
      <c r="A721" s="1">
        <v>1940</v>
      </c>
      <c r="B721" t="s">
        <v>384</v>
      </c>
      <c r="C721" s="2">
        <f t="shared" ca="1" si="11"/>
        <v>44847.606290393516</v>
      </c>
    </row>
    <row r="722" spans="1:3" x14ac:dyDescent="0.25">
      <c r="A722" s="1">
        <v>1941</v>
      </c>
      <c r="B722" t="s">
        <v>383</v>
      </c>
      <c r="C722" s="2">
        <f t="shared" ca="1" si="11"/>
        <v>44847.60693159722</v>
      </c>
    </row>
    <row r="723" spans="1:3" x14ac:dyDescent="0.25">
      <c r="A723" s="1">
        <v>1942</v>
      </c>
      <c r="B723" t="s">
        <v>384</v>
      </c>
      <c r="C723" s="2">
        <f t="shared" ca="1" si="11"/>
        <v>44847.617679745374</v>
      </c>
    </row>
    <row r="724" spans="1:3" x14ac:dyDescent="0.25">
      <c r="A724" s="1">
        <v>1943</v>
      </c>
      <c r="B724" t="s">
        <v>385</v>
      </c>
      <c r="C724" s="2">
        <f t="shared" ca="1" si="11"/>
        <v>44847.628733796293</v>
      </c>
    </row>
    <row r="725" spans="1:3" x14ac:dyDescent="0.25">
      <c r="A725" s="1">
        <v>1944</v>
      </c>
      <c r="B725" t="s">
        <v>386</v>
      </c>
      <c r="C725" s="2">
        <f t="shared" ca="1" si="11"/>
        <v>44847.628752546298</v>
      </c>
    </row>
    <row r="726" spans="1:3" x14ac:dyDescent="0.25">
      <c r="A726" s="1">
        <v>1945</v>
      </c>
      <c r="B726" t="s">
        <v>385</v>
      </c>
      <c r="C726" s="2">
        <f t="shared" ca="1" si="11"/>
        <v>44847.629570138888</v>
      </c>
    </row>
    <row r="727" spans="1:3" x14ac:dyDescent="0.25">
      <c r="A727" s="1">
        <v>1946</v>
      </c>
      <c r="B727" t="s">
        <v>386</v>
      </c>
      <c r="C727" s="2">
        <f t="shared" ca="1" si="11"/>
        <v>44847.629745486112</v>
      </c>
    </row>
    <row r="728" spans="1:3" x14ac:dyDescent="0.25">
      <c r="A728" s="1">
        <v>1947</v>
      </c>
      <c r="B728" t="s">
        <v>387</v>
      </c>
      <c r="C728" s="2">
        <f t="shared" ca="1" si="11"/>
        <v>44847.643064467593</v>
      </c>
    </row>
    <row r="729" spans="1:3" x14ac:dyDescent="0.25">
      <c r="A729" s="1">
        <v>1948</v>
      </c>
      <c r="B729" t="s">
        <v>387</v>
      </c>
      <c r="C729" s="2">
        <f t="shared" ca="1" si="11"/>
        <v>44847.643086342592</v>
      </c>
    </row>
    <row r="730" spans="1:3" x14ac:dyDescent="0.25">
      <c r="A730" s="1">
        <v>1949</v>
      </c>
      <c r="B730" t="s">
        <v>388</v>
      </c>
      <c r="C730" s="2">
        <f t="shared" ca="1" si="11"/>
        <v>44847.648657407408</v>
      </c>
    </row>
    <row r="731" spans="1:3" x14ac:dyDescent="0.25">
      <c r="A731" s="1">
        <v>1950</v>
      </c>
      <c r="B731" t="s">
        <v>389</v>
      </c>
      <c r="C731" s="2">
        <f t="shared" ca="1" si="11"/>
        <v>44847.648675231481</v>
      </c>
    </row>
    <row r="732" spans="1:3" x14ac:dyDescent="0.25">
      <c r="A732" s="1">
        <v>1951</v>
      </c>
      <c r="B732" t="s">
        <v>390</v>
      </c>
      <c r="C732" s="2">
        <f t="shared" ca="1" si="11"/>
        <v>44847.649338541669</v>
      </c>
    </row>
    <row r="733" spans="1:3" x14ac:dyDescent="0.25">
      <c r="A733" s="1">
        <v>1952</v>
      </c>
      <c r="B733" t="s">
        <v>391</v>
      </c>
      <c r="C733" s="2">
        <f t="shared" ca="1" si="11"/>
        <v>44847.649356828704</v>
      </c>
    </row>
    <row r="734" spans="1:3" x14ac:dyDescent="0.25">
      <c r="A734" s="1">
        <v>1953</v>
      </c>
      <c r="B734" t="s">
        <v>392</v>
      </c>
      <c r="C734" s="2">
        <f t="shared" ca="1" si="11"/>
        <v>44847.649375347224</v>
      </c>
    </row>
    <row r="735" spans="1:3" x14ac:dyDescent="0.25">
      <c r="A735" s="1">
        <v>1954</v>
      </c>
      <c r="B735" t="s">
        <v>390</v>
      </c>
      <c r="C735" s="2">
        <f t="shared" ca="1" si="11"/>
        <v>44847.651051851855</v>
      </c>
    </row>
    <row r="736" spans="1:3" x14ac:dyDescent="0.25">
      <c r="A736" s="1">
        <v>1955</v>
      </c>
      <c r="B736" t="s">
        <v>391</v>
      </c>
      <c r="C736" s="2">
        <f t="shared" ca="1" si="11"/>
        <v>44847.651073148147</v>
      </c>
    </row>
    <row r="737" spans="1:3" x14ac:dyDescent="0.25">
      <c r="A737" s="1">
        <v>1956</v>
      </c>
      <c r="B737" t="s">
        <v>392</v>
      </c>
      <c r="C737" s="2">
        <f t="shared" ca="1" si="11"/>
        <v>44847.651094097222</v>
      </c>
    </row>
    <row r="738" spans="1:3" x14ac:dyDescent="0.25">
      <c r="A738" s="1">
        <v>1957</v>
      </c>
      <c r="B738" t="s">
        <v>393</v>
      </c>
      <c r="C738" s="2">
        <f t="shared" ca="1" si="11"/>
        <v>44847.653789814816</v>
      </c>
    </row>
    <row r="739" spans="1:3" x14ac:dyDescent="0.25">
      <c r="A739" s="1">
        <v>1958</v>
      </c>
      <c r="B739" t="s">
        <v>393</v>
      </c>
      <c r="C739" s="2">
        <f t="shared" ca="1" si="11"/>
        <v>44847.653810069445</v>
      </c>
    </row>
    <row r="740" spans="1:3" x14ac:dyDescent="0.25">
      <c r="A740" s="1">
        <v>1959</v>
      </c>
      <c r="B740" t="s">
        <v>394</v>
      </c>
      <c r="C740" s="2">
        <f t="shared" ca="1" si="11"/>
        <v>44847.657706712962</v>
      </c>
    </row>
    <row r="741" spans="1:3" x14ac:dyDescent="0.25">
      <c r="A741" s="1">
        <v>1960</v>
      </c>
      <c r="B741" t="s">
        <v>394</v>
      </c>
      <c r="C741" s="2">
        <f t="shared" ca="1" si="11"/>
        <v>44847.665756018519</v>
      </c>
    </row>
    <row r="742" spans="1:3" x14ac:dyDescent="0.25">
      <c r="A742" s="1">
        <v>1961</v>
      </c>
      <c r="B742" t="s">
        <v>395</v>
      </c>
      <c r="C742" s="2">
        <f t="shared" ca="1" si="11"/>
        <v>44847.665787847225</v>
      </c>
    </row>
    <row r="743" spans="1:3" x14ac:dyDescent="0.25">
      <c r="A743" s="1">
        <v>1962</v>
      </c>
      <c r="B743" t="s">
        <v>396</v>
      </c>
      <c r="C743" s="2">
        <f t="shared" ca="1" si="11"/>
        <v>44847.665806365738</v>
      </c>
    </row>
    <row r="744" spans="1:3" x14ac:dyDescent="0.25">
      <c r="A744" s="1">
        <v>1963</v>
      </c>
      <c r="B744" t="s">
        <v>395</v>
      </c>
      <c r="C744" s="2">
        <f t="shared" ca="1" si="11"/>
        <v>44847.668198611114</v>
      </c>
    </row>
    <row r="745" spans="1:3" x14ac:dyDescent="0.25">
      <c r="A745" s="1">
        <v>1964</v>
      </c>
      <c r="B745" t="s">
        <v>396</v>
      </c>
      <c r="C745" s="2">
        <f t="shared" ca="1" si="11"/>
        <v>44847.668233449076</v>
      </c>
    </row>
    <row r="746" spans="1:3" x14ac:dyDescent="0.25">
      <c r="A746" s="1">
        <v>1965</v>
      </c>
      <c r="B746" t="s">
        <v>397</v>
      </c>
      <c r="C746" s="2">
        <f t="shared" ca="1" si="11"/>
        <v>44847.678098495373</v>
      </c>
    </row>
    <row r="747" spans="1:3" x14ac:dyDescent="0.25">
      <c r="A747" s="1">
        <v>1966</v>
      </c>
      <c r="B747" t="s">
        <v>397</v>
      </c>
      <c r="C747" s="2">
        <f t="shared" ca="1" si="11"/>
        <v>44847.678515162035</v>
      </c>
    </row>
    <row r="748" spans="1:3" x14ac:dyDescent="0.25">
      <c r="A748" s="1">
        <v>1967</v>
      </c>
      <c r="B748" t="s">
        <v>398</v>
      </c>
      <c r="C748" s="2">
        <f t="shared" ca="1" si="11"/>
        <v>44847.678561111112</v>
      </c>
    </row>
    <row r="749" spans="1:3" x14ac:dyDescent="0.25">
      <c r="A749" s="1">
        <v>1968</v>
      </c>
      <c r="B749" t="s">
        <v>398</v>
      </c>
      <c r="C749" s="2">
        <f t="shared" ca="1" si="11"/>
        <v>44847.678580092594</v>
      </c>
    </row>
    <row r="750" spans="1:3" x14ac:dyDescent="0.25">
      <c r="A750" s="1">
        <v>1969</v>
      </c>
      <c r="B750" t="s">
        <v>399</v>
      </c>
      <c r="C750" s="2">
        <f t="shared" ca="1" si="11"/>
        <v>44847.680401851852</v>
      </c>
    </row>
    <row r="751" spans="1:3" x14ac:dyDescent="0.25">
      <c r="A751" s="1">
        <v>1970</v>
      </c>
      <c r="B751" t="s">
        <v>400</v>
      </c>
      <c r="C751" s="2">
        <f t="shared" ca="1" si="11"/>
        <v>44847.680417129632</v>
      </c>
    </row>
    <row r="752" spans="1:3" x14ac:dyDescent="0.25">
      <c r="A752" s="1">
        <v>1971</v>
      </c>
      <c r="B752" t="s">
        <v>399</v>
      </c>
      <c r="C752" s="2">
        <f t="shared" ca="1" si="11"/>
        <v>44847.682783101853</v>
      </c>
    </row>
    <row r="753" spans="1:3" x14ac:dyDescent="0.25">
      <c r="A753" s="1">
        <v>1972</v>
      </c>
      <c r="B753" t="s">
        <v>400</v>
      </c>
      <c r="C753" s="2">
        <f t="shared" ca="1" si="11"/>
        <v>44847.682794907407</v>
      </c>
    </row>
    <row r="754" spans="1:3" x14ac:dyDescent="0.25">
      <c r="A754" s="1">
        <v>1973</v>
      </c>
      <c r="B754" t="s">
        <v>401</v>
      </c>
      <c r="C754" s="2">
        <f t="shared" ca="1" si="11"/>
        <v>44847.707627199074</v>
      </c>
    </row>
    <row r="755" spans="1:3" x14ac:dyDescent="0.25">
      <c r="A755" s="1">
        <v>1974</v>
      </c>
      <c r="B755" t="s">
        <v>402</v>
      </c>
      <c r="C755" s="2">
        <f t="shared" ca="1" si="11"/>
        <v>44847.707652546298</v>
      </c>
    </row>
    <row r="756" spans="1:3" x14ac:dyDescent="0.25">
      <c r="A756" s="1">
        <v>1975</v>
      </c>
      <c r="B756" t="s">
        <v>403</v>
      </c>
      <c r="C756" s="2">
        <f t="shared" ca="1" si="11"/>
        <v>44847.708657986113</v>
      </c>
    </row>
    <row r="757" spans="1:3" x14ac:dyDescent="0.25">
      <c r="A757" s="1">
        <v>1976</v>
      </c>
      <c r="B757" t="s">
        <v>402</v>
      </c>
      <c r="C757" s="2">
        <f t="shared" ca="1" si="11"/>
        <v>44847.708676967595</v>
      </c>
    </row>
    <row r="758" spans="1:3" x14ac:dyDescent="0.25">
      <c r="A758" s="1">
        <v>1977</v>
      </c>
      <c r="B758" t="s">
        <v>404</v>
      </c>
      <c r="C758" s="2">
        <f t="shared" ca="1" si="11"/>
        <v>44847.732091782411</v>
      </c>
    </row>
    <row r="759" spans="1:3" x14ac:dyDescent="0.25">
      <c r="A759" s="1">
        <v>1978</v>
      </c>
      <c r="B759" t="s">
        <v>405</v>
      </c>
      <c r="C759" s="2">
        <f t="shared" ca="1" si="11"/>
        <v>44847.732112152778</v>
      </c>
    </row>
    <row r="760" spans="1:3" x14ac:dyDescent="0.25">
      <c r="A760" s="1">
        <v>1979</v>
      </c>
      <c r="B760" t="s">
        <v>406</v>
      </c>
      <c r="C760" s="2">
        <f t="shared" ca="1" si="11"/>
        <v>44847.740741898146</v>
      </c>
    </row>
    <row r="761" spans="1:3" x14ac:dyDescent="0.25">
      <c r="A761" s="1">
        <v>1980</v>
      </c>
      <c r="B761" t="s">
        <v>406</v>
      </c>
      <c r="C761" s="2">
        <f t="shared" ca="1" si="11"/>
        <v>44847.740786574075</v>
      </c>
    </row>
    <row r="762" spans="1:3" x14ac:dyDescent="0.25">
      <c r="A762" s="1">
        <v>1981</v>
      </c>
      <c r="B762" t="s">
        <v>407</v>
      </c>
      <c r="C762" s="2">
        <f t="shared" ca="1" si="11"/>
        <v>44848.375470023151</v>
      </c>
    </row>
    <row r="763" spans="1:3" x14ac:dyDescent="0.25">
      <c r="A763" s="1">
        <v>1982</v>
      </c>
      <c r="B763" t="s">
        <v>408</v>
      </c>
      <c r="C763" s="2">
        <f t="shared" ca="1" si="11"/>
        <v>44848.375521643517</v>
      </c>
    </row>
    <row r="764" spans="1:3" x14ac:dyDescent="0.25">
      <c r="A764" s="1">
        <v>1983</v>
      </c>
      <c r="B764" t="s">
        <v>409</v>
      </c>
      <c r="C764" s="2">
        <f t="shared" ca="1" si="11"/>
        <v>44848.414828472225</v>
      </c>
    </row>
    <row r="765" spans="1:3" x14ac:dyDescent="0.25">
      <c r="A765" s="1">
        <v>1984</v>
      </c>
      <c r="B765" t="s">
        <v>410</v>
      </c>
      <c r="C765" s="2">
        <f t="shared" ca="1" si="11"/>
        <v>44848.414872569447</v>
      </c>
    </row>
    <row r="766" spans="1:3" x14ac:dyDescent="0.25">
      <c r="A766" s="1">
        <v>1985</v>
      </c>
      <c r="B766" t="s">
        <v>411</v>
      </c>
      <c r="C766" s="2">
        <f t="shared" ca="1" si="11"/>
        <v>44848.414902893521</v>
      </c>
    </row>
    <row r="767" spans="1:3" x14ac:dyDescent="0.25">
      <c r="A767" s="1">
        <v>1986</v>
      </c>
      <c r="B767" t="s">
        <v>411</v>
      </c>
      <c r="C767" s="2">
        <f t="shared" ca="1" si="11"/>
        <v>44848.415231134262</v>
      </c>
    </row>
    <row r="768" spans="1:3" x14ac:dyDescent="0.25">
      <c r="A768" s="1">
        <v>1987</v>
      </c>
      <c r="B768" t="s">
        <v>410</v>
      </c>
      <c r="C768" s="2">
        <f t="shared" ca="1" si="11"/>
        <v>44848.415256712964</v>
      </c>
    </row>
    <row r="769" spans="1:3" x14ac:dyDescent="0.25">
      <c r="A769" s="1">
        <v>1988</v>
      </c>
      <c r="B769" t="s">
        <v>412</v>
      </c>
      <c r="C769" s="2">
        <f t="shared" ref="C769:C832" ca="1" si="12">IF(B769&lt;&gt;"",IF(C769&lt;&gt;"",C769,NOW()),"")</f>
        <v>44848.427329976854</v>
      </c>
    </row>
    <row r="770" spans="1:3" x14ac:dyDescent="0.25">
      <c r="A770" s="1">
        <v>1989</v>
      </c>
      <c r="B770" t="s">
        <v>413</v>
      </c>
      <c r="C770" s="2">
        <f t="shared" ca="1" si="12"/>
        <v>44848.495193055554</v>
      </c>
    </row>
    <row r="771" spans="1:3" x14ac:dyDescent="0.25">
      <c r="A771" s="1">
        <v>1990</v>
      </c>
      <c r="B771" t="s">
        <v>414</v>
      </c>
      <c r="C771" s="2">
        <f t="shared" ca="1" si="12"/>
        <v>44848.495214699076</v>
      </c>
    </row>
    <row r="772" spans="1:3" x14ac:dyDescent="0.25">
      <c r="A772" s="1">
        <v>1991</v>
      </c>
      <c r="B772" t="s">
        <v>413</v>
      </c>
      <c r="C772" s="2">
        <f t="shared" ca="1" si="12"/>
        <v>44848.495289930557</v>
      </c>
    </row>
    <row r="773" spans="1:3" x14ac:dyDescent="0.25">
      <c r="A773" s="1">
        <v>1992</v>
      </c>
      <c r="B773" t="s">
        <v>414</v>
      </c>
      <c r="C773" s="2">
        <f t="shared" ca="1" si="12"/>
        <v>44848.495310185186</v>
      </c>
    </row>
    <row r="774" spans="1:3" x14ac:dyDescent="0.25">
      <c r="A774" s="1">
        <v>1993</v>
      </c>
      <c r="B774" t="s">
        <v>415</v>
      </c>
      <c r="C774" s="2">
        <f t="shared" ca="1" si="12"/>
        <v>44848.496800000001</v>
      </c>
    </row>
    <row r="775" spans="1:3" x14ac:dyDescent="0.25">
      <c r="A775" s="1">
        <v>1994</v>
      </c>
      <c r="B775" t="s">
        <v>415</v>
      </c>
      <c r="C775" s="2">
        <f t="shared" ca="1" si="12"/>
        <v>44848.496817129628</v>
      </c>
    </row>
    <row r="776" spans="1:3" x14ac:dyDescent="0.25">
      <c r="A776" s="1">
        <v>1995</v>
      </c>
      <c r="B776" t="s">
        <v>416</v>
      </c>
      <c r="C776" s="2">
        <f t="shared" ca="1" si="12"/>
        <v>44848.571021180556</v>
      </c>
    </row>
    <row r="777" spans="1:3" x14ac:dyDescent="0.25">
      <c r="A777" s="1">
        <v>1996</v>
      </c>
      <c r="B777" t="s">
        <v>417</v>
      </c>
      <c r="C777" s="2">
        <f t="shared" ca="1" si="12"/>
        <v>44848.571037499998</v>
      </c>
    </row>
    <row r="778" spans="1:3" x14ac:dyDescent="0.25">
      <c r="A778" s="1">
        <v>1997</v>
      </c>
      <c r="B778" t="s">
        <v>416</v>
      </c>
      <c r="C778" s="2">
        <f t="shared" ca="1" si="12"/>
        <v>44848.571852430556</v>
      </c>
    </row>
    <row r="779" spans="1:3" x14ac:dyDescent="0.25">
      <c r="A779" s="1">
        <v>1998</v>
      </c>
      <c r="B779" t="s">
        <v>417</v>
      </c>
      <c r="C779" s="2">
        <f t="shared" ca="1" si="12"/>
        <v>44848.571873958332</v>
      </c>
    </row>
    <row r="780" spans="1:3" x14ac:dyDescent="0.25">
      <c r="A780" s="1">
        <v>1999</v>
      </c>
      <c r="B780" t="s">
        <v>418</v>
      </c>
      <c r="C780" s="2">
        <f t="shared" ca="1" si="12"/>
        <v>44848.575216666664</v>
      </c>
    </row>
    <row r="781" spans="1:3" x14ac:dyDescent="0.25">
      <c r="A781" s="1">
        <v>2000</v>
      </c>
      <c r="B781" t="s">
        <v>418</v>
      </c>
      <c r="C781" s="2">
        <f t="shared" ca="1" si="12"/>
        <v>44848.575263888888</v>
      </c>
    </row>
    <row r="782" spans="1:3" x14ac:dyDescent="0.25">
      <c r="A782" s="1">
        <v>2001</v>
      </c>
      <c r="B782" t="s">
        <v>419</v>
      </c>
      <c r="C782" s="2">
        <f t="shared" ca="1" si="12"/>
        <v>44848.58500914352</v>
      </c>
    </row>
    <row r="783" spans="1:3" x14ac:dyDescent="0.25">
      <c r="A783" s="1">
        <v>2002</v>
      </c>
      <c r="B783" t="s">
        <v>420</v>
      </c>
      <c r="C783" s="2">
        <f t="shared" ca="1" si="12"/>
        <v>44848.585017939811</v>
      </c>
    </row>
    <row r="784" spans="1:3" x14ac:dyDescent="0.25">
      <c r="A784" s="1">
        <v>2003</v>
      </c>
      <c r="B784" t="s">
        <v>421</v>
      </c>
      <c r="C784" s="2">
        <f t="shared" ca="1" si="12"/>
        <v>44848.585034837961</v>
      </c>
    </row>
    <row r="785" spans="1:3" x14ac:dyDescent="0.25">
      <c r="A785" s="1">
        <v>2004</v>
      </c>
      <c r="B785" t="s">
        <v>422</v>
      </c>
      <c r="C785" s="2">
        <f t="shared" ca="1" si="12"/>
        <v>44848.585050347225</v>
      </c>
    </row>
    <row r="786" spans="1:3" x14ac:dyDescent="0.25">
      <c r="A786" s="1">
        <v>2005</v>
      </c>
      <c r="B786" t="s">
        <v>422</v>
      </c>
      <c r="C786" s="2">
        <f t="shared" ca="1" si="12"/>
        <v>44848.586316203706</v>
      </c>
    </row>
    <row r="787" spans="1:3" x14ac:dyDescent="0.25">
      <c r="A787" s="1">
        <v>2006</v>
      </c>
      <c r="B787" t="s">
        <v>419</v>
      </c>
      <c r="C787" s="2">
        <f t="shared" ca="1" si="12"/>
        <v>44848.58635046296</v>
      </c>
    </row>
    <row r="788" spans="1:3" x14ac:dyDescent="0.25">
      <c r="A788" s="1">
        <v>2007</v>
      </c>
      <c r="B788" t="s">
        <v>421</v>
      </c>
      <c r="C788" s="2">
        <f t="shared" ca="1" si="12"/>
        <v>44848.588263541664</v>
      </c>
    </row>
    <row r="789" spans="1:3" x14ac:dyDescent="0.25">
      <c r="A789" s="1">
        <v>2008</v>
      </c>
      <c r="B789" t="s">
        <v>420</v>
      </c>
      <c r="C789" s="2">
        <f t="shared" ca="1" si="12"/>
        <v>44848.588291087966</v>
      </c>
    </row>
    <row r="790" spans="1:3" x14ac:dyDescent="0.25">
      <c r="A790" s="1">
        <v>2009</v>
      </c>
      <c r="B790" t="s">
        <v>423</v>
      </c>
      <c r="C790" s="2">
        <f t="shared" ca="1" si="12"/>
        <v>44848.591333101853</v>
      </c>
    </row>
    <row r="791" spans="1:3" x14ac:dyDescent="0.25">
      <c r="A791" s="1">
        <v>2010</v>
      </c>
      <c r="B791" t="s">
        <v>424</v>
      </c>
      <c r="C791" s="2">
        <f t="shared" ca="1" si="12"/>
        <v>44848.59135613426</v>
      </c>
    </row>
    <row r="792" spans="1:3" x14ac:dyDescent="0.25">
      <c r="A792" s="1">
        <v>2011</v>
      </c>
      <c r="B792" t="s">
        <v>423</v>
      </c>
      <c r="C792" s="2">
        <f t="shared" ca="1" si="12"/>
        <v>44848.591389004629</v>
      </c>
    </row>
    <row r="793" spans="1:3" x14ac:dyDescent="0.25">
      <c r="A793" s="1">
        <v>2012</v>
      </c>
      <c r="B793" t="s">
        <v>424</v>
      </c>
      <c r="C793" s="2">
        <f t="shared" ca="1" si="12"/>
        <v>44848.591404398147</v>
      </c>
    </row>
    <row r="794" spans="1:3" x14ac:dyDescent="0.25">
      <c r="A794" s="1">
        <v>2013</v>
      </c>
      <c r="B794" t="s">
        <v>425</v>
      </c>
      <c r="C794" s="2">
        <f t="shared" ca="1" si="12"/>
        <v>44848.598574884258</v>
      </c>
    </row>
    <row r="795" spans="1:3" x14ac:dyDescent="0.25">
      <c r="A795" s="1">
        <v>2014</v>
      </c>
      <c r="B795" t="s">
        <v>426</v>
      </c>
      <c r="C795" s="2">
        <f t="shared" ca="1" si="12"/>
        <v>44848.598597337965</v>
      </c>
    </row>
    <row r="796" spans="1:3" x14ac:dyDescent="0.25">
      <c r="A796" s="1">
        <v>2015</v>
      </c>
      <c r="B796" t="s">
        <v>425</v>
      </c>
      <c r="C796" s="2">
        <f t="shared" ca="1" si="12"/>
        <v>44848.60062326389</v>
      </c>
    </row>
    <row r="797" spans="1:3" x14ac:dyDescent="0.25">
      <c r="A797" s="1">
        <v>2016</v>
      </c>
      <c r="B797" t="s">
        <v>426</v>
      </c>
      <c r="C797" s="2">
        <f t="shared" ca="1" si="12"/>
        <v>44848.600639004631</v>
      </c>
    </row>
    <row r="798" spans="1:3" x14ac:dyDescent="0.25">
      <c r="A798" s="1">
        <v>2017</v>
      </c>
      <c r="B798" t="s">
        <v>427</v>
      </c>
      <c r="C798" s="2">
        <f t="shared" ca="1" si="12"/>
        <v>44848.602547800925</v>
      </c>
    </row>
    <row r="799" spans="1:3" x14ac:dyDescent="0.25">
      <c r="A799" s="1">
        <v>2018</v>
      </c>
      <c r="B799" t="s">
        <v>428</v>
      </c>
      <c r="C799" s="2">
        <f t="shared" ca="1" si="12"/>
        <v>44848.602564120367</v>
      </c>
    </row>
    <row r="800" spans="1:3" x14ac:dyDescent="0.25">
      <c r="A800" s="1">
        <v>2019</v>
      </c>
      <c r="B800" t="s">
        <v>427</v>
      </c>
      <c r="C800" s="2">
        <f t="shared" ca="1" si="12"/>
        <v>44848.603189699075</v>
      </c>
    </row>
    <row r="801" spans="1:3" x14ac:dyDescent="0.25">
      <c r="A801" s="1">
        <v>2020</v>
      </c>
      <c r="B801" t="s">
        <v>428</v>
      </c>
      <c r="C801" s="2">
        <f t="shared" ca="1" si="12"/>
        <v>44848.603208449073</v>
      </c>
    </row>
    <row r="802" spans="1:3" x14ac:dyDescent="0.25">
      <c r="A802" s="1">
        <v>2021</v>
      </c>
      <c r="B802" t="s">
        <v>429</v>
      </c>
      <c r="C802" s="2">
        <f t="shared" ca="1" si="12"/>
        <v>44848.614175115741</v>
      </c>
    </row>
    <row r="803" spans="1:3" x14ac:dyDescent="0.25">
      <c r="A803" s="1">
        <v>2022</v>
      </c>
      <c r="B803" t="s">
        <v>429</v>
      </c>
      <c r="C803" s="2">
        <f t="shared" ca="1" si="12"/>
        <v>44848.617070023145</v>
      </c>
    </row>
    <row r="804" spans="1:3" x14ac:dyDescent="0.25">
      <c r="A804" s="1">
        <v>2023</v>
      </c>
      <c r="B804" t="s">
        <v>430</v>
      </c>
      <c r="C804" s="2">
        <f t="shared" ca="1" si="12"/>
        <v>44848.617102083335</v>
      </c>
    </row>
    <row r="805" spans="1:3" x14ac:dyDescent="0.25">
      <c r="A805" s="1">
        <v>2024</v>
      </c>
      <c r="B805" t="s">
        <v>431</v>
      </c>
      <c r="C805" s="2">
        <f t="shared" ca="1" si="12"/>
        <v>44848.617117939815</v>
      </c>
    </row>
    <row r="806" spans="1:3" x14ac:dyDescent="0.25">
      <c r="A806" s="1">
        <v>2025</v>
      </c>
      <c r="B806" t="s">
        <v>431</v>
      </c>
      <c r="C806" s="2">
        <f t="shared" ca="1" si="12"/>
        <v>44848.617185532406</v>
      </c>
    </row>
    <row r="807" spans="1:3" x14ac:dyDescent="0.25">
      <c r="A807" s="1">
        <v>2026</v>
      </c>
      <c r="B807" t="s">
        <v>430</v>
      </c>
      <c r="C807" s="2">
        <f t="shared" ca="1" si="12"/>
        <v>44848.621461921299</v>
      </c>
    </row>
    <row r="808" spans="1:3" x14ac:dyDescent="0.25">
      <c r="A808" s="1">
        <v>2027</v>
      </c>
      <c r="B808" t="s">
        <v>432</v>
      </c>
      <c r="C808" s="2">
        <f t="shared" ca="1" si="12"/>
        <v>44848.624961458336</v>
      </c>
    </row>
    <row r="809" spans="1:3" x14ac:dyDescent="0.25">
      <c r="A809" s="1">
        <v>2028</v>
      </c>
      <c r="B809" t="s">
        <v>432</v>
      </c>
      <c r="C809" s="2">
        <f t="shared" ca="1" si="12"/>
        <v>44848.625367361114</v>
      </c>
    </row>
    <row r="810" spans="1:3" x14ac:dyDescent="0.25">
      <c r="A810" s="1">
        <v>2029</v>
      </c>
      <c r="B810" t="s">
        <v>433</v>
      </c>
      <c r="C810" s="2">
        <f t="shared" ca="1" si="12"/>
        <v>44848.636745717595</v>
      </c>
    </row>
    <row r="811" spans="1:3" x14ac:dyDescent="0.25">
      <c r="A811" s="1">
        <v>2030</v>
      </c>
      <c r="B811" t="s">
        <v>434</v>
      </c>
      <c r="C811" s="2">
        <f t="shared" ca="1" si="12"/>
        <v>44848.636763194445</v>
      </c>
    </row>
    <row r="812" spans="1:3" x14ac:dyDescent="0.25">
      <c r="A812" s="1">
        <v>2031</v>
      </c>
      <c r="B812" t="s">
        <v>434</v>
      </c>
      <c r="C812" s="2">
        <f t="shared" ca="1" si="12"/>
        <v>44848.637165740744</v>
      </c>
    </row>
    <row r="813" spans="1:3" x14ac:dyDescent="0.25">
      <c r="A813" s="1">
        <v>2032</v>
      </c>
      <c r="B813" t="s">
        <v>433</v>
      </c>
      <c r="C813" s="2">
        <f t="shared" ca="1" si="12"/>
        <v>44848.637183217594</v>
      </c>
    </row>
    <row r="814" spans="1:3" x14ac:dyDescent="0.25">
      <c r="A814" s="1">
        <v>2033</v>
      </c>
      <c r="B814" t="s">
        <v>435</v>
      </c>
      <c r="C814" s="2">
        <f t="shared" ca="1" si="12"/>
        <v>44848.661829629629</v>
      </c>
    </row>
    <row r="815" spans="1:3" x14ac:dyDescent="0.25">
      <c r="A815" s="1">
        <v>2034</v>
      </c>
      <c r="B815" t="s">
        <v>435</v>
      </c>
      <c r="C815" s="2">
        <f t="shared" ca="1" si="12"/>
        <v>44848.665155902781</v>
      </c>
    </row>
    <row r="816" spans="1:3" x14ac:dyDescent="0.25">
      <c r="A816" s="1">
        <v>2035</v>
      </c>
      <c r="B816" t="s">
        <v>436</v>
      </c>
      <c r="C816" s="2">
        <f t="shared" ca="1" si="12"/>
        <v>44848.671674421297</v>
      </c>
    </row>
    <row r="817" spans="1:3" x14ac:dyDescent="0.25">
      <c r="A817" s="1">
        <v>2036</v>
      </c>
      <c r="B817" t="s">
        <v>436</v>
      </c>
      <c r="C817" s="2">
        <f t="shared" ca="1" si="12"/>
        <v>44848.671702662039</v>
      </c>
    </row>
    <row r="818" spans="1:3" x14ac:dyDescent="0.25">
      <c r="A818" s="1">
        <v>2037</v>
      </c>
      <c r="B818" t="s">
        <v>437</v>
      </c>
      <c r="C818" s="2">
        <f t="shared" ca="1" si="12"/>
        <v>44848.682017939813</v>
      </c>
    </row>
    <row r="819" spans="1:3" x14ac:dyDescent="0.25">
      <c r="A819" s="1">
        <v>2038</v>
      </c>
      <c r="B819" t="s">
        <v>438</v>
      </c>
      <c r="C819" s="2">
        <f t="shared" ca="1" si="12"/>
        <v>44848.682040624997</v>
      </c>
    </row>
    <row r="820" spans="1:3" x14ac:dyDescent="0.25">
      <c r="A820" s="1">
        <v>2039</v>
      </c>
      <c r="B820" t="s">
        <v>437</v>
      </c>
      <c r="C820" s="2">
        <f t="shared" ca="1" si="12"/>
        <v>44848.682078935184</v>
      </c>
    </row>
    <row r="821" spans="1:3" x14ac:dyDescent="0.25">
      <c r="A821" s="1">
        <v>2040</v>
      </c>
      <c r="B821" t="s">
        <v>438</v>
      </c>
      <c r="C821" s="2">
        <f t="shared" ca="1" si="12"/>
        <v>44848.682098611112</v>
      </c>
    </row>
    <row r="822" spans="1:3" x14ac:dyDescent="0.25">
      <c r="A822" s="1">
        <v>2041</v>
      </c>
      <c r="B822" t="s">
        <v>439</v>
      </c>
      <c r="C822" s="2">
        <f t="shared" ca="1" si="12"/>
        <v>44848.686463310187</v>
      </c>
    </row>
    <row r="823" spans="1:3" x14ac:dyDescent="0.25">
      <c r="A823" s="1">
        <v>2042</v>
      </c>
      <c r="B823" t="s">
        <v>439</v>
      </c>
      <c r="C823" s="2">
        <f t="shared" ca="1" si="12"/>
        <v>44848.686482060184</v>
      </c>
    </row>
    <row r="824" spans="1:3" x14ac:dyDescent="0.25">
      <c r="A824" s="1">
        <v>2043</v>
      </c>
      <c r="B824" t="s">
        <v>440</v>
      </c>
      <c r="C824" s="2">
        <f t="shared" ca="1" si="12"/>
        <v>44848.697017013888</v>
      </c>
    </row>
    <row r="825" spans="1:3" x14ac:dyDescent="0.25">
      <c r="A825" s="1">
        <v>2044</v>
      </c>
      <c r="B825" t="s">
        <v>440</v>
      </c>
      <c r="C825" s="2">
        <f t="shared" ca="1" si="12"/>
        <v>44848.697046296293</v>
      </c>
    </row>
    <row r="826" spans="1:3" x14ac:dyDescent="0.25">
      <c r="A826" s="1">
        <v>2045</v>
      </c>
      <c r="B826" t="s">
        <v>441</v>
      </c>
      <c r="C826" s="2">
        <f t="shared" ca="1" si="12"/>
        <v>44848.702989351848</v>
      </c>
    </row>
    <row r="827" spans="1:3" x14ac:dyDescent="0.25">
      <c r="A827" s="1">
        <v>2046</v>
      </c>
      <c r="B827" t="s">
        <v>441</v>
      </c>
      <c r="C827" s="2">
        <f t="shared" ca="1" si="12"/>
        <v>44848.703086111112</v>
      </c>
    </row>
    <row r="828" spans="1:3" x14ac:dyDescent="0.25">
      <c r="A828" s="1">
        <v>2047</v>
      </c>
      <c r="B828" t="s">
        <v>442</v>
      </c>
      <c r="C828" s="2">
        <f t="shared" ca="1" si="12"/>
        <v>44849.359802777777</v>
      </c>
    </row>
    <row r="829" spans="1:3" x14ac:dyDescent="0.25">
      <c r="A829" s="1">
        <v>2048</v>
      </c>
      <c r="B829" t="s">
        <v>443</v>
      </c>
      <c r="C829" s="2">
        <f t="shared" ca="1" si="12"/>
        <v>44849.359813657407</v>
      </c>
    </row>
    <row r="830" spans="1:3" x14ac:dyDescent="0.25">
      <c r="A830" s="1">
        <v>2049</v>
      </c>
      <c r="B830" t="s">
        <v>444</v>
      </c>
      <c r="C830" s="2">
        <f t="shared" ca="1" si="12"/>
        <v>44849.359999652777</v>
      </c>
    </row>
    <row r="831" spans="1:3" x14ac:dyDescent="0.25">
      <c r="A831" s="1">
        <v>2050</v>
      </c>
      <c r="B831" t="s">
        <v>445</v>
      </c>
      <c r="C831" s="2">
        <f t="shared" ca="1" si="12"/>
        <v>44849.360055787038</v>
      </c>
    </row>
    <row r="832" spans="1:3" x14ac:dyDescent="0.25">
      <c r="A832" s="1">
        <v>2051</v>
      </c>
      <c r="B832" t="s">
        <v>443</v>
      </c>
      <c r="C832" s="2">
        <f t="shared" ca="1" si="12"/>
        <v>44849.360083564818</v>
      </c>
    </row>
    <row r="833" spans="1:3" x14ac:dyDescent="0.25">
      <c r="A833" s="1">
        <v>2052</v>
      </c>
      <c r="B833" t="s">
        <v>444</v>
      </c>
      <c r="C833" s="2">
        <f t="shared" ref="C833:C854" ca="1" si="13">IF(B833&lt;&gt;"",IF(C833&lt;&gt;"",C833,NOW()),"")</f>
        <v>44849.360247453704</v>
      </c>
    </row>
    <row r="834" spans="1:3" x14ac:dyDescent="0.25">
      <c r="A834" s="1">
        <v>2053</v>
      </c>
      <c r="B834" t="s">
        <v>446</v>
      </c>
      <c r="C834" s="2">
        <f t="shared" ca="1" si="13"/>
        <v>44849.389058217595</v>
      </c>
    </row>
    <row r="835" spans="1:3" x14ac:dyDescent="0.25">
      <c r="A835" s="1">
        <v>2054</v>
      </c>
      <c r="B835" t="s">
        <v>447</v>
      </c>
      <c r="C835" s="2">
        <f t="shared" ca="1" si="13"/>
        <v>44849.389128819443</v>
      </c>
    </row>
    <row r="836" spans="1:3" x14ac:dyDescent="0.25">
      <c r="A836" s="1">
        <v>2055</v>
      </c>
      <c r="B836" t="s">
        <v>448</v>
      </c>
      <c r="C836" s="2">
        <f t="shared" ca="1" si="13"/>
        <v>44849.390954513889</v>
      </c>
    </row>
    <row r="837" spans="1:3" x14ac:dyDescent="0.25">
      <c r="A837" s="1">
        <v>2056</v>
      </c>
      <c r="B837" t="s">
        <v>449</v>
      </c>
      <c r="C837" s="2">
        <f t="shared" ca="1" si="13"/>
        <v>44849.45579803241</v>
      </c>
    </row>
    <row r="838" spans="1:3" x14ac:dyDescent="0.25">
      <c r="A838" s="1">
        <v>2057</v>
      </c>
      <c r="B838" t="s">
        <v>450</v>
      </c>
      <c r="C838" s="2">
        <f t="shared" ca="1" si="13"/>
        <v>44849.455824652781</v>
      </c>
    </row>
    <row r="839" spans="1:3" x14ac:dyDescent="0.25">
      <c r="A839" s="1">
        <v>2058</v>
      </c>
      <c r="B839" t="s">
        <v>451</v>
      </c>
      <c r="C839" s="2">
        <f t="shared" ca="1" si="13"/>
        <v>44849.455856018518</v>
      </c>
    </row>
    <row r="840" spans="1:3" x14ac:dyDescent="0.25">
      <c r="A840" s="1">
        <v>2059</v>
      </c>
      <c r="B840" t="s">
        <v>450</v>
      </c>
      <c r="C840" s="2">
        <f t="shared" ca="1" si="13"/>
        <v>44849.455878819441</v>
      </c>
    </row>
    <row r="841" spans="1:3" x14ac:dyDescent="0.25">
      <c r="A841" s="1">
        <v>2060</v>
      </c>
      <c r="B841" t="s">
        <v>452</v>
      </c>
      <c r="C841" s="2">
        <f t="shared" ca="1" si="13"/>
        <v>44849.457531134256</v>
      </c>
    </row>
    <row r="842" spans="1:3" x14ac:dyDescent="0.25">
      <c r="A842" s="1">
        <v>2061</v>
      </c>
      <c r="B842" t="s">
        <v>453</v>
      </c>
      <c r="C842" s="2">
        <f t="shared" ca="1" si="13"/>
        <v>44849.457550578707</v>
      </c>
    </row>
    <row r="843" spans="1:3" x14ac:dyDescent="0.25">
      <c r="A843" s="1">
        <v>2062</v>
      </c>
      <c r="B843" t="s">
        <v>452</v>
      </c>
      <c r="C843" s="2">
        <f t="shared" ca="1" si="13"/>
        <v>44849.457566898149</v>
      </c>
    </row>
    <row r="844" spans="1:3" x14ac:dyDescent="0.25">
      <c r="A844" s="1">
        <v>2063</v>
      </c>
      <c r="B844" t="s">
        <v>454</v>
      </c>
      <c r="C844" s="2">
        <f t="shared" ca="1" si="13"/>
        <v>44849.488416087966</v>
      </c>
    </row>
    <row r="845" spans="1:3" x14ac:dyDescent="0.25">
      <c r="A845" s="1">
        <v>2064</v>
      </c>
      <c r="B845" t="s">
        <v>455</v>
      </c>
      <c r="C845" s="2">
        <f t="shared" ca="1" si="13"/>
        <v>44849.488434375002</v>
      </c>
    </row>
    <row r="846" spans="1:3" x14ac:dyDescent="0.25">
      <c r="A846" s="1">
        <v>2065</v>
      </c>
      <c r="B846" t="s">
        <v>456</v>
      </c>
      <c r="C846" s="2">
        <f t="shared" ca="1" si="13"/>
        <v>44849.503471759257</v>
      </c>
    </row>
    <row r="847" spans="1:3" x14ac:dyDescent="0.25">
      <c r="A847" s="1">
        <v>2066</v>
      </c>
      <c r="B847" t="s">
        <v>457</v>
      </c>
      <c r="C847" s="2">
        <f t="shared" ca="1" si="13"/>
        <v>44849.503493634256</v>
      </c>
    </row>
    <row r="848" spans="1:3" x14ac:dyDescent="0.25">
      <c r="A848" s="1">
        <v>2067</v>
      </c>
      <c r="B848" t="s">
        <v>458</v>
      </c>
      <c r="C848" s="2">
        <f t="shared" ca="1" si="13"/>
        <v>44849.583177546294</v>
      </c>
    </row>
    <row r="849" spans="1:3" x14ac:dyDescent="0.25">
      <c r="A849" s="1">
        <v>2068</v>
      </c>
      <c r="C849" s="2" t="str">
        <f t="shared" ca="1" si="13"/>
        <v/>
      </c>
    </row>
    <row r="850" spans="1:3" x14ac:dyDescent="0.25">
      <c r="A850" s="1">
        <v>2069</v>
      </c>
      <c r="C850" s="2" t="str">
        <f t="shared" ca="1" si="13"/>
        <v/>
      </c>
    </row>
    <row r="851" spans="1:3" x14ac:dyDescent="0.25">
      <c r="A851" s="1">
        <v>2070</v>
      </c>
      <c r="C851" s="2" t="str">
        <f t="shared" ca="1" si="13"/>
        <v/>
      </c>
    </row>
    <row r="852" spans="1:3" x14ac:dyDescent="0.25">
      <c r="A852" s="1">
        <v>2071</v>
      </c>
      <c r="C852" s="2" t="str">
        <f t="shared" ca="1" si="13"/>
        <v/>
      </c>
    </row>
    <row r="853" spans="1:3" x14ac:dyDescent="0.25">
      <c r="A853" s="1">
        <v>2072</v>
      </c>
      <c r="C853" s="2" t="str">
        <f t="shared" ca="1" si="13"/>
        <v/>
      </c>
    </row>
    <row r="854" spans="1:3" x14ac:dyDescent="0.25">
      <c r="A854" s="1">
        <v>2073</v>
      </c>
      <c r="C854" s="2" t="str">
        <f t="shared" ca="1" si="13"/>
        <v/>
      </c>
    </row>
    <row r="855" spans="1:3" x14ac:dyDescent="0.25">
      <c r="A855" s="1">
        <v>2074</v>
      </c>
      <c r="C855" s="2"/>
    </row>
    <row r="856" spans="1:3" x14ac:dyDescent="0.25">
      <c r="A856" s="1">
        <v>2075</v>
      </c>
      <c r="B856" t="s">
        <v>459</v>
      </c>
      <c r="C856" s="2">
        <f t="shared" ref="C856:C919" ca="1" si="14">IF(B856&lt;&gt;"",IF(C856&lt;&gt;"",C856,NOW()),"")</f>
        <v>44849.586270370368</v>
      </c>
    </row>
    <row r="857" spans="1:3" x14ac:dyDescent="0.25">
      <c r="A857" s="1">
        <v>2076</v>
      </c>
      <c r="C857" s="2" t="str">
        <f t="shared" ca="1" si="14"/>
        <v/>
      </c>
    </row>
    <row r="858" spans="1:3" x14ac:dyDescent="0.25">
      <c r="A858" s="1">
        <v>2077</v>
      </c>
      <c r="C858" s="2" t="str">
        <f t="shared" ca="1" si="14"/>
        <v/>
      </c>
    </row>
    <row r="859" spans="1:3" x14ac:dyDescent="0.25">
      <c r="A859" s="1">
        <v>2078</v>
      </c>
      <c r="B859" t="s">
        <v>460</v>
      </c>
      <c r="C859" s="2">
        <f t="shared" ca="1" si="14"/>
        <v>44849.638870254632</v>
      </c>
    </row>
    <row r="860" spans="1:3" x14ac:dyDescent="0.25">
      <c r="A860" s="1">
        <v>2079</v>
      </c>
      <c r="B860" t="s">
        <v>460</v>
      </c>
      <c r="C860" s="2">
        <f t="shared" ca="1" si="14"/>
        <v>44849.639079166664</v>
      </c>
    </row>
    <row r="861" spans="1:3" x14ac:dyDescent="0.25">
      <c r="A861" s="1">
        <v>2080</v>
      </c>
      <c r="B861" t="s">
        <v>461</v>
      </c>
      <c r="C861" s="2">
        <f t="shared" ca="1" si="14"/>
        <v>44851.345537384259</v>
      </c>
    </row>
    <row r="862" spans="1:3" x14ac:dyDescent="0.25">
      <c r="A862" s="1">
        <v>2081</v>
      </c>
      <c r="B862" t="s">
        <v>462</v>
      </c>
      <c r="C862" s="2">
        <f t="shared" ca="1" si="14"/>
        <v>44851.347498495372</v>
      </c>
    </row>
    <row r="863" spans="1:3" x14ac:dyDescent="0.25">
      <c r="A863" s="1">
        <v>2082</v>
      </c>
      <c r="B863" t="s">
        <v>463</v>
      </c>
      <c r="C863" s="2">
        <f t="shared" ca="1" si="14"/>
        <v>44851.347523032404</v>
      </c>
    </row>
    <row r="864" spans="1:3" x14ac:dyDescent="0.25">
      <c r="A864" s="1">
        <v>2083</v>
      </c>
      <c r="B864" t="s">
        <v>463</v>
      </c>
      <c r="C864" s="2">
        <f t="shared" ca="1" si="14"/>
        <v>44851.351346527779</v>
      </c>
    </row>
    <row r="865" spans="1:3" x14ac:dyDescent="0.25">
      <c r="A865" s="1">
        <v>2084</v>
      </c>
      <c r="B865" t="s">
        <v>464</v>
      </c>
      <c r="C865" s="2">
        <f t="shared" ca="1" si="14"/>
        <v>44851.351369675926</v>
      </c>
    </row>
    <row r="866" spans="1:3" x14ac:dyDescent="0.25">
      <c r="A866" s="1">
        <v>2085</v>
      </c>
      <c r="B866" t="s">
        <v>464</v>
      </c>
      <c r="C866" s="2">
        <f t="shared" ca="1" si="14"/>
        <v>44851.35139074074</v>
      </c>
    </row>
    <row r="867" spans="1:3" x14ac:dyDescent="0.25">
      <c r="A867" s="1">
        <v>2086</v>
      </c>
      <c r="B867" t="s">
        <v>465</v>
      </c>
      <c r="C867" s="2">
        <f t="shared" ca="1" si="14"/>
        <v>44851.35888634259</v>
      </c>
    </row>
    <row r="868" spans="1:3" x14ac:dyDescent="0.25">
      <c r="A868" s="1">
        <v>2087</v>
      </c>
      <c r="B868" t="s">
        <v>465</v>
      </c>
      <c r="C868" s="2">
        <f t="shared" ca="1" si="14"/>
        <v>44851.358906250003</v>
      </c>
    </row>
    <row r="869" spans="1:3" x14ac:dyDescent="0.25">
      <c r="A869" s="1">
        <v>2088</v>
      </c>
      <c r="B869" t="s">
        <v>466</v>
      </c>
      <c r="C869" s="2">
        <f t="shared" ca="1" si="14"/>
        <v>44851.36548912037</v>
      </c>
    </row>
    <row r="870" spans="1:3" x14ac:dyDescent="0.25">
      <c r="A870" s="1">
        <v>2089</v>
      </c>
      <c r="B870" t="s">
        <v>467</v>
      </c>
      <c r="C870" s="2">
        <f t="shared" ca="1" si="14"/>
        <v>44851.365519444444</v>
      </c>
    </row>
    <row r="871" spans="1:3" x14ac:dyDescent="0.25">
      <c r="A871" s="1">
        <v>2090</v>
      </c>
      <c r="B871" t="s">
        <v>468</v>
      </c>
      <c r="C871" s="2">
        <f t="shared" ca="1" si="14"/>
        <v>44851.372471296294</v>
      </c>
    </row>
    <row r="872" spans="1:3" x14ac:dyDescent="0.25">
      <c r="A872" s="1">
        <v>2091</v>
      </c>
      <c r="B872" t="s">
        <v>468</v>
      </c>
      <c r="C872" s="2">
        <f t="shared" ca="1" si="14"/>
        <v>44851.372543981481</v>
      </c>
    </row>
    <row r="873" spans="1:3" x14ac:dyDescent="0.25">
      <c r="A873" s="1">
        <v>2092</v>
      </c>
      <c r="B873" t="s">
        <v>469</v>
      </c>
      <c r="C873" s="2">
        <f t="shared" ca="1" si="14"/>
        <v>44851.382092939813</v>
      </c>
    </row>
    <row r="874" spans="1:3" x14ac:dyDescent="0.25">
      <c r="A874" s="1">
        <v>2093</v>
      </c>
      <c r="B874" t="s">
        <v>470</v>
      </c>
      <c r="C874" s="2">
        <f t="shared" ca="1" si="14"/>
        <v>44851.382111805557</v>
      </c>
    </row>
    <row r="875" spans="1:3" x14ac:dyDescent="0.25">
      <c r="A875" s="1">
        <v>2094</v>
      </c>
      <c r="B875" t="s">
        <v>469</v>
      </c>
      <c r="C875" s="2">
        <f t="shared" ca="1" si="14"/>
        <v>44851.382131365739</v>
      </c>
    </row>
    <row r="876" spans="1:3" x14ac:dyDescent="0.25">
      <c r="A876" s="1">
        <v>2095</v>
      </c>
      <c r="B876" t="s">
        <v>470</v>
      </c>
      <c r="C876" s="2">
        <f t="shared" ca="1" si="14"/>
        <v>44851.382158796296</v>
      </c>
    </row>
    <row r="877" spans="1:3" x14ac:dyDescent="0.25">
      <c r="A877" s="1">
        <v>2096</v>
      </c>
      <c r="B877" t="s">
        <v>471</v>
      </c>
      <c r="C877" s="2">
        <f t="shared" ca="1" si="14"/>
        <v>44851.393330208331</v>
      </c>
    </row>
    <row r="878" spans="1:3" x14ac:dyDescent="0.25">
      <c r="A878" s="1">
        <v>2097</v>
      </c>
      <c r="B878" t="s">
        <v>471</v>
      </c>
      <c r="C878" s="2">
        <f t="shared" ca="1" si="14"/>
        <v>44851.393357291665</v>
      </c>
    </row>
    <row r="879" spans="1:3" x14ac:dyDescent="0.25">
      <c r="A879" s="1">
        <v>2098</v>
      </c>
      <c r="B879" t="s">
        <v>472</v>
      </c>
      <c r="C879" s="2">
        <f t="shared" ca="1" si="14"/>
        <v>44851.403836458332</v>
      </c>
    </row>
    <row r="880" spans="1:3" x14ac:dyDescent="0.25">
      <c r="A880" s="1">
        <v>2099</v>
      </c>
      <c r="B880" t="s">
        <v>473</v>
      </c>
      <c r="C880" s="2">
        <f t="shared" ca="1" si="14"/>
        <v>44851.403849652779</v>
      </c>
    </row>
    <row r="881" spans="1:3" x14ac:dyDescent="0.25">
      <c r="A881" s="1">
        <v>2100</v>
      </c>
      <c r="B881" t="s">
        <v>472</v>
      </c>
      <c r="C881" s="2">
        <f t="shared" ca="1" si="14"/>
        <v>44851.403901157406</v>
      </c>
    </row>
    <row r="882" spans="1:3" x14ac:dyDescent="0.25">
      <c r="A882" s="1">
        <v>2101</v>
      </c>
      <c r="B882" t="s">
        <v>473</v>
      </c>
      <c r="C882" s="2">
        <f t="shared" ca="1" si="14"/>
        <v>44851.411640856481</v>
      </c>
    </row>
    <row r="883" spans="1:3" x14ac:dyDescent="0.25">
      <c r="A883" s="1">
        <v>2102</v>
      </c>
      <c r="B883" t="s">
        <v>474</v>
      </c>
      <c r="C883" s="2">
        <f t="shared" ca="1" si="14"/>
        <v>44851.411674074072</v>
      </c>
    </row>
    <row r="884" spans="1:3" x14ac:dyDescent="0.25">
      <c r="A884" s="1">
        <v>2103</v>
      </c>
      <c r="B884" t="s">
        <v>475</v>
      </c>
      <c r="C884" s="2">
        <f t="shared" ca="1" si="14"/>
        <v>44851.411684953702</v>
      </c>
    </row>
    <row r="885" spans="1:3" x14ac:dyDescent="0.25">
      <c r="A885" s="1">
        <v>2104</v>
      </c>
      <c r="B885" t="s">
        <v>476</v>
      </c>
      <c r="C885" s="2">
        <f t="shared" ca="1" si="14"/>
        <v>44851.4116931713</v>
      </c>
    </row>
    <row r="886" spans="1:3" x14ac:dyDescent="0.25">
      <c r="A886" s="1">
        <v>2105</v>
      </c>
      <c r="B886" t="s">
        <v>476</v>
      </c>
      <c r="C886" s="2">
        <f t="shared" ca="1" si="14"/>
        <v>44851.412779976854</v>
      </c>
    </row>
    <row r="887" spans="1:3" x14ac:dyDescent="0.25">
      <c r="A887" s="1">
        <v>2106</v>
      </c>
      <c r="B887" t="s">
        <v>474</v>
      </c>
      <c r="C887" s="2">
        <f t="shared" ca="1" si="14"/>
        <v>44851.412843287035</v>
      </c>
    </row>
    <row r="888" spans="1:3" x14ac:dyDescent="0.25">
      <c r="A888" s="1">
        <v>2107</v>
      </c>
      <c r="B888" t="s">
        <v>475</v>
      </c>
      <c r="C888" s="2">
        <f t="shared" ca="1" si="14"/>
        <v>44851.412885879632</v>
      </c>
    </row>
    <row r="889" spans="1:3" x14ac:dyDescent="0.25">
      <c r="A889" s="1">
        <v>2108</v>
      </c>
      <c r="B889" t="s">
        <v>477</v>
      </c>
      <c r="C889" s="2">
        <f t="shared" ca="1" si="14"/>
        <v>44851.424695949077</v>
      </c>
    </row>
    <row r="890" spans="1:3" x14ac:dyDescent="0.25">
      <c r="A890" s="1">
        <v>2109</v>
      </c>
      <c r="B890" t="s">
        <v>477</v>
      </c>
      <c r="C890" s="2">
        <f t="shared" ca="1" si="14"/>
        <v>44851.424713310182</v>
      </c>
    </row>
    <row r="891" spans="1:3" x14ac:dyDescent="0.25">
      <c r="A891" s="1">
        <v>2110</v>
      </c>
      <c r="B891" t="s">
        <v>478</v>
      </c>
      <c r="C891" s="2">
        <f t="shared" ca="1" si="14"/>
        <v>44851.433341203701</v>
      </c>
    </row>
    <row r="892" spans="1:3" x14ac:dyDescent="0.25">
      <c r="A892" s="1">
        <v>2111</v>
      </c>
      <c r="B892" t="s">
        <v>479</v>
      </c>
      <c r="C892" s="2">
        <f t="shared" ca="1" si="14"/>
        <v>44851.433356828704</v>
      </c>
    </row>
    <row r="893" spans="1:3" x14ac:dyDescent="0.25">
      <c r="A893" s="1">
        <v>2112</v>
      </c>
      <c r="B893" t="s">
        <v>480</v>
      </c>
      <c r="C893" s="2">
        <f t="shared" ca="1" si="14"/>
        <v>44851.438094444442</v>
      </c>
    </row>
    <row r="894" spans="1:3" x14ac:dyDescent="0.25">
      <c r="A894" s="1">
        <v>2113</v>
      </c>
      <c r="B894" t="s">
        <v>480</v>
      </c>
      <c r="C894" s="2">
        <f t="shared" ca="1" si="14"/>
        <v>44851.438111921299</v>
      </c>
    </row>
    <row r="895" spans="1:3" x14ac:dyDescent="0.25">
      <c r="A895" s="1">
        <v>2114</v>
      </c>
      <c r="B895" t="s">
        <v>481</v>
      </c>
      <c r="C895" s="2">
        <f t="shared" ca="1" si="14"/>
        <v>44851.446384027775</v>
      </c>
    </row>
    <row r="896" spans="1:3" x14ac:dyDescent="0.25">
      <c r="A896" s="1">
        <v>2115</v>
      </c>
      <c r="B896" t="s">
        <v>482</v>
      </c>
      <c r="C896" s="2">
        <f t="shared" ca="1" si="14"/>
        <v>44851.446399768516</v>
      </c>
    </row>
    <row r="897" spans="1:3" x14ac:dyDescent="0.25">
      <c r="A897" s="1">
        <v>2116</v>
      </c>
      <c r="B897" t="s">
        <v>481</v>
      </c>
      <c r="C897" s="2">
        <f t="shared" ca="1" si="14"/>
        <v>44851.446583101853</v>
      </c>
    </row>
    <row r="898" spans="1:3" x14ac:dyDescent="0.25">
      <c r="A898" s="1">
        <v>2117</v>
      </c>
      <c r="B898" t="s">
        <v>482</v>
      </c>
      <c r="C898" s="2">
        <f t="shared" ca="1" si="14"/>
        <v>44851.446604629629</v>
      </c>
    </row>
    <row r="899" spans="1:3" x14ac:dyDescent="0.25">
      <c r="A899" s="1">
        <v>2118</v>
      </c>
      <c r="B899" t="s">
        <v>483</v>
      </c>
      <c r="C899" s="2">
        <f t="shared" ca="1" si="14"/>
        <v>44851.452292592592</v>
      </c>
    </row>
    <row r="900" spans="1:3" x14ac:dyDescent="0.25">
      <c r="A900" s="1">
        <v>2119</v>
      </c>
      <c r="B900" t="s">
        <v>483</v>
      </c>
      <c r="C900" s="2">
        <f t="shared" ca="1" si="14"/>
        <v>44851.452441319445</v>
      </c>
    </row>
    <row r="901" spans="1:3" x14ac:dyDescent="0.25">
      <c r="A901" s="1">
        <v>2120</v>
      </c>
      <c r="B901" t="s">
        <v>484</v>
      </c>
      <c r="C901" s="2">
        <f t="shared" ca="1" si="14"/>
        <v>44851.456323495368</v>
      </c>
    </row>
    <row r="902" spans="1:3" x14ac:dyDescent="0.25">
      <c r="A902" s="1">
        <v>2121</v>
      </c>
      <c r="B902" t="s">
        <v>485</v>
      </c>
      <c r="C902" s="2">
        <f t="shared" ca="1" si="14"/>
        <v>44851.474050578705</v>
      </c>
    </row>
    <row r="903" spans="1:3" x14ac:dyDescent="0.25">
      <c r="A903" s="1">
        <v>2122</v>
      </c>
      <c r="B903" t="s">
        <v>486</v>
      </c>
      <c r="C903" s="2">
        <f t="shared" ca="1" si="14"/>
        <v>44851.474069444441</v>
      </c>
    </row>
    <row r="904" spans="1:3" x14ac:dyDescent="0.25">
      <c r="A904" s="1">
        <v>2123</v>
      </c>
      <c r="B904" t="s">
        <v>487</v>
      </c>
      <c r="C904" s="2">
        <f t="shared" ca="1" si="14"/>
        <v>44851.498294675926</v>
      </c>
    </row>
    <row r="905" spans="1:3" x14ac:dyDescent="0.25">
      <c r="A905" s="1">
        <v>2124</v>
      </c>
      <c r="B905" t="s">
        <v>488</v>
      </c>
      <c r="C905" s="2">
        <f t="shared" ca="1" si="14"/>
        <v>44851.498311226853</v>
      </c>
    </row>
    <row r="906" spans="1:3" x14ac:dyDescent="0.25">
      <c r="A906" s="1">
        <v>2125</v>
      </c>
      <c r="B906" t="s">
        <v>489</v>
      </c>
      <c r="C906" s="2">
        <f t="shared" ca="1" si="14"/>
        <v>44851.49833101852</v>
      </c>
    </row>
    <row r="907" spans="1:3" x14ac:dyDescent="0.25">
      <c r="A907" s="1">
        <v>2126</v>
      </c>
      <c r="B907" t="s">
        <v>490</v>
      </c>
      <c r="C907" s="2">
        <f t="shared" ca="1" si="14"/>
        <v>44851.500214236112</v>
      </c>
    </row>
    <row r="908" spans="1:3" x14ac:dyDescent="0.25">
      <c r="A908" s="1">
        <v>2127</v>
      </c>
      <c r="B908" t="s">
        <v>488</v>
      </c>
      <c r="C908" s="2">
        <f t="shared" ca="1" si="14"/>
        <v>44851.50023946759</v>
      </c>
    </row>
    <row r="909" spans="1:3" x14ac:dyDescent="0.25">
      <c r="A909" s="1">
        <v>2128</v>
      </c>
      <c r="B909" t="s">
        <v>489</v>
      </c>
      <c r="C909" s="2">
        <f t="shared" ca="1" si="14"/>
        <v>44851.500255208332</v>
      </c>
    </row>
    <row r="910" spans="1:3" x14ac:dyDescent="0.25">
      <c r="A910" s="1">
        <v>2129</v>
      </c>
      <c r="B910" t="s">
        <v>491</v>
      </c>
      <c r="C910" s="2">
        <f t="shared" ca="1" si="14"/>
        <v>44851.579329745371</v>
      </c>
    </row>
    <row r="911" spans="1:3" x14ac:dyDescent="0.25">
      <c r="A911" s="1">
        <v>2130</v>
      </c>
      <c r="B911" t="s">
        <v>492</v>
      </c>
      <c r="C911" s="2">
        <f t="shared" ca="1" si="14"/>
        <v>44851.579350115739</v>
      </c>
    </row>
    <row r="912" spans="1:3" x14ac:dyDescent="0.25">
      <c r="A912" s="1">
        <v>2131</v>
      </c>
      <c r="B912" t="s">
        <v>493</v>
      </c>
      <c r="C912" s="2">
        <f t="shared" ca="1" si="14"/>
        <v>44851.579368634259</v>
      </c>
    </row>
    <row r="913" spans="1:3" x14ac:dyDescent="0.25">
      <c r="A913" s="1">
        <v>2132</v>
      </c>
      <c r="B913" t="s">
        <v>493</v>
      </c>
      <c r="C913" s="2">
        <f t="shared" ca="1" si="14"/>
        <v>44851.580343518515</v>
      </c>
    </row>
    <row r="914" spans="1:3" x14ac:dyDescent="0.25">
      <c r="A914" s="1">
        <v>2133</v>
      </c>
      <c r="B914" t="s">
        <v>494</v>
      </c>
      <c r="C914" s="2">
        <f t="shared" ca="1" si="14"/>
        <v>44851.587606250003</v>
      </c>
    </row>
    <row r="915" spans="1:3" x14ac:dyDescent="0.25">
      <c r="A915" s="1">
        <v>2134</v>
      </c>
      <c r="B915" t="s">
        <v>495</v>
      </c>
      <c r="C915" s="2">
        <f t="shared" ca="1" si="14"/>
        <v>44851.587632870367</v>
      </c>
    </row>
    <row r="916" spans="1:3" x14ac:dyDescent="0.25">
      <c r="A916" s="1">
        <v>2135</v>
      </c>
      <c r="B916" t="s">
        <v>494</v>
      </c>
      <c r="C916" s="2">
        <f t="shared" ca="1" si="14"/>
        <v>44851.587732175925</v>
      </c>
    </row>
    <row r="917" spans="1:3" x14ac:dyDescent="0.25">
      <c r="A917" s="1">
        <v>2136</v>
      </c>
      <c r="B917" t="s">
        <v>495</v>
      </c>
      <c r="C917" s="2">
        <f t="shared" ca="1" si="14"/>
        <v>44851.587749189814</v>
      </c>
    </row>
    <row r="918" spans="1:3" x14ac:dyDescent="0.25">
      <c r="A918" s="1">
        <v>2137</v>
      </c>
      <c r="B918" t="s">
        <v>496</v>
      </c>
      <c r="C918" s="2">
        <f t="shared" ca="1" si="14"/>
        <v>44851.600001388892</v>
      </c>
    </row>
    <row r="919" spans="1:3" x14ac:dyDescent="0.25">
      <c r="A919" s="1">
        <v>2138</v>
      </c>
      <c r="B919" t="s">
        <v>497</v>
      </c>
      <c r="C919" s="2">
        <f t="shared" ca="1" si="14"/>
        <v>44851.600008796297</v>
      </c>
    </row>
    <row r="920" spans="1:3" x14ac:dyDescent="0.25">
      <c r="A920" s="1">
        <v>2139</v>
      </c>
      <c r="B920" t="s">
        <v>498</v>
      </c>
      <c r="C920" s="2">
        <f t="shared" ref="C920:C926" ca="1" si="15">IF(B920&lt;&gt;"",IF(C920&lt;&gt;"",C920,NOW()),"")</f>
        <v>44851.600027777778</v>
      </c>
    </row>
    <row r="921" spans="1:3" x14ac:dyDescent="0.25">
      <c r="A921" s="1">
        <v>2140</v>
      </c>
      <c r="B921" t="s">
        <v>496</v>
      </c>
      <c r="C921" s="2">
        <f t="shared" ca="1" si="15"/>
        <v>44851.602472800929</v>
      </c>
    </row>
    <row r="922" spans="1:3" x14ac:dyDescent="0.25">
      <c r="A922" s="1">
        <v>2141</v>
      </c>
      <c r="B922" t="s">
        <v>497</v>
      </c>
      <c r="C922" s="2">
        <f t="shared" ca="1" si="15"/>
        <v>44851.602484374998</v>
      </c>
    </row>
    <row r="923" spans="1:3" x14ac:dyDescent="0.25">
      <c r="A923" s="1">
        <v>2142</v>
      </c>
      <c r="B923" t="s">
        <v>498</v>
      </c>
      <c r="C923" s="2">
        <f t="shared" ca="1" si="15"/>
        <v>44851.602493865743</v>
      </c>
    </row>
    <row r="924" spans="1:3" x14ac:dyDescent="0.25">
      <c r="A924" s="1">
        <v>2143</v>
      </c>
      <c r="B924" t="s">
        <v>499</v>
      </c>
      <c r="C924" s="2">
        <f t="shared" ca="1" si="15"/>
        <v>44851.608161921293</v>
      </c>
    </row>
    <row r="925" spans="1:3" x14ac:dyDescent="0.25">
      <c r="A925" s="1">
        <v>2144</v>
      </c>
      <c r="B925" t="s">
        <v>500</v>
      </c>
      <c r="C925" s="2">
        <f t="shared" ca="1" si="15"/>
        <v>44851.608177314818</v>
      </c>
    </row>
    <row r="926" spans="1:3" x14ac:dyDescent="0.25">
      <c r="A926" s="1">
        <v>2145</v>
      </c>
      <c r="B926" t="s">
        <v>499</v>
      </c>
      <c r="C926" s="2">
        <f t="shared" ca="1" si="15"/>
        <v>44851.608221296294</v>
      </c>
    </row>
  </sheetData>
  <protectedRanges>
    <protectedRange sqref="B1:B926" name="Range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2022-10-19T09:09:12Z</dcterms:modified>
</cp:coreProperties>
</file>