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4865" yWindow="2385" windowWidth="19875" windowHeight="16440"/>
  </bookViews>
  <sheets>
    <sheet name="Coal Consumption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<sst xmlns="http://schemas.openxmlformats.org/spreadsheetml/2006/main" count="3" uniqueCount="3">
  <si>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Residential and Commercial Coal Consumption, TBtu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</si>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</sst>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 Consumption</a:t>
            </a:r>
          </a:p>
        </c:rich>
      </c:tx>
      <c:layout>
        <c:manualLayout>
          <c:xMode val="edge"/>
          <c:yMode val="edge"/>
          <c:x val="0.38178913738019199"/>
          <c:y val="3.6666786024694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51757188498399E-2"/>
          <c:y val="0.223334060332228"/>
          <c:w val="0.86741214057507998"/>
          <c:h val="0.5566684787385379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'Coal Consumption'!$A$4:$A$135</c:f>
              <c:numCache>
                <c:formatCode>mmm\-yy</c:formatCode>
                <c:ptCount val="13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</c:numCache>
            </c:numRef>
          </c:cat>
          <c:val>
            <c:numRef>
              <c:f>'Coal Consumption'!$B$4:$B$135</c:f>
              <c:numCache>
                <c:formatCode>0.00</c:formatCode>
                <c:ptCount val="132"/>
                <c:pt idx="0">
                  <c:v>16.495457999999999</c:v>
                </c:pt>
                <c:pt idx="1">
                  <c:v>15.170311999999999</c:v>
                </c:pt>
                <c:pt idx="2">
                  <c:v>12.748545</c:v>
                </c:pt>
                <c:pt idx="3">
                  <c:v>12.306327</c:v>
                </c:pt>
                <c:pt idx="4">
                  <c:v>8.3354750000000006</c:v>
                </c:pt>
                <c:pt idx="5">
                  <c:v>8.6308410000000002</c:v>
                </c:pt>
                <c:pt idx="6">
                  <c:v>12.373495</c:v>
                </c:pt>
                <c:pt idx="7">
                  <c:v>11.533300000000001</c:v>
                </c:pt>
                <c:pt idx="8">
                  <c:v>9.4710590000000003</c:v>
                </c:pt>
                <c:pt idx="9">
                  <c:v>9.5660830000000008</c:v>
                </c:pt>
                <c:pt idx="10">
                  <c:v>14.441103999999999</c:v>
                </c:pt>
                <c:pt idx="11">
                  <c:v>24.497757</c:v>
                </c:pt>
                <c:pt idx="12">
                  <c:v>19.935203999999999</c:v>
                </c:pt>
                <c:pt idx="13">
                  <c:v>13.989250999999999</c:v>
                </c:pt>
                <c:pt idx="14">
                  <c:v>12.49736</c:v>
                </c:pt>
                <c:pt idx="15">
                  <c:v>9.3156289999999995</c:v>
                </c:pt>
                <c:pt idx="16">
                  <c:v>7.632072</c:v>
                </c:pt>
                <c:pt idx="17">
                  <c:v>7.4356470000000003</c:v>
                </c:pt>
                <c:pt idx="18">
                  <c:v>9.8618640000000006</c:v>
                </c:pt>
                <c:pt idx="19">
                  <c:v>8.9212980000000002</c:v>
                </c:pt>
                <c:pt idx="20">
                  <c:v>7.382161</c:v>
                </c:pt>
                <c:pt idx="21">
                  <c:v>8.1688799999999997</c:v>
                </c:pt>
                <c:pt idx="22">
                  <c:v>15.654849</c:v>
                </c:pt>
                <c:pt idx="23">
                  <c:v>20.067626000000001</c:v>
                </c:pt>
                <c:pt idx="24">
                  <c:v>16.979825999999999</c:v>
                </c:pt>
                <c:pt idx="25">
                  <c:v>13.451544999999999</c:v>
                </c:pt>
                <c:pt idx="26">
                  <c:v>12.148491999999999</c:v>
                </c:pt>
                <c:pt idx="27">
                  <c:v>12.294813</c:v>
                </c:pt>
                <c:pt idx="28">
                  <c:v>7.4159069999999998</c:v>
                </c:pt>
                <c:pt idx="29">
                  <c:v>6.8304590000000003</c:v>
                </c:pt>
                <c:pt idx="30">
                  <c:v>10.961838999999999</c:v>
                </c:pt>
                <c:pt idx="31">
                  <c:v>9.0867850000000008</c:v>
                </c:pt>
                <c:pt idx="32">
                  <c:v>8.5098640000000003</c:v>
                </c:pt>
                <c:pt idx="33">
                  <c:v>8.4877059999999993</c:v>
                </c:pt>
                <c:pt idx="34">
                  <c:v>14.834148000000001</c:v>
                </c:pt>
                <c:pt idx="35">
                  <c:v>21.154781</c:v>
                </c:pt>
                <c:pt idx="36">
                  <c:v>15.210972</c:v>
                </c:pt>
                <c:pt idx="37">
                  <c:v>14.750581</c:v>
                </c:pt>
                <c:pt idx="38">
                  <c:v>11.811070000000001</c:v>
                </c:pt>
                <c:pt idx="39">
                  <c:v>14.105847000000001</c:v>
                </c:pt>
                <c:pt idx="40">
                  <c:v>7.4241190000000001</c:v>
                </c:pt>
                <c:pt idx="41">
                  <c:v>9.6142489999999992</c:v>
                </c:pt>
                <c:pt idx="42">
                  <c:v>9.7584</c:v>
                </c:pt>
                <c:pt idx="43">
                  <c:v>8.7772360000000003</c:v>
                </c:pt>
                <c:pt idx="44">
                  <c:v>6.629346</c:v>
                </c:pt>
                <c:pt idx="45">
                  <c:v>8.8834940000000007</c:v>
                </c:pt>
                <c:pt idx="46">
                  <c:v>14.920049000000001</c:v>
                </c:pt>
                <c:pt idx="47">
                  <c:v>21.167484999999999</c:v>
                </c:pt>
                <c:pt idx="48">
                  <c:v>19.735977999999999</c:v>
                </c:pt>
                <c:pt idx="49">
                  <c:v>15.465037000000001</c:v>
                </c:pt>
                <c:pt idx="50">
                  <c:v>11.389132999999999</c:v>
                </c:pt>
                <c:pt idx="51">
                  <c:v>10.512998</c:v>
                </c:pt>
                <c:pt idx="52">
                  <c:v>7.728288</c:v>
                </c:pt>
                <c:pt idx="53">
                  <c:v>9.1988760000000003</c:v>
                </c:pt>
                <c:pt idx="54">
                  <c:v>10.533937</c:v>
                </c:pt>
                <c:pt idx="55">
                  <c:v>9.0554679999999994</c:v>
                </c:pt>
                <c:pt idx="56">
                  <c:v>6.6530009999999997</c:v>
                </c:pt>
                <c:pt idx="57">
                  <c:v>7.7992179999999998</c:v>
                </c:pt>
                <c:pt idx="58">
                  <c:v>12.494142</c:v>
                </c:pt>
                <c:pt idx="59">
                  <c:v>18.394863000000001</c:v>
                </c:pt>
                <c:pt idx="60">
                  <c:v>14.741944999999999</c:v>
                </c:pt>
                <c:pt idx="61">
                  <c:v>13.230409</c:v>
                </c:pt>
                <c:pt idx="62">
                  <c:v>9.9050480000000007</c:v>
                </c:pt>
                <c:pt idx="63">
                  <c:v>10.377329</c:v>
                </c:pt>
                <c:pt idx="64">
                  <c:v>6.7255599999999998</c:v>
                </c:pt>
                <c:pt idx="65">
                  <c:v>6.7518459999999996</c:v>
                </c:pt>
                <c:pt idx="66">
                  <c:v>9.1634849999999997</c:v>
                </c:pt>
                <c:pt idx="67">
                  <c:v>9.2130039999999997</c:v>
                </c:pt>
                <c:pt idx="68">
                  <c:v>6.191554</c:v>
                </c:pt>
                <c:pt idx="69">
                  <c:v>7.854349</c:v>
                </c:pt>
                <c:pt idx="70">
                  <c:v>16.642444000000001</c:v>
                </c:pt>
                <c:pt idx="71">
                  <c:v>23.837672000000001</c:v>
                </c:pt>
                <c:pt idx="72">
                  <c:v>16.048622999999999</c:v>
                </c:pt>
                <c:pt idx="73">
                  <c:v>13.305263</c:v>
                </c:pt>
                <c:pt idx="74">
                  <c:v>12.105051</c:v>
                </c:pt>
                <c:pt idx="75">
                  <c:v>11.421255</c:v>
                </c:pt>
                <c:pt idx="76">
                  <c:v>8.7658210000000008</c:v>
                </c:pt>
                <c:pt idx="77">
                  <c:v>7.4523710000000003</c:v>
                </c:pt>
                <c:pt idx="78">
                  <c:v>10.186434</c:v>
                </c:pt>
                <c:pt idx="79">
                  <c:v>9.7550899999999992</c:v>
                </c:pt>
                <c:pt idx="80">
                  <c:v>7.6978749999999998</c:v>
                </c:pt>
                <c:pt idx="81">
                  <c:v>7.8624980000000004</c:v>
                </c:pt>
                <c:pt idx="82">
                  <c:v>15.266729</c:v>
                </c:pt>
                <c:pt idx="83">
                  <c:v>18.329734999999999</c:v>
                </c:pt>
                <c:pt idx="84">
                  <c:v>18.614497</c:v>
                </c:pt>
                <c:pt idx="85">
                  <c:v>13.534178000000001</c:v>
                </c:pt>
                <c:pt idx="86">
                  <c:v>11.465892</c:v>
                </c:pt>
                <c:pt idx="87">
                  <c:v>12.936538000000001</c:v>
                </c:pt>
                <c:pt idx="88">
                  <c:v>8.5319540000000007</c:v>
                </c:pt>
                <c:pt idx="89">
                  <c:v>7.6079080000000001</c:v>
                </c:pt>
                <c:pt idx="90">
                  <c:v>11.276628000000001</c:v>
                </c:pt>
                <c:pt idx="91">
                  <c:v>9.6805570000000003</c:v>
                </c:pt>
                <c:pt idx="92">
                  <c:v>8.1191689999999994</c:v>
                </c:pt>
                <c:pt idx="93">
                  <c:v>8.673349</c:v>
                </c:pt>
                <c:pt idx="94">
                  <c:v>14.794259</c:v>
                </c:pt>
                <c:pt idx="95">
                  <c:v>20.146958000000001</c:v>
                </c:pt>
                <c:pt idx="96">
                  <c:v>16.560002000000001</c:v>
                </c:pt>
                <c:pt idx="97">
                  <c:v>13.527293999999999</c:v>
                </c:pt>
                <c:pt idx="98">
                  <c:v>13.527293999999999</c:v>
                </c:pt>
                <c:pt idx="99">
                  <c:v>11.584885</c:v>
                </c:pt>
                <c:pt idx="100">
                  <c:v>8.0278220000000005</c:v>
                </c:pt>
                <c:pt idx="101">
                  <c:v>9.4636940000000003</c:v>
                </c:pt>
                <c:pt idx="102">
                  <c:v>10.751757</c:v>
                </c:pt>
                <c:pt idx="103">
                  <c:v>10.284291</c:v>
                </c:pt>
                <c:pt idx="104">
                  <c:v>8.0404409999999995</c:v>
                </c:pt>
                <c:pt idx="105">
                  <c:v>12.265948</c:v>
                </c:pt>
                <c:pt idx="106">
                  <c:v>14.018243999999999</c:v>
                </c:pt>
                <c:pt idx="107">
                  <c:v>17.522787999999998</c:v>
                </c:pt>
                <c:pt idx="108">
                  <c:v>15.997857</c:v>
                </c:pt>
                <c:pt idx="109">
                  <c:v>11.989145000000001</c:v>
                </c:pt>
                <c:pt idx="110">
                  <c:v>6.9644110000000001</c:v>
                </c:pt>
                <c:pt idx="111">
                  <c:v>10.016489999999999</c:v>
                </c:pt>
                <c:pt idx="112">
                  <c:v>6.1374230000000001</c:v>
                </c:pt>
                <c:pt idx="113">
                  <c:v>7.1470209999999996</c:v>
                </c:pt>
                <c:pt idx="114">
                  <c:v>9.7196610000000003</c:v>
                </c:pt>
                <c:pt idx="115">
                  <c:v>7.8545379999999998</c:v>
                </c:pt>
                <c:pt idx="116">
                  <c:v>5.7267340000000004</c:v>
                </c:pt>
                <c:pt idx="117">
                  <c:v>7.2719139999999998</c:v>
                </c:pt>
                <c:pt idx="118">
                  <c:v>10.134529000000001</c:v>
                </c:pt>
                <c:pt idx="119">
                  <c:v>17.544969999999999</c:v>
                </c:pt>
                <c:pt idx="120">
                  <c:v>15.042154999999999</c:v>
                </c:pt>
                <c:pt idx="121">
                  <c:v>11.209559</c:v>
                </c:pt>
                <c:pt idx="122">
                  <c:v>8.6996990000000007</c:v>
                </c:pt>
                <c:pt idx="123">
                  <c:v>9.9220210000000009</c:v>
                </c:pt>
                <c:pt idx="124">
                  <c:v>6.649864</c:v>
                </c:pt>
                <c:pt idx="125">
                  <c:v>6.72905</c:v>
                </c:pt>
                <c:pt idx="126">
                  <c:v>8.1212540000000004</c:v>
                </c:pt>
                <c:pt idx="127">
                  <c:v>8.3120309999999993</c:v>
                </c:pt>
                <c:pt idx="128">
                  <c:v>6.8676250000000003</c:v>
                </c:pt>
                <c:pt idx="129">
                  <c:v>5.4469799999999999</c:v>
                </c:pt>
                <c:pt idx="130">
                  <c:v>11.293424999999999</c:v>
                </c:pt>
                <c:pt idx="131">
                  <c:v>18.211103000000001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3280"/>
        <c:axId val="204995200"/>
      </c:lineChart>
      <c:dateAx>
        <c:axId val="20499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952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049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9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19050</xdr:rowOff>
    </xdr:from>
    <xdr:to>
      <xdr:col>12</xdr:col>
      <xdr:colOff>66675</xdr:colOff>
      <xdr:row>20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zoomScaleNormal="100" zoomScalePageLayoutView="150" workbookViewId="0"/>
  </sheetViews>
  <sheetFormatPr defaultColWidth="8.85546875" defaultRowHeight="12.75" x14ac:dyDescent="0.2"/>
  <cols>
    <col min="2" max="2" width="9.140625" style="4" customWidth="1"/>
  </cols>
  <sheetData>
    <row r="1" spans="1:2" x14ac:dyDescent="0.2">
      <c r="A1" s="2" t="s">
        <v>0</v>
      </c>
      <c r="B1" s="3"/>
    </row>
    <row r="2" spans="1:2" x14ac:dyDescent="0.2">
      <c r="A2" s="2"/>
      <c r="B2" s="3"/>
    </row>
    <row r="3" spans="1:2" ht="13.5" thickBot="1" x14ac:dyDescent="0.25">
      <c r="A3" s="5" t="s">
        <v>1</v>
      </c>
      <c r="B3" s="6" t="s">
        <v>2</v>
      </c>
    </row>
    <row r="4" spans="1:2" ht="13.5" thickTop="1" x14ac:dyDescent="0.2">
      <c r="A4" s="1">
        <v>32874</v>
      </c>
      <c r="B4" s="4">
        <v>16.495457999999999</v>
      </c>
    </row>
    <row r="5" spans="1:2" x14ac:dyDescent="0.2">
      <c r="A5" s="1">
        <v>32905</v>
      </c>
      <c r="B5" s="4">
        <v>15.170311999999999</v>
      </c>
    </row>
    <row r="6" spans="1:2" x14ac:dyDescent="0.2">
      <c r="A6" s="1">
        <v>32933</v>
      </c>
      <c r="B6" s="4">
        <v>12.748545</v>
      </c>
    </row>
    <row r="7" spans="1:2" x14ac:dyDescent="0.2">
      <c r="A7" s="1">
        <v>32964</v>
      </c>
      <c r="B7" s="4">
        <v>12.306327</v>
      </c>
    </row>
    <row r="8" spans="1:2" x14ac:dyDescent="0.2">
      <c r="A8" s="1">
        <v>32994</v>
      </c>
      <c r="B8" s="4">
        <v>8.3354750000000006</v>
      </c>
    </row>
    <row r="9" spans="1:2" x14ac:dyDescent="0.2">
      <c r="A9" s="1">
        <v>33025</v>
      </c>
      <c r="B9" s="4">
        <v>8.6308410000000002</v>
      </c>
    </row>
    <row r="10" spans="1:2" x14ac:dyDescent="0.2">
      <c r="A10" s="1">
        <v>33055</v>
      </c>
      <c r="B10" s="4">
        <v>12.373495</v>
      </c>
    </row>
    <row r="11" spans="1:2" x14ac:dyDescent="0.2">
      <c r="A11" s="1">
        <v>33086</v>
      </c>
      <c r="B11" s="4">
        <v>11.533300000000001</v>
      </c>
    </row>
    <row r="12" spans="1:2" x14ac:dyDescent="0.2">
      <c r="A12" s="1">
        <v>33117</v>
      </c>
      <c r="B12" s="4">
        <v>9.4710590000000003</v>
      </c>
    </row>
    <row r="13" spans="1:2" x14ac:dyDescent="0.2">
      <c r="A13" s="1">
        <v>33147</v>
      </c>
      <c r="B13" s="4">
        <v>9.5660830000000008</v>
      </c>
    </row>
    <row r="14" spans="1:2" x14ac:dyDescent="0.2">
      <c r="A14" s="1">
        <v>33178</v>
      </c>
      <c r="B14" s="4">
        <v>14.441103999999999</v>
      </c>
    </row>
    <row r="15" spans="1:2" x14ac:dyDescent="0.2">
      <c r="A15" s="1">
        <v>33208</v>
      </c>
      <c r="B15" s="4">
        <v>24.497757</v>
      </c>
    </row>
    <row r="16" spans="1:2" x14ac:dyDescent="0.2">
      <c r="A16" s="1">
        <v>33239</v>
      </c>
      <c r="B16" s="4">
        <v>19.935203999999999</v>
      </c>
    </row>
    <row r="17" spans="1:2" x14ac:dyDescent="0.2">
      <c r="A17" s="1">
        <v>33270</v>
      </c>
      <c r="B17" s="4">
        <v>13.989250999999999</v>
      </c>
    </row>
    <row r="18" spans="1:2" x14ac:dyDescent="0.2">
      <c r="A18" s="1">
        <v>33298</v>
      </c>
      <c r="B18" s="4">
        <v>12.49736</v>
      </c>
    </row>
    <row r="19" spans="1:2" x14ac:dyDescent="0.2">
      <c r="A19" s="1">
        <v>33329</v>
      </c>
      <c r="B19" s="4">
        <v>9.3156289999999995</v>
      </c>
    </row>
    <row r="20" spans="1:2" x14ac:dyDescent="0.2">
      <c r="A20" s="1">
        <v>33359</v>
      </c>
      <c r="B20" s="4">
        <v>7.632072</v>
      </c>
    </row>
    <row r="21" spans="1:2" x14ac:dyDescent="0.2">
      <c r="A21" s="1">
        <v>33390</v>
      </c>
      <c r="B21" s="4">
        <v>7.4356470000000003</v>
      </c>
    </row>
    <row r="22" spans="1:2" x14ac:dyDescent="0.2">
      <c r="A22" s="1">
        <v>33420</v>
      </c>
      <c r="B22" s="4">
        <v>9.8618640000000006</v>
      </c>
    </row>
    <row r="23" spans="1:2" x14ac:dyDescent="0.2">
      <c r="A23" s="1">
        <v>33451</v>
      </c>
      <c r="B23" s="4">
        <v>8.9212980000000002</v>
      </c>
    </row>
    <row r="24" spans="1:2" x14ac:dyDescent="0.2">
      <c r="A24" s="1">
        <v>33482</v>
      </c>
      <c r="B24" s="4">
        <v>7.382161</v>
      </c>
    </row>
    <row r="25" spans="1:2" x14ac:dyDescent="0.2">
      <c r="A25" s="1">
        <v>33512</v>
      </c>
      <c r="B25" s="4">
        <v>8.1688799999999997</v>
      </c>
    </row>
    <row r="26" spans="1:2" x14ac:dyDescent="0.2">
      <c r="A26" s="1">
        <v>33543</v>
      </c>
      <c r="B26" s="4">
        <v>15.654849</v>
      </c>
    </row>
    <row r="27" spans="1:2" x14ac:dyDescent="0.2">
      <c r="A27" s="1">
        <v>33573</v>
      </c>
      <c r="B27" s="4">
        <v>20.067626000000001</v>
      </c>
    </row>
    <row r="28" spans="1:2" x14ac:dyDescent="0.2">
      <c r="A28" s="1">
        <v>33604</v>
      </c>
      <c r="B28" s="4">
        <v>16.979825999999999</v>
      </c>
    </row>
    <row r="29" spans="1:2" x14ac:dyDescent="0.2">
      <c r="A29" s="1">
        <v>33635</v>
      </c>
      <c r="B29" s="4">
        <v>13.451544999999999</v>
      </c>
    </row>
    <row r="30" spans="1:2" x14ac:dyDescent="0.2">
      <c r="A30" s="1">
        <v>33664</v>
      </c>
      <c r="B30" s="4">
        <v>12.148491999999999</v>
      </c>
    </row>
    <row r="31" spans="1:2" x14ac:dyDescent="0.2">
      <c r="A31" s="1">
        <v>33695</v>
      </c>
      <c r="B31" s="4">
        <v>12.294813</v>
      </c>
    </row>
    <row r="32" spans="1:2" x14ac:dyDescent="0.2">
      <c r="A32" s="1">
        <v>33725</v>
      </c>
      <c r="B32" s="4">
        <v>7.4159069999999998</v>
      </c>
    </row>
    <row r="33" spans="1:2" x14ac:dyDescent="0.2">
      <c r="A33" s="1">
        <v>33756</v>
      </c>
      <c r="B33" s="4">
        <v>6.8304590000000003</v>
      </c>
    </row>
    <row r="34" spans="1:2" x14ac:dyDescent="0.2">
      <c r="A34" s="1">
        <v>33786</v>
      </c>
      <c r="B34" s="4">
        <v>10.961838999999999</v>
      </c>
    </row>
    <row r="35" spans="1:2" x14ac:dyDescent="0.2">
      <c r="A35" s="1">
        <v>33817</v>
      </c>
      <c r="B35" s="4">
        <v>9.0867850000000008</v>
      </c>
    </row>
    <row r="36" spans="1:2" x14ac:dyDescent="0.2">
      <c r="A36" s="1">
        <v>33848</v>
      </c>
      <c r="B36" s="4">
        <v>8.5098640000000003</v>
      </c>
    </row>
    <row r="37" spans="1:2" x14ac:dyDescent="0.2">
      <c r="A37" s="1">
        <v>33878</v>
      </c>
      <c r="B37" s="4">
        <v>8.4877059999999993</v>
      </c>
    </row>
    <row r="38" spans="1:2" x14ac:dyDescent="0.2">
      <c r="A38" s="1">
        <v>33909</v>
      </c>
      <c r="B38" s="4">
        <v>14.834148000000001</v>
      </c>
    </row>
    <row r="39" spans="1:2" x14ac:dyDescent="0.2">
      <c r="A39" s="1">
        <v>33939</v>
      </c>
      <c r="B39" s="4">
        <v>21.154781</v>
      </c>
    </row>
    <row r="40" spans="1:2" x14ac:dyDescent="0.2">
      <c r="A40" s="1">
        <v>33970</v>
      </c>
      <c r="B40" s="4">
        <v>15.210972</v>
      </c>
    </row>
    <row r="41" spans="1:2" x14ac:dyDescent="0.2">
      <c r="A41" s="1">
        <v>34001</v>
      </c>
      <c r="B41" s="4">
        <v>14.750581</v>
      </c>
    </row>
    <row r="42" spans="1:2" x14ac:dyDescent="0.2">
      <c r="A42" s="1">
        <v>34029</v>
      </c>
      <c r="B42" s="4">
        <v>11.811070000000001</v>
      </c>
    </row>
    <row r="43" spans="1:2" x14ac:dyDescent="0.2">
      <c r="A43" s="1">
        <v>34060</v>
      </c>
      <c r="B43" s="4">
        <v>14.105847000000001</v>
      </c>
    </row>
    <row r="44" spans="1:2" x14ac:dyDescent="0.2">
      <c r="A44" s="1">
        <v>34090</v>
      </c>
      <c r="B44" s="4">
        <v>7.4241190000000001</v>
      </c>
    </row>
    <row r="45" spans="1:2" x14ac:dyDescent="0.2">
      <c r="A45" s="1">
        <v>34121</v>
      </c>
      <c r="B45" s="4">
        <v>9.6142489999999992</v>
      </c>
    </row>
    <row r="46" spans="1:2" x14ac:dyDescent="0.2">
      <c r="A46" s="1">
        <v>34151</v>
      </c>
      <c r="B46" s="4">
        <v>9.7584</v>
      </c>
    </row>
    <row r="47" spans="1:2" x14ac:dyDescent="0.2">
      <c r="A47" s="1">
        <v>34182</v>
      </c>
      <c r="B47" s="4">
        <v>8.7772360000000003</v>
      </c>
    </row>
    <row r="48" spans="1:2" x14ac:dyDescent="0.2">
      <c r="A48" s="1">
        <v>34213</v>
      </c>
      <c r="B48" s="4">
        <v>6.629346</v>
      </c>
    </row>
    <row r="49" spans="1:2" x14ac:dyDescent="0.2">
      <c r="A49" s="1">
        <v>34243</v>
      </c>
      <c r="B49" s="4">
        <v>8.8834940000000007</v>
      </c>
    </row>
    <row r="50" spans="1:2" x14ac:dyDescent="0.2">
      <c r="A50" s="1">
        <v>34274</v>
      </c>
      <c r="B50" s="4">
        <v>14.920049000000001</v>
      </c>
    </row>
    <row r="51" spans="1:2" x14ac:dyDescent="0.2">
      <c r="A51" s="1">
        <v>34304</v>
      </c>
      <c r="B51" s="4">
        <v>21.167484999999999</v>
      </c>
    </row>
    <row r="52" spans="1:2" x14ac:dyDescent="0.2">
      <c r="A52" s="1">
        <v>34335</v>
      </c>
      <c r="B52" s="4">
        <v>19.735977999999999</v>
      </c>
    </row>
    <row r="53" spans="1:2" x14ac:dyDescent="0.2">
      <c r="A53" s="1">
        <v>34366</v>
      </c>
      <c r="B53" s="4">
        <v>15.465037000000001</v>
      </c>
    </row>
    <row r="54" spans="1:2" x14ac:dyDescent="0.2">
      <c r="A54" s="1">
        <v>34394</v>
      </c>
      <c r="B54" s="4">
        <v>11.389132999999999</v>
      </c>
    </row>
    <row r="55" spans="1:2" x14ac:dyDescent="0.2">
      <c r="A55" s="1">
        <v>34425</v>
      </c>
      <c r="B55" s="4">
        <v>10.512998</v>
      </c>
    </row>
    <row r="56" spans="1:2" x14ac:dyDescent="0.2">
      <c r="A56" s="1">
        <v>34455</v>
      </c>
      <c r="B56" s="4">
        <v>7.728288</v>
      </c>
    </row>
    <row r="57" spans="1:2" x14ac:dyDescent="0.2">
      <c r="A57" s="1">
        <v>34486</v>
      </c>
      <c r="B57" s="4">
        <v>9.1988760000000003</v>
      </c>
    </row>
    <row r="58" spans="1:2" x14ac:dyDescent="0.2">
      <c r="A58" s="1">
        <v>34516</v>
      </c>
      <c r="B58" s="4">
        <v>10.533937</v>
      </c>
    </row>
    <row r="59" spans="1:2" x14ac:dyDescent="0.2">
      <c r="A59" s="1">
        <v>34547</v>
      </c>
      <c r="B59" s="4">
        <v>9.0554679999999994</v>
      </c>
    </row>
    <row r="60" spans="1:2" x14ac:dyDescent="0.2">
      <c r="A60" s="1">
        <v>34578</v>
      </c>
      <c r="B60" s="4">
        <v>6.6530009999999997</v>
      </c>
    </row>
    <row r="61" spans="1:2" x14ac:dyDescent="0.2">
      <c r="A61" s="1">
        <v>34608</v>
      </c>
      <c r="B61" s="4">
        <v>7.7992179999999998</v>
      </c>
    </row>
    <row r="62" spans="1:2" x14ac:dyDescent="0.2">
      <c r="A62" s="1">
        <v>34639</v>
      </c>
      <c r="B62" s="4">
        <v>12.494142</v>
      </c>
    </row>
    <row r="63" spans="1:2" x14ac:dyDescent="0.2">
      <c r="A63" s="1">
        <v>34669</v>
      </c>
      <c r="B63" s="4">
        <v>18.394863000000001</v>
      </c>
    </row>
    <row r="64" spans="1:2" x14ac:dyDescent="0.2">
      <c r="A64" s="1">
        <v>34700</v>
      </c>
      <c r="B64" s="4">
        <v>14.741944999999999</v>
      </c>
    </row>
    <row r="65" spans="1:2" x14ac:dyDescent="0.2">
      <c r="A65" s="1">
        <v>34731</v>
      </c>
      <c r="B65" s="4">
        <v>13.230409</v>
      </c>
    </row>
    <row r="66" spans="1:2" x14ac:dyDescent="0.2">
      <c r="A66" s="1">
        <v>34759</v>
      </c>
      <c r="B66" s="4">
        <v>9.9050480000000007</v>
      </c>
    </row>
    <row r="67" spans="1:2" x14ac:dyDescent="0.2">
      <c r="A67" s="1">
        <v>34790</v>
      </c>
      <c r="B67" s="4">
        <v>10.377329</v>
      </c>
    </row>
    <row r="68" spans="1:2" x14ac:dyDescent="0.2">
      <c r="A68" s="1">
        <v>34820</v>
      </c>
      <c r="B68" s="4">
        <v>6.7255599999999998</v>
      </c>
    </row>
    <row r="69" spans="1:2" x14ac:dyDescent="0.2">
      <c r="A69" s="1">
        <v>34851</v>
      </c>
      <c r="B69" s="4">
        <v>6.7518459999999996</v>
      </c>
    </row>
    <row r="70" spans="1:2" x14ac:dyDescent="0.2">
      <c r="A70" s="1">
        <v>34881</v>
      </c>
      <c r="B70" s="4">
        <v>9.1634849999999997</v>
      </c>
    </row>
    <row r="71" spans="1:2" x14ac:dyDescent="0.2">
      <c r="A71" s="1">
        <v>34912</v>
      </c>
      <c r="B71" s="4">
        <v>9.2130039999999997</v>
      </c>
    </row>
    <row r="72" spans="1:2" x14ac:dyDescent="0.2">
      <c r="A72" s="1">
        <v>34943</v>
      </c>
      <c r="B72" s="4">
        <v>6.191554</v>
      </c>
    </row>
    <row r="73" spans="1:2" x14ac:dyDescent="0.2">
      <c r="A73" s="1">
        <v>34973</v>
      </c>
      <c r="B73" s="4">
        <v>7.854349</v>
      </c>
    </row>
    <row r="74" spans="1:2" x14ac:dyDescent="0.2">
      <c r="A74" s="1">
        <v>35004</v>
      </c>
      <c r="B74" s="4">
        <v>16.642444000000001</v>
      </c>
    </row>
    <row r="75" spans="1:2" x14ac:dyDescent="0.2">
      <c r="A75" s="1">
        <v>35034</v>
      </c>
      <c r="B75" s="4">
        <v>23.837672000000001</v>
      </c>
    </row>
    <row r="76" spans="1:2" x14ac:dyDescent="0.2">
      <c r="A76" s="1">
        <v>35065</v>
      </c>
      <c r="B76" s="4">
        <v>16.048622999999999</v>
      </c>
    </row>
    <row r="77" spans="1:2" x14ac:dyDescent="0.2">
      <c r="A77" s="1">
        <v>35096</v>
      </c>
      <c r="B77" s="4">
        <v>13.305263</v>
      </c>
    </row>
    <row r="78" spans="1:2" x14ac:dyDescent="0.2">
      <c r="A78" s="1">
        <v>35125</v>
      </c>
      <c r="B78" s="4">
        <v>12.105051</v>
      </c>
    </row>
    <row r="79" spans="1:2" x14ac:dyDescent="0.2">
      <c r="A79" s="1">
        <v>35156</v>
      </c>
      <c r="B79" s="4">
        <v>11.421255</v>
      </c>
    </row>
    <row r="80" spans="1:2" x14ac:dyDescent="0.2">
      <c r="A80" s="1">
        <v>35186</v>
      </c>
      <c r="B80" s="4">
        <v>8.7658210000000008</v>
      </c>
    </row>
    <row r="81" spans="1:2" x14ac:dyDescent="0.2">
      <c r="A81" s="1">
        <v>35217</v>
      </c>
      <c r="B81" s="4">
        <v>7.4523710000000003</v>
      </c>
    </row>
    <row r="82" spans="1:2" x14ac:dyDescent="0.2">
      <c r="A82" s="1">
        <v>35247</v>
      </c>
      <c r="B82" s="4">
        <v>10.186434</v>
      </c>
    </row>
    <row r="83" spans="1:2" x14ac:dyDescent="0.2">
      <c r="A83" s="1">
        <v>35278</v>
      </c>
      <c r="B83" s="4">
        <v>9.7550899999999992</v>
      </c>
    </row>
    <row r="84" spans="1:2" x14ac:dyDescent="0.2">
      <c r="A84" s="1">
        <v>35309</v>
      </c>
      <c r="B84" s="4">
        <v>7.6978749999999998</v>
      </c>
    </row>
    <row r="85" spans="1:2" x14ac:dyDescent="0.2">
      <c r="A85" s="1">
        <v>35339</v>
      </c>
      <c r="B85" s="4">
        <v>7.8624980000000004</v>
      </c>
    </row>
    <row r="86" spans="1:2" x14ac:dyDescent="0.2">
      <c r="A86" s="1">
        <v>35370</v>
      </c>
      <c r="B86" s="4">
        <v>15.266729</v>
      </c>
    </row>
    <row r="87" spans="1:2" x14ac:dyDescent="0.2">
      <c r="A87" s="1">
        <v>35400</v>
      </c>
      <c r="B87" s="4">
        <v>18.329734999999999</v>
      </c>
    </row>
    <row r="88" spans="1:2" x14ac:dyDescent="0.2">
      <c r="A88" s="1">
        <v>35431</v>
      </c>
      <c r="B88" s="4">
        <v>18.614497</v>
      </c>
    </row>
    <row r="89" spans="1:2" x14ac:dyDescent="0.2">
      <c r="A89" s="1">
        <v>35462</v>
      </c>
      <c r="B89" s="4">
        <v>13.534178000000001</v>
      </c>
    </row>
    <row r="90" spans="1:2" x14ac:dyDescent="0.2">
      <c r="A90" s="1">
        <v>35490</v>
      </c>
      <c r="B90" s="4">
        <v>11.465892</v>
      </c>
    </row>
    <row r="91" spans="1:2" x14ac:dyDescent="0.2">
      <c r="A91" s="1">
        <v>35521</v>
      </c>
      <c r="B91" s="4">
        <v>12.936538000000001</v>
      </c>
    </row>
    <row r="92" spans="1:2" x14ac:dyDescent="0.2">
      <c r="A92" s="1">
        <v>35551</v>
      </c>
      <c r="B92" s="4">
        <v>8.5319540000000007</v>
      </c>
    </row>
    <row r="93" spans="1:2" x14ac:dyDescent="0.2">
      <c r="A93" s="1">
        <v>35582</v>
      </c>
      <c r="B93" s="4">
        <v>7.6079080000000001</v>
      </c>
    </row>
    <row r="94" spans="1:2" x14ac:dyDescent="0.2">
      <c r="A94" s="1">
        <v>35612</v>
      </c>
      <c r="B94" s="4">
        <v>11.276628000000001</v>
      </c>
    </row>
    <row r="95" spans="1:2" x14ac:dyDescent="0.2">
      <c r="A95" s="1">
        <v>35643</v>
      </c>
      <c r="B95" s="4">
        <v>9.6805570000000003</v>
      </c>
    </row>
    <row r="96" spans="1:2" x14ac:dyDescent="0.2">
      <c r="A96" s="1">
        <v>35674</v>
      </c>
      <c r="B96" s="4">
        <v>8.1191689999999994</v>
      </c>
    </row>
    <row r="97" spans="1:2" x14ac:dyDescent="0.2">
      <c r="A97" s="1">
        <v>35704</v>
      </c>
      <c r="B97" s="4">
        <v>8.673349</v>
      </c>
    </row>
    <row r="98" spans="1:2" x14ac:dyDescent="0.2">
      <c r="A98" s="1">
        <v>35735</v>
      </c>
      <c r="B98" s="4">
        <v>14.794259</v>
      </c>
    </row>
    <row r="99" spans="1:2" x14ac:dyDescent="0.2">
      <c r="A99" s="1">
        <v>35765</v>
      </c>
      <c r="B99" s="4">
        <v>20.146958000000001</v>
      </c>
    </row>
    <row r="100" spans="1:2" x14ac:dyDescent="0.2">
      <c r="A100" s="1">
        <v>35796</v>
      </c>
      <c r="B100" s="4">
        <v>16.560002000000001</v>
      </c>
    </row>
    <row r="101" spans="1:2" x14ac:dyDescent="0.2">
      <c r="A101" s="1">
        <v>35827</v>
      </c>
      <c r="B101" s="4">
        <v>13.527293999999999</v>
      </c>
    </row>
    <row r="102" spans="1:2" x14ac:dyDescent="0.2">
      <c r="A102" s="1">
        <v>35855</v>
      </c>
      <c r="B102" s="4">
        <v>13.527293999999999</v>
      </c>
    </row>
    <row r="103" spans="1:2" x14ac:dyDescent="0.2">
      <c r="A103" s="1">
        <v>35886</v>
      </c>
      <c r="B103" s="4">
        <v>11.584885</v>
      </c>
    </row>
    <row r="104" spans="1:2" x14ac:dyDescent="0.2">
      <c r="A104" s="1">
        <v>35916</v>
      </c>
      <c r="B104" s="4">
        <v>8.0278220000000005</v>
      </c>
    </row>
    <row r="105" spans="1:2" x14ac:dyDescent="0.2">
      <c r="A105" s="1">
        <v>35947</v>
      </c>
      <c r="B105" s="4">
        <v>9.4636940000000003</v>
      </c>
    </row>
    <row r="106" spans="1:2" x14ac:dyDescent="0.2">
      <c r="A106" s="1">
        <v>35977</v>
      </c>
      <c r="B106" s="4">
        <v>10.751757</v>
      </c>
    </row>
    <row r="107" spans="1:2" x14ac:dyDescent="0.2">
      <c r="A107" s="1">
        <v>36008</v>
      </c>
      <c r="B107" s="4">
        <v>10.284291</v>
      </c>
    </row>
    <row r="108" spans="1:2" x14ac:dyDescent="0.2">
      <c r="A108" s="1">
        <v>36039</v>
      </c>
      <c r="B108" s="4">
        <v>8.0404409999999995</v>
      </c>
    </row>
    <row r="109" spans="1:2" x14ac:dyDescent="0.2">
      <c r="A109" s="1">
        <v>36069</v>
      </c>
      <c r="B109" s="4">
        <v>12.265948</v>
      </c>
    </row>
    <row r="110" spans="1:2" x14ac:dyDescent="0.2">
      <c r="A110" s="1">
        <v>36100</v>
      </c>
      <c r="B110" s="4">
        <v>14.018243999999999</v>
      </c>
    </row>
    <row r="111" spans="1:2" x14ac:dyDescent="0.2">
      <c r="A111" s="1">
        <v>36130</v>
      </c>
      <c r="B111" s="4">
        <v>17.522787999999998</v>
      </c>
    </row>
    <row r="112" spans="1:2" x14ac:dyDescent="0.2">
      <c r="A112" s="1">
        <v>36161</v>
      </c>
      <c r="B112" s="4">
        <v>15.997857</v>
      </c>
    </row>
    <row r="113" spans="1:2" x14ac:dyDescent="0.2">
      <c r="A113" s="1">
        <v>36192</v>
      </c>
      <c r="B113" s="4">
        <v>11.989145000000001</v>
      </c>
    </row>
    <row r="114" spans="1:2" x14ac:dyDescent="0.2">
      <c r="A114" s="1">
        <v>36220</v>
      </c>
      <c r="B114" s="4">
        <v>6.9644110000000001</v>
      </c>
    </row>
    <row r="115" spans="1:2" x14ac:dyDescent="0.2">
      <c r="A115" s="1">
        <v>36251</v>
      </c>
      <c r="B115" s="4">
        <v>10.016489999999999</v>
      </c>
    </row>
    <row r="116" spans="1:2" x14ac:dyDescent="0.2">
      <c r="A116" s="1">
        <v>36281</v>
      </c>
      <c r="B116" s="4">
        <v>6.1374230000000001</v>
      </c>
    </row>
    <row r="117" spans="1:2" x14ac:dyDescent="0.2">
      <c r="A117" s="1">
        <v>36312</v>
      </c>
      <c r="B117" s="4">
        <v>7.1470209999999996</v>
      </c>
    </row>
    <row r="118" spans="1:2" x14ac:dyDescent="0.2">
      <c r="A118" s="1">
        <v>36342</v>
      </c>
      <c r="B118" s="4">
        <v>9.7196610000000003</v>
      </c>
    </row>
    <row r="119" spans="1:2" x14ac:dyDescent="0.2">
      <c r="A119" s="1">
        <v>36373</v>
      </c>
      <c r="B119" s="4">
        <v>7.8545379999999998</v>
      </c>
    </row>
    <row r="120" spans="1:2" x14ac:dyDescent="0.2">
      <c r="A120" s="1">
        <v>36404</v>
      </c>
      <c r="B120" s="4">
        <v>5.7267340000000004</v>
      </c>
    </row>
    <row r="121" spans="1:2" x14ac:dyDescent="0.2">
      <c r="A121" s="1">
        <v>36434</v>
      </c>
      <c r="B121" s="4">
        <v>7.2719139999999998</v>
      </c>
    </row>
    <row r="122" spans="1:2" x14ac:dyDescent="0.2">
      <c r="A122" s="1">
        <v>36465</v>
      </c>
      <c r="B122" s="4">
        <v>10.134529000000001</v>
      </c>
    </row>
    <row r="123" spans="1:2" x14ac:dyDescent="0.2">
      <c r="A123" s="1">
        <v>36495</v>
      </c>
      <c r="B123" s="4">
        <v>17.544969999999999</v>
      </c>
    </row>
    <row r="124" spans="1:2" x14ac:dyDescent="0.2">
      <c r="A124" s="1">
        <v>36526</v>
      </c>
      <c r="B124" s="4">
        <v>15.042154999999999</v>
      </c>
    </row>
    <row r="125" spans="1:2" x14ac:dyDescent="0.2">
      <c r="A125" s="1">
        <v>36557</v>
      </c>
      <c r="B125" s="4">
        <v>11.209559</v>
      </c>
    </row>
    <row r="126" spans="1:2" x14ac:dyDescent="0.2">
      <c r="A126" s="1">
        <v>36586</v>
      </c>
      <c r="B126" s="4">
        <v>8.6996990000000007</v>
      </c>
    </row>
    <row r="127" spans="1:2" x14ac:dyDescent="0.2">
      <c r="A127" s="1">
        <v>36617</v>
      </c>
      <c r="B127" s="4">
        <v>9.9220210000000009</v>
      </c>
    </row>
    <row r="128" spans="1:2" x14ac:dyDescent="0.2">
      <c r="A128" s="1">
        <v>36647</v>
      </c>
      <c r="B128" s="4">
        <v>6.649864</v>
      </c>
    </row>
    <row r="129" spans="1:2" x14ac:dyDescent="0.2">
      <c r="A129" s="1">
        <v>36678</v>
      </c>
      <c r="B129" s="4">
        <v>6.72905</v>
      </c>
    </row>
    <row r="130" spans="1:2" x14ac:dyDescent="0.2">
      <c r="A130" s="1">
        <v>36708</v>
      </c>
      <c r="B130" s="4">
        <v>8.1212540000000004</v>
      </c>
    </row>
    <row r="131" spans="1:2" x14ac:dyDescent="0.2">
      <c r="A131" s="1">
        <v>36739</v>
      </c>
      <c r="B131" s="4">
        <v>8.3120309999999993</v>
      </c>
    </row>
    <row r="132" spans="1:2" x14ac:dyDescent="0.2">
      <c r="A132" s="1">
        <v>36770</v>
      </c>
      <c r="B132" s="4">
        <v>6.8676250000000003</v>
      </c>
    </row>
    <row r="133" spans="1:2" x14ac:dyDescent="0.2">
      <c r="A133" s="1">
        <v>36800</v>
      </c>
      <c r="B133" s="4">
        <v>5.4469799999999999</v>
      </c>
    </row>
    <row r="134" spans="1:2" x14ac:dyDescent="0.2">
      <c r="A134" s="1">
        <v>36831</v>
      </c>
      <c r="B134" s="4">
        <v>11.293424999999999</v>
      </c>
    </row>
    <row r="135" spans="1:2" x14ac:dyDescent="0.2">
      <c r="A135" s="1">
        <v>36861</v>
      </c>
      <c r="B135" s="4">
        <v>18.211103000000001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evansjr</cp:lastModifiedBy>
  <dcterms:created xsi:type="dcterms:W3CDTF">2001-11-06T13:12:51Z</dcterms:created>
  <dcterms:modified xsi:type="dcterms:W3CDTF">2011-08-19T16:54:26Z</dcterms:modified>
</cp:coreProperties>
</file>