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SGD s1</t>
        </is>
      </c>
      <c r="D2" s="32" t="inlineStr">
        <is>
          <t>ce</t>
        </is>
      </c>
      <c r="E2" s="32" t="inlineStr">
        <is>
          <t>sgd_momentum</t>
        </is>
      </c>
      <c r="F2" s="33" t="n">
        <v>0.1</v>
      </c>
      <c r="G2" s="32" t="n">
        <v>0</v>
      </c>
      <c r="H2" s="32" t="n">
        <v>512</v>
      </c>
      <c r="I2" s="32" t="n">
        <v>40</v>
      </c>
      <c r="J2" s="32" t="inlineStr">
        <is>
          <t>(256, 128)</t>
        </is>
      </c>
      <c r="K2" s="32" t="n">
        <v>0</v>
      </c>
      <c r="L2" s="32" t="inlineStr"/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2.269082231054423</v>
      </c>
      <c r="Q2" s="34" t="n">
        <v>0.1927095424985058</v>
      </c>
      <c r="R2" s="33" t="n">
        <v>40</v>
      </c>
      <c r="S2" s="34" t="n">
        <v>0.1601184497070313</v>
      </c>
      <c r="T2" s="34" t="n">
        <v>0.1927095424985058</v>
      </c>
      <c r="U2" s="34" t="n">
        <v>0.9235708713531494</v>
      </c>
      <c r="V2" s="34" t="n">
        <v>0.876985979076865</v>
      </c>
      <c r="W2" s="33" t="n">
        <v>2.39681396484375</v>
      </c>
      <c r="X2" s="33" t="n">
        <v>169.67529296875</v>
      </c>
      <c r="Y2" s="33" t="b">
        <v>0</v>
      </c>
      <c r="Z2" s="34" t="inlineStr"/>
      <c r="AA2" s="34" t="inlineStr"/>
      <c r="AB2" s="33" t="inlineStr">
        <is>
          <t>figures/base-s1.png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SGD s2</t>
        </is>
      </c>
      <c r="D3" s="33" t="inlineStr">
        <is>
          <t>ce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40</v>
      </c>
      <c r="J3" s="33" t="inlineStr">
        <is>
          <t>(256, 128)</t>
        </is>
      </c>
      <c r="K3" s="33" t="n">
        <v>0</v>
      </c>
      <c r="L3" s="33" t="inlineStr"/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1.978168593501243</v>
      </c>
      <c r="Q3" s="34" t="n">
        <v>0.1955697987494638</v>
      </c>
      <c r="R3" s="33" t="n">
        <v>39</v>
      </c>
      <c r="S3" s="34" t="n">
        <v>0.1642197915649414</v>
      </c>
      <c r="T3" s="34" t="n">
        <v>0.1958032617347175</v>
      </c>
      <c r="U3" s="34" t="n">
        <v>0.9228609204292297</v>
      </c>
      <c r="V3" s="34" t="n">
        <v>0.8758454966865361</v>
      </c>
      <c r="W3" s="33" t="n">
        <v>2.359978795051575</v>
      </c>
      <c r="X3" s="33" t="n">
        <v>169.67529296875</v>
      </c>
      <c r="Y3" s="33" t="b">
        <v>0</v>
      </c>
      <c r="Z3" s="34" t="inlineStr"/>
      <c r="AA3" s="34" t="inlineStr"/>
      <c r="AB3" s="33" t="inlineStr">
        <is>
          <t>figures/base-s2.png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opt-adam-lr1e-3</t>
        </is>
      </c>
      <c r="B4" s="33" t="inlineStr">
        <is>
          <t>optimizer</t>
        </is>
      </c>
      <c r="C4" s="33" t="inlineStr">
        <is>
          <t>Adam optimizer</t>
        </is>
      </c>
      <c r="D4" s="33" t="inlineStr">
        <is>
          <t>ce</t>
        </is>
      </c>
      <c r="E4" s="33" t="inlineStr">
        <is>
          <t>adam</t>
        </is>
      </c>
      <c r="F4" s="33" t="n">
        <v>0.001</v>
      </c>
      <c r="G4" s="33" t="n">
        <v>0</v>
      </c>
      <c r="H4" s="33" t="n">
        <v>512</v>
      </c>
      <c r="I4" s="33" t="n">
        <v>40</v>
      </c>
      <c r="J4" s="33" t="inlineStr">
        <is>
          <t>(256, 128)</t>
        </is>
      </c>
      <c r="K4" s="33" t="n">
        <v>0</v>
      </c>
      <c r="L4" s="33" t="inlineStr"/>
      <c r="M4" s="33" t="inlineStr">
        <is>
          <t>fp32</t>
        </is>
      </c>
      <c r="N4" s="33" t="inlineStr">
        <is>
          <t>he</t>
        </is>
      </c>
      <c r="O4" s="33" t="n">
        <v>1</v>
      </c>
      <c r="P4" s="34" t="n">
        <v>2.269082231054423</v>
      </c>
      <c r="Q4" s="34" t="n">
        <v>0.204384645684569</v>
      </c>
      <c r="R4" s="33" t="n">
        <v>36</v>
      </c>
      <c r="S4" s="34" t="n">
        <v>0.1754622650146484</v>
      </c>
      <c r="T4" s="34" t="n">
        <v>0.2050410129304766</v>
      </c>
      <c r="U4" s="34" t="n">
        <v>0.9184612631797791</v>
      </c>
      <c r="V4" s="34" t="n">
        <v>0.8708939578332112</v>
      </c>
      <c r="W4" s="33" t="n">
        <v>2.407299637794495</v>
      </c>
      <c r="X4" s="33" t="n">
        <v>169.8583984375</v>
      </c>
      <c r="Y4" s="33" t="b">
        <v>0</v>
      </c>
      <c r="Z4" s="34" t="inlineStr"/>
      <c r="AA4" s="34" t="inlineStr"/>
      <c r="AB4" s="33" t="inlineStr">
        <is>
          <t>figures/opt-adam-lr1e-3.png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opt-adamw-wd0.01</t>
        </is>
      </c>
      <c r="B5" s="33" t="inlineStr">
        <is>
          <t>optimizer</t>
        </is>
      </c>
      <c r="C5" s="33" t="inlineStr">
        <is>
          <t>AdamW with weight_decay=0.01</t>
        </is>
      </c>
      <c r="D5" s="33" t="inlineStr">
        <is>
          <t>ce</t>
        </is>
      </c>
      <c r="E5" s="33" t="inlineStr">
        <is>
          <t>adamw</t>
        </is>
      </c>
      <c r="F5" s="33" t="n">
        <v>0.001</v>
      </c>
      <c r="G5" s="33" t="n">
        <v>0.01</v>
      </c>
      <c r="H5" s="33" t="n">
        <v>512</v>
      </c>
      <c r="I5" s="33" t="n">
        <v>40</v>
      </c>
      <c r="J5" s="33" t="inlineStr">
        <is>
          <t>(256, 128)</t>
        </is>
      </c>
      <c r="K5" s="33" t="n">
        <v>0</v>
      </c>
      <c r="L5" s="33" t="inlineStr"/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2.269082231054423</v>
      </c>
      <c r="Q5" s="34" t="n">
        <v>0.2098819585514444</v>
      </c>
      <c r="R5" s="33" t="n">
        <v>40</v>
      </c>
      <c r="S5" s="34" t="n">
        <v>0.1835161758422852</v>
      </c>
      <c r="T5" s="34" t="n">
        <v>0.2098819585514444</v>
      </c>
      <c r="U5" s="34" t="n">
        <v>0.9169660210609436</v>
      </c>
      <c r="V5" s="34" t="n">
        <v>0.8727015923071634</v>
      </c>
      <c r="W5" s="33" t="n">
        <v>2.456405276060104</v>
      </c>
      <c r="X5" s="33" t="n">
        <v>169.8583984375</v>
      </c>
      <c r="Y5" s="33" t="b">
        <v>0</v>
      </c>
      <c r="Z5" s="34" t="inlineStr"/>
      <c r="AA5" s="34" t="inlineStr"/>
      <c r="AB5" s="33" t="inlineStr">
        <is>
          <t>figures/opt-adamw-wd0.01.png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arch-m-wide</t>
        </is>
      </c>
      <c r="B6" s="33" t="inlineStr">
        <is>
          <t>architecture</t>
        </is>
      </c>
      <c r="C6" s="33" t="inlineStr">
        <is>
          <t>M-wide (512, 256)</t>
        </is>
      </c>
      <c r="D6" s="33" t="inlineStr">
        <is>
          <t>ce</t>
        </is>
      </c>
      <c r="E6" s="33" t="inlineStr">
        <is>
          <t>adam</t>
        </is>
      </c>
      <c r="F6" s="33" t="n">
        <v>0.001</v>
      </c>
      <c r="G6" s="33" t="n">
        <v>0</v>
      </c>
      <c r="H6" s="33" t="n">
        <v>512</v>
      </c>
      <c r="I6" s="33" t="n">
        <v>40</v>
      </c>
      <c r="J6" s="33" t="inlineStr">
        <is>
          <t>(512, 256)</t>
        </is>
      </c>
      <c r="K6" s="33" t="n">
        <v>0</v>
      </c>
      <c r="L6" s="33" t="inlineStr"/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1.918252977569128</v>
      </c>
      <c r="Q6" s="34" t="n">
        <v>0.1664371997260978</v>
      </c>
      <c r="R6" s="33" t="n">
        <v>36</v>
      </c>
      <c r="S6" s="34" t="n">
        <v>0.1247080267333984</v>
      </c>
      <c r="T6" s="34" t="n">
        <v>0.167022038012886</v>
      </c>
      <c r="U6" s="34" t="n">
        <v>0.9367268085479736</v>
      </c>
      <c r="V6" s="34" t="n">
        <v>0.9039635104133658</v>
      </c>
      <c r="W6" s="33" t="n">
        <v>1.928473418951035</v>
      </c>
      <c r="X6" s="33" t="n">
        <v>187.30419921875</v>
      </c>
      <c r="Y6" s="33" t="b">
        <v>0</v>
      </c>
      <c r="Z6" s="34" t="n">
        <v>0.9336505942187379</v>
      </c>
      <c r="AA6" s="34" t="n">
        <v>0.9017924120462063</v>
      </c>
      <c r="AB6" s="33" t="inlineStr">
        <is>
          <t>figures/arch-m-wide.png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arch-m-deep</t>
        </is>
      </c>
      <c r="B7" s="33" t="inlineStr">
        <is>
          <t>architecture</t>
        </is>
      </c>
      <c r="C7" s="33" t="inlineStr">
        <is>
          <t>M-deep (256, 128, 64)</t>
        </is>
      </c>
      <c r="D7" s="33" t="inlineStr">
        <is>
          <t>ce</t>
        </is>
      </c>
      <c r="E7" s="33" t="inlineStr">
        <is>
          <t>adam</t>
        </is>
      </c>
      <c r="F7" s="33" t="n">
        <v>0.001</v>
      </c>
      <c r="G7" s="33" t="n">
        <v>0</v>
      </c>
      <c r="H7" s="33" t="n">
        <v>512</v>
      </c>
      <c r="I7" s="33" t="n">
        <v>40</v>
      </c>
      <c r="J7" s="33" t="inlineStr">
        <is>
          <t>(256, 128, 64)</t>
        </is>
      </c>
      <c r="K7" s="33" t="n">
        <v>0</v>
      </c>
      <c r="L7" s="33" t="inlineStr"/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1.909946444851122</v>
      </c>
      <c r="Q7" s="34" t="n">
        <v>0.1863949781994676</v>
      </c>
      <c r="R7" s="33" t="n">
        <v>40</v>
      </c>
      <c r="S7" s="34" t="n">
        <v>0.1506900299072266</v>
      </c>
      <c r="T7" s="34" t="n">
        <v>0.1863949781994676</v>
      </c>
      <c r="U7" s="34" t="n">
        <v>0.9271960258483887</v>
      </c>
      <c r="V7" s="34" t="n">
        <v>0.8861373513301249</v>
      </c>
      <c r="W7" s="33" t="n">
        <v>2.592518490552902</v>
      </c>
      <c r="X7" s="33" t="n">
        <v>187.30419921875</v>
      </c>
      <c r="Y7" s="33" t="b">
        <v>0</v>
      </c>
      <c r="Z7" s="34" t="inlineStr"/>
      <c r="AA7" s="34" t="inlineStr"/>
      <c r="AB7" s="33" t="inlineStr">
        <is>
          <t>figures/arch-m-deep.png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reg-dropout-0.3</t>
        </is>
      </c>
      <c r="B8" s="33" t="inlineStr">
        <is>
          <t>regularization</t>
        </is>
      </c>
      <c r="C8" s="33" t="inlineStr">
        <is>
          <t>Dropout p=0.3</t>
        </is>
      </c>
      <c r="D8" s="33" t="inlineStr">
        <is>
          <t>ce</t>
        </is>
      </c>
      <c r="E8" s="33" t="inlineStr">
        <is>
          <t>adam</t>
        </is>
      </c>
      <c r="F8" s="33" t="n">
        <v>0.001</v>
      </c>
      <c r="G8" s="33" t="n">
        <v>0</v>
      </c>
      <c r="H8" s="33" t="n">
        <v>512</v>
      </c>
      <c r="I8" s="33" t="n">
        <v>40</v>
      </c>
      <c r="J8" s="33" t="inlineStr">
        <is>
          <t>(256, 128)</t>
        </is>
      </c>
      <c r="K8" s="33" t="n">
        <v>0.3</v>
      </c>
      <c r="L8" s="33" t="inlineStr"/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2.269082231054423</v>
      </c>
      <c r="Q8" s="34" t="n">
        <v>0.2678204160947064</v>
      </c>
      <c r="R8" s="33" t="n">
        <v>40</v>
      </c>
      <c r="S8" s="34" t="n">
        <v>0.259969284362793</v>
      </c>
      <c r="T8" s="34" t="n">
        <v>0.2678204160947064</v>
      </c>
      <c r="U8" s="34" t="n">
        <v>0.8942363262176514</v>
      </c>
      <c r="V8" s="34" t="n">
        <v>0.8364409503742787</v>
      </c>
      <c r="W8" s="33" t="n">
        <v>2.512167018651962</v>
      </c>
      <c r="X8" s="33" t="n">
        <v>187.30419921875</v>
      </c>
      <c r="Y8" s="33" t="b">
        <v>0</v>
      </c>
      <c r="Z8" s="34" t="inlineStr"/>
      <c r="AA8" s="34" t="inlineStr"/>
      <c r="AB8" s="33" t="inlineStr">
        <is>
          <t>figures/reg-dropout-0.3.png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reg-clip-1.0</t>
        </is>
      </c>
      <c r="B9" s="33" t="inlineStr">
        <is>
          <t>regularization</t>
        </is>
      </c>
      <c r="C9" s="33" t="inlineStr">
        <is>
          <t>Gradient Clipping max_norm=1.0</t>
        </is>
      </c>
      <c r="D9" s="33" t="inlineStr">
        <is>
          <t>ce</t>
        </is>
      </c>
      <c r="E9" s="33" t="inlineStr">
        <is>
          <t>adam</t>
        </is>
      </c>
      <c r="F9" s="33" t="n">
        <v>0.001</v>
      </c>
      <c r="G9" s="33" t="n">
        <v>0</v>
      </c>
      <c r="H9" s="33" t="n">
        <v>512</v>
      </c>
      <c r="I9" s="33" t="n">
        <v>40</v>
      </c>
      <c r="J9" s="33" t="inlineStr">
        <is>
          <t>(256, 128)</t>
        </is>
      </c>
      <c r="K9" s="33" t="n">
        <v>0</v>
      </c>
      <c r="L9" s="33" t="n">
        <v>1</v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2.269082231054423</v>
      </c>
      <c r="Q9" s="34" t="n">
        <v>0.2068631843574609</v>
      </c>
      <c r="R9" s="33" t="n">
        <v>40</v>
      </c>
      <c r="S9" s="34" t="n">
        <v>0.1753619540405273</v>
      </c>
      <c r="T9" s="34" t="n">
        <v>0.2068631843574609</v>
      </c>
      <c r="U9" s="34" t="n">
        <v>0.9178050756454468</v>
      </c>
      <c r="V9" s="34" t="n">
        <v>0.8754714859342833</v>
      </c>
      <c r="W9" s="33" t="n">
        <v>2.466117942333221</v>
      </c>
      <c r="X9" s="33" t="n">
        <v>187.30419921875</v>
      </c>
      <c r="Y9" s="33" t="b">
        <v>0</v>
      </c>
      <c r="Z9" s="34" t="inlineStr"/>
      <c r="AA9" s="34" t="inlineStr"/>
      <c r="AB9" s="33" t="inlineStr">
        <is>
          <t>figures/reg-clip-1.0.png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4" t="n"/>
      <c r="Q10" s="34" t="n"/>
      <c r="R10" s="33" t="n"/>
      <c r="S10" s="34" t="n"/>
      <c r="T10" s="34" t="n"/>
      <c r="U10" s="34" t="n"/>
      <c r="V10" s="34" t="n"/>
      <c r="W10" s="33" t="n"/>
      <c r="X10" s="33" t="n"/>
      <c r="Y10" s="33" t="n"/>
      <c r="Z10" s="34" t="n"/>
      <c r="AA10" s="34" t="n"/>
      <c r="AB10" s="33" t="n"/>
      <c r="AC10" s="33" t="n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4" t="n"/>
      <c r="Q11" s="34" t="n"/>
      <c r="R11" s="33" t="n"/>
      <c r="S11" s="34" t="n"/>
      <c r="T11" s="34" t="n"/>
      <c r="U11" s="34" t="n"/>
      <c r="V11" s="34" t="n"/>
      <c r="W11" s="33" t="n"/>
      <c r="X11" s="33" t="n"/>
      <c r="Y11" s="33" t="n"/>
      <c r="Z11" s="34" t="n"/>
      <c r="AA11" s="34" t="n"/>
      <c r="AB11" s="33" t="n"/>
      <c r="AC11" s="33" t="n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4" t="n"/>
      <c r="Q12" s="34" t="n"/>
      <c r="R12" s="33" t="n"/>
      <c r="S12" s="34" t="n"/>
      <c r="T12" s="34" t="n"/>
      <c r="U12" s="34" t="n"/>
      <c r="V12" s="34" t="n"/>
      <c r="W12" s="33" t="n"/>
      <c r="X12" s="33" t="n"/>
      <c r="Y12" s="33" t="n"/>
      <c r="Z12" s="34" t="n"/>
      <c r="AA12" s="34" t="n"/>
      <c r="AB12" s="33" t="n"/>
      <c r="AC12" s="33" t="n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4" t="n"/>
      <c r="Q13" s="34" t="n"/>
      <c r="R13" s="33" t="n"/>
      <c r="S13" s="34" t="n"/>
      <c r="T13" s="34" t="n"/>
      <c r="U13" s="34" t="n"/>
      <c r="V13" s="34" t="n"/>
      <c r="W13" s="33" t="n"/>
      <c r="X13" s="33" t="n"/>
      <c r="Y13" s="33" t="n"/>
      <c r="Z13" s="34" t="n"/>
      <c r="AA13" s="34" t="n"/>
      <c r="AB13" s="33" t="n"/>
      <c r="AC13" s="33" t="n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4" t="n"/>
      <c r="Q14" s="34" t="n"/>
      <c r="R14" s="33" t="n"/>
      <c r="S14" s="34" t="n"/>
      <c r="T14" s="34" t="n"/>
      <c r="U14" s="34" t="n"/>
      <c r="V14" s="34" t="n"/>
      <c r="W14" s="33" t="n"/>
      <c r="X14" s="33" t="n"/>
      <c r="Y14" s="33" t="n"/>
      <c r="Z14" s="34" t="n"/>
      <c r="AA14" s="34" t="n"/>
      <c r="AB14" s="33" t="n"/>
      <c r="AC14" s="33" t="n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4" t="n"/>
      <c r="Q15" s="34" t="n"/>
      <c r="R15" s="33" t="n"/>
      <c r="S15" s="34" t="n"/>
      <c r="T15" s="34" t="n"/>
      <c r="U15" s="34" t="n"/>
      <c r="V15" s="34" t="n"/>
      <c r="W15" s="33" t="n"/>
      <c r="X15" s="33" t="n"/>
      <c r="Y15" s="33" t="n"/>
      <c r="Z15" s="34" t="n"/>
      <c r="AA15" s="34" t="n"/>
      <c r="AB15" s="33" t="n"/>
      <c r="AC15" s="33" t="n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4" t="n"/>
      <c r="Q16" s="34" t="n"/>
      <c r="R16" s="33" t="n"/>
      <c r="S16" s="34" t="n"/>
      <c r="T16" s="34" t="n"/>
      <c r="U16" s="34" t="n"/>
      <c r="V16" s="34" t="n"/>
      <c r="W16" s="33" t="n"/>
      <c r="X16" s="33" t="n"/>
      <c r="Y16" s="33" t="n"/>
      <c r="Z16" s="34" t="n"/>
      <c r="AA16" s="34" t="n"/>
      <c r="AB16" s="33" t="n"/>
      <c r="AC16" s="33" t="n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4" t="n"/>
      <c r="Q17" s="34" t="n"/>
      <c r="R17" s="33" t="n"/>
      <c r="S17" s="34" t="n"/>
      <c r="T17" s="34" t="n"/>
      <c r="U17" s="34" t="n"/>
      <c r="V17" s="34" t="n"/>
      <c r="W17" s="33" t="n"/>
      <c r="X17" s="33" t="n"/>
      <c r="Y17" s="33" t="n"/>
      <c r="Z17" s="34" t="n"/>
      <c r="AA17" s="34" t="n"/>
      <c r="AB17" s="33" t="n"/>
      <c r="AC17" s="33" t="n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2026-10-03T07:32:55Z</dcterms:modified>
  <cp:revision>0</cp:revision>
</cp:coreProperties>
</file>