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/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0.2339820572109185</v>
      </c>
      <c r="R2" s="33" t="n">
        <v>20</v>
      </c>
      <c r="S2" s="34" t="n">
        <v>0.2081309790039063</v>
      </c>
      <c r="T2" s="34" t="n">
        <v>0.2339820572109185</v>
      </c>
      <c r="U2" s="34" t="n">
        <v>0.9069727063179016</v>
      </c>
      <c r="V2" s="34" t="n">
        <v>0.8411116353276599</v>
      </c>
      <c r="W2" s="33" t="n">
        <v>1.737668311595917</v>
      </c>
      <c r="X2" s="33" t="n">
        <v>170.96875</v>
      </c>
      <c r="Y2" s="33" t="b">
        <v>0</v>
      </c>
      <c r="Z2" s="34" t="inlineStr"/>
      <c r="AA2" s="34" t="inlineStr"/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1.978168593501243</v>
      </c>
      <c r="Q3" s="34" t="n">
        <v>0.2259248191160686</v>
      </c>
      <c r="R3" s="33" t="n">
        <v>20</v>
      </c>
      <c r="S3" s="34" t="n">
        <v>0.2037166235351562</v>
      </c>
      <c r="T3" s="34" t="n">
        <v>0.2259248191160686</v>
      </c>
      <c r="U3" s="34" t="n">
        <v>0.9111787080764771</v>
      </c>
      <c r="V3" s="34" t="n">
        <v>0.8472344119777835</v>
      </c>
      <c r="W3" s="33" t="n">
        <v>1.66825498342514</v>
      </c>
      <c r="X3" s="33" t="n">
        <v>170.96875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opt-adam-lr1e-3</t>
        </is>
      </c>
      <c r="B4" s="33" t="inlineStr">
        <is>
          <t>optimizer</t>
        </is>
      </c>
      <c r="C4" s="33" t="inlineStr">
        <is>
          <t>Adam optimizer lr=1e-3</t>
        </is>
      </c>
      <c r="D4" s="33" t="inlineStr">
        <is>
          <t>ce</t>
        </is>
      </c>
      <c r="E4" s="33" t="inlineStr">
        <is>
          <t>adam</t>
        </is>
      </c>
      <c r="F4" s="33" t="n">
        <v>0.001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2.269082231054423</v>
      </c>
      <c r="Q4" s="34" t="n">
        <v>0.2381802375451882</v>
      </c>
      <c r="R4" s="33" t="n">
        <v>19</v>
      </c>
      <c r="S4" s="34" t="n">
        <v>0.221601953125</v>
      </c>
      <c r="T4" s="34" t="n">
        <v>0.2397268434027479</v>
      </c>
      <c r="U4" s="34" t="n">
        <v>0.9042404294013977</v>
      </c>
      <c r="V4" s="34" t="n">
        <v>0.8511522484997915</v>
      </c>
      <c r="W4" s="33" t="n">
        <v>2.075887024402618</v>
      </c>
      <c r="X4" s="33" t="n">
        <v>171.15185546875</v>
      </c>
      <c r="Y4" s="33" t="b">
        <v>0</v>
      </c>
      <c r="Z4" s="34" t="inlineStr"/>
      <c r="AA4" s="34" t="inlineStr"/>
      <c r="AB4" s="33" t="inlineStr">
        <is>
          <t>figures/opt-adam-lr1e-3.png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4" t="n"/>
      <c r="Q5" s="34" t="n"/>
      <c r="R5" s="33" t="n"/>
      <c r="S5" s="34" t="n"/>
      <c r="T5" s="34" t="n"/>
      <c r="U5" s="34" t="n"/>
      <c r="V5" s="34" t="n"/>
      <c r="W5" s="33" t="n"/>
      <c r="X5" s="33" t="n"/>
      <c r="Y5" s="33" t="n"/>
      <c r="Z5" s="34" t="n"/>
      <c r="AA5" s="34" t="n"/>
      <c r="AB5" s="33" t="n"/>
      <c r="AC5" s="33" t="n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2026-10-03T04:59:48Z</dcterms:modified>
  <cp:revision>0</cp:revision>
</cp:coreProperties>
</file>